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4" activeTab="7"/>
  </bookViews>
  <sheets>
    <sheet name="Engineer Data" sheetId="4" r:id="rId1"/>
    <sheet name="Daily Pending List" sheetId="2" r:id="rId2"/>
    <sheet name="Team Daily Summary(Team leader)" sheetId="1" r:id="rId3"/>
    <sheet name="Client Complaint" sheetId="3" r:id="rId4"/>
    <sheet name="On Site Service" sheetId="5" r:id="rId5"/>
    <sheet name="Remote Service" sheetId="6" r:id="rId6"/>
    <sheet name="Team Daily Attendance" sheetId="7" r:id="rId7"/>
    <sheet name="Training Form" sheetId="8" r:id="rId8"/>
  </sheets>
  <definedNames>
    <definedName name="_xlnm._FilterDatabase" localSheetId="1" hidden="1">'Daily Pending List'!$A$1:$L$3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08E5ECD71B6D40278FDBA3F833DEAA7D" descr=" 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5507878" cy="11933737"/>
        </a:xfrm>
        <a:noFill/>
        <a:ln>
          <a:noFill/>
        </a:ln>
        <a:effectLst/>
      </xdr:spPr>
    </xdr:pic>
  </etc:cellImage>
</etc:cellImages>
</file>

<file path=xl/sharedStrings.xml><?xml version="1.0" encoding="utf-8"?>
<sst xmlns="http://schemas.openxmlformats.org/spreadsheetml/2006/main" count="317" uniqueCount="111">
  <si>
    <t>Team Daily Data</t>
  </si>
  <si>
    <t xml:space="preserve">Date
</t>
  </si>
  <si>
    <t>国家country
（必填项*）</t>
  </si>
  <si>
    <t>Engineer</t>
  </si>
  <si>
    <t>Subject</t>
  </si>
  <si>
    <t>No(only Number)</t>
  </si>
  <si>
    <t xml:space="preserve">Response Time Average (Only Number，Mins) </t>
  </si>
  <si>
    <t>Completed(Only Number)</t>
  </si>
  <si>
    <t>Uncompleted(Only Number)</t>
  </si>
  <si>
    <t>Replace the Whole Machine(Only Number)</t>
  </si>
  <si>
    <t>Replace Board(Only Number)</t>
  </si>
  <si>
    <t>Important Customers(Only Number)</t>
  </si>
  <si>
    <t>General Customers(Only Number)</t>
  </si>
  <si>
    <t xml:space="preserve">Remark </t>
  </si>
  <si>
    <t>2024/7/29 ( Please follow the date format strictly)</t>
  </si>
  <si>
    <t>Please translate it into Chinese</t>
  </si>
  <si>
    <t>Loney</t>
  </si>
  <si>
    <t>Email</t>
  </si>
  <si>
    <t>2024/7/30 ( Please follow the date format strictly)</t>
  </si>
  <si>
    <t>2024/7/31 ( Please follow the date format strictly)</t>
  </si>
  <si>
    <t>Eliud</t>
  </si>
  <si>
    <t>Joseph</t>
  </si>
  <si>
    <t>No</t>
  </si>
  <si>
    <t xml:space="preserve">Response Time Average  </t>
  </si>
  <si>
    <t>Completed</t>
  </si>
  <si>
    <t>Uncompleted</t>
  </si>
  <si>
    <t>Replace the Whole Machine</t>
  </si>
  <si>
    <t>Replace Board</t>
  </si>
  <si>
    <t>Important Customers</t>
  </si>
  <si>
    <t>General Customers</t>
  </si>
  <si>
    <t>Whatsapp</t>
  </si>
  <si>
    <t>Call</t>
  </si>
  <si>
    <t>Training</t>
  </si>
  <si>
    <t>Meeting</t>
  </si>
  <si>
    <t>On Site</t>
  </si>
  <si>
    <t>OSS</t>
  </si>
  <si>
    <t>WeChat</t>
  </si>
  <si>
    <t>Warehouse Maintenance</t>
  </si>
  <si>
    <t>Daily Pending List</t>
  </si>
  <si>
    <t>Sequence</t>
  </si>
  <si>
    <t>Date</t>
  </si>
  <si>
    <r>
      <rPr>
        <sz val="11"/>
        <color theme="1"/>
        <rFont val="宋体"/>
        <charset val="134"/>
      </rPr>
      <t>国家</t>
    </r>
    <r>
      <rPr>
        <sz val="11"/>
        <color theme="1"/>
        <rFont val="Arial"/>
        <charset val="134"/>
      </rPr>
      <t xml:space="preserve">country
</t>
    </r>
    <r>
      <rPr>
        <sz val="11"/>
        <color theme="1"/>
        <rFont val="宋体"/>
        <charset val="134"/>
      </rPr>
      <t>（必填项</t>
    </r>
    <r>
      <rPr>
        <sz val="11"/>
        <color theme="1"/>
        <rFont val="Arial"/>
        <charset val="134"/>
      </rPr>
      <t>*</t>
    </r>
    <r>
      <rPr>
        <sz val="11"/>
        <color theme="1"/>
        <rFont val="宋体"/>
        <charset val="134"/>
      </rPr>
      <t>）</t>
    </r>
  </si>
  <si>
    <t>Device Model</t>
  </si>
  <si>
    <t>Device SN</t>
  </si>
  <si>
    <t>Affairs</t>
  </si>
  <si>
    <t>20/80 Category(Top 20% is most important)</t>
  </si>
  <si>
    <t>ABCDE Category(A is most important)</t>
  </si>
  <si>
    <t>Current State</t>
  </si>
  <si>
    <t>Completed Or Not( Yes or No )</t>
  </si>
  <si>
    <r>
      <rPr>
        <sz val="11"/>
        <color theme="1"/>
        <rFont val="Arial"/>
        <charset val="134"/>
      </rPr>
      <t xml:space="preserve">Handled By
</t>
    </r>
    <r>
      <rPr>
        <sz val="11"/>
        <color theme="1"/>
        <rFont val="宋体"/>
        <charset val="134"/>
      </rPr>
      <t>客服</t>
    </r>
  </si>
  <si>
    <t>Remark</t>
  </si>
  <si>
    <t>several inverter S/Ns,please use "-" to connect them like RKG90002_RKG092234_RKG898772</t>
  </si>
  <si>
    <t>***</t>
  </si>
  <si>
    <t>Top 20%</t>
  </si>
  <si>
    <t>A</t>
  </si>
  <si>
    <t xml:space="preserve">2024.6.2 ******
2024.6.3 ******
</t>
  </si>
  <si>
    <t>YES</t>
  </si>
  <si>
    <t xml:space="preserve">Response Time Average (Only Number) </t>
  </si>
  <si>
    <t>WhatsApp</t>
  </si>
  <si>
    <t xml:space="preserve">Oss </t>
  </si>
  <si>
    <t>客户信息</t>
  </si>
  <si>
    <t>产品故障信息</t>
  </si>
  <si>
    <t>现场解决方案</t>
  </si>
  <si>
    <t>Job No./Claim No.
工单号</t>
  </si>
  <si>
    <t>Company Name / Customer Name
客户公司名称/客户名称</t>
  </si>
  <si>
    <t>Contact
联系方式</t>
  </si>
  <si>
    <t>Email
邮箱</t>
  </si>
  <si>
    <t>Claim Receive Date
申请日期</t>
  </si>
  <si>
    <t>Purchase/Installation Date
购买或安装日期</t>
  </si>
  <si>
    <t>*产品线
Product line</t>
  </si>
  <si>
    <t>*Product Model
完整的产品型号</t>
  </si>
  <si>
    <t>*Original S/N
故障机序列号</t>
  </si>
  <si>
    <t>*故障代码
Faulty code</t>
  </si>
  <si>
    <t xml:space="preserve">*故障现象描述（无故障代码必填）
Discribe of Faulty </t>
  </si>
  <si>
    <t>*根因
Root cause</t>
  </si>
  <si>
    <t>*Arrangement</t>
  </si>
  <si>
    <t>Attend Date or Send Date
现场服务或替换机发货日期</t>
  </si>
  <si>
    <t>Replacement Delivery Address 
(If Applicable)</t>
  </si>
  <si>
    <t>Replacement S/N (If Applicable)  
替换机序列号（如适用）</t>
  </si>
  <si>
    <t>Solution / Fix
解决或维修方案</t>
  </si>
  <si>
    <t>故障描述英文翻译</t>
  </si>
  <si>
    <t>解决或维修方案英文翻译</t>
  </si>
  <si>
    <t>Handled By
客服</t>
  </si>
  <si>
    <t>备注</t>
  </si>
  <si>
    <t>“Client Complaint”(It must be filled )</t>
  </si>
  <si>
    <t>客户反馈（Client Feedback)</t>
  </si>
  <si>
    <t>On Site Service(It must be filled )</t>
  </si>
  <si>
    <t>Remote Service(It must be filled )</t>
  </si>
  <si>
    <t>Name</t>
  </si>
  <si>
    <t>Clock IN</t>
  </si>
  <si>
    <t>Clock OFF</t>
  </si>
  <si>
    <t>Proof</t>
  </si>
  <si>
    <t>Business trip -3h</t>
  </si>
  <si>
    <r>
      <rPr>
        <b/>
        <sz val="11"/>
        <color theme="1"/>
        <rFont val="等线"/>
        <charset val="134"/>
        <scheme val="minor"/>
      </rPr>
      <t>Training Form</t>
    </r>
    <r>
      <rPr>
        <b/>
        <sz val="10"/>
        <color rgb="FFFF0000"/>
        <rFont val="等线"/>
        <charset val="134"/>
        <scheme val="minor"/>
      </rPr>
      <t>（Distributors, Installers, Local Engineers etc.）</t>
    </r>
  </si>
  <si>
    <t>Sales Representative</t>
  </si>
  <si>
    <t>Country</t>
  </si>
  <si>
    <t>Customer</t>
  </si>
  <si>
    <t>Attendee</t>
  </si>
  <si>
    <t>Trainer</t>
  </si>
  <si>
    <t>Training Content</t>
  </si>
  <si>
    <t>Training Location</t>
  </si>
  <si>
    <t>Training Type( Online or Offline)</t>
  </si>
  <si>
    <t>2024/4/29 ( Please follow the date format strictly)</t>
  </si>
  <si>
    <t>Pom</t>
  </si>
  <si>
    <t>肯尼亚</t>
  </si>
  <si>
    <t>Nationwide Electrical Industries Ltd</t>
  </si>
  <si>
    <t>Victor及其余工程师</t>
  </si>
  <si>
    <t>杨星</t>
  </si>
  <si>
    <t>SPF 5000ES 功能原理，Troubleshooting, 1-50项设置，升级，常用调试方法等；OSS和Server System介绍</t>
  </si>
  <si>
    <t>客户公司</t>
  </si>
  <si>
    <t>Offline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</si>
</sst>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"/>
    <numFmt numFmtId="177" formatCode="[$-409]yyyy\-mm\-dd;@"/>
    <numFmt numFmtId="178" formatCode="yyyy/m/d;@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6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color rgb="FFFF0000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0"/>
      <name val="微软雅黑"/>
      <charset val="134"/>
    </font>
    <font>
      <sz val="14"/>
      <color theme="0"/>
      <name val="微软雅黑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Arial"/>
      <charset val="134"/>
    </font>
    <font>
      <sz val="9"/>
      <name val="等线"/>
      <charset val="134"/>
      <scheme val="minor"/>
    </font>
    <font>
      <sz val="16"/>
      <color theme="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77D24E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178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0" xfId="0" applyFont="1"/>
    <xf numFmtId="0" fontId="0" fillId="4" borderId="0" xfId="0" applyFill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22" fillId="5" borderId="0" xfId="0" applyFont="1" applyFill="1"/>
    <xf numFmtId="0" fontId="0" fillId="5" borderId="0" xfId="0" applyFont="1" applyFill="1"/>
    <xf numFmtId="0" fontId="0" fillId="0" borderId="0" xfId="0" applyFill="1"/>
    <xf numFmtId="0" fontId="0" fillId="0" borderId="0" xfId="0" applyBorder="1"/>
    <xf numFmtId="0" fontId="23" fillId="4" borderId="0" xfId="0" applyFont="1" applyFill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2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0" fillId="5" borderId="2" xfId="0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7D24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15240</xdr:rowOff>
    </xdr:from>
    <xdr:to>
      <xdr:col>12</xdr:col>
      <xdr:colOff>7620</xdr:colOff>
      <xdr:row>2</xdr:row>
      <xdr:rowOff>175260</xdr:rowOff>
    </xdr:to>
    <xdr:sp>
      <xdr:nvSpPr>
        <xdr:cNvPr id="2" name="TextBox 1"/>
        <xdr:cNvSpPr txBox="1"/>
      </xdr:nvSpPr>
      <xdr:spPr>
        <a:xfrm>
          <a:off x="2063750" y="15240"/>
          <a:ext cx="15322550" cy="515620"/>
        </a:xfrm>
        <a:prstGeom prst="rect">
          <a:avLst/>
        </a:prstGeom>
        <a:solidFill>
          <a:srgbClr val="77D24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Team Daily Summary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8</xdr:col>
      <xdr:colOff>0</xdr:colOff>
      <xdr:row>3</xdr:row>
      <xdr:rowOff>0</xdr:rowOff>
    </xdr:to>
    <xdr:sp>
      <xdr:nvSpPr>
        <xdr:cNvPr id="2" name="TextBox 1"/>
        <xdr:cNvSpPr txBox="1"/>
      </xdr:nvSpPr>
      <xdr:spPr>
        <a:xfrm>
          <a:off x="635" y="635"/>
          <a:ext cx="6674485" cy="532765"/>
        </a:xfrm>
        <a:prstGeom prst="rect">
          <a:avLst/>
        </a:prstGeom>
      </xdr:spPr>
      <xdr:style>
        <a:lnRef idx="0">
          <a:srgbClr val="FFFFFF"/>
        </a:lnRef>
        <a:fillRef idx="1">
          <a:schemeClr val="accent6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800" b="1"/>
            <a:t>Team Daily Attendance</a:t>
          </a:r>
          <a:endParaRPr lang="en-US" alt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HB42"/>
  <sheetViews>
    <sheetView topLeftCell="A2" workbookViewId="0">
      <selection activeCell="A3" sqref="A3"/>
    </sheetView>
  </sheetViews>
  <sheetFormatPr defaultColWidth="8.66666666666667" defaultRowHeight="14"/>
  <cols>
    <col min="1" max="1" width="18.25" customWidth="1"/>
    <col min="2" max="2" width="15.5" customWidth="1"/>
    <col min="3" max="3" width="13.75" style="58" customWidth="1"/>
    <col min="4" max="4" width="21.5833333333333" style="58" customWidth="1"/>
    <col min="5" max="5" width="16" style="58" customWidth="1"/>
    <col min="6" max="6" width="19.6666666666667" style="58" customWidth="1"/>
    <col min="7" max="7" width="15.9166666666667" style="58" customWidth="1"/>
    <col min="8" max="8" width="16.9166666666667" style="58" customWidth="1"/>
    <col min="9" max="9" width="20.1666666666667" style="58" customWidth="1"/>
    <col min="10" max="10" width="15.4166666666667" style="58" customWidth="1"/>
    <col min="11" max="11" width="15.0833333333333" style="58" customWidth="1"/>
    <col min="12" max="12" width="15.1666666666667" style="58" customWidth="1"/>
    <col min="13" max="13" width="10.75" style="58" customWidth="1"/>
  </cols>
  <sheetData>
    <row r="1" s="54" customFormat="1" ht="49" customHeight="1" spans="1:1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="55" customFormat="1" ht="38" customHeight="1" spans="1:13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1" t="s">
        <v>10</v>
      </c>
      <c r="K2" s="61" t="s">
        <v>11</v>
      </c>
      <c r="L2" s="61" t="s">
        <v>12</v>
      </c>
      <c r="M2" s="61" t="s">
        <v>13</v>
      </c>
    </row>
    <row r="3" ht="60" customHeight="1" spans="1:13">
      <c r="A3" s="62" t="s">
        <v>14</v>
      </c>
      <c r="B3" s="62" t="s">
        <v>15</v>
      </c>
      <c r="C3" s="63" t="s">
        <v>16</v>
      </c>
      <c r="D3" s="40" t="s">
        <v>17</v>
      </c>
      <c r="E3" s="41"/>
      <c r="F3" s="41"/>
      <c r="G3" s="41"/>
      <c r="H3" s="41"/>
      <c r="I3" s="41"/>
      <c r="J3" s="41"/>
      <c r="K3" s="41"/>
      <c r="L3" s="13"/>
      <c r="M3" s="41"/>
    </row>
    <row r="4" ht="60" customHeight="1" spans="1:13">
      <c r="A4" s="62" t="s">
        <v>18</v>
      </c>
      <c r="B4" s="62" t="s">
        <v>15</v>
      </c>
      <c r="C4" s="63" t="s">
        <v>16</v>
      </c>
      <c r="D4" s="40"/>
      <c r="E4" s="41"/>
      <c r="F4" s="41"/>
      <c r="G4" s="41"/>
      <c r="H4" s="41"/>
      <c r="I4" s="41"/>
      <c r="J4" s="41"/>
      <c r="K4" s="41"/>
      <c r="L4" s="13"/>
      <c r="M4" s="41"/>
    </row>
    <row r="5" ht="60" customHeight="1" spans="1:13">
      <c r="A5" s="62" t="s">
        <v>19</v>
      </c>
      <c r="B5" s="62" t="s">
        <v>15</v>
      </c>
      <c r="C5" s="63" t="s">
        <v>16</v>
      </c>
      <c r="D5" s="40"/>
      <c r="E5" s="41"/>
      <c r="F5" s="41"/>
      <c r="G5" s="41"/>
      <c r="H5" s="41"/>
      <c r="I5" s="41"/>
      <c r="J5" s="41"/>
      <c r="K5" s="41"/>
      <c r="L5" s="13"/>
      <c r="M5" s="41"/>
    </row>
    <row r="6" ht="32" customHeight="1" spans="1:13">
      <c r="A6" s="34"/>
      <c r="B6" s="34"/>
      <c r="C6" s="63" t="s">
        <v>20</v>
      </c>
      <c r="D6" s="40"/>
      <c r="E6" s="41"/>
      <c r="F6" s="41"/>
      <c r="G6" s="41"/>
      <c r="H6" s="41"/>
      <c r="I6" s="41"/>
      <c r="J6" s="41"/>
      <c r="K6" s="41"/>
      <c r="L6" s="13"/>
      <c r="M6" s="41"/>
    </row>
    <row r="7" ht="32" customHeight="1" spans="1:13">
      <c r="A7" s="34"/>
      <c r="B7" s="34"/>
      <c r="C7" s="63" t="s">
        <v>21</v>
      </c>
      <c r="D7" s="40"/>
      <c r="E7" s="41"/>
      <c r="F7" s="41"/>
      <c r="G7" s="41"/>
      <c r="H7" s="41"/>
      <c r="I7" s="41"/>
      <c r="J7" s="41"/>
      <c r="K7" s="41"/>
      <c r="L7" s="13"/>
      <c r="M7" s="41"/>
    </row>
    <row r="8" s="56" customFormat="1" ht="38" customHeight="1" spans="1:13">
      <c r="A8" s="64"/>
      <c r="B8" s="64"/>
      <c r="C8" s="65" t="s">
        <v>3</v>
      </c>
      <c r="D8" s="65" t="s">
        <v>4</v>
      </c>
      <c r="E8" s="65" t="s">
        <v>22</v>
      </c>
      <c r="F8" s="65" t="s">
        <v>23</v>
      </c>
      <c r="G8" s="65" t="s">
        <v>24</v>
      </c>
      <c r="H8" s="65" t="s">
        <v>25</v>
      </c>
      <c r="I8" s="65" t="s">
        <v>26</v>
      </c>
      <c r="J8" s="65" t="s">
        <v>27</v>
      </c>
      <c r="K8" s="65" t="s">
        <v>28</v>
      </c>
      <c r="L8" s="65" t="s">
        <v>29</v>
      </c>
      <c r="M8" s="65" t="s">
        <v>13</v>
      </c>
    </row>
    <row r="9" ht="47" customHeight="1" spans="1:13">
      <c r="A9" s="62" t="s">
        <v>14</v>
      </c>
      <c r="B9" s="62" t="s">
        <v>15</v>
      </c>
      <c r="C9" s="63" t="s">
        <v>16</v>
      </c>
      <c r="D9" s="40" t="s">
        <v>30</v>
      </c>
      <c r="E9" s="41"/>
      <c r="F9" s="41"/>
      <c r="G9" s="41"/>
      <c r="H9" s="41"/>
      <c r="I9" s="41"/>
      <c r="J9" s="41"/>
      <c r="K9" s="41"/>
      <c r="L9" s="13"/>
      <c r="M9" s="41"/>
    </row>
    <row r="10" ht="47" customHeight="1" spans="1:13">
      <c r="A10" s="62" t="s">
        <v>18</v>
      </c>
      <c r="B10" s="62" t="s">
        <v>15</v>
      </c>
      <c r="C10" s="63" t="s">
        <v>16</v>
      </c>
      <c r="D10" s="40"/>
      <c r="E10" s="41"/>
      <c r="F10" s="41"/>
      <c r="G10" s="41"/>
      <c r="H10" s="41"/>
      <c r="I10" s="41"/>
      <c r="J10" s="41"/>
      <c r="K10" s="41"/>
      <c r="L10" s="13"/>
      <c r="M10" s="41"/>
    </row>
    <row r="11" ht="32" customHeight="1" spans="1:13">
      <c r="A11" s="34"/>
      <c r="B11" s="34"/>
      <c r="C11" s="63" t="s">
        <v>20</v>
      </c>
      <c r="D11" s="40"/>
      <c r="E11" s="41"/>
      <c r="F11" s="41"/>
      <c r="G11" s="41"/>
      <c r="H11" s="41"/>
      <c r="I11" s="41"/>
      <c r="J11" s="41"/>
      <c r="K11" s="41"/>
      <c r="L11" s="13"/>
      <c r="M11" s="41"/>
    </row>
    <row r="12" ht="32" customHeight="1" spans="1:13">
      <c r="A12" s="34"/>
      <c r="B12" s="34"/>
      <c r="C12" s="63" t="s">
        <v>21</v>
      </c>
      <c r="D12" s="40"/>
      <c r="E12" s="41"/>
      <c r="F12" s="41"/>
      <c r="G12" s="41"/>
      <c r="H12" s="41"/>
      <c r="I12" s="41"/>
      <c r="J12" s="41"/>
      <c r="K12" s="41"/>
      <c r="L12" s="13"/>
      <c r="M12" s="41"/>
    </row>
    <row r="13" s="56" customFormat="1" ht="38" customHeight="1" spans="1:13">
      <c r="A13" s="64"/>
      <c r="B13" s="64"/>
      <c r="C13" s="65" t="s">
        <v>3</v>
      </c>
      <c r="D13" s="65" t="s">
        <v>4</v>
      </c>
      <c r="E13" s="65" t="s">
        <v>22</v>
      </c>
      <c r="F13" s="65" t="s">
        <v>23</v>
      </c>
      <c r="G13" s="65" t="s">
        <v>24</v>
      </c>
      <c r="H13" s="65" t="s">
        <v>25</v>
      </c>
      <c r="I13" s="65" t="s">
        <v>26</v>
      </c>
      <c r="J13" s="65" t="s">
        <v>27</v>
      </c>
      <c r="K13" s="65" t="s">
        <v>28</v>
      </c>
      <c r="L13" s="65" t="s">
        <v>29</v>
      </c>
      <c r="M13" s="65" t="s">
        <v>13</v>
      </c>
    </row>
    <row r="14" s="57" customFormat="1" ht="55" customHeight="1" spans="1:15758">
      <c r="A14" s="66" t="s">
        <v>18</v>
      </c>
      <c r="B14" s="66" t="s">
        <v>15</v>
      </c>
      <c r="C14" s="63" t="s">
        <v>16</v>
      </c>
      <c r="D14" s="67" t="s">
        <v>31</v>
      </c>
      <c r="E14" s="68"/>
      <c r="F14" s="68"/>
      <c r="G14" s="68"/>
      <c r="H14" s="68"/>
      <c r="I14" s="68"/>
      <c r="J14" s="68"/>
      <c r="K14" s="68"/>
      <c r="L14" s="68"/>
      <c r="M14" s="68"/>
      <c r="N14" s="70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8"/>
      <c r="JJ14" s="68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  <c r="KH14" s="68"/>
      <c r="KI14" s="68"/>
      <c r="KJ14" s="68"/>
      <c r="KK14" s="68"/>
      <c r="KL14" s="68"/>
      <c r="KM14" s="68"/>
      <c r="KN14" s="68"/>
      <c r="KO14" s="68"/>
      <c r="KP14" s="68"/>
      <c r="KQ14" s="68"/>
      <c r="KR14" s="68"/>
      <c r="KS14" s="68"/>
      <c r="KT14" s="68"/>
      <c r="KU14" s="68"/>
      <c r="KV14" s="68"/>
      <c r="KW14" s="68"/>
      <c r="KX14" s="68"/>
      <c r="KY14" s="68"/>
      <c r="KZ14" s="68"/>
      <c r="LA14" s="68"/>
      <c r="LB14" s="68"/>
      <c r="LC14" s="68"/>
      <c r="LD14" s="68"/>
      <c r="LE14" s="68"/>
      <c r="LF14" s="68"/>
      <c r="LG14" s="68"/>
      <c r="LH14" s="68"/>
      <c r="LI14" s="68"/>
      <c r="LJ14" s="68"/>
      <c r="LK14" s="68"/>
      <c r="LL14" s="68"/>
      <c r="LM14" s="68"/>
      <c r="LN14" s="68"/>
      <c r="LO14" s="68"/>
      <c r="LP14" s="68"/>
      <c r="LQ14" s="68"/>
      <c r="LR14" s="68"/>
      <c r="LS14" s="68"/>
      <c r="LT14" s="68"/>
      <c r="LU14" s="68"/>
      <c r="LV14" s="68"/>
      <c r="LW14" s="68"/>
      <c r="LX14" s="68"/>
      <c r="LY14" s="68"/>
      <c r="LZ14" s="68"/>
      <c r="MA14" s="68"/>
      <c r="MB14" s="68"/>
      <c r="MC14" s="68"/>
      <c r="MD14" s="68"/>
      <c r="ME14" s="68"/>
      <c r="MF14" s="68"/>
      <c r="MG14" s="68"/>
      <c r="MH14" s="68"/>
      <c r="MI14" s="68"/>
      <c r="MJ14" s="68"/>
      <c r="MK14" s="68"/>
      <c r="ML14" s="68"/>
      <c r="MM14" s="68"/>
      <c r="MN14" s="68"/>
      <c r="MO14" s="68"/>
      <c r="MP14" s="68"/>
      <c r="MQ14" s="68"/>
      <c r="MR14" s="68"/>
      <c r="MS14" s="68"/>
      <c r="MT14" s="68"/>
      <c r="MU14" s="68"/>
      <c r="MV14" s="68"/>
      <c r="MW14" s="68"/>
      <c r="MX14" s="68"/>
      <c r="MY14" s="68"/>
      <c r="MZ14" s="68"/>
      <c r="NA14" s="68"/>
      <c r="NB14" s="68"/>
      <c r="NC14" s="68"/>
      <c r="ND14" s="68"/>
      <c r="NE14" s="68"/>
      <c r="NF14" s="68"/>
      <c r="NG14" s="68"/>
      <c r="NH14" s="68"/>
      <c r="NI14" s="68"/>
      <c r="NJ14" s="68"/>
      <c r="NK14" s="68"/>
      <c r="NL14" s="68"/>
      <c r="NM14" s="68"/>
      <c r="NN14" s="68"/>
      <c r="NO14" s="68"/>
      <c r="NP14" s="68"/>
      <c r="NQ14" s="68"/>
      <c r="NR14" s="68"/>
      <c r="NS14" s="68"/>
      <c r="NT14" s="68"/>
      <c r="NU14" s="68"/>
      <c r="NV14" s="68"/>
      <c r="NW14" s="68"/>
      <c r="NX14" s="68"/>
      <c r="NY14" s="68"/>
      <c r="NZ14" s="68"/>
      <c r="OA14" s="68"/>
      <c r="OB14" s="68"/>
      <c r="OC14" s="68"/>
      <c r="OD14" s="68"/>
      <c r="OE14" s="68"/>
      <c r="OF14" s="68"/>
      <c r="OG14" s="68"/>
      <c r="OH14" s="68"/>
      <c r="OI14" s="68"/>
      <c r="OJ14" s="68"/>
      <c r="OK14" s="68"/>
      <c r="OL14" s="68"/>
      <c r="OM14" s="68"/>
      <c r="ON14" s="68"/>
      <c r="OO14" s="68"/>
      <c r="OP14" s="68"/>
      <c r="OQ14" s="68"/>
      <c r="OR14" s="68"/>
      <c r="OS14" s="68"/>
      <c r="OT14" s="68"/>
      <c r="OU14" s="68"/>
      <c r="OV14" s="68"/>
      <c r="OW14" s="68"/>
      <c r="OX14" s="68"/>
      <c r="OY14" s="68"/>
      <c r="OZ14" s="68"/>
      <c r="PA14" s="68"/>
      <c r="PB14" s="68"/>
      <c r="PC14" s="68"/>
      <c r="PD14" s="68"/>
      <c r="PE14" s="68"/>
      <c r="PF14" s="68"/>
      <c r="PG14" s="68"/>
      <c r="PH14" s="68"/>
      <c r="PI14" s="68"/>
      <c r="PJ14" s="68"/>
      <c r="PK14" s="68"/>
      <c r="PL14" s="68"/>
      <c r="PM14" s="68"/>
      <c r="PN14" s="68"/>
      <c r="PO14" s="68"/>
      <c r="PP14" s="68"/>
      <c r="PQ14" s="68"/>
      <c r="PR14" s="68"/>
      <c r="PS14" s="68"/>
      <c r="PT14" s="68"/>
      <c r="PU14" s="68"/>
      <c r="PV14" s="68"/>
      <c r="PW14" s="68"/>
      <c r="PX14" s="68"/>
      <c r="PY14" s="68"/>
      <c r="PZ14" s="68"/>
      <c r="QA14" s="68"/>
      <c r="QB14" s="68"/>
      <c r="QC14" s="68"/>
      <c r="QD14" s="68"/>
      <c r="QE14" s="68"/>
      <c r="QF14" s="68"/>
      <c r="QG14" s="68"/>
      <c r="QH14" s="68"/>
      <c r="QI14" s="68"/>
      <c r="QJ14" s="68"/>
      <c r="QK14" s="68"/>
      <c r="QL14" s="68"/>
      <c r="QM14" s="68"/>
      <c r="QN14" s="68"/>
      <c r="QO14" s="68"/>
      <c r="QP14" s="68"/>
      <c r="QQ14" s="68"/>
      <c r="QR14" s="68"/>
      <c r="QS14" s="68"/>
      <c r="QT14" s="68"/>
      <c r="QU14" s="68"/>
      <c r="QV14" s="68"/>
      <c r="QW14" s="68"/>
      <c r="QX14" s="68"/>
      <c r="QY14" s="68"/>
      <c r="QZ14" s="68"/>
      <c r="RA14" s="68"/>
      <c r="RB14" s="68"/>
      <c r="RC14" s="68"/>
      <c r="RD14" s="68"/>
      <c r="RE14" s="68"/>
      <c r="RF14" s="68"/>
      <c r="RG14" s="68"/>
      <c r="RH14" s="68"/>
      <c r="RI14" s="68"/>
      <c r="RJ14" s="68"/>
      <c r="RK14" s="68"/>
      <c r="RL14" s="68"/>
      <c r="RM14" s="68"/>
      <c r="RN14" s="68"/>
      <c r="RO14" s="68"/>
      <c r="RP14" s="68"/>
      <c r="RQ14" s="68"/>
      <c r="RR14" s="68"/>
      <c r="RS14" s="68"/>
      <c r="RT14" s="68"/>
      <c r="RU14" s="68"/>
      <c r="RV14" s="68"/>
      <c r="RW14" s="68"/>
      <c r="RX14" s="68"/>
      <c r="RY14" s="68"/>
      <c r="RZ14" s="68"/>
      <c r="SA14" s="68"/>
      <c r="SB14" s="68"/>
      <c r="SC14" s="68"/>
      <c r="SD14" s="68"/>
      <c r="SE14" s="68"/>
      <c r="SF14" s="68"/>
      <c r="SG14" s="68"/>
      <c r="SH14" s="68"/>
      <c r="SI14" s="68"/>
      <c r="SJ14" s="68"/>
      <c r="SK14" s="68"/>
      <c r="SL14" s="68"/>
      <c r="SM14" s="68"/>
      <c r="SN14" s="68"/>
      <c r="SO14" s="68"/>
      <c r="SP14" s="68"/>
      <c r="SQ14" s="68"/>
      <c r="SR14" s="68"/>
      <c r="SS14" s="68"/>
      <c r="ST14" s="68"/>
      <c r="SU14" s="68"/>
      <c r="SV14" s="68"/>
      <c r="SW14" s="68"/>
      <c r="SX14" s="68"/>
      <c r="SY14" s="68"/>
      <c r="SZ14" s="68"/>
      <c r="TA14" s="68"/>
      <c r="TB14" s="68"/>
      <c r="TC14" s="68"/>
      <c r="TD14" s="68"/>
      <c r="TE14" s="68"/>
      <c r="TF14" s="68"/>
      <c r="TG14" s="68"/>
      <c r="TH14" s="68"/>
      <c r="TI14" s="68"/>
      <c r="TJ14" s="68"/>
      <c r="TK14" s="68"/>
      <c r="TL14" s="68"/>
      <c r="TM14" s="68"/>
      <c r="TN14" s="68"/>
      <c r="TO14" s="68"/>
      <c r="TP14" s="68"/>
      <c r="TQ14" s="68"/>
      <c r="TR14" s="68"/>
      <c r="TS14" s="68"/>
      <c r="TT14" s="68"/>
      <c r="TU14" s="68"/>
      <c r="TV14" s="68"/>
      <c r="TW14" s="68"/>
      <c r="TX14" s="68"/>
      <c r="TY14" s="68"/>
      <c r="TZ14" s="68"/>
      <c r="UA14" s="68"/>
      <c r="UB14" s="68"/>
      <c r="UC14" s="68"/>
      <c r="UD14" s="68"/>
      <c r="UE14" s="68"/>
      <c r="UF14" s="68"/>
      <c r="UG14" s="68"/>
      <c r="UH14" s="68"/>
      <c r="UI14" s="68"/>
      <c r="UJ14" s="68"/>
      <c r="UK14" s="68"/>
      <c r="UL14" s="68"/>
      <c r="UM14" s="68"/>
      <c r="UN14" s="68"/>
      <c r="UO14" s="68"/>
      <c r="UP14" s="68"/>
      <c r="UQ14" s="68"/>
      <c r="UR14" s="68"/>
      <c r="US14" s="68"/>
      <c r="UT14" s="68"/>
      <c r="UU14" s="68"/>
      <c r="UV14" s="68"/>
      <c r="UW14" s="68"/>
      <c r="UX14" s="68"/>
      <c r="UY14" s="68"/>
      <c r="UZ14" s="68"/>
      <c r="VA14" s="68"/>
      <c r="VB14" s="68"/>
      <c r="VC14" s="68"/>
      <c r="VD14" s="68"/>
      <c r="VE14" s="68"/>
      <c r="VF14" s="68"/>
      <c r="VG14" s="68"/>
      <c r="VH14" s="68"/>
      <c r="VI14" s="68"/>
      <c r="VJ14" s="68"/>
      <c r="VK14" s="68"/>
      <c r="VL14" s="68"/>
      <c r="VM14" s="68"/>
      <c r="VN14" s="68"/>
      <c r="VO14" s="68"/>
      <c r="VP14" s="68"/>
      <c r="VQ14" s="68"/>
      <c r="VR14" s="68"/>
      <c r="VS14" s="68"/>
      <c r="VT14" s="68"/>
      <c r="VU14" s="68"/>
      <c r="VV14" s="68"/>
      <c r="VW14" s="68"/>
      <c r="VX14" s="68"/>
      <c r="VY14" s="68"/>
      <c r="VZ14" s="68"/>
      <c r="WA14" s="68"/>
      <c r="WB14" s="68"/>
      <c r="WC14" s="68"/>
      <c r="WD14" s="68"/>
      <c r="WE14" s="68"/>
      <c r="WF14" s="68"/>
      <c r="WG14" s="68"/>
      <c r="WH14" s="68"/>
      <c r="WI14" s="68"/>
      <c r="WJ14" s="68"/>
      <c r="WK14" s="68"/>
      <c r="WL14" s="68"/>
      <c r="WM14" s="68"/>
      <c r="WN14" s="68"/>
      <c r="WO14" s="68"/>
      <c r="WP14" s="68"/>
      <c r="WQ14" s="68"/>
      <c r="WR14" s="68"/>
      <c r="WS14" s="68"/>
      <c r="WT14" s="68"/>
      <c r="WU14" s="68"/>
      <c r="WV14" s="68"/>
      <c r="WW14" s="68"/>
      <c r="WX14" s="68"/>
      <c r="WY14" s="68"/>
      <c r="WZ14" s="68"/>
      <c r="XA14" s="68"/>
      <c r="XB14" s="68"/>
      <c r="XC14" s="68"/>
      <c r="XD14" s="68"/>
      <c r="XE14" s="68"/>
      <c r="XF14" s="68"/>
      <c r="XG14" s="68"/>
      <c r="XH14" s="68"/>
      <c r="XI14" s="68"/>
      <c r="XJ14" s="68"/>
      <c r="XK14" s="68"/>
      <c r="XL14" s="68"/>
      <c r="XM14" s="68"/>
      <c r="XN14" s="68"/>
      <c r="XO14" s="68"/>
      <c r="XP14" s="68"/>
      <c r="XQ14" s="68"/>
      <c r="XR14" s="68"/>
      <c r="XS14" s="68"/>
      <c r="XT14" s="68"/>
      <c r="XU14" s="68"/>
      <c r="XV14" s="68"/>
      <c r="XW14" s="68"/>
      <c r="XX14" s="68"/>
      <c r="XY14" s="68"/>
      <c r="XZ14" s="68"/>
      <c r="YA14" s="68"/>
      <c r="YB14" s="68"/>
      <c r="YC14" s="68"/>
      <c r="YD14" s="68"/>
      <c r="YE14" s="68"/>
      <c r="YF14" s="68"/>
      <c r="YG14" s="68"/>
      <c r="YH14" s="68"/>
      <c r="YI14" s="68"/>
      <c r="YJ14" s="68"/>
      <c r="YK14" s="68"/>
      <c r="YL14" s="68"/>
      <c r="YM14" s="68"/>
      <c r="YN14" s="68"/>
      <c r="YO14" s="68"/>
      <c r="YP14" s="68"/>
      <c r="YQ14" s="68"/>
      <c r="YR14" s="68"/>
      <c r="YS14" s="68"/>
      <c r="YT14" s="68"/>
      <c r="YU14" s="68"/>
      <c r="YV14" s="68"/>
      <c r="YW14" s="68"/>
      <c r="YX14" s="68"/>
      <c r="YY14" s="68"/>
      <c r="YZ14" s="68"/>
      <c r="ZA14" s="68"/>
      <c r="ZB14" s="68"/>
      <c r="ZC14" s="68"/>
      <c r="ZD14" s="68"/>
      <c r="ZE14" s="68"/>
      <c r="ZF14" s="68"/>
      <c r="ZG14" s="68"/>
      <c r="ZH14" s="68"/>
      <c r="ZI14" s="68"/>
      <c r="ZJ14" s="68"/>
      <c r="ZK14" s="68"/>
      <c r="ZL14" s="68"/>
      <c r="ZM14" s="68"/>
      <c r="ZN14" s="68"/>
      <c r="ZO14" s="68"/>
      <c r="ZP14" s="68"/>
      <c r="ZQ14" s="68"/>
      <c r="ZR14" s="68"/>
      <c r="ZS14" s="68"/>
      <c r="ZT14" s="68"/>
      <c r="ZU14" s="68"/>
      <c r="ZV14" s="68"/>
      <c r="ZW14" s="68"/>
      <c r="ZX14" s="68"/>
      <c r="ZY14" s="68"/>
      <c r="ZZ14" s="68"/>
      <c r="AAA14" s="68"/>
      <c r="AAB14" s="68"/>
      <c r="AAC14" s="68"/>
      <c r="AAD14" s="68"/>
      <c r="AAE14" s="68"/>
      <c r="AAF14" s="68"/>
      <c r="AAG14" s="68"/>
      <c r="AAH14" s="68"/>
      <c r="AAI14" s="68"/>
      <c r="AAJ14" s="68"/>
      <c r="AAK14" s="68"/>
      <c r="AAL14" s="68"/>
      <c r="AAM14" s="68"/>
      <c r="AAN14" s="68"/>
      <c r="AAO14" s="68"/>
      <c r="AAP14" s="68"/>
      <c r="AAQ14" s="68"/>
      <c r="AAR14" s="68"/>
      <c r="AAS14" s="68"/>
      <c r="AAT14" s="68"/>
      <c r="AAU14" s="68"/>
      <c r="AAV14" s="68"/>
      <c r="AAW14" s="68"/>
      <c r="AAX14" s="68"/>
      <c r="AAY14" s="68"/>
      <c r="AAZ14" s="68"/>
      <c r="ABA14" s="68"/>
      <c r="ABB14" s="68"/>
      <c r="ABC14" s="68"/>
      <c r="ABD14" s="68"/>
      <c r="ABE14" s="68"/>
      <c r="ABF14" s="68"/>
      <c r="ABG14" s="68"/>
      <c r="ABH14" s="68"/>
      <c r="ABI14" s="68"/>
      <c r="ABJ14" s="68"/>
      <c r="ABK14" s="68"/>
      <c r="ABL14" s="68"/>
      <c r="ABM14" s="68"/>
      <c r="ABN14" s="68"/>
      <c r="ABO14" s="68"/>
      <c r="ABP14" s="68"/>
      <c r="ABQ14" s="68"/>
      <c r="ABR14" s="68"/>
      <c r="ABS14" s="68"/>
      <c r="ABT14" s="68"/>
      <c r="ABU14" s="68"/>
      <c r="ABV14" s="68"/>
      <c r="ABW14" s="68"/>
      <c r="ABX14" s="68"/>
      <c r="ABY14" s="68"/>
      <c r="ABZ14" s="68"/>
      <c r="ACA14" s="68"/>
      <c r="ACB14" s="68"/>
      <c r="ACC14" s="68"/>
      <c r="ACD14" s="68"/>
      <c r="ACE14" s="68"/>
      <c r="ACF14" s="68"/>
      <c r="ACG14" s="68"/>
      <c r="ACH14" s="68"/>
      <c r="ACI14" s="68"/>
      <c r="ACJ14" s="68"/>
      <c r="ACK14" s="68"/>
      <c r="ACL14" s="68"/>
      <c r="ACM14" s="68"/>
      <c r="ACN14" s="68"/>
      <c r="ACO14" s="68"/>
      <c r="ACP14" s="68"/>
      <c r="ACQ14" s="68"/>
      <c r="ACR14" s="68"/>
      <c r="ACS14" s="68"/>
      <c r="ACT14" s="68"/>
      <c r="ACU14" s="68"/>
      <c r="ACV14" s="68"/>
      <c r="ACW14" s="68"/>
      <c r="ACX14" s="68"/>
      <c r="ACY14" s="68"/>
      <c r="ACZ14" s="68"/>
      <c r="ADA14" s="68"/>
      <c r="ADB14" s="68"/>
      <c r="ADC14" s="68"/>
      <c r="ADD14" s="68"/>
      <c r="ADE14" s="68"/>
      <c r="ADF14" s="68"/>
      <c r="ADG14" s="68"/>
      <c r="ADH14" s="68"/>
      <c r="ADI14" s="68"/>
      <c r="ADJ14" s="68"/>
      <c r="ADK14" s="68"/>
      <c r="ADL14" s="68"/>
      <c r="ADM14" s="68"/>
      <c r="ADN14" s="68"/>
      <c r="ADO14" s="68"/>
      <c r="ADP14" s="68"/>
      <c r="ADQ14" s="68"/>
      <c r="ADR14" s="68"/>
      <c r="ADS14" s="68"/>
      <c r="ADT14" s="68"/>
      <c r="ADU14" s="68"/>
      <c r="ADV14" s="68"/>
      <c r="ADW14" s="68"/>
      <c r="ADX14" s="68"/>
      <c r="ADY14" s="68"/>
      <c r="ADZ14" s="68"/>
      <c r="AEA14" s="68"/>
      <c r="AEB14" s="68"/>
      <c r="AEC14" s="68"/>
      <c r="AED14" s="68"/>
      <c r="AEE14" s="68"/>
      <c r="AEF14" s="68"/>
      <c r="AEG14" s="68"/>
      <c r="AEH14" s="68"/>
      <c r="AEI14" s="68"/>
      <c r="AEJ14" s="68"/>
      <c r="AEK14" s="68"/>
      <c r="AEL14" s="68"/>
      <c r="AEM14" s="68"/>
      <c r="AEN14" s="68"/>
      <c r="AEO14" s="68"/>
      <c r="AEP14" s="68"/>
      <c r="AEQ14" s="68"/>
      <c r="AER14" s="68"/>
      <c r="AES14" s="68"/>
      <c r="AET14" s="68"/>
      <c r="AEU14" s="68"/>
      <c r="AEV14" s="68"/>
      <c r="AEW14" s="68"/>
      <c r="AEX14" s="68"/>
      <c r="AEY14" s="68"/>
      <c r="AEZ14" s="68"/>
      <c r="AFA14" s="68"/>
      <c r="AFB14" s="68"/>
      <c r="AFC14" s="68"/>
      <c r="AFD14" s="68"/>
      <c r="AFE14" s="68"/>
      <c r="AFF14" s="68"/>
      <c r="AFG14" s="68"/>
      <c r="AFH14" s="68"/>
      <c r="AFI14" s="68"/>
      <c r="AFJ14" s="68"/>
      <c r="AFK14" s="68"/>
      <c r="AFL14" s="68"/>
      <c r="AFM14" s="68"/>
      <c r="AFN14" s="68"/>
      <c r="AFO14" s="68"/>
      <c r="AFP14" s="68"/>
      <c r="AFQ14" s="68"/>
      <c r="AFR14" s="68"/>
      <c r="AFS14" s="68"/>
      <c r="AFT14" s="68"/>
      <c r="AFU14" s="68"/>
      <c r="AFV14" s="68"/>
      <c r="AFW14" s="68"/>
      <c r="AFX14" s="68"/>
      <c r="AFY14" s="68"/>
      <c r="AFZ14" s="68"/>
      <c r="AGA14" s="68"/>
      <c r="AGB14" s="68"/>
      <c r="AGC14" s="68"/>
      <c r="AGD14" s="68"/>
      <c r="AGE14" s="68"/>
      <c r="AGF14" s="68"/>
      <c r="AGG14" s="68"/>
      <c r="AGH14" s="68"/>
      <c r="AGI14" s="68"/>
      <c r="AGJ14" s="68"/>
      <c r="AGK14" s="68"/>
      <c r="AGL14" s="68"/>
      <c r="AGM14" s="68"/>
      <c r="AGN14" s="68"/>
      <c r="AGO14" s="68"/>
      <c r="AGP14" s="68"/>
      <c r="AGQ14" s="68"/>
      <c r="AGR14" s="68"/>
      <c r="AGS14" s="68"/>
      <c r="AGT14" s="68"/>
      <c r="AGU14" s="68"/>
      <c r="AGV14" s="68"/>
      <c r="AGW14" s="68"/>
      <c r="AGX14" s="68"/>
      <c r="AGY14" s="68"/>
      <c r="AGZ14" s="68"/>
      <c r="AHA14" s="68"/>
      <c r="AHB14" s="68"/>
      <c r="AHC14" s="68"/>
      <c r="AHD14" s="68"/>
      <c r="AHE14" s="68"/>
      <c r="AHF14" s="68"/>
      <c r="AHG14" s="68"/>
      <c r="AHH14" s="68"/>
      <c r="AHI14" s="68"/>
      <c r="AHJ14" s="68"/>
      <c r="AHK14" s="68"/>
      <c r="AHL14" s="68"/>
      <c r="AHM14" s="68"/>
      <c r="AHN14" s="68"/>
      <c r="AHO14" s="68"/>
      <c r="AHP14" s="68"/>
      <c r="AHQ14" s="68"/>
      <c r="AHR14" s="68"/>
      <c r="AHS14" s="68"/>
      <c r="AHT14" s="68"/>
      <c r="AHU14" s="68"/>
      <c r="AHV14" s="68"/>
      <c r="AHW14" s="68"/>
      <c r="AHX14" s="68"/>
      <c r="AHY14" s="68"/>
      <c r="AHZ14" s="68"/>
      <c r="AIA14" s="68"/>
      <c r="AIB14" s="68"/>
      <c r="AIC14" s="68"/>
      <c r="AID14" s="68"/>
      <c r="AIE14" s="68"/>
      <c r="AIF14" s="68"/>
      <c r="AIG14" s="68"/>
      <c r="AIH14" s="68"/>
      <c r="AII14" s="68"/>
      <c r="AIJ14" s="68"/>
      <c r="AIK14" s="68"/>
      <c r="AIL14" s="68"/>
      <c r="AIM14" s="68"/>
      <c r="AIN14" s="68"/>
      <c r="AIO14" s="68"/>
      <c r="AIP14" s="68"/>
      <c r="AIQ14" s="68"/>
      <c r="AIR14" s="68"/>
      <c r="AIS14" s="68"/>
      <c r="AIT14" s="68"/>
      <c r="AIU14" s="68"/>
      <c r="AIV14" s="68"/>
      <c r="AIW14" s="68"/>
      <c r="AIX14" s="68"/>
      <c r="AIY14" s="68"/>
      <c r="AIZ14" s="68"/>
      <c r="AJA14" s="68"/>
      <c r="AJB14" s="68"/>
      <c r="AJC14" s="68"/>
      <c r="AJD14" s="68"/>
      <c r="AJE14" s="68"/>
      <c r="AJF14" s="68"/>
      <c r="AJG14" s="68"/>
      <c r="AJH14" s="68"/>
      <c r="AJI14" s="68"/>
      <c r="AJJ14" s="68"/>
      <c r="AJK14" s="68"/>
      <c r="AJL14" s="68"/>
      <c r="AJM14" s="68"/>
      <c r="AJN14" s="68"/>
      <c r="AJO14" s="68"/>
      <c r="AJP14" s="68"/>
      <c r="AJQ14" s="68"/>
      <c r="AJR14" s="68"/>
      <c r="AJS14" s="68"/>
      <c r="AJT14" s="68"/>
      <c r="AJU14" s="68"/>
      <c r="AJV14" s="68"/>
      <c r="AJW14" s="68"/>
      <c r="AJX14" s="68"/>
      <c r="AJY14" s="68"/>
      <c r="AJZ14" s="68"/>
      <c r="AKA14" s="68"/>
      <c r="AKB14" s="68"/>
      <c r="AKC14" s="68"/>
      <c r="AKD14" s="68"/>
      <c r="AKE14" s="68"/>
      <c r="AKF14" s="68"/>
      <c r="AKG14" s="68"/>
      <c r="AKH14" s="68"/>
      <c r="AKI14" s="68"/>
      <c r="AKJ14" s="68"/>
      <c r="AKK14" s="68"/>
      <c r="AKL14" s="68"/>
      <c r="AKM14" s="68"/>
      <c r="AKN14" s="68"/>
      <c r="AKO14" s="68"/>
      <c r="AKP14" s="68"/>
      <c r="AKQ14" s="68"/>
      <c r="AKR14" s="68"/>
      <c r="AKS14" s="68"/>
      <c r="AKT14" s="68"/>
      <c r="AKU14" s="68"/>
      <c r="AKV14" s="68"/>
      <c r="AKW14" s="68"/>
      <c r="AKX14" s="68"/>
      <c r="AKY14" s="68"/>
      <c r="AKZ14" s="68"/>
      <c r="ALA14" s="68"/>
      <c r="ALB14" s="68"/>
      <c r="ALC14" s="68"/>
      <c r="ALD14" s="68"/>
      <c r="ALE14" s="68"/>
      <c r="ALF14" s="68"/>
      <c r="ALG14" s="68"/>
      <c r="ALH14" s="68"/>
      <c r="ALI14" s="68"/>
      <c r="ALJ14" s="68"/>
      <c r="ALK14" s="68"/>
      <c r="ALL14" s="68"/>
      <c r="ALM14" s="68"/>
      <c r="ALN14" s="68"/>
      <c r="ALO14" s="68"/>
      <c r="ALP14" s="68"/>
      <c r="ALQ14" s="68"/>
      <c r="ALR14" s="68"/>
      <c r="ALS14" s="68"/>
      <c r="ALT14" s="68"/>
      <c r="ALU14" s="68"/>
      <c r="ALV14" s="68"/>
      <c r="ALW14" s="68"/>
      <c r="ALX14" s="68"/>
      <c r="ALY14" s="68"/>
      <c r="ALZ14" s="68"/>
      <c r="AMA14" s="68"/>
      <c r="AMB14" s="68"/>
      <c r="AMC14" s="68"/>
      <c r="AMD14" s="68"/>
      <c r="AME14" s="68"/>
      <c r="AMF14" s="68"/>
      <c r="AMG14" s="68"/>
      <c r="AMH14" s="68"/>
      <c r="AMI14" s="68"/>
      <c r="AMJ14" s="68"/>
      <c r="AMK14" s="68"/>
      <c r="AML14" s="68"/>
      <c r="AMM14" s="68"/>
      <c r="AMN14" s="68"/>
      <c r="AMO14" s="68"/>
      <c r="AMP14" s="68"/>
      <c r="AMQ14" s="68"/>
      <c r="AMR14" s="68"/>
      <c r="AMS14" s="68"/>
      <c r="AMT14" s="68"/>
      <c r="AMU14" s="68"/>
      <c r="AMV14" s="68"/>
      <c r="AMW14" s="68"/>
      <c r="AMX14" s="68"/>
      <c r="AMY14" s="68"/>
      <c r="AMZ14" s="68"/>
      <c r="ANA14" s="68"/>
      <c r="ANB14" s="68"/>
      <c r="ANC14" s="68"/>
      <c r="AND14" s="68"/>
      <c r="ANE14" s="68"/>
      <c r="ANF14" s="68"/>
      <c r="ANG14" s="68"/>
      <c r="ANH14" s="68"/>
      <c r="ANI14" s="68"/>
      <c r="ANJ14" s="68"/>
      <c r="ANK14" s="68"/>
      <c r="ANL14" s="68"/>
      <c r="ANM14" s="68"/>
      <c r="ANN14" s="68"/>
      <c r="ANO14" s="68"/>
      <c r="ANP14" s="68"/>
      <c r="ANQ14" s="68"/>
      <c r="ANR14" s="68"/>
      <c r="ANS14" s="68"/>
      <c r="ANT14" s="68"/>
      <c r="ANU14" s="68"/>
      <c r="ANV14" s="68"/>
      <c r="ANW14" s="68"/>
      <c r="ANX14" s="68"/>
      <c r="ANY14" s="68"/>
      <c r="ANZ14" s="68"/>
      <c r="AOA14" s="68"/>
      <c r="AOB14" s="68"/>
      <c r="AOC14" s="68"/>
      <c r="AOD14" s="68"/>
      <c r="AOE14" s="68"/>
      <c r="AOF14" s="68"/>
      <c r="AOG14" s="68"/>
      <c r="AOH14" s="68"/>
      <c r="AOI14" s="68"/>
      <c r="AOJ14" s="68"/>
      <c r="AOK14" s="68"/>
      <c r="AOL14" s="68"/>
      <c r="AOM14" s="68"/>
      <c r="AON14" s="68"/>
      <c r="AOO14" s="68"/>
      <c r="AOP14" s="68"/>
      <c r="AOQ14" s="68"/>
      <c r="AOR14" s="68"/>
      <c r="AOS14" s="68"/>
      <c r="AOT14" s="68"/>
      <c r="AOU14" s="68"/>
      <c r="AOV14" s="68"/>
      <c r="AOW14" s="68"/>
      <c r="AOX14" s="68"/>
      <c r="AOY14" s="68"/>
      <c r="AOZ14" s="68"/>
      <c r="APA14" s="68"/>
      <c r="APB14" s="68"/>
      <c r="APC14" s="68"/>
      <c r="APD14" s="68"/>
      <c r="APE14" s="68"/>
      <c r="APF14" s="68"/>
      <c r="APG14" s="68"/>
      <c r="APH14" s="68"/>
      <c r="API14" s="68"/>
      <c r="APJ14" s="68"/>
      <c r="APK14" s="68"/>
      <c r="APL14" s="68"/>
      <c r="APM14" s="68"/>
      <c r="APN14" s="68"/>
      <c r="APO14" s="68"/>
      <c r="APP14" s="68"/>
      <c r="APQ14" s="68"/>
      <c r="APR14" s="68"/>
      <c r="APS14" s="68"/>
      <c r="APT14" s="68"/>
      <c r="APU14" s="68"/>
      <c r="APV14" s="68"/>
      <c r="APW14" s="68"/>
      <c r="APX14" s="68"/>
      <c r="APY14" s="68"/>
      <c r="APZ14" s="68"/>
      <c r="AQA14" s="68"/>
      <c r="AQB14" s="68"/>
      <c r="AQC14" s="68"/>
      <c r="AQD14" s="68"/>
      <c r="AQE14" s="68"/>
      <c r="AQF14" s="68"/>
      <c r="AQG14" s="68"/>
      <c r="AQH14" s="68"/>
      <c r="AQI14" s="68"/>
      <c r="AQJ14" s="68"/>
      <c r="AQK14" s="68"/>
      <c r="AQL14" s="68"/>
      <c r="AQM14" s="68"/>
      <c r="AQN14" s="68"/>
      <c r="AQO14" s="68"/>
      <c r="AQP14" s="68"/>
      <c r="AQQ14" s="68"/>
      <c r="AQR14" s="68"/>
      <c r="AQS14" s="68"/>
      <c r="AQT14" s="68"/>
      <c r="AQU14" s="68"/>
      <c r="AQV14" s="68"/>
      <c r="AQW14" s="68"/>
      <c r="AQX14" s="68"/>
      <c r="AQY14" s="68"/>
      <c r="AQZ14" s="68"/>
      <c r="ARA14" s="68"/>
      <c r="ARB14" s="68"/>
      <c r="ARC14" s="68"/>
      <c r="ARD14" s="68"/>
      <c r="ARE14" s="68"/>
      <c r="ARF14" s="68"/>
      <c r="ARG14" s="68"/>
      <c r="ARH14" s="68"/>
      <c r="ARI14" s="68"/>
      <c r="ARJ14" s="68"/>
      <c r="ARK14" s="68"/>
      <c r="ARL14" s="68"/>
      <c r="ARM14" s="68"/>
      <c r="ARN14" s="68"/>
      <c r="ARO14" s="68"/>
      <c r="ARP14" s="68"/>
      <c r="ARQ14" s="68"/>
      <c r="ARR14" s="68"/>
      <c r="ARS14" s="68"/>
      <c r="ART14" s="68"/>
      <c r="ARU14" s="68"/>
      <c r="ARV14" s="68"/>
      <c r="ARW14" s="68"/>
      <c r="ARX14" s="68"/>
      <c r="ARY14" s="68"/>
      <c r="ARZ14" s="68"/>
      <c r="ASA14" s="68"/>
      <c r="ASB14" s="68"/>
      <c r="ASC14" s="68"/>
      <c r="ASD14" s="68"/>
      <c r="ASE14" s="68"/>
      <c r="ASF14" s="68"/>
      <c r="ASG14" s="68"/>
      <c r="ASH14" s="68"/>
      <c r="ASI14" s="68"/>
      <c r="ASJ14" s="68"/>
      <c r="ASK14" s="68"/>
      <c r="ASL14" s="68"/>
      <c r="ASM14" s="68"/>
      <c r="ASN14" s="68"/>
      <c r="ASO14" s="68"/>
      <c r="ASP14" s="68"/>
      <c r="ASQ14" s="68"/>
      <c r="ASR14" s="68"/>
      <c r="ASS14" s="68"/>
      <c r="AST14" s="68"/>
      <c r="ASU14" s="68"/>
      <c r="ASV14" s="68"/>
      <c r="ASW14" s="68"/>
      <c r="ASX14" s="68"/>
      <c r="ASY14" s="68"/>
      <c r="ASZ14" s="68"/>
      <c r="ATA14" s="68"/>
      <c r="ATB14" s="68"/>
      <c r="ATC14" s="68"/>
      <c r="ATD14" s="68"/>
      <c r="ATE14" s="68"/>
      <c r="ATF14" s="68"/>
      <c r="ATG14" s="68"/>
      <c r="ATH14" s="68"/>
      <c r="ATI14" s="68"/>
      <c r="ATJ14" s="68"/>
      <c r="ATK14" s="68"/>
      <c r="ATL14" s="68"/>
      <c r="ATM14" s="68"/>
      <c r="ATN14" s="68"/>
      <c r="ATO14" s="68"/>
      <c r="ATP14" s="68"/>
      <c r="ATQ14" s="68"/>
      <c r="ATR14" s="68"/>
      <c r="ATS14" s="68"/>
      <c r="ATT14" s="68"/>
      <c r="ATU14" s="68"/>
      <c r="ATV14" s="68"/>
      <c r="ATW14" s="68"/>
      <c r="ATX14" s="68"/>
      <c r="ATY14" s="68"/>
      <c r="ATZ14" s="68"/>
      <c r="AUA14" s="68"/>
      <c r="AUB14" s="68"/>
      <c r="AUC14" s="68"/>
      <c r="AUD14" s="68"/>
      <c r="AUE14" s="68"/>
      <c r="AUF14" s="68"/>
      <c r="AUG14" s="68"/>
      <c r="AUH14" s="68"/>
      <c r="AUI14" s="68"/>
      <c r="AUJ14" s="68"/>
      <c r="AUK14" s="68"/>
      <c r="AUL14" s="68"/>
      <c r="AUM14" s="68"/>
      <c r="AUN14" s="68"/>
      <c r="AUO14" s="68"/>
      <c r="AUP14" s="68"/>
      <c r="AUQ14" s="68"/>
      <c r="AUR14" s="68"/>
      <c r="AUS14" s="68"/>
      <c r="AUT14" s="68"/>
      <c r="AUU14" s="68"/>
      <c r="AUV14" s="68"/>
      <c r="AUW14" s="68"/>
      <c r="AUX14" s="68"/>
      <c r="AUY14" s="68"/>
      <c r="AUZ14" s="68"/>
      <c r="AVA14" s="68"/>
      <c r="AVB14" s="68"/>
      <c r="AVC14" s="68"/>
      <c r="AVD14" s="68"/>
      <c r="AVE14" s="68"/>
      <c r="AVF14" s="68"/>
      <c r="AVG14" s="68"/>
      <c r="AVH14" s="68"/>
      <c r="AVI14" s="68"/>
      <c r="AVJ14" s="68"/>
      <c r="AVK14" s="68"/>
      <c r="AVL14" s="68"/>
      <c r="AVM14" s="68"/>
      <c r="AVN14" s="68"/>
      <c r="AVO14" s="68"/>
      <c r="AVP14" s="68"/>
      <c r="AVQ14" s="68"/>
      <c r="AVR14" s="68"/>
      <c r="AVS14" s="68"/>
      <c r="AVT14" s="68"/>
      <c r="AVU14" s="68"/>
      <c r="AVV14" s="68"/>
      <c r="AVW14" s="68"/>
      <c r="AVX14" s="68"/>
      <c r="AVY14" s="68"/>
      <c r="AVZ14" s="68"/>
      <c r="AWA14" s="68"/>
      <c r="AWB14" s="68"/>
      <c r="AWC14" s="68"/>
      <c r="AWD14" s="68"/>
      <c r="AWE14" s="68"/>
      <c r="AWF14" s="68"/>
      <c r="AWG14" s="68"/>
      <c r="AWH14" s="68"/>
      <c r="AWI14" s="68"/>
      <c r="AWJ14" s="68"/>
      <c r="AWK14" s="68"/>
      <c r="AWL14" s="68"/>
      <c r="AWM14" s="68"/>
      <c r="AWN14" s="68"/>
      <c r="AWO14" s="68"/>
      <c r="AWP14" s="68"/>
      <c r="AWQ14" s="68"/>
      <c r="AWR14" s="68"/>
      <c r="AWS14" s="68"/>
      <c r="AWT14" s="68"/>
      <c r="AWU14" s="68"/>
      <c r="AWV14" s="68"/>
      <c r="AWW14" s="68"/>
      <c r="AWX14" s="68"/>
      <c r="AWY14" s="68"/>
      <c r="AWZ14" s="68"/>
      <c r="AXA14" s="68"/>
      <c r="AXB14" s="68"/>
      <c r="AXC14" s="68"/>
      <c r="AXD14" s="68"/>
      <c r="AXE14" s="68"/>
      <c r="AXF14" s="68"/>
      <c r="AXG14" s="68"/>
      <c r="AXH14" s="68"/>
      <c r="AXI14" s="68"/>
      <c r="AXJ14" s="68"/>
      <c r="AXK14" s="68"/>
      <c r="AXL14" s="68"/>
      <c r="AXM14" s="68"/>
      <c r="AXN14" s="68"/>
      <c r="AXO14" s="68"/>
      <c r="AXP14" s="68"/>
      <c r="AXQ14" s="68"/>
      <c r="AXR14" s="68"/>
      <c r="AXS14" s="68"/>
      <c r="AXT14" s="68"/>
      <c r="AXU14" s="68"/>
      <c r="AXV14" s="68"/>
      <c r="AXW14" s="68"/>
      <c r="AXX14" s="68"/>
      <c r="AXY14" s="68"/>
      <c r="AXZ14" s="68"/>
      <c r="AYA14" s="68"/>
      <c r="AYB14" s="68"/>
      <c r="AYC14" s="68"/>
      <c r="AYD14" s="68"/>
      <c r="AYE14" s="68"/>
      <c r="AYF14" s="68"/>
      <c r="AYG14" s="68"/>
      <c r="AYH14" s="68"/>
      <c r="AYI14" s="68"/>
      <c r="AYJ14" s="68"/>
      <c r="AYK14" s="68"/>
      <c r="AYL14" s="68"/>
      <c r="AYM14" s="68"/>
      <c r="AYN14" s="68"/>
      <c r="AYO14" s="68"/>
      <c r="AYP14" s="68"/>
      <c r="AYQ14" s="68"/>
      <c r="AYR14" s="68"/>
      <c r="AYS14" s="68"/>
      <c r="AYT14" s="68"/>
      <c r="AYU14" s="68"/>
      <c r="AYV14" s="68"/>
      <c r="AYW14" s="68"/>
      <c r="AYX14" s="68"/>
      <c r="AYY14" s="68"/>
      <c r="AYZ14" s="68"/>
      <c r="AZA14" s="68"/>
      <c r="AZB14" s="68"/>
      <c r="AZC14" s="68"/>
      <c r="AZD14" s="68"/>
      <c r="AZE14" s="68"/>
      <c r="AZF14" s="68"/>
      <c r="AZG14" s="68"/>
      <c r="AZH14" s="68"/>
      <c r="AZI14" s="68"/>
      <c r="AZJ14" s="68"/>
      <c r="AZK14" s="68"/>
      <c r="AZL14" s="68"/>
      <c r="AZM14" s="68"/>
      <c r="AZN14" s="68"/>
      <c r="AZO14" s="68"/>
      <c r="AZP14" s="68"/>
      <c r="AZQ14" s="68"/>
      <c r="AZR14" s="68"/>
      <c r="AZS14" s="68"/>
      <c r="AZT14" s="68"/>
      <c r="AZU14" s="68"/>
      <c r="AZV14" s="68"/>
      <c r="AZW14" s="68"/>
      <c r="AZX14" s="68"/>
      <c r="AZY14" s="68"/>
      <c r="AZZ14" s="68"/>
      <c r="BAA14" s="68"/>
      <c r="BAB14" s="68"/>
      <c r="BAC14" s="68"/>
      <c r="BAD14" s="68"/>
      <c r="BAE14" s="68"/>
      <c r="BAF14" s="68"/>
      <c r="BAG14" s="68"/>
      <c r="BAH14" s="68"/>
      <c r="BAI14" s="68"/>
      <c r="BAJ14" s="68"/>
      <c r="BAK14" s="68"/>
      <c r="BAL14" s="68"/>
      <c r="BAM14" s="68"/>
      <c r="BAN14" s="68"/>
      <c r="BAO14" s="68"/>
      <c r="BAP14" s="68"/>
      <c r="BAQ14" s="68"/>
      <c r="BAR14" s="68"/>
      <c r="BAS14" s="68"/>
      <c r="BAT14" s="68"/>
      <c r="BAU14" s="68"/>
      <c r="BAV14" s="68"/>
      <c r="BAW14" s="68"/>
      <c r="BAX14" s="68"/>
      <c r="BAY14" s="68"/>
      <c r="BAZ14" s="68"/>
      <c r="BBA14" s="68"/>
      <c r="BBB14" s="68"/>
      <c r="BBC14" s="68"/>
      <c r="BBD14" s="68"/>
      <c r="BBE14" s="68"/>
      <c r="BBF14" s="68"/>
      <c r="BBG14" s="68"/>
      <c r="BBH14" s="68"/>
      <c r="BBI14" s="68"/>
      <c r="BBJ14" s="68"/>
      <c r="BBK14" s="68"/>
      <c r="BBL14" s="68"/>
      <c r="BBM14" s="68"/>
      <c r="BBN14" s="68"/>
      <c r="BBO14" s="68"/>
      <c r="BBP14" s="68"/>
      <c r="BBQ14" s="68"/>
      <c r="BBR14" s="68"/>
      <c r="BBS14" s="68"/>
      <c r="BBT14" s="68"/>
      <c r="BBU14" s="68"/>
      <c r="BBV14" s="68"/>
      <c r="BBW14" s="68"/>
      <c r="BBX14" s="68"/>
      <c r="BBY14" s="68"/>
      <c r="BBZ14" s="68"/>
      <c r="BCA14" s="68"/>
      <c r="BCB14" s="68"/>
      <c r="BCC14" s="68"/>
      <c r="BCD14" s="68"/>
      <c r="BCE14" s="68"/>
      <c r="BCF14" s="68"/>
      <c r="BCG14" s="68"/>
      <c r="BCH14" s="68"/>
      <c r="BCI14" s="68"/>
      <c r="BCJ14" s="68"/>
      <c r="BCK14" s="68"/>
      <c r="BCL14" s="68"/>
      <c r="BCM14" s="68"/>
      <c r="BCN14" s="68"/>
      <c r="BCO14" s="68"/>
      <c r="BCP14" s="68"/>
      <c r="BCQ14" s="68"/>
      <c r="BCR14" s="68"/>
      <c r="BCS14" s="68"/>
      <c r="BCT14" s="68"/>
      <c r="BCU14" s="68"/>
      <c r="BCV14" s="68"/>
      <c r="BCW14" s="68"/>
      <c r="BCX14" s="68"/>
      <c r="BCY14" s="68"/>
      <c r="BCZ14" s="68"/>
      <c r="BDA14" s="68"/>
      <c r="BDB14" s="68"/>
      <c r="BDC14" s="68"/>
      <c r="BDD14" s="68"/>
      <c r="BDE14" s="68"/>
      <c r="BDF14" s="68"/>
      <c r="BDG14" s="68"/>
      <c r="BDH14" s="68"/>
      <c r="BDI14" s="68"/>
      <c r="BDJ14" s="68"/>
      <c r="BDK14" s="68"/>
      <c r="BDL14" s="68"/>
      <c r="BDM14" s="68"/>
      <c r="BDN14" s="68"/>
      <c r="BDO14" s="68"/>
      <c r="BDP14" s="68"/>
      <c r="BDQ14" s="68"/>
      <c r="BDR14" s="68"/>
      <c r="BDS14" s="68"/>
      <c r="BDT14" s="68"/>
      <c r="BDU14" s="68"/>
      <c r="BDV14" s="68"/>
      <c r="BDW14" s="68"/>
      <c r="BDX14" s="68"/>
      <c r="BDY14" s="68"/>
      <c r="BDZ14" s="68"/>
      <c r="BEA14" s="68"/>
      <c r="BEB14" s="68"/>
      <c r="BEC14" s="68"/>
      <c r="BED14" s="68"/>
      <c r="BEE14" s="68"/>
      <c r="BEF14" s="68"/>
      <c r="BEG14" s="68"/>
      <c r="BEH14" s="68"/>
      <c r="BEI14" s="68"/>
      <c r="BEJ14" s="68"/>
      <c r="BEK14" s="68"/>
      <c r="BEL14" s="68"/>
      <c r="BEM14" s="68"/>
      <c r="BEN14" s="68"/>
      <c r="BEO14" s="68"/>
      <c r="BEP14" s="68"/>
      <c r="BEQ14" s="68"/>
      <c r="BER14" s="68"/>
      <c r="BES14" s="68"/>
      <c r="BET14" s="68"/>
      <c r="BEU14" s="68"/>
      <c r="BEV14" s="68"/>
      <c r="BEW14" s="68"/>
      <c r="BEX14" s="68"/>
      <c r="BEY14" s="68"/>
      <c r="BEZ14" s="68"/>
      <c r="BFA14" s="68"/>
      <c r="BFB14" s="68"/>
      <c r="BFC14" s="68"/>
      <c r="BFD14" s="68"/>
      <c r="BFE14" s="68"/>
      <c r="BFF14" s="68"/>
      <c r="BFG14" s="68"/>
      <c r="BFH14" s="68"/>
      <c r="BFI14" s="68"/>
      <c r="BFJ14" s="68"/>
      <c r="BFK14" s="68"/>
      <c r="BFL14" s="68"/>
      <c r="BFM14" s="68"/>
      <c r="BFN14" s="68"/>
      <c r="BFO14" s="68"/>
      <c r="BFP14" s="68"/>
      <c r="BFQ14" s="68"/>
      <c r="BFR14" s="68"/>
      <c r="BFS14" s="68"/>
      <c r="BFT14" s="68"/>
      <c r="BFU14" s="68"/>
      <c r="BFV14" s="68"/>
      <c r="BFW14" s="68"/>
      <c r="BFX14" s="68"/>
      <c r="BFY14" s="68"/>
      <c r="BFZ14" s="68"/>
      <c r="BGA14" s="68"/>
      <c r="BGB14" s="68"/>
      <c r="BGC14" s="68"/>
      <c r="BGD14" s="68"/>
      <c r="BGE14" s="68"/>
      <c r="BGF14" s="68"/>
      <c r="BGG14" s="68"/>
      <c r="BGH14" s="68"/>
      <c r="BGI14" s="68"/>
      <c r="BGJ14" s="68"/>
      <c r="BGK14" s="68"/>
      <c r="BGL14" s="68"/>
      <c r="BGM14" s="68"/>
      <c r="BGN14" s="68"/>
      <c r="BGO14" s="68"/>
      <c r="BGP14" s="68"/>
      <c r="BGQ14" s="68"/>
      <c r="BGR14" s="68"/>
      <c r="BGS14" s="68"/>
      <c r="BGT14" s="68"/>
      <c r="BGU14" s="68"/>
      <c r="BGV14" s="68"/>
      <c r="BGW14" s="68"/>
      <c r="BGX14" s="68"/>
      <c r="BGY14" s="68"/>
      <c r="BGZ14" s="68"/>
      <c r="BHA14" s="68"/>
      <c r="BHB14" s="68"/>
      <c r="BHC14" s="68"/>
      <c r="BHD14" s="68"/>
      <c r="BHE14" s="68"/>
      <c r="BHF14" s="68"/>
      <c r="BHG14" s="68"/>
      <c r="BHH14" s="68"/>
      <c r="BHI14" s="68"/>
      <c r="BHJ14" s="68"/>
      <c r="BHK14" s="68"/>
      <c r="BHL14" s="68"/>
      <c r="BHM14" s="68"/>
      <c r="BHN14" s="68"/>
      <c r="BHO14" s="68"/>
      <c r="BHP14" s="68"/>
      <c r="BHQ14" s="68"/>
      <c r="BHR14" s="68"/>
      <c r="BHS14" s="68"/>
      <c r="BHT14" s="68"/>
      <c r="BHU14" s="68"/>
      <c r="BHV14" s="68"/>
      <c r="BHW14" s="68"/>
      <c r="BHX14" s="68"/>
      <c r="BHY14" s="68"/>
      <c r="BHZ14" s="68"/>
      <c r="BIA14" s="68"/>
      <c r="BIB14" s="68"/>
      <c r="BIC14" s="68"/>
      <c r="BID14" s="68"/>
      <c r="BIE14" s="68"/>
      <c r="BIF14" s="68"/>
      <c r="BIG14" s="68"/>
      <c r="BIH14" s="68"/>
      <c r="BII14" s="68"/>
      <c r="BIJ14" s="68"/>
      <c r="BIK14" s="68"/>
      <c r="BIL14" s="68"/>
      <c r="BIM14" s="68"/>
      <c r="BIN14" s="68"/>
      <c r="BIO14" s="68"/>
      <c r="BIP14" s="68"/>
      <c r="BIQ14" s="68"/>
      <c r="BIR14" s="68"/>
      <c r="BIS14" s="68"/>
      <c r="BIT14" s="68"/>
      <c r="BIU14" s="68"/>
      <c r="BIV14" s="68"/>
      <c r="BIW14" s="68"/>
      <c r="BIX14" s="68"/>
      <c r="BIY14" s="68"/>
      <c r="BIZ14" s="68"/>
      <c r="BJA14" s="68"/>
      <c r="BJB14" s="68"/>
      <c r="BJC14" s="68"/>
      <c r="BJD14" s="68"/>
      <c r="BJE14" s="68"/>
      <c r="BJF14" s="68"/>
      <c r="BJG14" s="68"/>
      <c r="BJH14" s="68"/>
      <c r="BJI14" s="68"/>
      <c r="BJJ14" s="68"/>
      <c r="BJK14" s="68"/>
      <c r="BJL14" s="68"/>
      <c r="BJM14" s="68"/>
      <c r="BJN14" s="68"/>
      <c r="BJO14" s="68"/>
      <c r="BJP14" s="68"/>
      <c r="BJQ14" s="68"/>
      <c r="BJR14" s="68"/>
      <c r="BJS14" s="68"/>
      <c r="BJT14" s="68"/>
      <c r="BJU14" s="68"/>
      <c r="BJV14" s="68"/>
      <c r="BJW14" s="68"/>
      <c r="BJX14" s="68"/>
      <c r="BJY14" s="68"/>
      <c r="BJZ14" s="68"/>
      <c r="BKA14" s="68"/>
      <c r="BKB14" s="68"/>
      <c r="BKC14" s="68"/>
      <c r="BKD14" s="68"/>
      <c r="BKE14" s="68"/>
      <c r="BKF14" s="68"/>
      <c r="BKG14" s="68"/>
      <c r="BKH14" s="68"/>
      <c r="BKI14" s="68"/>
      <c r="BKJ14" s="68"/>
      <c r="BKK14" s="68"/>
      <c r="BKL14" s="68"/>
      <c r="BKM14" s="68"/>
      <c r="BKN14" s="68"/>
      <c r="BKO14" s="68"/>
      <c r="BKP14" s="68"/>
      <c r="BKQ14" s="68"/>
      <c r="BKR14" s="68"/>
      <c r="BKS14" s="68"/>
      <c r="BKT14" s="68"/>
      <c r="BKU14" s="68"/>
      <c r="BKV14" s="68"/>
      <c r="BKW14" s="68"/>
      <c r="BKX14" s="68"/>
      <c r="BKY14" s="68"/>
      <c r="BKZ14" s="68"/>
      <c r="BLA14" s="68"/>
      <c r="BLB14" s="68"/>
      <c r="BLC14" s="68"/>
      <c r="BLD14" s="68"/>
      <c r="BLE14" s="68"/>
      <c r="BLF14" s="68"/>
      <c r="BLG14" s="68"/>
      <c r="BLH14" s="68"/>
      <c r="BLI14" s="68"/>
      <c r="BLJ14" s="68"/>
      <c r="BLK14" s="68"/>
      <c r="BLL14" s="68"/>
      <c r="BLM14" s="68"/>
      <c r="BLN14" s="68"/>
      <c r="BLO14" s="68"/>
      <c r="BLP14" s="68"/>
      <c r="BLQ14" s="68"/>
      <c r="BLR14" s="68"/>
      <c r="BLS14" s="68"/>
      <c r="BLT14" s="68"/>
      <c r="BLU14" s="68"/>
      <c r="BLV14" s="68"/>
      <c r="BLW14" s="68"/>
      <c r="BLX14" s="68"/>
      <c r="BLY14" s="68"/>
      <c r="BLZ14" s="68"/>
      <c r="BMA14" s="68"/>
      <c r="BMB14" s="68"/>
      <c r="BMC14" s="68"/>
      <c r="BMD14" s="68"/>
      <c r="BME14" s="68"/>
      <c r="BMF14" s="68"/>
      <c r="BMG14" s="68"/>
      <c r="BMH14" s="68"/>
      <c r="BMI14" s="68"/>
      <c r="BMJ14" s="68"/>
      <c r="BMK14" s="68"/>
      <c r="BML14" s="68"/>
      <c r="BMM14" s="68"/>
      <c r="BMN14" s="68"/>
      <c r="BMO14" s="68"/>
      <c r="BMP14" s="68"/>
      <c r="BMQ14" s="68"/>
      <c r="BMR14" s="68"/>
      <c r="BMS14" s="68"/>
      <c r="BMT14" s="68"/>
      <c r="BMU14" s="68"/>
      <c r="BMV14" s="68"/>
      <c r="BMW14" s="68"/>
      <c r="BMX14" s="68"/>
      <c r="BMY14" s="68"/>
      <c r="BMZ14" s="68"/>
      <c r="BNA14" s="68"/>
      <c r="BNB14" s="68"/>
      <c r="BNC14" s="68"/>
      <c r="BND14" s="68"/>
      <c r="BNE14" s="68"/>
      <c r="BNF14" s="68"/>
      <c r="BNG14" s="68"/>
      <c r="BNH14" s="68"/>
      <c r="BNI14" s="68"/>
      <c r="BNJ14" s="68"/>
      <c r="BNK14" s="68"/>
      <c r="BNL14" s="68"/>
      <c r="BNM14" s="68"/>
      <c r="BNN14" s="68"/>
      <c r="BNO14" s="68"/>
      <c r="BNP14" s="68"/>
      <c r="BNQ14" s="68"/>
      <c r="BNR14" s="68"/>
      <c r="BNS14" s="68"/>
      <c r="BNT14" s="68"/>
      <c r="BNU14" s="68"/>
      <c r="BNV14" s="68"/>
      <c r="BNW14" s="68"/>
      <c r="BNX14" s="68"/>
      <c r="BNY14" s="68"/>
      <c r="BNZ14" s="68"/>
      <c r="BOA14" s="68"/>
      <c r="BOB14" s="68"/>
      <c r="BOC14" s="68"/>
      <c r="BOD14" s="68"/>
      <c r="BOE14" s="68"/>
      <c r="BOF14" s="68"/>
      <c r="BOG14" s="68"/>
      <c r="BOH14" s="68"/>
      <c r="BOI14" s="68"/>
      <c r="BOJ14" s="68"/>
      <c r="BOK14" s="68"/>
      <c r="BOL14" s="68"/>
      <c r="BOM14" s="68"/>
      <c r="BON14" s="68"/>
      <c r="BOO14" s="68"/>
      <c r="BOP14" s="68"/>
      <c r="BOQ14" s="68"/>
      <c r="BOR14" s="68"/>
      <c r="BOS14" s="68"/>
      <c r="BOT14" s="68"/>
      <c r="BOU14" s="68"/>
      <c r="BOV14" s="68"/>
      <c r="BOW14" s="68"/>
      <c r="BOX14" s="68"/>
      <c r="BOY14" s="68"/>
      <c r="BOZ14" s="68"/>
      <c r="BPA14" s="68"/>
      <c r="BPB14" s="68"/>
      <c r="BPC14" s="68"/>
      <c r="BPD14" s="68"/>
      <c r="BPE14" s="68"/>
      <c r="BPF14" s="68"/>
      <c r="BPG14" s="68"/>
      <c r="BPH14" s="68"/>
      <c r="BPI14" s="68"/>
      <c r="BPJ14" s="68"/>
      <c r="BPK14" s="68"/>
      <c r="BPL14" s="68"/>
      <c r="BPM14" s="68"/>
      <c r="BPN14" s="68"/>
      <c r="BPO14" s="68"/>
      <c r="BPP14" s="68"/>
      <c r="BPQ14" s="68"/>
      <c r="BPR14" s="68"/>
      <c r="BPS14" s="68"/>
      <c r="BPT14" s="68"/>
      <c r="BPU14" s="68"/>
      <c r="BPV14" s="68"/>
      <c r="BPW14" s="68"/>
      <c r="BPX14" s="68"/>
      <c r="BPY14" s="68"/>
      <c r="BPZ14" s="68"/>
      <c r="BQA14" s="68"/>
      <c r="BQB14" s="68"/>
      <c r="BQC14" s="68"/>
      <c r="BQD14" s="68"/>
      <c r="BQE14" s="68"/>
      <c r="BQF14" s="68"/>
      <c r="BQG14" s="68"/>
      <c r="BQH14" s="68"/>
      <c r="BQI14" s="68"/>
      <c r="BQJ14" s="68"/>
      <c r="BQK14" s="68"/>
      <c r="BQL14" s="68"/>
      <c r="BQM14" s="68"/>
      <c r="BQN14" s="68"/>
      <c r="BQO14" s="68"/>
      <c r="BQP14" s="68"/>
      <c r="BQQ14" s="68"/>
      <c r="BQR14" s="68"/>
      <c r="BQS14" s="68"/>
      <c r="BQT14" s="68"/>
      <c r="BQU14" s="68"/>
      <c r="BQV14" s="68"/>
      <c r="BQW14" s="68"/>
      <c r="BQX14" s="68"/>
      <c r="BQY14" s="68"/>
      <c r="BQZ14" s="68"/>
      <c r="BRA14" s="68"/>
      <c r="BRB14" s="68"/>
      <c r="BRC14" s="68"/>
      <c r="BRD14" s="68"/>
      <c r="BRE14" s="68"/>
      <c r="BRF14" s="68"/>
      <c r="BRG14" s="68"/>
      <c r="BRH14" s="68"/>
      <c r="BRI14" s="68"/>
      <c r="BRJ14" s="68"/>
      <c r="BRK14" s="68"/>
      <c r="BRL14" s="68"/>
      <c r="BRM14" s="68"/>
      <c r="BRN14" s="68"/>
      <c r="BRO14" s="68"/>
      <c r="BRP14" s="68"/>
      <c r="BRQ14" s="68"/>
      <c r="BRR14" s="68"/>
      <c r="BRS14" s="68"/>
      <c r="BRT14" s="68"/>
      <c r="BRU14" s="68"/>
      <c r="BRV14" s="68"/>
      <c r="BRW14" s="68"/>
      <c r="BRX14" s="68"/>
      <c r="BRY14" s="68"/>
      <c r="BRZ14" s="68"/>
      <c r="BSA14" s="68"/>
      <c r="BSB14" s="68"/>
      <c r="BSC14" s="68"/>
      <c r="BSD14" s="68"/>
      <c r="BSE14" s="68"/>
      <c r="BSF14" s="68"/>
      <c r="BSG14" s="68"/>
      <c r="BSH14" s="68"/>
      <c r="BSI14" s="68"/>
      <c r="BSJ14" s="68"/>
      <c r="BSK14" s="68"/>
      <c r="BSL14" s="68"/>
      <c r="BSM14" s="68"/>
      <c r="BSN14" s="68"/>
      <c r="BSO14" s="68"/>
      <c r="BSP14" s="68"/>
      <c r="BSQ14" s="68"/>
      <c r="BSR14" s="68"/>
      <c r="BSS14" s="68"/>
      <c r="BST14" s="68"/>
      <c r="BSU14" s="68"/>
      <c r="BSV14" s="68"/>
      <c r="BSW14" s="68"/>
      <c r="BSX14" s="68"/>
      <c r="BSY14" s="68"/>
      <c r="BSZ14" s="68"/>
      <c r="BTA14" s="68"/>
      <c r="BTB14" s="68"/>
      <c r="BTC14" s="68"/>
      <c r="BTD14" s="68"/>
      <c r="BTE14" s="68"/>
      <c r="BTF14" s="68"/>
      <c r="BTG14" s="68"/>
      <c r="BTH14" s="68"/>
      <c r="BTI14" s="68"/>
      <c r="BTJ14" s="68"/>
      <c r="BTK14" s="68"/>
      <c r="BTL14" s="68"/>
      <c r="BTM14" s="68"/>
      <c r="BTN14" s="68"/>
      <c r="BTO14" s="68"/>
      <c r="BTP14" s="68"/>
      <c r="BTQ14" s="68"/>
      <c r="BTR14" s="68"/>
      <c r="BTS14" s="68"/>
      <c r="BTT14" s="68"/>
      <c r="BTU14" s="68"/>
      <c r="BTV14" s="68"/>
      <c r="BTW14" s="68"/>
      <c r="BTX14" s="68"/>
      <c r="BTY14" s="68"/>
      <c r="BTZ14" s="68"/>
      <c r="BUA14" s="68"/>
      <c r="BUB14" s="68"/>
      <c r="BUC14" s="68"/>
      <c r="BUD14" s="68"/>
      <c r="BUE14" s="68"/>
      <c r="BUF14" s="68"/>
      <c r="BUG14" s="68"/>
      <c r="BUH14" s="68"/>
      <c r="BUI14" s="68"/>
      <c r="BUJ14" s="68"/>
      <c r="BUK14" s="68"/>
      <c r="BUL14" s="68"/>
      <c r="BUM14" s="68"/>
      <c r="BUN14" s="68"/>
      <c r="BUO14" s="68"/>
      <c r="BUP14" s="68"/>
      <c r="BUQ14" s="68"/>
      <c r="BUR14" s="68"/>
      <c r="BUS14" s="68"/>
      <c r="BUT14" s="68"/>
      <c r="BUU14" s="68"/>
      <c r="BUV14" s="68"/>
      <c r="BUW14" s="68"/>
      <c r="BUX14" s="68"/>
      <c r="BUY14" s="68"/>
      <c r="BUZ14" s="68"/>
      <c r="BVA14" s="68"/>
      <c r="BVB14" s="68"/>
      <c r="BVC14" s="68"/>
      <c r="BVD14" s="68"/>
      <c r="BVE14" s="68"/>
      <c r="BVF14" s="68"/>
      <c r="BVG14" s="68"/>
      <c r="BVH14" s="68"/>
      <c r="BVI14" s="68"/>
      <c r="BVJ14" s="68"/>
      <c r="BVK14" s="68"/>
      <c r="BVL14" s="68"/>
      <c r="BVM14" s="68"/>
      <c r="BVN14" s="68"/>
      <c r="BVO14" s="68"/>
      <c r="BVP14" s="68"/>
      <c r="BVQ14" s="68"/>
      <c r="BVR14" s="68"/>
      <c r="BVS14" s="68"/>
      <c r="BVT14" s="68"/>
      <c r="BVU14" s="68"/>
      <c r="BVV14" s="68"/>
      <c r="BVW14" s="68"/>
      <c r="BVX14" s="68"/>
      <c r="BVY14" s="68"/>
      <c r="BVZ14" s="68"/>
      <c r="BWA14" s="68"/>
      <c r="BWB14" s="68"/>
      <c r="BWC14" s="68"/>
      <c r="BWD14" s="68"/>
      <c r="BWE14" s="68"/>
      <c r="BWF14" s="68"/>
      <c r="BWG14" s="68"/>
      <c r="BWH14" s="68"/>
      <c r="BWI14" s="68"/>
      <c r="BWJ14" s="68"/>
      <c r="BWK14" s="68"/>
      <c r="BWL14" s="68"/>
      <c r="BWM14" s="68"/>
      <c r="BWN14" s="68"/>
      <c r="BWO14" s="68"/>
      <c r="BWP14" s="68"/>
      <c r="BWQ14" s="68"/>
      <c r="BWR14" s="68"/>
      <c r="BWS14" s="68"/>
      <c r="BWT14" s="68"/>
      <c r="BWU14" s="68"/>
      <c r="BWV14" s="68"/>
      <c r="BWW14" s="68"/>
      <c r="BWX14" s="68"/>
      <c r="BWY14" s="68"/>
      <c r="BWZ14" s="68"/>
      <c r="BXA14" s="68"/>
      <c r="BXB14" s="68"/>
      <c r="BXC14" s="68"/>
      <c r="BXD14" s="68"/>
      <c r="BXE14" s="68"/>
      <c r="BXF14" s="68"/>
      <c r="BXG14" s="68"/>
      <c r="BXH14" s="68"/>
      <c r="BXI14" s="68"/>
      <c r="BXJ14" s="68"/>
      <c r="BXK14" s="68"/>
      <c r="BXL14" s="68"/>
      <c r="BXM14" s="68"/>
      <c r="BXN14" s="68"/>
      <c r="BXO14" s="68"/>
      <c r="BXP14" s="68"/>
      <c r="BXQ14" s="68"/>
      <c r="BXR14" s="68"/>
      <c r="BXS14" s="68"/>
      <c r="BXT14" s="68"/>
      <c r="BXU14" s="68"/>
      <c r="BXV14" s="68"/>
      <c r="BXW14" s="68"/>
      <c r="BXX14" s="68"/>
      <c r="BXY14" s="68"/>
      <c r="BXZ14" s="68"/>
      <c r="BYA14" s="68"/>
      <c r="BYB14" s="68"/>
      <c r="BYC14" s="68"/>
      <c r="BYD14" s="68"/>
      <c r="BYE14" s="68"/>
      <c r="BYF14" s="68"/>
      <c r="BYG14" s="68"/>
      <c r="BYH14" s="68"/>
      <c r="BYI14" s="68"/>
      <c r="BYJ14" s="68"/>
      <c r="BYK14" s="68"/>
      <c r="BYL14" s="68"/>
      <c r="BYM14" s="68"/>
      <c r="BYN14" s="68"/>
      <c r="BYO14" s="68"/>
      <c r="BYP14" s="68"/>
      <c r="BYQ14" s="68"/>
      <c r="BYR14" s="68"/>
      <c r="BYS14" s="68"/>
      <c r="BYT14" s="68"/>
      <c r="BYU14" s="68"/>
      <c r="BYV14" s="68"/>
      <c r="BYW14" s="68"/>
      <c r="BYX14" s="68"/>
      <c r="BYY14" s="68"/>
      <c r="BYZ14" s="68"/>
      <c r="BZA14" s="68"/>
      <c r="BZB14" s="68"/>
      <c r="BZC14" s="68"/>
      <c r="BZD14" s="68"/>
      <c r="BZE14" s="68"/>
      <c r="BZF14" s="68"/>
      <c r="BZG14" s="68"/>
      <c r="BZH14" s="68"/>
      <c r="BZI14" s="68"/>
      <c r="BZJ14" s="68"/>
      <c r="BZK14" s="68"/>
      <c r="BZL14" s="68"/>
      <c r="BZM14" s="68"/>
      <c r="BZN14" s="68"/>
      <c r="BZO14" s="68"/>
      <c r="BZP14" s="68"/>
      <c r="BZQ14" s="68"/>
      <c r="BZR14" s="68"/>
      <c r="BZS14" s="68"/>
      <c r="BZT14" s="68"/>
      <c r="BZU14" s="68"/>
      <c r="BZV14" s="68"/>
      <c r="BZW14" s="68"/>
      <c r="BZX14" s="68"/>
      <c r="BZY14" s="68"/>
      <c r="BZZ14" s="68"/>
      <c r="CAA14" s="68"/>
      <c r="CAB14" s="68"/>
      <c r="CAC14" s="68"/>
      <c r="CAD14" s="68"/>
      <c r="CAE14" s="68"/>
      <c r="CAF14" s="68"/>
      <c r="CAG14" s="68"/>
      <c r="CAH14" s="68"/>
      <c r="CAI14" s="68"/>
      <c r="CAJ14" s="68"/>
      <c r="CAK14" s="68"/>
      <c r="CAL14" s="68"/>
      <c r="CAM14" s="68"/>
      <c r="CAN14" s="68"/>
      <c r="CAO14" s="68"/>
      <c r="CAP14" s="68"/>
      <c r="CAQ14" s="68"/>
      <c r="CAR14" s="68"/>
      <c r="CAS14" s="68"/>
      <c r="CAT14" s="68"/>
      <c r="CAU14" s="68"/>
      <c r="CAV14" s="68"/>
      <c r="CAW14" s="68"/>
      <c r="CAX14" s="68"/>
      <c r="CAY14" s="68"/>
      <c r="CAZ14" s="68"/>
      <c r="CBA14" s="68"/>
      <c r="CBB14" s="68"/>
      <c r="CBC14" s="68"/>
      <c r="CBD14" s="68"/>
      <c r="CBE14" s="68"/>
      <c r="CBF14" s="68"/>
      <c r="CBG14" s="68"/>
      <c r="CBH14" s="68"/>
      <c r="CBI14" s="68"/>
      <c r="CBJ14" s="68"/>
      <c r="CBK14" s="68"/>
      <c r="CBL14" s="68"/>
      <c r="CBM14" s="68"/>
      <c r="CBN14" s="68"/>
      <c r="CBO14" s="68"/>
      <c r="CBP14" s="68"/>
      <c r="CBQ14" s="68"/>
      <c r="CBR14" s="68"/>
      <c r="CBS14" s="68"/>
      <c r="CBT14" s="68"/>
      <c r="CBU14" s="68"/>
      <c r="CBV14" s="68"/>
      <c r="CBW14" s="68"/>
      <c r="CBX14" s="68"/>
      <c r="CBY14" s="68"/>
      <c r="CBZ14" s="68"/>
      <c r="CCA14" s="68"/>
      <c r="CCB14" s="68"/>
      <c r="CCC14" s="68"/>
      <c r="CCD14" s="68"/>
      <c r="CCE14" s="68"/>
      <c r="CCF14" s="68"/>
      <c r="CCG14" s="68"/>
      <c r="CCH14" s="68"/>
      <c r="CCI14" s="68"/>
      <c r="CCJ14" s="68"/>
      <c r="CCK14" s="68"/>
      <c r="CCL14" s="68"/>
      <c r="CCM14" s="68"/>
      <c r="CCN14" s="68"/>
      <c r="CCO14" s="68"/>
      <c r="CCP14" s="68"/>
      <c r="CCQ14" s="68"/>
      <c r="CCR14" s="68"/>
      <c r="CCS14" s="68"/>
      <c r="CCT14" s="68"/>
      <c r="CCU14" s="68"/>
      <c r="CCV14" s="68"/>
      <c r="CCW14" s="68"/>
      <c r="CCX14" s="68"/>
      <c r="CCY14" s="68"/>
      <c r="CCZ14" s="68"/>
      <c r="CDA14" s="68"/>
      <c r="CDB14" s="68"/>
      <c r="CDC14" s="68"/>
      <c r="CDD14" s="68"/>
      <c r="CDE14" s="68"/>
      <c r="CDF14" s="68"/>
      <c r="CDG14" s="68"/>
      <c r="CDH14" s="68"/>
      <c r="CDI14" s="68"/>
      <c r="CDJ14" s="68"/>
      <c r="CDK14" s="68"/>
      <c r="CDL14" s="68"/>
      <c r="CDM14" s="68"/>
      <c r="CDN14" s="68"/>
      <c r="CDO14" s="68"/>
      <c r="CDP14" s="68"/>
      <c r="CDQ14" s="68"/>
      <c r="CDR14" s="68"/>
      <c r="CDS14" s="68"/>
      <c r="CDT14" s="68"/>
      <c r="CDU14" s="68"/>
      <c r="CDV14" s="68"/>
      <c r="CDW14" s="68"/>
      <c r="CDX14" s="68"/>
      <c r="CDY14" s="68"/>
      <c r="CDZ14" s="68"/>
      <c r="CEA14" s="68"/>
      <c r="CEB14" s="68"/>
      <c r="CEC14" s="68"/>
      <c r="CED14" s="68"/>
      <c r="CEE14" s="68"/>
      <c r="CEF14" s="68"/>
      <c r="CEG14" s="68"/>
      <c r="CEH14" s="68"/>
      <c r="CEI14" s="68"/>
      <c r="CEJ14" s="68"/>
      <c r="CEK14" s="68"/>
      <c r="CEL14" s="68"/>
      <c r="CEM14" s="68"/>
      <c r="CEN14" s="68"/>
      <c r="CEO14" s="68"/>
      <c r="CEP14" s="68"/>
      <c r="CEQ14" s="68"/>
      <c r="CER14" s="68"/>
      <c r="CES14" s="68"/>
      <c r="CET14" s="68"/>
      <c r="CEU14" s="68"/>
      <c r="CEV14" s="68"/>
      <c r="CEW14" s="68"/>
      <c r="CEX14" s="68"/>
      <c r="CEY14" s="68"/>
      <c r="CEZ14" s="68"/>
      <c r="CFA14" s="68"/>
      <c r="CFB14" s="68"/>
      <c r="CFC14" s="68"/>
      <c r="CFD14" s="68"/>
      <c r="CFE14" s="68"/>
      <c r="CFF14" s="68"/>
      <c r="CFG14" s="68"/>
      <c r="CFH14" s="68"/>
      <c r="CFI14" s="68"/>
      <c r="CFJ14" s="68"/>
      <c r="CFK14" s="68"/>
      <c r="CFL14" s="68"/>
      <c r="CFM14" s="68"/>
      <c r="CFN14" s="68"/>
      <c r="CFO14" s="68"/>
      <c r="CFP14" s="68"/>
      <c r="CFQ14" s="68"/>
      <c r="CFR14" s="68"/>
      <c r="CFS14" s="68"/>
      <c r="CFT14" s="68"/>
      <c r="CFU14" s="68"/>
      <c r="CFV14" s="68"/>
      <c r="CFW14" s="68"/>
      <c r="CFX14" s="68"/>
      <c r="CFY14" s="68"/>
      <c r="CFZ14" s="68"/>
      <c r="CGA14" s="68"/>
      <c r="CGB14" s="68"/>
      <c r="CGC14" s="68"/>
      <c r="CGD14" s="68"/>
      <c r="CGE14" s="68"/>
      <c r="CGF14" s="68"/>
      <c r="CGG14" s="68"/>
      <c r="CGH14" s="68"/>
      <c r="CGI14" s="68"/>
      <c r="CGJ14" s="68"/>
      <c r="CGK14" s="68"/>
      <c r="CGL14" s="68"/>
      <c r="CGM14" s="68"/>
      <c r="CGN14" s="68"/>
      <c r="CGO14" s="68"/>
      <c r="CGP14" s="68"/>
      <c r="CGQ14" s="68"/>
      <c r="CGR14" s="68"/>
      <c r="CGS14" s="68"/>
      <c r="CGT14" s="68"/>
      <c r="CGU14" s="68"/>
      <c r="CGV14" s="68"/>
      <c r="CGW14" s="68"/>
      <c r="CGX14" s="68"/>
      <c r="CGY14" s="68"/>
      <c r="CGZ14" s="68"/>
      <c r="CHA14" s="68"/>
      <c r="CHB14" s="68"/>
      <c r="CHC14" s="68"/>
      <c r="CHD14" s="68"/>
      <c r="CHE14" s="68"/>
      <c r="CHF14" s="68"/>
      <c r="CHG14" s="68"/>
      <c r="CHH14" s="68"/>
      <c r="CHI14" s="68"/>
      <c r="CHJ14" s="68"/>
      <c r="CHK14" s="68"/>
      <c r="CHL14" s="68"/>
      <c r="CHM14" s="68"/>
      <c r="CHN14" s="68"/>
      <c r="CHO14" s="68"/>
      <c r="CHP14" s="68"/>
      <c r="CHQ14" s="68"/>
      <c r="CHR14" s="68"/>
      <c r="CHS14" s="68"/>
      <c r="CHT14" s="68"/>
      <c r="CHU14" s="68"/>
      <c r="CHV14" s="68"/>
      <c r="CHW14" s="68"/>
      <c r="CHX14" s="68"/>
      <c r="CHY14" s="68"/>
      <c r="CHZ14" s="68"/>
      <c r="CIA14" s="68"/>
      <c r="CIB14" s="68"/>
      <c r="CIC14" s="68"/>
      <c r="CID14" s="68"/>
      <c r="CIE14" s="68"/>
      <c r="CIF14" s="68"/>
      <c r="CIG14" s="68"/>
      <c r="CIH14" s="68"/>
      <c r="CII14" s="68"/>
      <c r="CIJ14" s="68"/>
      <c r="CIK14" s="68"/>
      <c r="CIL14" s="68"/>
      <c r="CIM14" s="68"/>
      <c r="CIN14" s="68"/>
      <c r="CIO14" s="68"/>
      <c r="CIP14" s="68"/>
      <c r="CIQ14" s="68"/>
      <c r="CIR14" s="68"/>
      <c r="CIS14" s="68"/>
      <c r="CIT14" s="68"/>
      <c r="CIU14" s="68"/>
      <c r="CIV14" s="68"/>
      <c r="CIW14" s="68"/>
      <c r="CIX14" s="68"/>
      <c r="CIY14" s="68"/>
      <c r="CIZ14" s="68"/>
      <c r="CJA14" s="68"/>
      <c r="CJB14" s="68"/>
      <c r="CJC14" s="68"/>
      <c r="CJD14" s="68"/>
      <c r="CJE14" s="68"/>
      <c r="CJF14" s="68"/>
      <c r="CJG14" s="68"/>
      <c r="CJH14" s="68"/>
      <c r="CJI14" s="68"/>
      <c r="CJJ14" s="68"/>
      <c r="CJK14" s="68"/>
      <c r="CJL14" s="68"/>
      <c r="CJM14" s="68"/>
      <c r="CJN14" s="68"/>
      <c r="CJO14" s="68"/>
      <c r="CJP14" s="68"/>
      <c r="CJQ14" s="68"/>
      <c r="CJR14" s="68"/>
      <c r="CJS14" s="68"/>
      <c r="CJT14" s="68"/>
      <c r="CJU14" s="68"/>
      <c r="CJV14" s="68"/>
      <c r="CJW14" s="68"/>
      <c r="CJX14" s="68"/>
      <c r="CJY14" s="68"/>
      <c r="CJZ14" s="68"/>
      <c r="CKA14" s="68"/>
      <c r="CKB14" s="68"/>
      <c r="CKC14" s="68"/>
      <c r="CKD14" s="68"/>
      <c r="CKE14" s="68"/>
      <c r="CKF14" s="68"/>
      <c r="CKG14" s="68"/>
      <c r="CKH14" s="68"/>
      <c r="CKI14" s="68"/>
      <c r="CKJ14" s="68"/>
      <c r="CKK14" s="68"/>
      <c r="CKL14" s="68"/>
      <c r="CKM14" s="68"/>
      <c r="CKN14" s="68"/>
      <c r="CKO14" s="68"/>
      <c r="CKP14" s="68"/>
      <c r="CKQ14" s="68"/>
      <c r="CKR14" s="68"/>
      <c r="CKS14" s="68"/>
      <c r="CKT14" s="68"/>
      <c r="CKU14" s="68"/>
      <c r="CKV14" s="68"/>
      <c r="CKW14" s="68"/>
      <c r="CKX14" s="68"/>
      <c r="CKY14" s="68"/>
      <c r="CKZ14" s="68"/>
      <c r="CLA14" s="68"/>
      <c r="CLB14" s="68"/>
      <c r="CLC14" s="68"/>
      <c r="CLD14" s="68"/>
      <c r="CLE14" s="68"/>
      <c r="CLF14" s="68"/>
      <c r="CLG14" s="68"/>
      <c r="CLH14" s="68"/>
      <c r="CLI14" s="68"/>
      <c r="CLJ14" s="68"/>
      <c r="CLK14" s="68"/>
      <c r="CLL14" s="68"/>
      <c r="CLM14" s="68"/>
      <c r="CLN14" s="68"/>
      <c r="CLO14" s="68"/>
      <c r="CLP14" s="68"/>
      <c r="CLQ14" s="68"/>
      <c r="CLR14" s="68"/>
      <c r="CLS14" s="68"/>
      <c r="CLT14" s="68"/>
      <c r="CLU14" s="68"/>
      <c r="CLV14" s="68"/>
      <c r="CLW14" s="68"/>
      <c r="CLX14" s="68"/>
      <c r="CLY14" s="68"/>
      <c r="CLZ14" s="68"/>
      <c r="CMA14" s="68"/>
      <c r="CMB14" s="68"/>
      <c r="CMC14" s="68"/>
      <c r="CMD14" s="68"/>
      <c r="CME14" s="68"/>
      <c r="CMF14" s="68"/>
      <c r="CMG14" s="68"/>
      <c r="CMH14" s="68"/>
      <c r="CMI14" s="68"/>
      <c r="CMJ14" s="68"/>
      <c r="CMK14" s="68"/>
      <c r="CML14" s="68"/>
      <c r="CMM14" s="68"/>
      <c r="CMN14" s="68"/>
      <c r="CMO14" s="68"/>
      <c r="CMP14" s="68"/>
      <c r="CMQ14" s="68"/>
      <c r="CMR14" s="68"/>
      <c r="CMS14" s="68"/>
      <c r="CMT14" s="68"/>
      <c r="CMU14" s="68"/>
      <c r="CMV14" s="68"/>
      <c r="CMW14" s="68"/>
      <c r="CMX14" s="68"/>
      <c r="CMY14" s="68"/>
      <c r="CMZ14" s="68"/>
      <c r="CNA14" s="68"/>
      <c r="CNB14" s="68"/>
      <c r="CNC14" s="68"/>
      <c r="CND14" s="68"/>
      <c r="CNE14" s="68"/>
      <c r="CNF14" s="68"/>
      <c r="CNG14" s="68"/>
      <c r="CNH14" s="68"/>
      <c r="CNI14" s="68"/>
      <c r="CNJ14" s="68"/>
      <c r="CNK14" s="68"/>
      <c r="CNL14" s="68"/>
      <c r="CNM14" s="68"/>
      <c r="CNN14" s="68"/>
      <c r="CNO14" s="68"/>
      <c r="CNP14" s="68"/>
      <c r="CNQ14" s="68"/>
      <c r="CNR14" s="68"/>
      <c r="CNS14" s="68"/>
      <c r="CNT14" s="68"/>
      <c r="CNU14" s="68"/>
      <c r="CNV14" s="68"/>
      <c r="CNW14" s="68"/>
      <c r="CNX14" s="68"/>
      <c r="CNY14" s="68"/>
      <c r="CNZ14" s="68"/>
      <c r="COA14" s="68"/>
      <c r="COB14" s="68"/>
      <c r="COC14" s="68"/>
      <c r="COD14" s="68"/>
      <c r="COE14" s="68"/>
      <c r="COF14" s="68"/>
      <c r="COG14" s="68"/>
      <c r="COH14" s="68"/>
      <c r="COI14" s="68"/>
      <c r="COJ14" s="68"/>
      <c r="COK14" s="68"/>
      <c r="COL14" s="68"/>
      <c r="COM14" s="68"/>
      <c r="CON14" s="68"/>
      <c r="COO14" s="68"/>
      <c r="COP14" s="68"/>
      <c r="COQ14" s="68"/>
      <c r="COR14" s="68"/>
      <c r="COS14" s="68"/>
      <c r="COT14" s="68"/>
      <c r="COU14" s="68"/>
      <c r="COV14" s="68"/>
      <c r="COW14" s="68"/>
      <c r="COX14" s="68"/>
      <c r="COY14" s="68"/>
      <c r="COZ14" s="68"/>
      <c r="CPA14" s="68"/>
      <c r="CPB14" s="68"/>
      <c r="CPC14" s="68"/>
      <c r="CPD14" s="68"/>
      <c r="CPE14" s="68"/>
      <c r="CPF14" s="68"/>
      <c r="CPG14" s="68"/>
      <c r="CPH14" s="68"/>
      <c r="CPI14" s="68"/>
      <c r="CPJ14" s="68"/>
      <c r="CPK14" s="68"/>
      <c r="CPL14" s="68"/>
      <c r="CPM14" s="68"/>
      <c r="CPN14" s="68"/>
      <c r="CPO14" s="68"/>
      <c r="CPP14" s="68"/>
      <c r="CPQ14" s="68"/>
      <c r="CPR14" s="68"/>
      <c r="CPS14" s="68"/>
      <c r="CPT14" s="68"/>
      <c r="CPU14" s="68"/>
      <c r="CPV14" s="68"/>
      <c r="CPW14" s="68"/>
      <c r="CPX14" s="68"/>
      <c r="CPY14" s="68"/>
      <c r="CPZ14" s="68"/>
      <c r="CQA14" s="68"/>
      <c r="CQB14" s="68"/>
      <c r="CQC14" s="68"/>
      <c r="CQD14" s="68"/>
      <c r="CQE14" s="68"/>
      <c r="CQF14" s="68"/>
      <c r="CQG14" s="68"/>
      <c r="CQH14" s="68"/>
      <c r="CQI14" s="68"/>
      <c r="CQJ14" s="68"/>
      <c r="CQK14" s="68"/>
      <c r="CQL14" s="68"/>
      <c r="CQM14" s="68"/>
      <c r="CQN14" s="68"/>
      <c r="CQO14" s="68"/>
      <c r="CQP14" s="68"/>
      <c r="CQQ14" s="68"/>
      <c r="CQR14" s="68"/>
      <c r="CQS14" s="68"/>
      <c r="CQT14" s="68"/>
      <c r="CQU14" s="68"/>
      <c r="CQV14" s="68"/>
      <c r="CQW14" s="68"/>
      <c r="CQX14" s="68"/>
      <c r="CQY14" s="68"/>
      <c r="CQZ14" s="68"/>
      <c r="CRA14" s="68"/>
      <c r="CRB14" s="68"/>
      <c r="CRC14" s="68"/>
      <c r="CRD14" s="68"/>
      <c r="CRE14" s="68"/>
      <c r="CRF14" s="68"/>
      <c r="CRG14" s="68"/>
      <c r="CRH14" s="68"/>
      <c r="CRI14" s="68"/>
      <c r="CRJ14" s="68"/>
      <c r="CRK14" s="68"/>
      <c r="CRL14" s="68"/>
      <c r="CRM14" s="68"/>
      <c r="CRN14" s="68"/>
      <c r="CRO14" s="68"/>
      <c r="CRP14" s="68"/>
      <c r="CRQ14" s="68"/>
      <c r="CRR14" s="68"/>
      <c r="CRS14" s="68"/>
      <c r="CRT14" s="68"/>
      <c r="CRU14" s="68"/>
      <c r="CRV14" s="68"/>
      <c r="CRW14" s="68"/>
      <c r="CRX14" s="68"/>
      <c r="CRY14" s="68"/>
      <c r="CRZ14" s="68"/>
      <c r="CSA14" s="68"/>
      <c r="CSB14" s="68"/>
      <c r="CSC14" s="68"/>
      <c r="CSD14" s="68"/>
      <c r="CSE14" s="68"/>
      <c r="CSF14" s="68"/>
      <c r="CSG14" s="68"/>
      <c r="CSH14" s="68"/>
      <c r="CSI14" s="68"/>
      <c r="CSJ14" s="68"/>
      <c r="CSK14" s="68"/>
      <c r="CSL14" s="68"/>
      <c r="CSM14" s="68"/>
      <c r="CSN14" s="68"/>
      <c r="CSO14" s="68"/>
      <c r="CSP14" s="68"/>
      <c r="CSQ14" s="68"/>
      <c r="CSR14" s="68"/>
      <c r="CSS14" s="68"/>
      <c r="CST14" s="68"/>
      <c r="CSU14" s="68"/>
      <c r="CSV14" s="68"/>
      <c r="CSW14" s="68"/>
      <c r="CSX14" s="68"/>
      <c r="CSY14" s="68"/>
      <c r="CSZ14" s="68"/>
      <c r="CTA14" s="68"/>
      <c r="CTB14" s="68"/>
      <c r="CTC14" s="68"/>
      <c r="CTD14" s="68"/>
      <c r="CTE14" s="68"/>
      <c r="CTF14" s="68"/>
      <c r="CTG14" s="68"/>
      <c r="CTH14" s="68"/>
      <c r="CTI14" s="68"/>
      <c r="CTJ14" s="68"/>
      <c r="CTK14" s="68"/>
      <c r="CTL14" s="68"/>
      <c r="CTM14" s="68"/>
      <c r="CTN14" s="68"/>
      <c r="CTO14" s="68"/>
      <c r="CTP14" s="68"/>
      <c r="CTQ14" s="68"/>
      <c r="CTR14" s="68"/>
      <c r="CTS14" s="68"/>
      <c r="CTT14" s="68"/>
      <c r="CTU14" s="68"/>
      <c r="CTV14" s="68"/>
      <c r="CTW14" s="68"/>
      <c r="CTX14" s="68"/>
      <c r="CTY14" s="68"/>
      <c r="CTZ14" s="68"/>
      <c r="CUA14" s="68"/>
      <c r="CUB14" s="68"/>
      <c r="CUC14" s="68"/>
      <c r="CUD14" s="68"/>
      <c r="CUE14" s="68"/>
      <c r="CUF14" s="68"/>
      <c r="CUG14" s="68"/>
      <c r="CUH14" s="68"/>
      <c r="CUI14" s="68"/>
      <c r="CUJ14" s="68"/>
      <c r="CUK14" s="68"/>
      <c r="CUL14" s="68"/>
      <c r="CUM14" s="68"/>
      <c r="CUN14" s="68"/>
      <c r="CUO14" s="68"/>
      <c r="CUP14" s="68"/>
      <c r="CUQ14" s="68"/>
      <c r="CUR14" s="68"/>
      <c r="CUS14" s="68"/>
      <c r="CUT14" s="68"/>
      <c r="CUU14" s="68"/>
      <c r="CUV14" s="68"/>
      <c r="CUW14" s="68"/>
      <c r="CUX14" s="68"/>
      <c r="CUY14" s="68"/>
      <c r="CUZ14" s="68"/>
      <c r="CVA14" s="68"/>
      <c r="CVB14" s="68"/>
      <c r="CVC14" s="68"/>
      <c r="CVD14" s="68"/>
      <c r="CVE14" s="68"/>
      <c r="CVF14" s="68"/>
      <c r="CVG14" s="68"/>
      <c r="CVH14" s="68"/>
      <c r="CVI14" s="68"/>
      <c r="CVJ14" s="68"/>
      <c r="CVK14" s="68"/>
      <c r="CVL14" s="68"/>
      <c r="CVM14" s="68"/>
      <c r="CVN14" s="68"/>
      <c r="CVO14" s="68"/>
      <c r="CVP14" s="68"/>
      <c r="CVQ14" s="68"/>
      <c r="CVR14" s="68"/>
      <c r="CVS14" s="68"/>
      <c r="CVT14" s="68"/>
      <c r="CVU14" s="68"/>
      <c r="CVV14" s="68"/>
      <c r="CVW14" s="68"/>
      <c r="CVX14" s="68"/>
      <c r="CVY14" s="68"/>
      <c r="CVZ14" s="68"/>
      <c r="CWA14" s="68"/>
      <c r="CWB14" s="68"/>
      <c r="CWC14" s="68"/>
      <c r="CWD14" s="68"/>
      <c r="CWE14" s="68"/>
      <c r="CWF14" s="68"/>
      <c r="CWG14" s="68"/>
      <c r="CWH14" s="68"/>
      <c r="CWI14" s="68"/>
      <c r="CWJ14" s="68"/>
      <c r="CWK14" s="68"/>
      <c r="CWL14" s="68"/>
      <c r="CWM14" s="68"/>
      <c r="CWN14" s="68"/>
      <c r="CWO14" s="68"/>
      <c r="CWP14" s="68"/>
      <c r="CWQ14" s="68"/>
      <c r="CWR14" s="68"/>
      <c r="CWS14" s="68"/>
      <c r="CWT14" s="68"/>
      <c r="CWU14" s="68"/>
      <c r="CWV14" s="68"/>
      <c r="CWW14" s="68"/>
      <c r="CWX14" s="68"/>
      <c r="CWY14" s="68"/>
      <c r="CWZ14" s="68"/>
      <c r="CXA14" s="68"/>
      <c r="CXB14" s="68"/>
      <c r="CXC14" s="68"/>
      <c r="CXD14" s="68"/>
      <c r="CXE14" s="68"/>
      <c r="CXF14" s="68"/>
      <c r="CXG14" s="68"/>
      <c r="CXH14" s="68"/>
      <c r="CXI14" s="68"/>
      <c r="CXJ14" s="68"/>
      <c r="CXK14" s="68"/>
      <c r="CXL14" s="68"/>
      <c r="CXM14" s="68"/>
      <c r="CXN14" s="68"/>
      <c r="CXO14" s="68"/>
      <c r="CXP14" s="68"/>
      <c r="CXQ14" s="68"/>
      <c r="CXR14" s="68"/>
      <c r="CXS14" s="68"/>
      <c r="CXT14" s="68"/>
      <c r="CXU14" s="68"/>
      <c r="CXV14" s="68"/>
      <c r="CXW14" s="68"/>
      <c r="CXX14" s="68"/>
      <c r="CXY14" s="68"/>
      <c r="CXZ14" s="68"/>
      <c r="CYA14" s="68"/>
      <c r="CYB14" s="68"/>
      <c r="CYC14" s="68"/>
      <c r="CYD14" s="68"/>
      <c r="CYE14" s="68"/>
      <c r="CYF14" s="68"/>
      <c r="CYG14" s="68"/>
      <c r="CYH14" s="68"/>
      <c r="CYI14" s="68"/>
      <c r="CYJ14" s="68"/>
      <c r="CYK14" s="68"/>
      <c r="CYL14" s="68"/>
      <c r="CYM14" s="68"/>
      <c r="CYN14" s="68"/>
      <c r="CYO14" s="68"/>
      <c r="CYP14" s="68"/>
      <c r="CYQ14" s="68"/>
      <c r="CYR14" s="68"/>
      <c r="CYS14" s="68"/>
      <c r="CYT14" s="68"/>
      <c r="CYU14" s="68"/>
      <c r="CYV14" s="68"/>
      <c r="CYW14" s="68"/>
      <c r="CYX14" s="68"/>
      <c r="CYY14" s="68"/>
      <c r="CYZ14" s="68"/>
      <c r="CZA14" s="68"/>
      <c r="CZB14" s="68"/>
      <c r="CZC14" s="68"/>
      <c r="CZD14" s="68"/>
      <c r="CZE14" s="68"/>
      <c r="CZF14" s="68"/>
      <c r="CZG14" s="68"/>
      <c r="CZH14" s="68"/>
      <c r="CZI14" s="68"/>
      <c r="CZJ14" s="68"/>
      <c r="CZK14" s="68"/>
      <c r="CZL14" s="68"/>
      <c r="CZM14" s="68"/>
      <c r="CZN14" s="68"/>
      <c r="CZO14" s="68"/>
      <c r="CZP14" s="68"/>
      <c r="CZQ14" s="68"/>
      <c r="CZR14" s="68"/>
      <c r="CZS14" s="68"/>
      <c r="CZT14" s="68"/>
      <c r="CZU14" s="68"/>
      <c r="CZV14" s="68"/>
      <c r="CZW14" s="68"/>
      <c r="CZX14" s="68"/>
      <c r="CZY14" s="68"/>
      <c r="CZZ14" s="68"/>
      <c r="DAA14" s="68"/>
      <c r="DAB14" s="68"/>
      <c r="DAC14" s="68"/>
      <c r="DAD14" s="68"/>
      <c r="DAE14" s="68"/>
      <c r="DAF14" s="68"/>
      <c r="DAG14" s="68"/>
      <c r="DAH14" s="68"/>
      <c r="DAI14" s="68"/>
      <c r="DAJ14" s="68"/>
      <c r="DAK14" s="68"/>
      <c r="DAL14" s="68"/>
      <c r="DAM14" s="68"/>
      <c r="DAN14" s="68"/>
      <c r="DAO14" s="68"/>
      <c r="DAP14" s="68"/>
      <c r="DAQ14" s="68"/>
      <c r="DAR14" s="68"/>
      <c r="DAS14" s="68"/>
      <c r="DAT14" s="68"/>
      <c r="DAU14" s="68"/>
      <c r="DAV14" s="68"/>
      <c r="DAW14" s="68"/>
      <c r="DAX14" s="68"/>
      <c r="DAY14" s="68"/>
      <c r="DAZ14" s="68"/>
      <c r="DBA14" s="68"/>
      <c r="DBB14" s="68"/>
      <c r="DBC14" s="68"/>
      <c r="DBD14" s="68"/>
      <c r="DBE14" s="68"/>
      <c r="DBF14" s="68"/>
      <c r="DBG14" s="68"/>
      <c r="DBH14" s="68"/>
      <c r="DBI14" s="68"/>
      <c r="DBJ14" s="68"/>
      <c r="DBK14" s="68"/>
      <c r="DBL14" s="68"/>
      <c r="DBM14" s="68"/>
      <c r="DBN14" s="68"/>
      <c r="DBO14" s="68"/>
      <c r="DBP14" s="68"/>
      <c r="DBQ14" s="68"/>
      <c r="DBR14" s="68"/>
      <c r="DBS14" s="68"/>
      <c r="DBT14" s="68"/>
      <c r="DBU14" s="68"/>
      <c r="DBV14" s="68"/>
      <c r="DBW14" s="68"/>
      <c r="DBX14" s="68"/>
      <c r="DBY14" s="68"/>
      <c r="DBZ14" s="68"/>
      <c r="DCA14" s="68"/>
      <c r="DCB14" s="68"/>
      <c r="DCC14" s="68"/>
      <c r="DCD14" s="68"/>
      <c r="DCE14" s="68"/>
      <c r="DCF14" s="68"/>
      <c r="DCG14" s="68"/>
      <c r="DCH14" s="68"/>
      <c r="DCI14" s="68"/>
      <c r="DCJ14" s="68"/>
      <c r="DCK14" s="68"/>
      <c r="DCL14" s="68"/>
      <c r="DCM14" s="68"/>
      <c r="DCN14" s="68"/>
      <c r="DCO14" s="68"/>
      <c r="DCP14" s="68"/>
      <c r="DCQ14" s="68"/>
      <c r="DCR14" s="68"/>
      <c r="DCS14" s="68"/>
      <c r="DCT14" s="68"/>
      <c r="DCU14" s="68"/>
      <c r="DCV14" s="68"/>
      <c r="DCW14" s="68"/>
      <c r="DCX14" s="68"/>
      <c r="DCY14" s="68"/>
      <c r="DCZ14" s="68"/>
      <c r="DDA14" s="68"/>
      <c r="DDB14" s="68"/>
      <c r="DDC14" s="68"/>
      <c r="DDD14" s="68"/>
      <c r="DDE14" s="68"/>
      <c r="DDF14" s="68"/>
      <c r="DDG14" s="68"/>
      <c r="DDH14" s="68"/>
      <c r="DDI14" s="68"/>
      <c r="DDJ14" s="68"/>
      <c r="DDK14" s="68"/>
      <c r="DDL14" s="68"/>
      <c r="DDM14" s="68"/>
      <c r="DDN14" s="68"/>
      <c r="DDO14" s="68"/>
      <c r="DDP14" s="68"/>
      <c r="DDQ14" s="68"/>
      <c r="DDR14" s="68"/>
      <c r="DDS14" s="68"/>
      <c r="DDT14" s="68"/>
      <c r="DDU14" s="68"/>
      <c r="DDV14" s="68"/>
      <c r="DDW14" s="68"/>
      <c r="DDX14" s="68"/>
      <c r="DDY14" s="68"/>
      <c r="DDZ14" s="68"/>
      <c r="DEA14" s="68"/>
      <c r="DEB14" s="68"/>
      <c r="DEC14" s="68"/>
      <c r="DED14" s="68"/>
      <c r="DEE14" s="68"/>
      <c r="DEF14" s="68"/>
      <c r="DEG14" s="68"/>
      <c r="DEH14" s="68"/>
      <c r="DEI14" s="68"/>
      <c r="DEJ14" s="68"/>
      <c r="DEK14" s="68"/>
      <c r="DEL14" s="68"/>
      <c r="DEM14" s="68"/>
      <c r="DEN14" s="68"/>
      <c r="DEO14" s="68"/>
      <c r="DEP14" s="68"/>
      <c r="DEQ14" s="68"/>
      <c r="DER14" s="68"/>
      <c r="DES14" s="68"/>
      <c r="DET14" s="68"/>
      <c r="DEU14" s="68"/>
      <c r="DEV14" s="68"/>
      <c r="DEW14" s="68"/>
      <c r="DEX14" s="68"/>
      <c r="DEY14" s="68"/>
      <c r="DEZ14" s="68"/>
      <c r="DFA14" s="68"/>
      <c r="DFB14" s="68"/>
      <c r="DFC14" s="68"/>
      <c r="DFD14" s="68"/>
      <c r="DFE14" s="68"/>
      <c r="DFF14" s="68"/>
      <c r="DFG14" s="68"/>
      <c r="DFH14" s="68"/>
      <c r="DFI14" s="68"/>
      <c r="DFJ14" s="68"/>
      <c r="DFK14" s="68"/>
      <c r="DFL14" s="68"/>
      <c r="DFM14" s="68"/>
      <c r="DFN14" s="68"/>
      <c r="DFO14" s="68"/>
      <c r="DFP14" s="68"/>
      <c r="DFQ14" s="68"/>
      <c r="DFR14" s="68"/>
      <c r="DFS14" s="68"/>
      <c r="DFT14" s="68"/>
      <c r="DFU14" s="68"/>
      <c r="DFV14" s="68"/>
      <c r="DFW14" s="68"/>
      <c r="DFX14" s="68"/>
      <c r="DFY14" s="68"/>
      <c r="DFZ14" s="68"/>
      <c r="DGA14" s="68"/>
      <c r="DGB14" s="68"/>
      <c r="DGC14" s="68"/>
      <c r="DGD14" s="68"/>
      <c r="DGE14" s="68"/>
      <c r="DGF14" s="68"/>
      <c r="DGG14" s="68"/>
      <c r="DGH14" s="68"/>
      <c r="DGI14" s="68"/>
      <c r="DGJ14" s="68"/>
      <c r="DGK14" s="68"/>
      <c r="DGL14" s="68"/>
      <c r="DGM14" s="68"/>
      <c r="DGN14" s="68"/>
      <c r="DGO14" s="68"/>
      <c r="DGP14" s="68"/>
      <c r="DGQ14" s="68"/>
      <c r="DGR14" s="68"/>
      <c r="DGS14" s="68"/>
      <c r="DGT14" s="68"/>
      <c r="DGU14" s="68"/>
      <c r="DGV14" s="68"/>
      <c r="DGW14" s="68"/>
      <c r="DGX14" s="68"/>
      <c r="DGY14" s="68"/>
      <c r="DGZ14" s="68"/>
      <c r="DHA14" s="68"/>
      <c r="DHB14" s="68"/>
      <c r="DHC14" s="68"/>
      <c r="DHD14" s="68"/>
      <c r="DHE14" s="68"/>
      <c r="DHF14" s="68"/>
      <c r="DHG14" s="68"/>
      <c r="DHH14" s="68"/>
      <c r="DHI14" s="68"/>
      <c r="DHJ14" s="68"/>
      <c r="DHK14" s="68"/>
      <c r="DHL14" s="68"/>
      <c r="DHM14" s="68"/>
      <c r="DHN14" s="68"/>
      <c r="DHO14" s="68"/>
      <c r="DHP14" s="68"/>
      <c r="DHQ14" s="68"/>
      <c r="DHR14" s="68"/>
      <c r="DHS14" s="68"/>
      <c r="DHT14" s="68"/>
      <c r="DHU14" s="68"/>
      <c r="DHV14" s="68"/>
      <c r="DHW14" s="68"/>
      <c r="DHX14" s="68"/>
      <c r="DHY14" s="68"/>
      <c r="DHZ14" s="68"/>
      <c r="DIA14" s="68"/>
      <c r="DIB14" s="68"/>
      <c r="DIC14" s="68"/>
      <c r="DID14" s="68"/>
      <c r="DIE14" s="68"/>
      <c r="DIF14" s="68"/>
      <c r="DIG14" s="68"/>
      <c r="DIH14" s="68"/>
      <c r="DII14" s="68"/>
      <c r="DIJ14" s="68"/>
      <c r="DIK14" s="68"/>
      <c r="DIL14" s="68"/>
      <c r="DIM14" s="68"/>
      <c r="DIN14" s="68"/>
      <c r="DIO14" s="68"/>
      <c r="DIP14" s="68"/>
      <c r="DIQ14" s="68"/>
      <c r="DIR14" s="68"/>
      <c r="DIS14" s="68"/>
      <c r="DIT14" s="68"/>
      <c r="DIU14" s="68"/>
      <c r="DIV14" s="68"/>
      <c r="DIW14" s="68"/>
      <c r="DIX14" s="68"/>
      <c r="DIY14" s="68"/>
      <c r="DIZ14" s="68"/>
      <c r="DJA14" s="68"/>
      <c r="DJB14" s="68"/>
      <c r="DJC14" s="68"/>
      <c r="DJD14" s="68"/>
      <c r="DJE14" s="68"/>
      <c r="DJF14" s="68"/>
      <c r="DJG14" s="68"/>
      <c r="DJH14" s="68"/>
      <c r="DJI14" s="68"/>
      <c r="DJJ14" s="68"/>
      <c r="DJK14" s="68"/>
      <c r="DJL14" s="68"/>
      <c r="DJM14" s="68"/>
      <c r="DJN14" s="68"/>
      <c r="DJO14" s="68"/>
      <c r="DJP14" s="68"/>
      <c r="DJQ14" s="68"/>
      <c r="DJR14" s="68"/>
      <c r="DJS14" s="68"/>
      <c r="DJT14" s="68"/>
      <c r="DJU14" s="68"/>
      <c r="DJV14" s="68"/>
      <c r="DJW14" s="68"/>
      <c r="DJX14" s="68"/>
      <c r="DJY14" s="68"/>
      <c r="DJZ14" s="68"/>
      <c r="DKA14" s="68"/>
      <c r="DKB14" s="68"/>
      <c r="DKC14" s="68"/>
      <c r="DKD14" s="68"/>
      <c r="DKE14" s="68"/>
      <c r="DKF14" s="68"/>
      <c r="DKG14" s="68"/>
      <c r="DKH14" s="68"/>
      <c r="DKI14" s="68"/>
      <c r="DKJ14" s="68"/>
      <c r="DKK14" s="68"/>
      <c r="DKL14" s="68"/>
      <c r="DKM14" s="68"/>
      <c r="DKN14" s="68"/>
      <c r="DKO14" s="68"/>
      <c r="DKP14" s="68"/>
      <c r="DKQ14" s="68"/>
      <c r="DKR14" s="68"/>
      <c r="DKS14" s="68"/>
      <c r="DKT14" s="68"/>
      <c r="DKU14" s="68"/>
      <c r="DKV14" s="68"/>
      <c r="DKW14" s="68"/>
      <c r="DKX14" s="68"/>
      <c r="DKY14" s="68"/>
      <c r="DKZ14" s="68"/>
      <c r="DLA14" s="68"/>
      <c r="DLB14" s="68"/>
      <c r="DLC14" s="68"/>
      <c r="DLD14" s="68"/>
      <c r="DLE14" s="68"/>
      <c r="DLF14" s="68"/>
      <c r="DLG14" s="68"/>
      <c r="DLH14" s="68"/>
      <c r="DLI14" s="68"/>
      <c r="DLJ14" s="68"/>
      <c r="DLK14" s="68"/>
      <c r="DLL14" s="68"/>
      <c r="DLM14" s="68"/>
      <c r="DLN14" s="68"/>
      <c r="DLO14" s="68"/>
      <c r="DLP14" s="68"/>
      <c r="DLQ14" s="68"/>
      <c r="DLR14" s="68"/>
      <c r="DLS14" s="68"/>
      <c r="DLT14" s="68"/>
      <c r="DLU14" s="68"/>
      <c r="DLV14" s="68"/>
      <c r="DLW14" s="68"/>
      <c r="DLX14" s="68"/>
      <c r="DLY14" s="68"/>
      <c r="DLZ14" s="68"/>
      <c r="DMA14" s="68"/>
      <c r="DMB14" s="68"/>
      <c r="DMC14" s="68"/>
      <c r="DMD14" s="68"/>
      <c r="DME14" s="68"/>
      <c r="DMF14" s="68"/>
      <c r="DMG14" s="68"/>
      <c r="DMH14" s="68"/>
      <c r="DMI14" s="68"/>
      <c r="DMJ14" s="68"/>
      <c r="DMK14" s="68"/>
      <c r="DML14" s="68"/>
      <c r="DMM14" s="68"/>
      <c r="DMN14" s="68"/>
      <c r="DMO14" s="68"/>
      <c r="DMP14" s="68"/>
      <c r="DMQ14" s="68"/>
      <c r="DMR14" s="68"/>
      <c r="DMS14" s="68"/>
      <c r="DMT14" s="68"/>
      <c r="DMU14" s="68"/>
      <c r="DMV14" s="68"/>
      <c r="DMW14" s="68"/>
      <c r="DMX14" s="68"/>
      <c r="DMY14" s="68"/>
      <c r="DMZ14" s="68"/>
      <c r="DNA14" s="68"/>
      <c r="DNB14" s="68"/>
      <c r="DNC14" s="68"/>
      <c r="DND14" s="68"/>
      <c r="DNE14" s="68"/>
      <c r="DNF14" s="68"/>
      <c r="DNG14" s="68"/>
      <c r="DNH14" s="68"/>
      <c r="DNI14" s="68"/>
      <c r="DNJ14" s="68"/>
      <c r="DNK14" s="68"/>
      <c r="DNL14" s="68"/>
      <c r="DNM14" s="68"/>
      <c r="DNN14" s="68"/>
      <c r="DNO14" s="68"/>
      <c r="DNP14" s="68"/>
      <c r="DNQ14" s="68"/>
      <c r="DNR14" s="68"/>
      <c r="DNS14" s="68"/>
      <c r="DNT14" s="68"/>
      <c r="DNU14" s="68"/>
      <c r="DNV14" s="68"/>
      <c r="DNW14" s="68"/>
      <c r="DNX14" s="68"/>
      <c r="DNY14" s="68"/>
      <c r="DNZ14" s="68"/>
      <c r="DOA14" s="68"/>
      <c r="DOB14" s="68"/>
      <c r="DOC14" s="68"/>
      <c r="DOD14" s="68"/>
      <c r="DOE14" s="68"/>
      <c r="DOF14" s="68"/>
      <c r="DOG14" s="68"/>
      <c r="DOH14" s="68"/>
      <c r="DOI14" s="68"/>
      <c r="DOJ14" s="68"/>
      <c r="DOK14" s="68"/>
      <c r="DOL14" s="68"/>
      <c r="DOM14" s="68"/>
      <c r="DON14" s="68"/>
      <c r="DOO14" s="68"/>
      <c r="DOP14" s="68"/>
      <c r="DOQ14" s="68"/>
      <c r="DOR14" s="68"/>
      <c r="DOS14" s="68"/>
      <c r="DOT14" s="68"/>
      <c r="DOU14" s="68"/>
      <c r="DOV14" s="68"/>
      <c r="DOW14" s="68"/>
      <c r="DOX14" s="68"/>
      <c r="DOY14" s="68"/>
      <c r="DOZ14" s="68"/>
      <c r="DPA14" s="68"/>
      <c r="DPB14" s="68"/>
      <c r="DPC14" s="68"/>
      <c r="DPD14" s="68"/>
      <c r="DPE14" s="68"/>
      <c r="DPF14" s="68"/>
      <c r="DPG14" s="68"/>
      <c r="DPH14" s="68"/>
      <c r="DPI14" s="68"/>
      <c r="DPJ14" s="68"/>
      <c r="DPK14" s="68"/>
      <c r="DPL14" s="68"/>
      <c r="DPM14" s="68"/>
      <c r="DPN14" s="68"/>
      <c r="DPO14" s="68"/>
      <c r="DPP14" s="68"/>
      <c r="DPQ14" s="68"/>
      <c r="DPR14" s="68"/>
      <c r="DPS14" s="68"/>
      <c r="DPT14" s="68"/>
      <c r="DPU14" s="68"/>
      <c r="DPV14" s="68"/>
      <c r="DPW14" s="68"/>
      <c r="DPX14" s="68"/>
      <c r="DPY14" s="68"/>
      <c r="DPZ14" s="68"/>
      <c r="DQA14" s="68"/>
      <c r="DQB14" s="68"/>
      <c r="DQC14" s="68"/>
      <c r="DQD14" s="68"/>
      <c r="DQE14" s="68"/>
      <c r="DQF14" s="68"/>
      <c r="DQG14" s="68"/>
      <c r="DQH14" s="68"/>
      <c r="DQI14" s="68"/>
      <c r="DQJ14" s="68"/>
      <c r="DQK14" s="68"/>
      <c r="DQL14" s="68"/>
      <c r="DQM14" s="68"/>
      <c r="DQN14" s="68"/>
      <c r="DQO14" s="68"/>
      <c r="DQP14" s="68"/>
      <c r="DQQ14" s="68"/>
      <c r="DQR14" s="68"/>
      <c r="DQS14" s="68"/>
      <c r="DQT14" s="68"/>
      <c r="DQU14" s="68"/>
      <c r="DQV14" s="68"/>
      <c r="DQW14" s="68"/>
      <c r="DQX14" s="68"/>
      <c r="DQY14" s="68"/>
      <c r="DQZ14" s="68"/>
      <c r="DRA14" s="68"/>
      <c r="DRB14" s="68"/>
      <c r="DRC14" s="68"/>
      <c r="DRD14" s="68"/>
      <c r="DRE14" s="68"/>
      <c r="DRF14" s="68"/>
      <c r="DRG14" s="68"/>
      <c r="DRH14" s="68"/>
      <c r="DRI14" s="68"/>
      <c r="DRJ14" s="68"/>
      <c r="DRK14" s="68"/>
      <c r="DRL14" s="68"/>
      <c r="DRM14" s="68"/>
      <c r="DRN14" s="68"/>
      <c r="DRO14" s="68"/>
      <c r="DRP14" s="68"/>
      <c r="DRQ14" s="68"/>
      <c r="DRR14" s="68"/>
      <c r="DRS14" s="68"/>
      <c r="DRT14" s="68"/>
      <c r="DRU14" s="68"/>
      <c r="DRV14" s="68"/>
      <c r="DRW14" s="68"/>
      <c r="DRX14" s="68"/>
      <c r="DRY14" s="68"/>
      <c r="DRZ14" s="68"/>
      <c r="DSA14" s="68"/>
      <c r="DSB14" s="68"/>
      <c r="DSC14" s="68"/>
      <c r="DSD14" s="68"/>
      <c r="DSE14" s="68"/>
      <c r="DSF14" s="68"/>
      <c r="DSG14" s="68"/>
      <c r="DSH14" s="68"/>
      <c r="DSI14" s="68"/>
      <c r="DSJ14" s="68"/>
      <c r="DSK14" s="68"/>
      <c r="DSL14" s="68"/>
      <c r="DSM14" s="68"/>
      <c r="DSN14" s="68"/>
      <c r="DSO14" s="68"/>
      <c r="DSP14" s="68"/>
      <c r="DSQ14" s="68"/>
      <c r="DSR14" s="68"/>
      <c r="DSS14" s="68"/>
      <c r="DST14" s="68"/>
      <c r="DSU14" s="68"/>
      <c r="DSV14" s="68"/>
      <c r="DSW14" s="68"/>
      <c r="DSX14" s="68"/>
      <c r="DSY14" s="68"/>
      <c r="DSZ14" s="68"/>
      <c r="DTA14" s="68"/>
      <c r="DTB14" s="68"/>
      <c r="DTC14" s="68"/>
      <c r="DTD14" s="68"/>
      <c r="DTE14" s="68"/>
      <c r="DTF14" s="68"/>
      <c r="DTG14" s="68"/>
      <c r="DTH14" s="68"/>
      <c r="DTI14" s="68"/>
      <c r="DTJ14" s="68"/>
      <c r="DTK14" s="68"/>
      <c r="DTL14" s="68"/>
      <c r="DTM14" s="68"/>
      <c r="DTN14" s="68"/>
      <c r="DTO14" s="68"/>
      <c r="DTP14" s="68"/>
      <c r="DTQ14" s="68"/>
      <c r="DTR14" s="68"/>
      <c r="DTS14" s="68"/>
      <c r="DTT14" s="68"/>
      <c r="DTU14" s="68"/>
      <c r="DTV14" s="68"/>
      <c r="DTW14" s="68"/>
      <c r="DTX14" s="68"/>
      <c r="DTY14" s="68"/>
      <c r="DTZ14" s="68"/>
      <c r="DUA14" s="68"/>
      <c r="DUB14" s="68"/>
      <c r="DUC14" s="68"/>
      <c r="DUD14" s="68"/>
      <c r="DUE14" s="68"/>
      <c r="DUF14" s="68"/>
      <c r="DUG14" s="68"/>
      <c r="DUH14" s="68"/>
      <c r="DUI14" s="68"/>
      <c r="DUJ14" s="68"/>
      <c r="DUK14" s="68"/>
      <c r="DUL14" s="68"/>
      <c r="DUM14" s="68"/>
      <c r="DUN14" s="68"/>
      <c r="DUO14" s="68"/>
      <c r="DUP14" s="68"/>
      <c r="DUQ14" s="68"/>
      <c r="DUR14" s="68"/>
      <c r="DUS14" s="68"/>
      <c r="DUT14" s="68"/>
      <c r="DUU14" s="68"/>
      <c r="DUV14" s="68"/>
      <c r="DUW14" s="68"/>
      <c r="DUX14" s="68"/>
      <c r="DUY14" s="68"/>
      <c r="DUZ14" s="68"/>
      <c r="DVA14" s="68"/>
      <c r="DVB14" s="68"/>
      <c r="DVC14" s="68"/>
      <c r="DVD14" s="68"/>
      <c r="DVE14" s="68"/>
      <c r="DVF14" s="68"/>
      <c r="DVG14" s="68"/>
      <c r="DVH14" s="68"/>
      <c r="DVI14" s="68"/>
      <c r="DVJ14" s="68"/>
      <c r="DVK14" s="68"/>
      <c r="DVL14" s="68"/>
      <c r="DVM14" s="68"/>
      <c r="DVN14" s="68"/>
      <c r="DVO14" s="68"/>
      <c r="DVP14" s="68"/>
      <c r="DVQ14" s="68"/>
      <c r="DVR14" s="68"/>
      <c r="DVS14" s="68"/>
      <c r="DVT14" s="68"/>
      <c r="DVU14" s="68"/>
      <c r="DVV14" s="68"/>
      <c r="DVW14" s="68"/>
      <c r="DVX14" s="68"/>
      <c r="DVY14" s="68"/>
      <c r="DVZ14" s="68"/>
      <c r="DWA14" s="68"/>
      <c r="DWB14" s="68"/>
      <c r="DWC14" s="68"/>
      <c r="DWD14" s="68"/>
      <c r="DWE14" s="68"/>
      <c r="DWF14" s="68"/>
      <c r="DWG14" s="68"/>
      <c r="DWH14" s="68"/>
      <c r="DWI14" s="68"/>
      <c r="DWJ14" s="68"/>
      <c r="DWK14" s="68"/>
      <c r="DWL14" s="68"/>
      <c r="DWM14" s="68"/>
      <c r="DWN14" s="68"/>
      <c r="DWO14" s="68"/>
      <c r="DWP14" s="68"/>
      <c r="DWQ14" s="68"/>
      <c r="DWR14" s="68"/>
      <c r="DWS14" s="68"/>
      <c r="DWT14" s="68"/>
      <c r="DWU14" s="68"/>
      <c r="DWV14" s="68"/>
      <c r="DWW14" s="68"/>
      <c r="DWX14" s="68"/>
      <c r="DWY14" s="68"/>
      <c r="DWZ14" s="68"/>
      <c r="DXA14" s="68"/>
      <c r="DXB14" s="68"/>
      <c r="DXC14" s="68"/>
      <c r="DXD14" s="68"/>
      <c r="DXE14" s="68"/>
      <c r="DXF14" s="68"/>
      <c r="DXG14" s="68"/>
      <c r="DXH14" s="68"/>
      <c r="DXI14" s="68"/>
      <c r="DXJ14" s="68"/>
      <c r="DXK14" s="68"/>
      <c r="DXL14" s="68"/>
      <c r="DXM14" s="68"/>
      <c r="DXN14" s="68"/>
      <c r="DXO14" s="68"/>
      <c r="DXP14" s="68"/>
      <c r="DXQ14" s="68"/>
      <c r="DXR14" s="68"/>
      <c r="DXS14" s="68"/>
      <c r="DXT14" s="68"/>
      <c r="DXU14" s="68"/>
      <c r="DXV14" s="68"/>
      <c r="DXW14" s="68"/>
      <c r="DXX14" s="68"/>
      <c r="DXY14" s="68"/>
      <c r="DXZ14" s="68"/>
      <c r="DYA14" s="68"/>
      <c r="DYB14" s="68"/>
      <c r="DYC14" s="68"/>
      <c r="DYD14" s="68"/>
      <c r="DYE14" s="68"/>
      <c r="DYF14" s="68"/>
      <c r="DYG14" s="68"/>
      <c r="DYH14" s="68"/>
      <c r="DYI14" s="68"/>
      <c r="DYJ14" s="68"/>
      <c r="DYK14" s="68"/>
      <c r="DYL14" s="68"/>
      <c r="DYM14" s="68"/>
      <c r="DYN14" s="68"/>
      <c r="DYO14" s="68"/>
      <c r="DYP14" s="68"/>
      <c r="DYQ14" s="68"/>
      <c r="DYR14" s="68"/>
      <c r="DYS14" s="68"/>
      <c r="DYT14" s="68"/>
      <c r="DYU14" s="68"/>
      <c r="DYV14" s="68"/>
      <c r="DYW14" s="68"/>
      <c r="DYX14" s="68"/>
      <c r="DYY14" s="68"/>
      <c r="DYZ14" s="68"/>
      <c r="DZA14" s="68"/>
      <c r="DZB14" s="68"/>
      <c r="DZC14" s="68"/>
      <c r="DZD14" s="68"/>
      <c r="DZE14" s="68"/>
      <c r="DZF14" s="68"/>
      <c r="DZG14" s="68"/>
      <c r="DZH14" s="68"/>
      <c r="DZI14" s="68"/>
      <c r="DZJ14" s="68"/>
      <c r="DZK14" s="68"/>
      <c r="DZL14" s="68"/>
      <c r="DZM14" s="68"/>
      <c r="DZN14" s="68"/>
      <c r="DZO14" s="68"/>
      <c r="DZP14" s="68"/>
      <c r="DZQ14" s="68"/>
      <c r="DZR14" s="68"/>
      <c r="DZS14" s="68"/>
      <c r="DZT14" s="68"/>
      <c r="DZU14" s="68"/>
      <c r="DZV14" s="68"/>
      <c r="DZW14" s="68"/>
      <c r="DZX14" s="68"/>
      <c r="DZY14" s="68"/>
      <c r="DZZ14" s="68"/>
      <c r="EAA14" s="68"/>
      <c r="EAB14" s="68"/>
      <c r="EAC14" s="68"/>
      <c r="EAD14" s="68"/>
      <c r="EAE14" s="68"/>
      <c r="EAF14" s="68"/>
      <c r="EAG14" s="68"/>
      <c r="EAH14" s="68"/>
      <c r="EAI14" s="68"/>
      <c r="EAJ14" s="68"/>
      <c r="EAK14" s="68"/>
      <c r="EAL14" s="68"/>
      <c r="EAM14" s="68"/>
      <c r="EAN14" s="68"/>
      <c r="EAO14" s="68"/>
      <c r="EAP14" s="68"/>
      <c r="EAQ14" s="68"/>
      <c r="EAR14" s="68"/>
      <c r="EAS14" s="68"/>
      <c r="EAT14" s="68"/>
      <c r="EAU14" s="68"/>
      <c r="EAV14" s="68"/>
      <c r="EAW14" s="68"/>
      <c r="EAX14" s="68"/>
      <c r="EAY14" s="68"/>
      <c r="EAZ14" s="68"/>
      <c r="EBA14" s="68"/>
      <c r="EBB14" s="68"/>
      <c r="EBC14" s="68"/>
      <c r="EBD14" s="68"/>
      <c r="EBE14" s="68"/>
      <c r="EBF14" s="68"/>
      <c r="EBG14" s="68"/>
      <c r="EBH14" s="68"/>
      <c r="EBI14" s="68"/>
      <c r="EBJ14" s="68"/>
      <c r="EBK14" s="68"/>
      <c r="EBL14" s="68"/>
      <c r="EBM14" s="68"/>
      <c r="EBN14" s="68"/>
      <c r="EBO14" s="68"/>
      <c r="EBP14" s="68"/>
      <c r="EBQ14" s="68"/>
      <c r="EBR14" s="68"/>
      <c r="EBS14" s="68"/>
      <c r="EBT14" s="68"/>
      <c r="EBU14" s="68"/>
      <c r="EBV14" s="68"/>
      <c r="EBW14" s="68"/>
      <c r="EBX14" s="68"/>
      <c r="EBY14" s="68"/>
      <c r="EBZ14" s="68"/>
      <c r="ECA14" s="68"/>
      <c r="ECB14" s="68"/>
      <c r="ECC14" s="68"/>
      <c r="ECD14" s="68"/>
      <c r="ECE14" s="68"/>
      <c r="ECF14" s="68"/>
      <c r="ECG14" s="68"/>
      <c r="ECH14" s="68"/>
      <c r="ECI14" s="68"/>
      <c r="ECJ14" s="68"/>
      <c r="ECK14" s="68"/>
      <c r="ECL14" s="68"/>
      <c r="ECM14" s="68"/>
      <c r="ECN14" s="68"/>
      <c r="ECO14" s="68"/>
      <c r="ECP14" s="68"/>
      <c r="ECQ14" s="68"/>
      <c r="ECR14" s="68"/>
      <c r="ECS14" s="68"/>
      <c r="ECT14" s="68"/>
      <c r="ECU14" s="68"/>
      <c r="ECV14" s="68"/>
      <c r="ECW14" s="68"/>
      <c r="ECX14" s="68"/>
      <c r="ECY14" s="68"/>
      <c r="ECZ14" s="68"/>
      <c r="EDA14" s="68"/>
      <c r="EDB14" s="68"/>
      <c r="EDC14" s="68"/>
      <c r="EDD14" s="68"/>
      <c r="EDE14" s="68"/>
      <c r="EDF14" s="68"/>
      <c r="EDG14" s="68"/>
      <c r="EDH14" s="68"/>
      <c r="EDI14" s="68"/>
      <c r="EDJ14" s="68"/>
      <c r="EDK14" s="68"/>
      <c r="EDL14" s="68"/>
      <c r="EDM14" s="68"/>
      <c r="EDN14" s="68"/>
      <c r="EDO14" s="68"/>
      <c r="EDP14" s="68"/>
      <c r="EDQ14" s="68"/>
      <c r="EDR14" s="68"/>
      <c r="EDS14" s="68"/>
      <c r="EDT14" s="68"/>
      <c r="EDU14" s="68"/>
      <c r="EDV14" s="68"/>
      <c r="EDW14" s="68"/>
      <c r="EDX14" s="68"/>
      <c r="EDY14" s="68"/>
      <c r="EDZ14" s="68"/>
      <c r="EEA14" s="68"/>
      <c r="EEB14" s="68"/>
      <c r="EEC14" s="68"/>
      <c r="EED14" s="68"/>
      <c r="EEE14" s="68"/>
      <c r="EEF14" s="68"/>
      <c r="EEG14" s="68"/>
      <c r="EEH14" s="68"/>
      <c r="EEI14" s="68"/>
      <c r="EEJ14" s="68"/>
      <c r="EEK14" s="68"/>
      <c r="EEL14" s="68"/>
      <c r="EEM14" s="68"/>
      <c r="EEN14" s="68"/>
      <c r="EEO14" s="68"/>
      <c r="EEP14" s="68"/>
      <c r="EEQ14" s="68"/>
      <c r="EER14" s="68"/>
      <c r="EES14" s="68"/>
      <c r="EET14" s="68"/>
      <c r="EEU14" s="68"/>
      <c r="EEV14" s="68"/>
      <c r="EEW14" s="68"/>
      <c r="EEX14" s="68"/>
      <c r="EEY14" s="68"/>
      <c r="EEZ14" s="68"/>
      <c r="EFA14" s="68"/>
      <c r="EFB14" s="68"/>
      <c r="EFC14" s="68"/>
      <c r="EFD14" s="68"/>
      <c r="EFE14" s="68"/>
      <c r="EFF14" s="68"/>
      <c r="EFG14" s="68"/>
      <c r="EFH14" s="68"/>
      <c r="EFI14" s="68"/>
      <c r="EFJ14" s="68"/>
      <c r="EFK14" s="68"/>
      <c r="EFL14" s="68"/>
      <c r="EFM14" s="68"/>
      <c r="EFN14" s="68"/>
      <c r="EFO14" s="68"/>
      <c r="EFP14" s="68"/>
      <c r="EFQ14" s="68"/>
      <c r="EFR14" s="68"/>
      <c r="EFS14" s="68"/>
      <c r="EFT14" s="68"/>
      <c r="EFU14" s="68"/>
      <c r="EFV14" s="68"/>
      <c r="EFW14" s="68"/>
      <c r="EFX14" s="68"/>
      <c r="EFY14" s="68"/>
      <c r="EFZ14" s="68"/>
      <c r="EGA14" s="68"/>
      <c r="EGB14" s="68"/>
      <c r="EGC14" s="68"/>
      <c r="EGD14" s="68"/>
      <c r="EGE14" s="68"/>
      <c r="EGF14" s="68"/>
      <c r="EGG14" s="68"/>
      <c r="EGH14" s="68"/>
      <c r="EGI14" s="68"/>
      <c r="EGJ14" s="68"/>
      <c r="EGK14" s="68"/>
      <c r="EGL14" s="68"/>
      <c r="EGM14" s="68"/>
      <c r="EGN14" s="68"/>
      <c r="EGO14" s="68"/>
      <c r="EGP14" s="68"/>
      <c r="EGQ14" s="68"/>
      <c r="EGR14" s="68"/>
      <c r="EGS14" s="68"/>
      <c r="EGT14" s="68"/>
      <c r="EGU14" s="68"/>
      <c r="EGV14" s="68"/>
      <c r="EGW14" s="68"/>
      <c r="EGX14" s="68"/>
      <c r="EGY14" s="68"/>
      <c r="EGZ14" s="68"/>
      <c r="EHA14" s="68"/>
      <c r="EHB14" s="68"/>
      <c r="EHC14" s="68"/>
      <c r="EHD14" s="68"/>
      <c r="EHE14" s="68"/>
      <c r="EHF14" s="68"/>
      <c r="EHG14" s="68"/>
      <c r="EHH14" s="68"/>
      <c r="EHI14" s="68"/>
      <c r="EHJ14" s="68"/>
      <c r="EHK14" s="68"/>
      <c r="EHL14" s="68"/>
      <c r="EHM14" s="68"/>
      <c r="EHN14" s="68"/>
      <c r="EHO14" s="68"/>
      <c r="EHP14" s="68"/>
      <c r="EHQ14" s="68"/>
      <c r="EHR14" s="68"/>
      <c r="EHS14" s="68"/>
      <c r="EHT14" s="68"/>
      <c r="EHU14" s="68"/>
      <c r="EHV14" s="68"/>
      <c r="EHW14" s="68"/>
      <c r="EHX14" s="68"/>
      <c r="EHY14" s="68"/>
      <c r="EHZ14" s="68"/>
      <c r="EIA14" s="68"/>
      <c r="EIB14" s="68"/>
      <c r="EIC14" s="68"/>
      <c r="EID14" s="68"/>
      <c r="EIE14" s="68"/>
      <c r="EIF14" s="68"/>
      <c r="EIG14" s="68"/>
      <c r="EIH14" s="68"/>
      <c r="EII14" s="68"/>
      <c r="EIJ14" s="68"/>
      <c r="EIK14" s="68"/>
      <c r="EIL14" s="68"/>
      <c r="EIM14" s="68"/>
      <c r="EIN14" s="68"/>
      <c r="EIO14" s="68"/>
      <c r="EIP14" s="68"/>
      <c r="EIQ14" s="68"/>
      <c r="EIR14" s="68"/>
      <c r="EIS14" s="68"/>
      <c r="EIT14" s="68"/>
      <c r="EIU14" s="68"/>
      <c r="EIV14" s="68"/>
      <c r="EIW14" s="68"/>
      <c r="EIX14" s="68"/>
      <c r="EIY14" s="68"/>
      <c r="EIZ14" s="68"/>
      <c r="EJA14" s="68"/>
      <c r="EJB14" s="68"/>
      <c r="EJC14" s="68"/>
      <c r="EJD14" s="68"/>
      <c r="EJE14" s="68"/>
      <c r="EJF14" s="68"/>
      <c r="EJG14" s="68"/>
      <c r="EJH14" s="68"/>
      <c r="EJI14" s="68"/>
      <c r="EJJ14" s="68"/>
      <c r="EJK14" s="68"/>
      <c r="EJL14" s="68"/>
      <c r="EJM14" s="68"/>
      <c r="EJN14" s="68"/>
      <c r="EJO14" s="68"/>
      <c r="EJP14" s="68"/>
      <c r="EJQ14" s="68"/>
      <c r="EJR14" s="68"/>
      <c r="EJS14" s="68"/>
      <c r="EJT14" s="68"/>
      <c r="EJU14" s="68"/>
      <c r="EJV14" s="68"/>
      <c r="EJW14" s="68"/>
      <c r="EJX14" s="68"/>
      <c r="EJY14" s="68"/>
      <c r="EJZ14" s="68"/>
      <c r="EKA14" s="68"/>
      <c r="EKB14" s="68"/>
      <c r="EKC14" s="68"/>
      <c r="EKD14" s="68"/>
      <c r="EKE14" s="68"/>
      <c r="EKF14" s="68"/>
      <c r="EKG14" s="68"/>
      <c r="EKH14" s="68"/>
      <c r="EKI14" s="68"/>
      <c r="EKJ14" s="68"/>
      <c r="EKK14" s="68"/>
      <c r="EKL14" s="68"/>
      <c r="EKM14" s="68"/>
      <c r="EKN14" s="68"/>
      <c r="EKO14" s="68"/>
      <c r="EKP14" s="68"/>
      <c r="EKQ14" s="68"/>
      <c r="EKR14" s="68"/>
      <c r="EKS14" s="68"/>
      <c r="EKT14" s="68"/>
      <c r="EKU14" s="68"/>
      <c r="EKV14" s="68"/>
      <c r="EKW14" s="68"/>
      <c r="EKX14" s="68"/>
      <c r="EKY14" s="68"/>
      <c r="EKZ14" s="68"/>
      <c r="ELA14" s="68"/>
      <c r="ELB14" s="68"/>
      <c r="ELC14" s="68"/>
      <c r="ELD14" s="68"/>
      <c r="ELE14" s="68"/>
      <c r="ELF14" s="68"/>
      <c r="ELG14" s="68"/>
      <c r="ELH14" s="68"/>
      <c r="ELI14" s="68"/>
      <c r="ELJ14" s="68"/>
      <c r="ELK14" s="68"/>
      <c r="ELL14" s="68"/>
      <c r="ELM14" s="68"/>
      <c r="ELN14" s="68"/>
      <c r="ELO14" s="68"/>
      <c r="ELP14" s="68"/>
      <c r="ELQ14" s="68"/>
      <c r="ELR14" s="68"/>
      <c r="ELS14" s="68"/>
      <c r="ELT14" s="68"/>
      <c r="ELU14" s="68"/>
      <c r="ELV14" s="68"/>
      <c r="ELW14" s="68"/>
      <c r="ELX14" s="68"/>
      <c r="ELY14" s="68"/>
      <c r="ELZ14" s="68"/>
      <c r="EMA14" s="68"/>
      <c r="EMB14" s="68"/>
      <c r="EMC14" s="68"/>
      <c r="EMD14" s="68"/>
      <c r="EME14" s="68"/>
      <c r="EMF14" s="68"/>
      <c r="EMG14" s="68"/>
      <c r="EMH14" s="68"/>
      <c r="EMI14" s="68"/>
      <c r="EMJ14" s="68"/>
      <c r="EMK14" s="68"/>
      <c r="EML14" s="68"/>
      <c r="EMM14" s="68"/>
      <c r="EMN14" s="68"/>
      <c r="EMO14" s="68"/>
      <c r="EMP14" s="68"/>
      <c r="EMQ14" s="68"/>
      <c r="EMR14" s="68"/>
      <c r="EMS14" s="68"/>
      <c r="EMT14" s="68"/>
      <c r="EMU14" s="68"/>
      <c r="EMV14" s="68"/>
      <c r="EMW14" s="68"/>
      <c r="EMX14" s="68"/>
      <c r="EMY14" s="68"/>
      <c r="EMZ14" s="68"/>
      <c r="ENA14" s="68"/>
      <c r="ENB14" s="68"/>
      <c r="ENC14" s="68"/>
      <c r="END14" s="68"/>
      <c r="ENE14" s="68"/>
      <c r="ENF14" s="68"/>
      <c r="ENG14" s="68"/>
      <c r="ENH14" s="68"/>
      <c r="ENI14" s="68"/>
      <c r="ENJ14" s="68"/>
      <c r="ENK14" s="68"/>
      <c r="ENL14" s="68"/>
      <c r="ENM14" s="68"/>
      <c r="ENN14" s="68"/>
      <c r="ENO14" s="68"/>
      <c r="ENP14" s="68"/>
      <c r="ENQ14" s="68"/>
      <c r="ENR14" s="68"/>
      <c r="ENS14" s="68"/>
      <c r="ENT14" s="68"/>
      <c r="ENU14" s="68"/>
      <c r="ENV14" s="68"/>
      <c r="ENW14" s="68"/>
      <c r="ENX14" s="68"/>
      <c r="ENY14" s="68"/>
      <c r="ENZ14" s="68"/>
      <c r="EOA14" s="68"/>
      <c r="EOB14" s="68"/>
      <c r="EOC14" s="68"/>
      <c r="EOD14" s="68"/>
      <c r="EOE14" s="68"/>
      <c r="EOF14" s="68"/>
      <c r="EOG14" s="68"/>
      <c r="EOH14" s="68"/>
      <c r="EOI14" s="68"/>
      <c r="EOJ14" s="68"/>
      <c r="EOK14" s="68"/>
      <c r="EOL14" s="68"/>
      <c r="EOM14" s="68"/>
      <c r="EON14" s="68"/>
      <c r="EOO14" s="68"/>
      <c r="EOP14" s="68"/>
      <c r="EOQ14" s="68"/>
      <c r="EOR14" s="68"/>
      <c r="EOS14" s="68"/>
      <c r="EOT14" s="68"/>
      <c r="EOU14" s="68"/>
      <c r="EOV14" s="68"/>
      <c r="EOW14" s="68"/>
      <c r="EOX14" s="68"/>
      <c r="EOY14" s="68"/>
      <c r="EOZ14" s="68"/>
      <c r="EPA14" s="68"/>
      <c r="EPB14" s="68"/>
      <c r="EPC14" s="68"/>
      <c r="EPD14" s="68"/>
      <c r="EPE14" s="68"/>
      <c r="EPF14" s="68"/>
      <c r="EPG14" s="68"/>
      <c r="EPH14" s="68"/>
      <c r="EPI14" s="68"/>
      <c r="EPJ14" s="68"/>
      <c r="EPK14" s="68"/>
      <c r="EPL14" s="68"/>
      <c r="EPM14" s="68"/>
      <c r="EPN14" s="68"/>
      <c r="EPO14" s="68"/>
      <c r="EPP14" s="68"/>
      <c r="EPQ14" s="68"/>
      <c r="EPR14" s="68"/>
      <c r="EPS14" s="68"/>
      <c r="EPT14" s="68"/>
      <c r="EPU14" s="68"/>
      <c r="EPV14" s="68"/>
      <c r="EPW14" s="68"/>
      <c r="EPX14" s="68"/>
      <c r="EPY14" s="68"/>
      <c r="EPZ14" s="68"/>
      <c r="EQA14" s="68"/>
      <c r="EQB14" s="68"/>
      <c r="EQC14" s="68"/>
      <c r="EQD14" s="68"/>
      <c r="EQE14" s="68"/>
      <c r="EQF14" s="68"/>
      <c r="EQG14" s="68"/>
      <c r="EQH14" s="68"/>
      <c r="EQI14" s="68"/>
      <c r="EQJ14" s="68"/>
      <c r="EQK14" s="68"/>
      <c r="EQL14" s="68"/>
      <c r="EQM14" s="68"/>
      <c r="EQN14" s="68"/>
      <c r="EQO14" s="68"/>
      <c r="EQP14" s="68"/>
      <c r="EQQ14" s="68"/>
      <c r="EQR14" s="68"/>
      <c r="EQS14" s="68"/>
      <c r="EQT14" s="68"/>
      <c r="EQU14" s="68"/>
      <c r="EQV14" s="68"/>
      <c r="EQW14" s="68"/>
      <c r="EQX14" s="68"/>
      <c r="EQY14" s="68"/>
      <c r="EQZ14" s="68"/>
      <c r="ERA14" s="68"/>
      <c r="ERB14" s="68"/>
      <c r="ERC14" s="68"/>
      <c r="ERD14" s="68"/>
      <c r="ERE14" s="68"/>
      <c r="ERF14" s="68"/>
      <c r="ERG14" s="68"/>
      <c r="ERH14" s="68"/>
      <c r="ERI14" s="68"/>
      <c r="ERJ14" s="68"/>
      <c r="ERK14" s="68"/>
      <c r="ERL14" s="68"/>
      <c r="ERM14" s="68"/>
      <c r="ERN14" s="68"/>
      <c r="ERO14" s="68"/>
      <c r="ERP14" s="68"/>
      <c r="ERQ14" s="68"/>
      <c r="ERR14" s="68"/>
      <c r="ERS14" s="68"/>
      <c r="ERT14" s="68"/>
      <c r="ERU14" s="68"/>
      <c r="ERV14" s="68"/>
      <c r="ERW14" s="68"/>
      <c r="ERX14" s="68"/>
      <c r="ERY14" s="68"/>
      <c r="ERZ14" s="68"/>
      <c r="ESA14" s="68"/>
      <c r="ESB14" s="68"/>
      <c r="ESC14" s="68"/>
      <c r="ESD14" s="68"/>
      <c r="ESE14" s="68"/>
      <c r="ESF14" s="68"/>
      <c r="ESG14" s="68"/>
      <c r="ESH14" s="68"/>
      <c r="ESI14" s="68"/>
      <c r="ESJ14" s="68"/>
      <c r="ESK14" s="68"/>
      <c r="ESL14" s="68"/>
      <c r="ESM14" s="68"/>
      <c r="ESN14" s="68"/>
      <c r="ESO14" s="68"/>
      <c r="ESP14" s="68"/>
      <c r="ESQ14" s="68"/>
      <c r="ESR14" s="68"/>
      <c r="ESS14" s="68"/>
      <c r="EST14" s="68"/>
      <c r="ESU14" s="68"/>
      <c r="ESV14" s="68"/>
      <c r="ESW14" s="68"/>
      <c r="ESX14" s="68"/>
      <c r="ESY14" s="68"/>
      <c r="ESZ14" s="68"/>
      <c r="ETA14" s="68"/>
      <c r="ETB14" s="68"/>
      <c r="ETC14" s="68"/>
      <c r="ETD14" s="68"/>
      <c r="ETE14" s="68"/>
      <c r="ETF14" s="68"/>
      <c r="ETG14" s="68"/>
      <c r="ETH14" s="68"/>
      <c r="ETI14" s="68"/>
      <c r="ETJ14" s="68"/>
      <c r="ETK14" s="68"/>
      <c r="ETL14" s="68"/>
      <c r="ETM14" s="68"/>
      <c r="ETN14" s="68"/>
      <c r="ETO14" s="68"/>
      <c r="ETP14" s="68"/>
      <c r="ETQ14" s="68"/>
      <c r="ETR14" s="68"/>
      <c r="ETS14" s="68"/>
      <c r="ETT14" s="68"/>
      <c r="ETU14" s="68"/>
      <c r="ETV14" s="68"/>
      <c r="ETW14" s="68"/>
      <c r="ETX14" s="68"/>
      <c r="ETY14" s="68"/>
      <c r="ETZ14" s="68"/>
      <c r="EUA14" s="68"/>
      <c r="EUB14" s="68"/>
      <c r="EUC14" s="68"/>
      <c r="EUD14" s="68"/>
      <c r="EUE14" s="68"/>
      <c r="EUF14" s="68"/>
      <c r="EUG14" s="68"/>
      <c r="EUH14" s="68"/>
      <c r="EUI14" s="68"/>
      <c r="EUJ14" s="68"/>
      <c r="EUK14" s="68"/>
      <c r="EUL14" s="68"/>
      <c r="EUM14" s="68"/>
      <c r="EUN14" s="68"/>
      <c r="EUO14" s="68"/>
      <c r="EUP14" s="68"/>
      <c r="EUQ14" s="68"/>
      <c r="EUR14" s="68"/>
      <c r="EUS14" s="68"/>
      <c r="EUT14" s="68"/>
      <c r="EUU14" s="68"/>
      <c r="EUV14" s="68"/>
      <c r="EUW14" s="68"/>
      <c r="EUX14" s="68"/>
      <c r="EUY14" s="68"/>
      <c r="EUZ14" s="68"/>
      <c r="EVA14" s="68"/>
      <c r="EVB14" s="68"/>
      <c r="EVC14" s="68"/>
      <c r="EVD14" s="68"/>
      <c r="EVE14" s="68"/>
      <c r="EVF14" s="68"/>
      <c r="EVG14" s="68"/>
      <c r="EVH14" s="68"/>
      <c r="EVI14" s="68"/>
      <c r="EVJ14" s="68"/>
      <c r="EVK14" s="68"/>
      <c r="EVL14" s="68"/>
      <c r="EVM14" s="68"/>
      <c r="EVN14" s="68"/>
      <c r="EVO14" s="68"/>
      <c r="EVP14" s="68"/>
      <c r="EVQ14" s="68"/>
      <c r="EVR14" s="68"/>
      <c r="EVS14" s="68"/>
      <c r="EVT14" s="68"/>
      <c r="EVU14" s="68"/>
      <c r="EVV14" s="68"/>
      <c r="EVW14" s="68"/>
      <c r="EVX14" s="68"/>
      <c r="EVY14" s="68"/>
      <c r="EVZ14" s="68"/>
      <c r="EWA14" s="68"/>
      <c r="EWB14" s="68"/>
      <c r="EWC14" s="68"/>
      <c r="EWD14" s="68"/>
      <c r="EWE14" s="68"/>
      <c r="EWF14" s="68"/>
      <c r="EWG14" s="68"/>
      <c r="EWH14" s="68"/>
      <c r="EWI14" s="68"/>
      <c r="EWJ14" s="68"/>
      <c r="EWK14" s="68"/>
      <c r="EWL14" s="68"/>
      <c r="EWM14" s="68"/>
      <c r="EWN14" s="68"/>
      <c r="EWO14" s="68"/>
      <c r="EWP14" s="68"/>
      <c r="EWQ14" s="68"/>
      <c r="EWR14" s="68"/>
      <c r="EWS14" s="68"/>
      <c r="EWT14" s="68"/>
      <c r="EWU14" s="68"/>
      <c r="EWV14" s="68"/>
      <c r="EWW14" s="68"/>
      <c r="EWX14" s="68"/>
      <c r="EWY14" s="68"/>
      <c r="EWZ14" s="68"/>
      <c r="EXA14" s="68"/>
      <c r="EXB14" s="68"/>
      <c r="EXC14" s="68"/>
      <c r="EXD14" s="68"/>
      <c r="EXE14" s="68"/>
      <c r="EXF14" s="68"/>
      <c r="EXG14" s="68"/>
      <c r="EXH14" s="68"/>
      <c r="EXI14" s="68"/>
      <c r="EXJ14" s="68"/>
      <c r="EXK14" s="68"/>
      <c r="EXL14" s="68"/>
      <c r="EXM14" s="68"/>
      <c r="EXN14" s="68"/>
      <c r="EXO14" s="68"/>
      <c r="EXP14" s="68"/>
      <c r="EXQ14" s="68"/>
      <c r="EXR14" s="68"/>
      <c r="EXS14" s="68"/>
      <c r="EXT14" s="68"/>
      <c r="EXU14" s="68"/>
      <c r="EXV14" s="68"/>
      <c r="EXW14" s="68"/>
      <c r="EXX14" s="68"/>
      <c r="EXY14" s="68"/>
      <c r="EXZ14" s="68"/>
      <c r="EYA14" s="68"/>
      <c r="EYB14" s="68"/>
      <c r="EYC14" s="68"/>
      <c r="EYD14" s="68"/>
      <c r="EYE14" s="68"/>
      <c r="EYF14" s="68"/>
      <c r="EYG14" s="68"/>
      <c r="EYH14" s="68"/>
      <c r="EYI14" s="68"/>
      <c r="EYJ14" s="68"/>
      <c r="EYK14" s="68"/>
      <c r="EYL14" s="68"/>
      <c r="EYM14" s="68"/>
      <c r="EYN14" s="68"/>
      <c r="EYO14" s="68"/>
      <c r="EYP14" s="68"/>
      <c r="EYQ14" s="68"/>
      <c r="EYR14" s="68"/>
      <c r="EYS14" s="68"/>
      <c r="EYT14" s="68"/>
      <c r="EYU14" s="68"/>
      <c r="EYV14" s="68"/>
      <c r="EYW14" s="68"/>
      <c r="EYX14" s="68"/>
      <c r="EYY14" s="68"/>
      <c r="EYZ14" s="68"/>
      <c r="EZA14" s="68"/>
      <c r="EZB14" s="68"/>
      <c r="EZC14" s="68"/>
      <c r="EZD14" s="68"/>
      <c r="EZE14" s="68"/>
      <c r="EZF14" s="68"/>
      <c r="EZG14" s="68"/>
      <c r="EZH14" s="68"/>
      <c r="EZI14" s="68"/>
      <c r="EZJ14" s="68"/>
      <c r="EZK14" s="68"/>
      <c r="EZL14" s="68"/>
      <c r="EZM14" s="68"/>
      <c r="EZN14" s="68"/>
      <c r="EZO14" s="68"/>
      <c r="EZP14" s="68"/>
      <c r="EZQ14" s="68"/>
      <c r="EZR14" s="68"/>
      <c r="EZS14" s="68"/>
      <c r="EZT14" s="68"/>
      <c r="EZU14" s="68"/>
      <c r="EZV14" s="68"/>
      <c r="EZW14" s="68"/>
      <c r="EZX14" s="68"/>
      <c r="EZY14" s="68"/>
      <c r="EZZ14" s="68"/>
      <c r="FAA14" s="68"/>
      <c r="FAB14" s="68"/>
      <c r="FAC14" s="68"/>
      <c r="FAD14" s="68"/>
      <c r="FAE14" s="68"/>
      <c r="FAF14" s="68"/>
      <c r="FAG14" s="68"/>
      <c r="FAH14" s="68"/>
      <c r="FAI14" s="68"/>
      <c r="FAJ14" s="68"/>
      <c r="FAK14" s="68"/>
      <c r="FAL14" s="68"/>
      <c r="FAM14" s="68"/>
      <c r="FAN14" s="68"/>
      <c r="FAO14" s="68"/>
      <c r="FAP14" s="68"/>
      <c r="FAQ14" s="68"/>
      <c r="FAR14" s="68"/>
      <c r="FAS14" s="68"/>
      <c r="FAT14" s="68"/>
      <c r="FAU14" s="68"/>
      <c r="FAV14" s="68"/>
      <c r="FAW14" s="68"/>
      <c r="FAX14" s="68"/>
      <c r="FAY14" s="68"/>
      <c r="FAZ14" s="68"/>
      <c r="FBA14" s="68"/>
      <c r="FBB14" s="68"/>
      <c r="FBC14" s="68"/>
      <c r="FBD14" s="68"/>
      <c r="FBE14" s="68"/>
      <c r="FBF14" s="68"/>
      <c r="FBG14" s="68"/>
      <c r="FBH14" s="68"/>
      <c r="FBI14" s="68"/>
      <c r="FBJ14" s="68"/>
      <c r="FBK14" s="68"/>
      <c r="FBL14" s="68"/>
      <c r="FBM14" s="68"/>
      <c r="FBN14" s="68"/>
      <c r="FBO14" s="68"/>
      <c r="FBP14" s="68"/>
      <c r="FBQ14" s="68"/>
      <c r="FBR14" s="68"/>
      <c r="FBS14" s="68"/>
      <c r="FBT14" s="68"/>
      <c r="FBU14" s="68"/>
      <c r="FBV14" s="68"/>
      <c r="FBW14" s="68"/>
      <c r="FBX14" s="68"/>
      <c r="FBY14" s="68"/>
      <c r="FBZ14" s="68"/>
      <c r="FCA14" s="68"/>
      <c r="FCB14" s="68"/>
      <c r="FCC14" s="68"/>
      <c r="FCD14" s="68"/>
      <c r="FCE14" s="68"/>
      <c r="FCF14" s="68"/>
      <c r="FCG14" s="68"/>
      <c r="FCH14" s="68"/>
      <c r="FCI14" s="68"/>
      <c r="FCJ14" s="68"/>
      <c r="FCK14" s="68"/>
      <c r="FCL14" s="68"/>
      <c r="FCM14" s="68"/>
      <c r="FCN14" s="68"/>
      <c r="FCO14" s="68"/>
      <c r="FCP14" s="68"/>
      <c r="FCQ14" s="68"/>
      <c r="FCR14" s="68"/>
      <c r="FCS14" s="68"/>
      <c r="FCT14" s="68"/>
      <c r="FCU14" s="68"/>
      <c r="FCV14" s="68"/>
      <c r="FCW14" s="68"/>
      <c r="FCX14" s="68"/>
      <c r="FCY14" s="68"/>
      <c r="FCZ14" s="68"/>
      <c r="FDA14" s="68"/>
      <c r="FDB14" s="68"/>
      <c r="FDC14" s="68"/>
      <c r="FDD14" s="68"/>
      <c r="FDE14" s="68"/>
      <c r="FDF14" s="68"/>
      <c r="FDG14" s="68"/>
      <c r="FDH14" s="68"/>
      <c r="FDI14" s="68"/>
      <c r="FDJ14" s="68"/>
      <c r="FDK14" s="68"/>
      <c r="FDL14" s="68"/>
      <c r="FDM14" s="68"/>
      <c r="FDN14" s="68"/>
      <c r="FDO14" s="68"/>
      <c r="FDP14" s="68"/>
      <c r="FDQ14" s="68"/>
      <c r="FDR14" s="68"/>
      <c r="FDS14" s="68"/>
      <c r="FDT14" s="68"/>
      <c r="FDU14" s="68"/>
      <c r="FDV14" s="68"/>
      <c r="FDW14" s="68"/>
      <c r="FDX14" s="68"/>
      <c r="FDY14" s="68"/>
      <c r="FDZ14" s="68"/>
      <c r="FEA14" s="68"/>
      <c r="FEB14" s="68"/>
      <c r="FEC14" s="68"/>
      <c r="FED14" s="68"/>
      <c r="FEE14" s="68"/>
      <c r="FEF14" s="68"/>
      <c r="FEG14" s="68"/>
      <c r="FEH14" s="68"/>
      <c r="FEI14" s="68"/>
      <c r="FEJ14" s="68"/>
      <c r="FEK14" s="68"/>
      <c r="FEL14" s="68"/>
      <c r="FEM14" s="68"/>
      <c r="FEN14" s="68"/>
      <c r="FEO14" s="68"/>
      <c r="FEP14" s="68"/>
      <c r="FEQ14" s="68"/>
      <c r="FER14" s="68"/>
      <c r="FES14" s="68"/>
      <c r="FET14" s="68"/>
      <c r="FEU14" s="68"/>
      <c r="FEV14" s="68"/>
      <c r="FEW14" s="68"/>
      <c r="FEX14" s="68"/>
      <c r="FEY14" s="68"/>
      <c r="FEZ14" s="68"/>
      <c r="FFA14" s="68"/>
      <c r="FFB14" s="68"/>
      <c r="FFC14" s="68"/>
      <c r="FFD14" s="68"/>
      <c r="FFE14" s="68"/>
      <c r="FFF14" s="68"/>
      <c r="FFG14" s="68"/>
      <c r="FFH14" s="68"/>
      <c r="FFI14" s="68"/>
      <c r="FFJ14" s="68"/>
      <c r="FFK14" s="68"/>
      <c r="FFL14" s="68"/>
      <c r="FFM14" s="68"/>
      <c r="FFN14" s="68"/>
      <c r="FFO14" s="68"/>
      <c r="FFP14" s="68"/>
      <c r="FFQ14" s="68"/>
      <c r="FFR14" s="68"/>
      <c r="FFS14" s="68"/>
      <c r="FFT14" s="68"/>
      <c r="FFU14" s="68"/>
      <c r="FFV14" s="68"/>
      <c r="FFW14" s="68"/>
      <c r="FFX14" s="68"/>
      <c r="FFY14" s="68"/>
      <c r="FFZ14" s="68"/>
      <c r="FGA14" s="68"/>
      <c r="FGB14" s="68"/>
      <c r="FGC14" s="68"/>
      <c r="FGD14" s="68"/>
      <c r="FGE14" s="68"/>
      <c r="FGF14" s="68"/>
      <c r="FGG14" s="68"/>
      <c r="FGH14" s="68"/>
      <c r="FGI14" s="68"/>
      <c r="FGJ14" s="68"/>
      <c r="FGK14" s="68"/>
      <c r="FGL14" s="68"/>
      <c r="FGM14" s="68"/>
      <c r="FGN14" s="68"/>
      <c r="FGO14" s="68"/>
      <c r="FGP14" s="68"/>
      <c r="FGQ14" s="68"/>
      <c r="FGR14" s="68"/>
      <c r="FGS14" s="68"/>
      <c r="FGT14" s="68"/>
      <c r="FGU14" s="68"/>
      <c r="FGV14" s="68"/>
      <c r="FGW14" s="68"/>
      <c r="FGX14" s="68"/>
      <c r="FGY14" s="68"/>
      <c r="FGZ14" s="68"/>
      <c r="FHA14" s="68"/>
      <c r="FHB14" s="68"/>
      <c r="FHC14" s="68"/>
      <c r="FHD14" s="68"/>
      <c r="FHE14" s="68"/>
      <c r="FHF14" s="68"/>
      <c r="FHG14" s="68"/>
      <c r="FHH14" s="68"/>
      <c r="FHI14" s="68"/>
      <c r="FHJ14" s="68"/>
      <c r="FHK14" s="68"/>
      <c r="FHL14" s="68"/>
      <c r="FHM14" s="68"/>
      <c r="FHN14" s="68"/>
      <c r="FHO14" s="68"/>
      <c r="FHP14" s="68"/>
      <c r="FHQ14" s="68"/>
      <c r="FHR14" s="68"/>
      <c r="FHS14" s="68"/>
      <c r="FHT14" s="68"/>
      <c r="FHU14" s="68"/>
      <c r="FHV14" s="68"/>
      <c r="FHW14" s="68"/>
      <c r="FHX14" s="68"/>
      <c r="FHY14" s="68"/>
      <c r="FHZ14" s="68"/>
      <c r="FIA14" s="68"/>
      <c r="FIB14" s="68"/>
      <c r="FIC14" s="68"/>
      <c r="FID14" s="68"/>
      <c r="FIE14" s="68"/>
      <c r="FIF14" s="68"/>
      <c r="FIG14" s="68"/>
      <c r="FIH14" s="68"/>
      <c r="FII14" s="68"/>
      <c r="FIJ14" s="68"/>
      <c r="FIK14" s="68"/>
      <c r="FIL14" s="68"/>
      <c r="FIM14" s="68"/>
      <c r="FIN14" s="68"/>
      <c r="FIO14" s="68"/>
      <c r="FIP14" s="68"/>
      <c r="FIQ14" s="68"/>
      <c r="FIR14" s="68"/>
      <c r="FIS14" s="68"/>
      <c r="FIT14" s="68"/>
      <c r="FIU14" s="68"/>
      <c r="FIV14" s="68"/>
      <c r="FIW14" s="68"/>
      <c r="FIX14" s="68"/>
      <c r="FIY14" s="68"/>
      <c r="FIZ14" s="68"/>
      <c r="FJA14" s="68"/>
      <c r="FJB14" s="68"/>
      <c r="FJC14" s="68"/>
      <c r="FJD14" s="68"/>
      <c r="FJE14" s="68"/>
      <c r="FJF14" s="68"/>
      <c r="FJG14" s="68"/>
      <c r="FJH14" s="68"/>
      <c r="FJI14" s="68"/>
      <c r="FJJ14" s="68"/>
      <c r="FJK14" s="68"/>
      <c r="FJL14" s="68"/>
      <c r="FJM14" s="68"/>
      <c r="FJN14" s="68"/>
      <c r="FJO14" s="68"/>
      <c r="FJP14" s="68"/>
      <c r="FJQ14" s="68"/>
      <c r="FJR14" s="68"/>
      <c r="FJS14" s="68"/>
      <c r="FJT14" s="68"/>
      <c r="FJU14" s="68"/>
      <c r="FJV14" s="68"/>
      <c r="FJW14" s="68"/>
      <c r="FJX14" s="68"/>
      <c r="FJY14" s="68"/>
      <c r="FJZ14" s="68"/>
      <c r="FKA14" s="68"/>
      <c r="FKB14" s="68"/>
      <c r="FKC14" s="68"/>
      <c r="FKD14" s="68"/>
      <c r="FKE14" s="68"/>
      <c r="FKF14" s="68"/>
      <c r="FKG14" s="68"/>
      <c r="FKH14" s="68"/>
      <c r="FKI14" s="68"/>
      <c r="FKJ14" s="68"/>
      <c r="FKK14" s="68"/>
      <c r="FKL14" s="68"/>
      <c r="FKM14" s="68"/>
      <c r="FKN14" s="68"/>
      <c r="FKO14" s="68"/>
      <c r="FKP14" s="68"/>
      <c r="FKQ14" s="68"/>
      <c r="FKR14" s="68"/>
      <c r="FKS14" s="68"/>
      <c r="FKT14" s="68"/>
      <c r="FKU14" s="68"/>
      <c r="FKV14" s="68"/>
      <c r="FKW14" s="68"/>
      <c r="FKX14" s="68"/>
      <c r="FKY14" s="68"/>
      <c r="FKZ14" s="68"/>
      <c r="FLA14" s="68"/>
      <c r="FLB14" s="68"/>
      <c r="FLC14" s="68"/>
      <c r="FLD14" s="68"/>
      <c r="FLE14" s="68"/>
      <c r="FLF14" s="68"/>
      <c r="FLG14" s="68"/>
      <c r="FLH14" s="68"/>
      <c r="FLI14" s="68"/>
      <c r="FLJ14" s="68"/>
      <c r="FLK14" s="68"/>
      <c r="FLL14" s="68"/>
      <c r="FLM14" s="68"/>
      <c r="FLN14" s="68"/>
      <c r="FLO14" s="68"/>
      <c r="FLP14" s="68"/>
      <c r="FLQ14" s="68"/>
      <c r="FLR14" s="68"/>
      <c r="FLS14" s="68"/>
      <c r="FLT14" s="68"/>
      <c r="FLU14" s="68"/>
      <c r="FLV14" s="68"/>
      <c r="FLW14" s="68"/>
      <c r="FLX14" s="68"/>
      <c r="FLY14" s="68"/>
      <c r="FLZ14" s="68"/>
      <c r="FMA14" s="68"/>
      <c r="FMB14" s="68"/>
      <c r="FMC14" s="68"/>
      <c r="FMD14" s="68"/>
      <c r="FME14" s="68"/>
      <c r="FMF14" s="68"/>
      <c r="FMG14" s="68"/>
      <c r="FMH14" s="68"/>
      <c r="FMI14" s="68"/>
      <c r="FMJ14" s="68"/>
      <c r="FMK14" s="68"/>
      <c r="FML14" s="68"/>
      <c r="FMM14" s="68"/>
      <c r="FMN14" s="68"/>
      <c r="FMO14" s="68"/>
      <c r="FMP14" s="68"/>
      <c r="FMQ14" s="68"/>
      <c r="FMR14" s="68"/>
      <c r="FMS14" s="68"/>
      <c r="FMT14" s="68"/>
      <c r="FMU14" s="68"/>
      <c r="FMV14" s="68"/>
      <c r="FMW14" s="68"/>
      <c r="FMX14" s="68"/>
      <c r="FMY14" s="68"/>
      <c r="FMZ14" s="68"/>
      <c r="FNA14" s="68"/>
      <c r="FNB14" s="68"/>
      <c r="FNC14" s="68"/>
      <c r="FND14" s="68"/>
      <c r="FNE14" s="68"/>
      <c r="FNF14" s="68"/>
      <c r="FNG14" s="68"/>
      <c r="FNH14" s="68"/>
      <c r="FNI14" s="68"/>
      <c r="FNJ14" s="68"/>
      <c r="FNK14" s="68"/>
      <c r="FNL14" s="68"/>
      <c r="FNM14" s="68"/>
      <c r="FNN14" s="68"/>
      <c r="FNO14" s="68"/>
      <c r="FNP14" s="68"/>
      <c r="FNQ14" s="68"/>
      <c r="FNR14" s="68"/>
      <c r="FNS14" s="68"/>
      <c r="FNT14" s="68"/>
      <c r="FNU14" s="68"/>
      <c r="FNV14" s="68"/>
      <c r="FNW14" s="68"/>
      <c r="FNX14" s="68"/>
      <c r="FNY14" s="68"/>
      <c r="FNZ14" s="68"/>
      <c r="FOA14" s="68"/>
      <c r="FOB14" s="68"/>
      <c r="FOC14" s="68"/>
      <c r="FOD14" s="68"/>
      <c r="FOE14" s="68"/>
      <c r="FOF14" s="68"/>
      <c r="FOG14" s="68"/>
      <c r="FOH14" s="68"/>
      <c r="FOI14" s="68"/>
      <c r="FOJ14" s="68"/>
      <c r="FOK14" s="68"/>
      <c r="FOL14" s="68"/>
      <c r="FOM14" s="68"/>
      <c r="FON14" s="68"/>
      <c r="FOO14" s="68"/>
      <c r="FOP14" s="68"/>
      <c r="FOQ14" s="68"/>
      <c r="FOR14" s="68"/>
      <c r="FOS14" s="68"/>
      <c r="FOT14" s="68"/>
      <c r="FOU14" s="68"/>
      <c r="FOV14" s="68"/>
      <c r="FOW14" s="68"/>
      <c r="FOX14" s="68"/>
      <c r="FOY14" s="68"/>
      <c r="FOZ14" s="68"/>
      <c r="FPA14" s="68"/>
      <c r="FPB14" s="68"/>
      <c r="FPC14" s="68"/>
      <c r="FPD14" s="68"/>
      <c r="FPE14" s="68"/>
      <c r="FPF14" s="68"/>
      <c r="FPG14" s="68"/>
      <c r="FPH14" s="68"/>
      <c r="FPI14" s="68"/>
      <c r="FPJ14" s="68"/>
      <c r="FPK14" s="68"/>
      <c r="FPL14" s="68"/>
      <c r="FPM14" s="68"/>
      <c r="FPN14" s="68"/>
      <c r="FPO14" s="68"/>
      <c r="FPP14" s="68"/>
      <c r="FPQ14" s="68"/>
      <c r="FPR14" s="68"/>
      <c r="FPS14" s="68"/>
      <c r="FPT14" s="68"/>
      <c r="FPU14" s="68"/>
      <c r="FPV14" s="68"/>
      <c r="FPW14" s="68"/>
      <c r="FPX14" s="68"/>
      <c r="FPY14" s="68"/>
      <c r="FPZ14" s="68"/>
      <c r="FQA14" s="68"/>
      <c r="FQB14" s="68"/>
      <c r="FQC14" s="68"/>
      <c r="FQD14" s="68"/>
      <c r="FQE14" s="68"/>
      <c r="FQF14" s="68"/>
      <c r="FQG14" s="68"/>
      <c r="FQH14" s="68"/>
      <c r="FQI14" s="68"/>
      <c r="FQJ14" s="68"/>
      <c r="FQK14" s="68"/>
      <c r="FQL14" s="68"/>
      <c r="FQM14" s="68"/>
      <c r="FQN14" s="68"/>
      <c r="FQO14" s="68"/>
      <c r="FQP14" s="68"/>
      <c r="FQQ14" s="68"/>
      <c r="FQR14" s="68"/>
      <c r="FQS14" s="68"/>
      <c r="FQT14" s="68"/>
      <c r="FQU14" s="68"/>
      <c r="FQV14" s="68"/>
      <c r="FQW14" s="68"/>
      <c r="FQX14" s="68"/>
      <c r="FQY14" s="68"/>
      <c r="FQZ14" s="68"/>
      <c r="FRA14" s="68"/>
      <c r="FRB14" s="68"/>
      <c r="FRC14" s="68"/>
      <c r="FRD14" s="68"/>
      <c r="FRE14" s="68"/>
      <c r="FRF14" s="68"/>
      <c r="FRG14" s="68"/>
      <c r="FRH14" s="68"/>
      <c r="FRI14" s="68"/>
      <c r="FRJ14" s="68"/>
      <c r="FRK14" s="68"/>
      <c r="FRL14" s="68"/>
      <c r="FRM14" s="68"/>
      <c r="FRN14" s="68"/>
      <c r="FRO14" s="68"/>
      <c r="FRP14" s="68"/>
      <c r="FRQ14" s="68"/>
      <c r="FRR14" s="68"/>
      <c r="FRS14" s="68"/>
      <c r="FRT14" s="68"/>
      <c r="FRU14" s="68"/>
      <c r="FRV14" s="68"/>
      <c r="FRW14" s="68"/>
      <c r="FRX14" s="68"/>
      <c r="FRY14" s="68"/>
      <c r="FRZ14" s="68"/>
      <c r="FSA14" s="68"/>
      <c r="FSB14" s="68"/>
      <c r="FSC14" s="68"/>
      <c r="FSD14" s="68"/>
      <c r="FSE14" s="68"/>
      <c r="FSF14" s="68"/>
      <c r="FSG14" s="68"/>
      <c r="FSH14" s="68"/>
      <c r="FSI14" s="68"/>
      <c r="FSJ14" s="68"/>
      <c r="FSK14" s="68"/>
      <c r="FSL14" s="68"/>
      <c r="FSM14" s="68"/>
      <c r="FSN14" s="68"/>
      <c r="FSO14" s="68"/>
      <c r="FSP14" s="68"/>
      <c r="FSQ14" s="68"/>
      <c r="FSR14" s="68"/>
      <c r="FSS14" s="68"/>
      <c r="FST14" s="68"/>
      <c r="FSU14" s="68"/>
      <c r="FSV14" s="68"/>
      <c r="FSW14" s="68"/>
      <c r="FSX14" s="68"/>
      <c r="FSY14" s="68"/>
      <c r="FSZ14" s="68"/>
      <c r="FTA14" s="68"/>
      <c r="FTB14" s="68"/>
      <c r="FTC14" s="68"/>
      <c r="FTD14" s="68"/>
      <c r="FTE14" s="68"/>
      <c r="FTF14" s="68"/>
      <c r="FTG14" s="68"/>
      <c r="FTH14" s="68"/>
      <c r="FTI14" s="68"/>
      <c r="FTJ14" s="68"/>
      <c r="FTK14" s="68"/>
      <c r="FTL14" s="68"/>
      <c r="FTM14" s="68"/>
      <c r="FTN14" s="68"/>
      <c r="FTO14" s="68"/>
      <c r="FTP14" s="68"/>
      <c r="FTQ14" s="68"/>
      <c r="FTR14" s="68"/>
      <c r="FTS14" s="68"/>
      <c r="FTT14" s="68"/>
      <c r="FTU14" s="68"/>
      <c r="FTV14" s="68"/>
      <c r="FTW14" s="68"/>
      <c r="FTX14" s="68"/>
      <c r="FTY14" s="68"/>
      <c r="FTZ14" s="68"/>
      <c r="FUA14" s="68"/>
      <c r="FUB14" s="68"/>
      <c r="FUC14" s="68"/>
      <c r="FUD14" s="68"/>
      <c r="FUE14" s="68"/>
      <c r="FUF14" s="68"/>
      <c r="FUG14" s="68"/>
      <c r="FUH14" s="68"/>
      <c r="FUI14" s="68"/>
      <c r="FUJ14" s="68"/>
      <c r="FUK14" s="68"/>
      <c r="FUL14" s="68"/>
      <c r="FUM14" s="68"/>
      <c r="FUN14" s="68"/>
      <c r="FUO14" s="68"/>
      <c r="FUP14" s="68"/>
      <c r="FUQ14" s="68"/>
      <c r="FUR14" s="68"/>
      <c r="FUS14" s="68"/>
      <c r="FUT14" s="68"/>
      <c r="FUU14" s="68"/>
      <c r="FUV14" s="68"/>
      <c r="FUW14" s="68"/>
      <c r="FUX14" s="68"/>
      <c r="FUY14" s="68"/>
      <c r="FUZ14" s="68"/>
      <c r="FVA14" s="68"/>
      <c r="FVB14" s="68"/>
      <c r="FVC14" s="68"/>
      <c r="FVD14" s="68"/>
      <c r="FVE14" s="68"/>
      <c r="FVF14" s="68"/>
      <c r="FVG14" s="68"/>
      <c r="FVH14" s="68"/>
      <c r="FVI14" s="68"/>
      <c r="FVJ14" s="68"/>
      <c r="FVK14" s="68"/>
      <c r="FVL14" s="68"/>
      <c r="FVM14" s="68"/>
      <c r="FVN14" s="68"/>
      <c r="FVO14" s="68"/>
      <c r="FVP14" s="68"/>
      <c r="FVQ14" s="68"/>
      <c r="FVR14" s="68"/>
      <c r="FVS14" s="68"/>
      <c r="FVT14" s="68"/>
      <c r="FVU14" s="68"/>
      <c r="FVV14" s="68"/>
      <c r="FVW14" s="68"/>
      <c r="FVX14" s="68"/>
      <c r="FVY14" s="68"/>
      <c r="FVZ14" s="68"/>
      <c r="FWA14" s="68"/>
      <c r="FWB14" s="68"/>
      <c r="FWC14" s="68"/>
      <c r="FWD14" s="68"/>
      <c r="FWE14" s="68"/>
      <c r="FWF14" s="68"/>
      <c r="FWG14" s="68"/>
      <c r="FWH14" s="68"/>
      <c r="FWI14" s="68"/>
      <c r="FWJ14" s="68"/>
      <c r="FWK14" s="68"/>
      <c r="FWL14" s="68"/>
      <c r="FWM14" s="68"/>
      <c r="FWN14" s="68"/>
      <c r="FWO14" s="68"/>
      <c r="FWP14" s="68"/>
      <c r="FWQ14" s="68"/>
      <c r="FWR14" s="68"/>
      <c r="FWS14" s="68"/>
      <c r="FWT14" s="68"/>
      <c r="FWU14" s="68"/>
      <c r="FWV14" s="68"/>
      <c r="FWW14" s="68"/>
      <c r="FWX14" s="68"/>
      <c r="FWY14" s="68"/>
      <c r="FWZ14" s="68"/>
      <c r="FXA14" s="68"/>
      <c r="FXB14" s="68"/>
      <c r="FXC14" s="68"/>
      <c r="FXD14" s="68"/>
      <c r="FXE14" s="68"/>
      <c r="FXF14" s="68"/>
      <c r="FXG14" s="68"/>
      <c r="FXH14" s="68"/>
      <c r="FXI14" s="68"/>
      <c r="FXJ14" s="68"/>
      <c r="FXK14" s="68"/>
      <c r="FXL14" s="68"/>
      <c r="FXM14" s="68"/>
      <c r="FXN14" s="68"/>
      <c r="FXO14" s="68"/>
      <c r="FXP14" s="68"/>
      <c r="FXQ14" s="68"/>
      <c r="FXR14" s="68"/>
      <c r="FXS14" s="68"/>
      <c r="FXT14" s="68"/>
      <c r="FXU14" s="68"/>
      <c r="FXV14" s="68"/>
      <c r="FXW14" s="68"/>
      <c r="FXX14" s="68"/>
      <c r="FXY14" s="68"/>
      <c r="FXZ14" s="68"/>
      <c r="FYA14" s="68"/>
      <c r="FYB14" s="68"/>
      <c r="FYC14" s="68"/>
      <c r="FYD14" s="68"/>
      <c r="FYE14" s="68"/>
      <c r="FYF14" s="68"/>
      <c r="FYG14" s="68"/>
      <c r="FYH14" s="68"/>
      <c r="FYI14" s="68"/>
      <c r="FYJ14" s="68"/>
      <c r="FYK14" s="68"/>
      <c r="FYL14" s="68"/>
      <c r="FYM14" s="68"/>
      <c r="FYN14" s="68"/>
      <c r="FYO14" s="68"/>
      <c r="FYP14" s="68"/>
      <c r="FYQ14" s="68"/>
      <c r="FYR14" s="68"/>
      <c r="FYS14" s="68"/>
      <c r="FYT14" s="68"/>
      <c r="FYU14" s="68"/>
      <c r="FYV14" s="68"/>
      <c r="FYW14" s="68"/>
      <c r="FYX14" s="68"/>
      <c r="FYY14" s="68"/>
      <c r="FYZ14" s="68"/>
      <c r="FZA14" s="68"/>
      <c r="FZB14" s="68"/>
      <c r="FZC14" s="68"/>
      <c r="FZD14" s="68"/>
      <c r="FZE14" s="68"/>
      <c r="FZF14" s="68"/>
      <c r="FZG14" s="68"/>
      <c r="FZH14" s="68"/>
      <c r="FZI14" s="68"/>
      <c r="FZJ14" s="68"/>
      <c r="FZK14" s="68"/>
      <c r="FZL14" s="68"/>
      <c r="FZM14" s="68"/>
      <c r="FZN14" s="68"/>
      <c r="FZO14" s="68"/>
      <c r="FZP14" s="68"/>
      <c r="FZQ14" s="68"/>
      <c r="FZR14" s="68"/>
      <c r="FZS14" s="68"/>
      <c r="FZT14" s="68"/>
      <c r="FZU14" s="68"/>
      <c r="FZV14" s="68"/>
      <c r="FZW14" s="68"/>
      <c r="FZX14" s="68"/>
      <c r="FZY14" s="68"/>
      <c r="FZZ14" s="68"/>
      <c r="GAA14" s="68"/>
      <c r="GAB14" s="68"/>
      <c r="GAC14" s="68"/>
      <c r="GAD14" s="68"/>
      <c r="GAE14" s="68"/>
      <c r="GAF14" s="68"/>
      <c r="GAG14" s="68"/>
      <c r="GAH14" s="68"/>
      <c r="GAI14" s="68"/>
      <c r="GAJ14" s="68"/>
      <c r="GAK14" s="68"/>
      <c r="GAL14" s="68"/>
      <c r="GAM14" s="68"/>
      <c r="GAN14" s="68"/>
      <c r="GAO14" s="68"/>
      <c r="GAP14" s="68"/>
      <c r="GAQ14" s="68"/>
      <c r="GAR14" s="68"/>
      <c r="GAS14" s="68"/>
      <c r="GAT14" s="68"/>
      <c r="GAU14" s="68"/>
      <c r="GAV14" s="68"/>
      <c r="GAW14" s="68"/>
      <c r="GAX14" s="68"/>
      <c r="GAY14" s="68"/>
      <c r="GAZ14" s="68"/>
      <c r="GBA14" s="68"/>
      <c r="GBB14" s="68"/>
      <c r="GBC14" s="68"/>
      <c r="GBD14" s="68"/>
      <c r="GBE14" s="68"/>
      <c r="GBF14" s="68"/>
      <c r="GBG14" s="68"/>
      <c r="GBH14" s="68"/>
      <c r="GBI14" s="68"/>
      <c r="GBJ14" s="68"/>
      <c r="GBK14" s="68"/>
      <c r="GBL14" s="68"/>
      <c r="GBM14" s="68"/>
      <c r="GBN14" s="68"/>
      <c r="GBO14" s="68"/>
      <c r="GBP14" s="68"/>
      <c r="GBQ14" s="68"/>
      <c r="GBR14" s="68"/>
      <c r="GBS14" s="68"/>
      <c r="GBT14" s="68"/>
      <c r="GBU14" s="68"/>
      <c r="GBV14" s="68"/>
      <c r="GBW14" s="68"/>
      <c r="GBX14" s="68"/>
      <c r="GBY14" s="68"/>
      <c r="GBZ14" s="68"/>
      <c r="GCA14" s="68"/>
      <c r="GCB14" s="68"/>
      <c r="GCC14" s="68"/>
      <c r="GCD14" s="68"/>
      <c r="GCE14" s="68"/>
      <c r="GCF14" s="68"/>
      <c r="GCG14" s="68"/>
      <c r="GCH14" s="68"/>
      <c r="GCI14" s="68"/>
      <c r="GCJ14" s="68"/>
      <c r="GCK14" s="68"/>
      <c r="GCL14" s="68"/>
      <c r="GCM14" s="68"/>
      <c r="GCN14" s="68"/>
      <c r="GCO14" s="68"/>
      <c r="GCP14" s="68"/>
      <c r="GCQ14" s="68"/>
      <c r="GCR14" s="68"/>
      <c r="GCS14" s="68"/>
      <c r="GCT14" s="68"/>
      <c r="GCU14" s="68"/>
      <c r="GCV14" s="68"/>
      <c r="GCW14" s="68"/>
      <c r="GCX14" s="68"/>
      <c r="GCY14" s="68"/>
      <c r="GCZ14" s="68"/>
      <c r="GDA14" s="68"/>
      <c r="GDB14" s="68"/>
      <c r="GDC14" s="68"/>
      <c r="GDD14" s="68"/>
      <c r="GDE14" s="68"/>
      <c r="GDF14" s="68"/>
      <c r="GDG14" s="68"/>
      <c r="GDH14" s="68"/>
      <c r="GDI14" s="68"/>
      <c r="GDJ14" s="68"/>
      <c r="GDK14" s="68"/>
      <c r="GDL14" s="68"/>
      <c r="GDM14" s="68"/>
      <c r="GDN14" s="68"/>
      <c r="GDO14" s="68"/>
      <c r="GDP14" s="68"/>
      <c r="GDQ14" s="68"/>
      <c r="GDR14" s="68"/>
      <c r="GDS14" s="68"/>
      <c r="GDT14" s="68"/>
      <c r="GDU14" s="68"/>
      <c r="GDV14" s="68"/>
      <c r="GDW14" s="68"/>
      <c r="GDX14" s="68"/>
      <c r="GDY14" s="68"/>
      <c r="GDZ14" s="68"/>
      <c r="GEA14" s="68"/>
      <c r="GEB14" s="68"/>
      <c r="GEC14" s="68"/>
      <c r="GED14" s="68"/>
      <c r="GEE14" s="68"/>
      <c r="GEF14" s="68"/>
      <c r="GEG14" s="68"/>
      <c r="GEH14" s="68"/>
      <c r="GEI14" s="68"/>
      <c r="GEJ14" s="68"/>
      <c r="GEK14" s="68"/>
      <c r="GEL14" s="68"/>
      <c r="GEM14" s="68"/>
      <c r="GEN14" s="68"/>
      <c r="GEO14" s="68"/>
      <c r="GEP14" s="68"/>
      <c r="GEQ14" s="68"/>
      <c r="GER14" s="68"/>
      <c r="GES14" s="68"/>
      <c r="GET14" s="68"/>
      <c r="GEU14" s="68"/>
      <c r="GEV14" s="68"/>
      <c r="GEW14" s="68"/>
      <c r="GEX14" s="68"/>
      <c r="GEY14" s="68"/>
      <c r="GEZ14" s="68"/>
      <c r="GFA14" s="68"/>
      <c r="GFB14" s="68"/>
      <c r="GFC14" s="68"/>
      <c r="GFD14" s="68"/>
      <c r="GFE14" s="68"/>
      <c r="GFF14" s="68"/>
      <c r="GFG14" s="68"/>
      <c r="GFH14" s="68"/>
      <c r="GFI14" s="68"/>
      <c r="GFJ14" s="68"/>
      <c r="GFK14" s="68"/>
      <c r="GFL14" s="68"/>
      <c r="GFM14" s="68"/>
      <c r="GFN14" s="68"/>
      <c r="GFO14" s="68"/>
      <c r="GFP14" s="68"/>
      <c r="GFQ14" s="68"/>
      <c r="GFR14" s="68"/>
      <c r="GFS14" s="68"/>
      <c r="GFT14" s="68"/>
      <c r="GFU14" s="68"/>
      <c r="GFV14" s="68"/>
      <c r="GFW14" s="68"/>
      <c r="GFX14" s="68"/>
      <c r="GFY14" s="68"/>
      <c r="GFZ14" s="68"/>
      <c r="GGA14" s="68"/>
      <c r="GGB14" s="68"/>
      <c r="GGC14" s="68"/>
      <c r="GGD14" s="68"/>
      <c r="GGE14" s="68"/>
      <c r="GGF14" s="68"/>
      <c r="GGG14" s="68"/>
      <c r="GGH14" s="68"/>
      <c r="GGI14" s="68"/>
      <c r="GGJ14" s="68"/>
      <c r="GGK14" s="68"/>
      <c r="GGL14" s="68"/>
      <c r="GGM14" s="68"/>
      <c r="GGN14" s="68"/>
      <c r="GGO14" s="68"/>
      <c r="GGP14" s="68"/>
      <c r="GGQ14" s="68"/>
      <c r="GGR14" s="68"/>
      <c r="GGS14" s="68"/>
      <c r="GGT14" s="68"/>
      <c r="GGU14" s="68"/>
      <c r="GGV14" s="68"/>
      <c r="GGW14" s="68"/>
      <c r="GGX14" s="68"/>
      <c r="GGY14" s="68"/>
      <c r="GGZ14" s="68"/>
      <c r="GHA14" s="68"/>
      <c r="GHB14" s="68"/>
      <c r="GHC14" s="68"/>
      <c r="GHD14" s="68"/>
      <c r="GHE14" s="68"/>
      <c r="GHF14" s="68"/>
      <c r="GHG14" s="68"/>
      <c r="GHH14" s="68"/>
      <c r="GHI14" s="68"/>
      <c r="GHJ14" s="68"/>
      <c r="GHK14" s="68"/>
      <c r="GHL14" s="68"/>
      <c r="GHM14" s="68"/>
      <c r="GHN14" s="68"/>
      <c r="GHO14" s="68"/>
      <c r="GHP14" s="68"/>
      <c r="GHQ14" s="68"/>
      <c r="GHR14" s="68"/>
      <c r="GHS14" s="68"/>
      <c r="GHT14" s="68"/>
      <c r="GHU14" s="68"/>
      <c r="GHV14" s="68"/>
      <c r="GHW14" s="68"/>
      <c r="GHX14" s="68"/>
      <c r="GHY14" s="68"/>
      <c r="GHZ14" s="68"/>
      <c r="GIA14" s="68"/>
      <c r="GIB14" s="68"/>
      <c r="GIC14" s="68"/>
      <c r="GID14" s="68"/>
      <c r="GIE14" s="68"/>
      <c r="GIF14" s="68"/>
      <c r="GIG14" s="68"/>
      <c r="GIH14" s="68"/>
      <c r="GII14" s="68"/>
      <c r="GIJ14" s="68"/>
      <c r="GIK14" s="68"/>
      <c r="GIL14" s="68"/>
      <c r="GIM14" s="68"/>
      <c r="GIN14" s="68"/>
      <c r="GIO14" s="68"/>
      <c r="GIP14" s="68"/>
      <c r="GIQ14" s="68"/>
      <c r="GIR14" s="68"/>
      <c r="GIS14" s="68"/>
      <c r="GIT14" s="68"/>
      <c r="GIU14" s="68"/>
      <c r="GIV14" s="68"/>
      <c r="GIW14" s="68"/>
      <c r="GIX14" s="68"/>
      <c r="GIY14" s="68"/>
      <c r="GIZ14" s="68"/>
      <c r="GJA14" s="68"/>
      <c r="GJB14" s="68"/>
      <c r="GJC14" s="68"/>
      <c r="GJD14" s="68"/>
      <c r="GJE14" s="68"/>
      <c r="GJF14" s="68"/>
      <c r="GJG14" s="68"/>
      <c r="GJH14" s="68"/>
      <c r="GJI14" s="68"/>
      <c r="GJJ14" s="68"/>
      <c r="GJK14" s="68"/>
      <c r="GJL14" s="68"/>
      <c r="GJM14" s="68"/>
      <c r="GJN14" s="68"/>
      <c r="GJO14" s="68"/>
      <c r="GJP14" s="68"/>
      <c r="GJQ14" s="68"/>
      <c r="GJR14" s="68"/>
      <c r="GJS14" s="68"/>
      <c r="GJT14" s="68"/>
      <c r="GJU14" s="68"/>
      <c r="GJV14" s="68"/>
      <c r="GJW14" s="68"/>
      <c r="GJX14" s="68"/>
      <c r="GJY14" s="68"/>
      <c r="GJZ14" s="68"/>
      <c r="GKA14" s="68"/>
      <c r="GKB14" s="68"/>
      <c r="GKC14" s="68"/>
      <c r="GKD14" s="68"/>
      <c r="GKE14" s="68"/>
      <c r="GKF14" s="68"/>
      <c r="GKG14" s="68"/>
      <c r="GKH14" s="68"/>
      <c r="GKI14" s="68"/>
      <c r="GKJ14" s="68"/>
      <c r="GKK14" s="68"/>
      <c r="GKL14" s="68"/>
      <c r="GKM14" s="68"/>
      <c r="GKN14" s="68"/>
      <c r="GKO14" s="68"/>
      <c r="GKP14" s="68"/>
      <c r="GKQ14" s="68"/>
      <c r="GKR14" s="68"/>
      <c r="GKS14" s="68"/>
      <c r="GKT14" s="68"/>
      <c r="GKU14" s="68"/>
      <c r="GKV14" s="68"/>
      <c r="GKW14" s="68"/>
      <c r="GKX14" s="68"/>
      <c r="GKY14" s="68"/>
      <c r="GKZ14" s="68"/>
      <c r="GLA14" s="68"/>
      <c r="GLB14" s="68"/>
      <c r="GLC14" s="68"/>
      <c r="GLD14" s="68"/>
      <c r="GLE14" s="68"/>
      <c r="GLF14" s="68"/>
      <c r="GLG14" s="68"/>
      <c r="GLH14" s="68"/>
      <c r="GLI14" s="68"/>
      <c r="GLJ14" s="68"/>
      <c r="GLK14" s="68"/>
      <c r="GLL14" s="68"/>
      <c r="GLM14" s="68"/>
      <c r="GLN14" s="68"/>
      <c r="GLO14" s="68"/>
      <c r="GLP14" s="68"/>
      <c r="GLQ14" s="68"/>
      <c r="GLR14" s="68"/>
      <c r="GLS14" s="68"/>
      <c r="GLT14" s="68"/>
      <c r="GLU14" s="68"/>
      <c r="GLV14" s="68"/>
      <c r="GLW14" s="68"/>
      <c r="GLX14" s="68"/>
      <c r="GLY14" s="68"/>
      <c r="GLZ14" s="68"/>
      <c r="GMA14" s="68"/>
      <c r="GMB14" s="68"/>
      <c r="GMC14" s="68"/>
      <c r="GMD14" s="68"/>
      <c r="GME14" s="68"/>
      <c r="GMF14" s="68"/>
      <c r="GMG14" s="68"/>
      <c r="GMH14" s="68"/>
      <c r="GMI14" s="68"/>
      <c r="GMJ14" s="68"/>
      <c r="GMK14" s="68"/>
      <c r="GML14" s="68"/>
      <c r="GMM14" s="68"/>
      <c r="GMN14" s="68"/>
      <c r="GMO14" s="68"/>
      <c r="GMP14" s="68"/>
      <c r="GMQ14" s="68"/>
      <c r="GMR14" s="68"/>
      <c r="GMS14" s="68"/>
      <c r="GMT14" s="68"/>
      <c r="GMU14" s="68"/>
      <c r="GMV14" s="68"/>
      <c r="GMW14" s="68"/>
      <c r="GMX14" s="68"/>
      <c r="GMY14" s="68"/>
      <c r="GMZ14" s="68"/>
      <c r="GNA14" s="68"/>
      <c r="GNB14" s="68"/>
      <c r="GNC14" s="68"/>
      <c r="GND14" s="68"/>
      <c r="GNE14" s="68"/>
      <c r="GNF14" s="68"/>
      <c r="GNG14" s="68"/>
      <c r="GNH14" s="68"/>
      <c r="GNI14" s="68"/>
      <c r="GNJ14" s="68"/>
      <c r="GNK14" s="68"/>
      <c r="GNL14" s="68"/>
      <c r="GNM14" s="68"/>
      <c r="GNN14" s="68"/>
      <c r="GNO14" s="68"/>
      <c r="GNP14" s="68"/>
      <c r="GNQ14" s="68"/>
      <c r="GNR14" s="68"/>
      <c r="GNS14" s="68"/>
      <c r="GNT14" s="68"/>
      <c r="GNU14" s="68"/>
      <c r="GNV14" s="68"/>
      <c r="GNW14" s="68"/>
      <c r="GNX14" s="68"/>
      <c r="GNY14" s="68"/>
      <c r="GNZ14" s="68"/>
      <c r="GOA14" s="68"/>
      <c r="GOB14" s="68"/>
      <c r="GOC14" s="68"/>
      <c r="GOD14" s="68"/>
      <c r="GOE14" s="68"/>
      <c r="GOF14" s="68"/>
      <c r="GOG14" s="68"/>
      <c r="GOH14" s="68"/>
      <c r="GOI14" s="68"/>
      <c r="GOJ14" s="68"/>
      <c r="GOK14" s="68"/>
      <c r="GOL14" s="68"/>
      <c r="GOM14" s="68"/>
      <c r="GON14" s="68"/>
      <c r="GOO14" s="68"/>
      <c r="GOP14" s="68"/>
      <c r="GOQ14" s="68"/>
      <c r="GOR14" s="68"/>
      <c r="GOS14" s="68"/>
      <c r="GOT14" s="68"/>
      <c r="GOU14" s="68"/>
      <c r="GOV14" s="68"/>
      <c r="GOW14" s="68"/>
      <c r="GOX14" s="68"/>
      <c r="GOY14" s="68"/>
      <c r="GOZ14" s="68"/>
      <c r="GPA14" s="68"/>
      <c r="GPB14" s="68"/>
      <c r="GPC14" s="68"/>
      <c r="GPD14" s="68"/>
      <c r="GPE14" s="68"/>
      <c r="GPF14" s="68"/>
      <c r="GPG14" s="68"/>
      <c r="GPH14" s="68"/>
      <c r="GPI14" s="68"/>
      <c r="GPJ14" s="68"/>
      <c r="GPK14" s="68"/>
      <c r="GPL14" s="68"/>
      <c r="GPM14" s="68"/>
      <c r="GPN14" s="68"/>
      <c r="GPO14" s="68"/>
      <c r="GPP14" s="68"/>
      <c r="GPQ14" s="68"/>
      <c r="GPR14" s="68"/>
      <c r="GPS14" s="68"/>
      <c r="GPT14" s="68"/>
      <c r="GPU14" s="68"/>
      <c r="GPV14" s="68"/>
      <c r="GPW14" s="68"/>
      <c r="GPX14" s="68"/>
      <c r="GPY14" s="68"/>
      <c r="GPZ14" s="68"/>
      <c r="GQA14" s="68"/>
      <c r="GQB14" s="68"/>
      <c r="GQC14" s="68"/>
      <c r="GQD14" s="68"/>
      <c r="GQE14" s="68"/>
      <c r="GQF14" s="68"/>
      <c r="GQG14" s="68"/>
      <c r="GQH14" s="68"/>
      <c r="GQI14" s="68"/>
      <c r="GQJ14" s="68"/>
      <c r="GQK14" s="68"/>
      <c r="GQL14" s="68"/>
      <c r="GQM14" s="68"/>
      <c r="GQN14" s="68"/>
      <c r="GQO14" s="68"/>
      <c r="GQP14" s="68"/>
      <c r="GQQ14" s="68"/>
      <c r="GQR14" s="68"/>
      <c r="GQS14" s="68"/>
      <c r="GQT14" s="68"/>
      <c r="GQU14" s="68"/>
      <c r="GQV14" s="68"/>
      <c r="GQW14" s="68"/>
      <c r="GQX14" s="68"/>
      <c r="GQY14" s="68"/>
      <c r="GQZ14" s="68"/>
      <c r="GRA14" s="68"/>
      <c r="GRB14" s="68"/>
      <c r="GRC14" s="68"/>
      <c r="GRD14" s="68"/>
      <c r="GRE14" s="68"/>
      <c r="GRF14" s="68"/>
      <c r="GRG14" s="68"/>
      <c r="GRH14" s="68"/>
      <c r="GRI14" s="68"/>
      <c r="GRJ14" s="68"/>
      <c r="GRK14" s="68"/>
      <c r="GRL14" s="68"/>
      <c r="GRM14" s="68"/>
      <c r="GRN14" s="68"/>
      <c r="GRO14" s="68"/>
      <c r="GRP14" s="68"/>
      <c r="GRQ14" s="68"/>
      <c r="GRR14" s="68"/>
      <c r="GRS14" s="68"/>
      <c r="GRT14" s="68"/>
      <c r="GRU14" s="68"/>
      <c r="GRV14" s="68"/>
      <c r="GRW14" s="68"/>
      <c r="GRX14" s="68"/>
      <c r="GRY14" s="68"/>
      <c r="GRZ14" s="68"/>
      <c r="GSA14" s="68"/>
      <c r="GSB14" s="68"/>
      <c r="GSC14" s="68"/>
      <c r="GSD14" s="68"/>
      <c r="GSE14" s="68"/>
      <c r="GSF14" s="68"/>
      <c r="GSG14" s="68"/>
      <c r="GSH14" s="68"/>
      <c r="GSI14" s="68"/>
      <c r="GSJ14" s="68"/>
      <c r="GSK14" s="68"/>
      <c r="GSL14" s="68"/>
      <c r="GSM14" s="68"/>
      <c r="GSN14" s="68"/>
      <c r="GSO14" s="68"/>
      <c r="GSP14" s="68"/>
      <c r="GSQ14" s="68"/>
      <c r="GSR14" s="68"/>
      <c r="GSS14" s="68"/>
      <c r="GST14" s="68"/>
      <c r="GSU14" s="68"/>
      <c r="GSV14" s="68"/>
      <c r="GSW14" s="68"/>
      <c r="GSX14" s="68"/>
      <c r="GSY14" s="68"/>
      <c r="GSZ14" s="68"/>
      <c r="GTA14" s="68"/>
      <c r="GTB14" s="68"/>
      <c r="GTC14" s="68"/>
      <c r="GTD14" s="68"/>
      <c r="GTE14" s="68"/>
      <c r="GTF14" s="68"/>
      <c r="GTG14" s="68"/>
      <c r="GTH14" s="68"/>
      <c r="GTI14" s="68"/>
      <c r="GTJ14" s="68"/>
      <c r="GTK14" s="68"/>
      <c r="GTL14" s="68"/>
      <c r="GTM14" s="68"/>
      <c r="GTN14" s="68"/>
      <c r="GTO14" s="68"/>
      <c r="GTP14" s="68"/>
      <c r="GTQ14" s="68"/>
      <c r="GTR14" s="68"/>
      <c r="GTS14" s="68"/>
      <c r="GTT14" s="68"/>
      <c r="GTU14" s="68"/>
      <c r="GTV14" s="68"/>
      <c r="GTW14" s="68"/>
      <c r="GTX14" s="68"/>
      <c r="GTY14" s="68"/>
      <c r="GTZ14" s="68"/>
      <c r="GUA14" s="68"/>
      <c r="GUB14" s="68"/>
      <c r="GUC14" s="68"/>
      <c r="GUD14" s="68"/>
      <c r="GUE14" s="68"/>
      <c r="GUF14" s="68"/>
      <c r="GUG14" s="68"/>
      <c r="GUH14" s="68"/>
      <c r="GUI14" s="68"/>
      <c r="GUJ14" s="68"/>
      <c r="GUK14" s="68"/>
      <c r="GUL14" s="68"/>
      <c r="GUM14" s="68"/>
      <c r="GUN14" s="68"/>
      <c r="GUO14" s="68"/>
      <c r="GUP14" s="68"/>
      <c r="GUQ14" s="68"/>
      <c r="GUR14" s="68"/>
      <c r="GUS14" s="68"/>
      <c r="GUT14" s="68"/>
      <c r="GUU14" s="68"/>
      <c r="GUV14" s="68"/>
      <c r="GUW14" s="68"/>
      <c r="GUX14" s="68"/>
      <c r="GUY14" s="68"/>
      <c r="GUZ14" s="68"/>
      <c r="GVA14" s="68"/>
      <c r="GVB14" s="68"/>
      <c r="GVC14" s="68"/>
      <c r="GVD14" s="68"/>
      <c r="GVE14" s="68"/>
      <c r="GVF14" s="68"/>
      <c r="GVG14" s="68"/>
      <c r="GVH14" s="68"/>
      <c r="GVI14" s="68"/>
      <c r="GVJ14" s="68"/>
      <c r="GVK14" s="68"/>
      <c r="GVL14" s="68"/>
      <c r="GVM14" s="68"/>
      <c r="GVN14" s="68"/>
      <c r="GVO14" s="68"/>
      <c r="GVP14" s="68"/>
      <c r="GVQ14" s="68"/>
      <c r="GVR14" s="68"/>
      <c r="GVS14" s="68"/>
      <c r="GVT14" s="68"/>
      <c r="GVU14" s="68"/>
      <c r="GVV14" s="68"/>
      <c r="GVW14" s="68"/>
      <c r="GVX14" s="68"/>
      <c r="GVY14" s="68"/>
      <c r="GVZ14" s="68"/>
      <c r="GWA14" s="68"/>
      <c r="GWB14" s="68"/>
      <c r="GWC14" s="68"/>
      <c r="GWD14" s="68"/>
      <c r="GWE14" s="68"/>
      <c r="GWF14" s="68"/>
      <c r="GWG14" s="68"/>
      <c r="GWH14" s="68"/>
      <c r="GWI14" s="68"/>
      <c r="GWJ14" s="68"/>
      <c r="GWK14" s="68"/>
      <c r="GWL14" s="68"/>
      <c r="GWM14" s="68"/>
      <c r="GWN14" s="68"/>
      <c r="GWO14" s="68"/>
      <c r="GWP14" s="68"/>
      <c r="GWQ14" s="68"/>
      <c r="GWR14" s="68"/>
      <c r="GWS14" s="68"/>
      <c r="GWT14" s="68"/>
      <c r="GWU14" s="68"/>
      <c r="GWV14" s="68"/>
      <c r="GWW14" s="68"/>
      <c r="GWX14" s="68"/>
      <c r="GWY14" s="68"/>
      <c r="GWZ14" s="68"/>
      <c r="GXA14" s="68"/>
      <c r="GXB14" s="68"/>
      <c r="GXC14" s="68"/>
      <c r="GXD14" s="68"/>
      <c r="GXE14" s="68"/>
      <c r="GXF14" s="68"/>
      <c r="GXG14" s="68"/>
      <c r="GXH14" s="68"/>
      <c r="GXI14" s="68"/>
      <c r="GXJ14" s="68"/>
      <c r="GXK14" s="68"/>
      <c r="GXL14" s="68"/>
      <c r="GXM14" s="68"/>
      <c r="GXN14" s="68"/>
      <c r="GXO14" s="68"/>
      <c r="GXP14" s="68"/>
      <c r="GXQ14" s="68"/>
      <c r="GXR14" s="68"/>
      <c r="GXS14" s="68"/>
      <c r="GXT14" s="68"/>
      <c r="GXU14" s="68"/>
      <c r="GXV14" s="68"/>
      <c r="GXW14" s="68"/>
      <c r="GXX14" s="68"/>
      <c r="GXY14" s="68"/>
      <c r="GXZ14" s="68"/>
      <c r="GYA14" s="68"/>
      <c r="GYB14" s="68"/>
      <c r="GYC14" s="68"/>
      <c r="GYD14" s="68"/>
      <c r="GYE14" s="68"/>
      <c r="GYF14" s="68"/>
      <c r="GYG14" s="68"/>
      <c r="GYH14" s="68"/>
      <c r="GYI14" s="68"/>
      <c r="GYJ14" s="68"/>
      <c r="GYK14" s="68"/>
      <c r="GYL14" s="68"/>
      <c r="GYM14" s="68"/>
      <c r="GYN14" s="68"/>
      <c r="GYO14" s="68"/>
      <c r="GYP14" s="68"/>
      <c r="GYQ14" s="68"/>
      <c r="GYR14" s="68"/>
      <c r="GYS14" s="68"/>
      <c r="GYT14" s="68"/>
      <c r="GYU14" s="68"/>
      <c r="GYV14" s="68"/>
      <c r="GYW14" s="68"/>
      <c r="GYX14" s="68"/>
      <c r="GYY14" s="68"/>
      <c r="GYZ14" s="68"/>
      <c r="GZA14" s="68"/>
      <c r="GZB14" s="68"/>
      <c r="GZC14" s="68"/>
      <c r="GZD14" s="68"/>
      <c r="GZE14" s="68"/>
      <c r="GZF14" s="68"/>
      <c r="GZG14" s="68"/>
      <c r="GZH14" s="68"/>
      <c r="GZI14" s="68"/>
      <c r="GZJ14" s="68"/>
      <c r="GZK14" s="68"/>
      <c r="GZL14" s="68"/>
      <c r="GZM14" s="68"/>
      <c r="GZN14" s="68"/>
      <c r="GZO14" s="68"/>
      <c r="GZP14" s="68"/>
      <c r="GZQ14" s="68"/>
      <c r="GZR14" s="68"/>
      <c r="GZS14" s="68"/>
      <c r="GZT14" s="68"/>
      <c r="GZU14" s="68"/>
      <c r="GZV14" s="68"/>
      <c r="GZW14" s="68"/>
      <c r="GZX14" s="68"/>
      <c r="GZY14" s="68"/>
      <c r="GZZ14" s="68"/>
      <c r="HAA14" s="68"/>
      <c r="HAB14" s="68"/>
      <c r="HAC14" s="68"/>
      <c r="HAD14" s="68"/>
      <c r="HAE14" s="68"/>
      <c r="HAF14" s="68"/>
      <c r="HAG14" s="68"/>
      <c r="HAH14" s="68"/>
      <c r="HAI14" s="68"/>
      <c r="HAJ14" s="68"/>
      <c r="HAK14" s="68"/>
      <c r="HAL14" s="68"/>
      <c r="HAM14" s="68"/>
      <c r="HAN14" s="68"/>
      <c r="HAO14" s="68"/>
      <c r="HAP14" s="68"/>
      <c r="HAQ14" s="68"/>
      <c r="HAR14" s="68"/>
      <c r="HAS14" s="68"/>
      <c r="HAT14" s="68"/>
      <c r="HAU14" s="68"/>
      <c r="HAV14" s="68"/>
      <c r="HAW14" s="68"/>
      <c r="HAX14" s="68"/>
      <c r="HAY14" s="68"/>
      <c r="HAZ14" s="68"/>
      <c r="HBA14" s="68"/>
      <c r="HBB14" s="68"/>
      <c r="HBC14" s="68"/>
      <c r="HBD14" s="68"/>
      <c r="HBE14" s="68"/>
      <c r="HBF14" s="68"/>
      <c r="HBG14" s="68"/>
      <c r="HBH14" s="68"/>
      <c r="HBI14" s="68"/>
      <c r="HBJ14" s="68"/>
      <c r="HBK14" s="68"/>
      <c r="HBL14" s="68"/>
      <c r="HBM14" s="68"/>
      <c r="HBN14" s="68"/>
      <c r="HBO14" s="68"/>
      <c r="HBP14" s="68"/>
      <c r="HBQ14" s="68"/>
      <c r="HBR14" s="68"/>
      <c r="HBS14" s="68"/>
      <c r="HBT14" s="68"/>
      <c r="HBU14" s="68"/>
      <c r="HBV14" s="68"/>
      <c r="HBW14" s="68"/>
      <c r="HBX14" s="68"/>
      <c r="HBY14" s="68"/>
      <c r="HBZ14" s="68"/>
      <c r="HCA14" s="68"/>
      <c r="HCB14" s="68"/>
      <c r="HCC14" s="68"/>
      <c r="HCD14" s="68"/>
      <c r="HCE14" s="68"/>
      <c r="HCF14" s="68"/>
      <c r="HCG14" s="68"/>
      <c r="HCH14" s="68"/>
      <c r="HCI14" s="68"/>
      <c r="HCJ14" s="68"/>
      <c r="HCK14" s="68"/>
      <c r="HCL14" s="68"/>
      <c r="HCM14" s="68"/>
      <c r="HCN14" s="68"/>
      <c r="HCO14" s="68"/>
      <c r="HCP14" s="68"/>
      <c r="HCQ14" s="68"/>
      <c r="HCR14" s="68"/>
      <c r="HCS14" s="68"/>
      <c r="HCT14" s="68"/>
      <c r="HCU14" s="68"/>
      <c r="HCV14" s="68"/>
      <c r="HCW14" s="68"/>
      <c r="HCX14" s="68"/>
      <c r="HCY14" s="68"/>
      <c r="HCZ14" s="68"/>
      <c r="HDA14" s="68"/>
      <c r="HDB14" s="68"/>
      <c r="HDC14" s="68"/>
      <c r="HDD14" s="68"/>
      <c r="HDE14" s="68"/>
      <c r="HDF14" s="68"/>
      <c r="HDG14" s="68"/>
      <c r="HDH14" s="68"/>
      <c r="HDI14" s="68"/>
      <c r="HDJ14" s="68"/>
      <c r="HDK14" s="68"/>
      <c r="HDL14" s="68"/>
      <c r="HDM14" s="68"/>
      <c r="HDN14" s="68"/>
      <c r="HDO14" s="68"/>
      <c r="HDP14" s="68"/>
      <c r="HDQ14" s="68"/>
      <c r="HDR14" s="68"/>
      <c r="HDS14" s="68"/>
      <c r="HDT14" s="68"/>
      <c r="HDU14" s="68"/>
      <c r="HDV14" s="68"/>
      <c r="HDW14" s="68"/>
      <c r="HDX14" s="68"/>
      <c r="HDY14" s="68"/>
      <c r="HDZ14" s="68"/>
      <c r="HEA14" s="68"/>
      <c r="HEB14" s="68"/>
      <c r="HEC14" s="68"/>
      <c r="HED14" s="68"/>
      <c r="HEE14" s="68"/>
      <c r="HEF14" s="68"/>
      <c r="HEG14" s="68"/>
      <c r="HEH14" s="68"/>
      <c r="HEI14" s="68"/>
      <c r="HEJ14" s="68"/>
      <c r="HEK14" s="68"/>
      <c r="HEL14" s="68"/>
      <c r="HEM14" s="68"/>
      <c r="HEN14" s="68"/>
      <c r="HEO14" s="68"/>
      <c r="HEP14" s="68"/>
      <c r="HEQ14" s="68"/>
      <c r="HER14" s="68"/>
      <c r="HES14" s="68"/>
      <c r="HET14" s="68"/>
      <c r="HEU14" s="68"/>
      <c r="HEV14" s="68"/>
      <c r="HEW14" s="68"/>
      <c r="HEX14" s="68"/>
      <c r="HEY14" s="68"/>
      <c r="HEZ14" s="68"/>
      <c r="HFA14" s="68"/>
      <c r="HFB14" s="68"/>
      <c r="HFC14" s="68"/>
      <c r="HFD14" s="68"/>
      <c r="HFE14" s="68"/>
      <c r="HFF14" s="68"/>
      <c r="HFG14" s="68"/>
      <c r="HFH14" s="68"/>
      <c r="HFI14" s="68"/>
      <c r="HFJ14" s="68"/>
      <c r="HFK14" s="68"/>
      <c r="HFL14" s="68"/>
      <c r="HFM14" s="68"/>
      <c r="HFN14" s="68"/>
      <c r="HFO14" s="68"/>
      <c r="HFP14" s="68"/>
      <c r="HFQ14" s="68"/>
      <c r="HFR14" s="68"/>
      <c r="HFS14" s="68"/>
      <c r="HFT14" s="68"/>
      <c r="HFU14" s="68"/>
      <c r="HFV14" s="68"/>
      <c r="HFW14" s="68"/>
      <c r="HFX14" s="68"/>
      <c r="HFY14" s="68"/>
      <c r="HFZ14" s="68"/>
      <c r="HGA14" s="68"/>
      <c r="HGB14" s="68"/>
      <c r="HGC14" s="68"/>
      <c r="HGD14" s="68"/>
      <c r="HGE14" s="68"/>
      <c r="HGF14" s="68"/>
      <c r="HGG14" s="68"/>
      <c r="HGH14" s="68"/>
      <c r="HGI14" s="68"/>
      <c r="HGJ14" s="68"/>
      <c r="HGK14" s="68"/>
      <c r="HGL14" s="68"/>
      <c r="HGM14" s="68"/>
      <c r="HGN14" s="68"/>
      <c r="HGO14" s="68"/>
      <c r="HGP14" s="68"/>
      <c r="HGQ14" s="68"/>
      <c r="HGR14" s="68"/>
      <c r="HGS14" s="68"/>
      <c r="HGT14" s="68"/>
      <c r="HGU14" s="68"/>
      <c r="HGV14" s="68"/>
      <c r="HGW14" s="68"/>
      <c r="HGX14" s="68"/>
      <c r="HGY14" s="68"/>
      <c r="HGZ14" s="68"/>
      <c r="HHA14" s="68"/>
      <c r="HHB14" s="68"/>
      <c r="HHC14" s="68"/>
      <c r="HHD14" s="68"/>
      <c r="HHE14" s="68"/>
      <c r="HHF14" s="68"/>
      <c r="HHG14" s="68"/>
      <c r="HHH14" s="68"/>
      <c r="HHI14" s="68"/>
      <c r="HHJ14" s="68"/>
      <c r="HHK14" s="68"/>
      <c r="HHL14" s="68"/>
      <c r="HHM14" s="68"/>
      <c r="HHN14" s="68"/>
      <c r="HHO14" s="68"/>
      <c r="HHP14" s="68"/>
      <c r="HHQ14" s="68"/>
      <c r="HHR14" s="68"/>
      <c r="HHS14" s="68"/>
      <c r="HHT14" s="68"/>
      <c r="HHU14" s="68"/>
      <c r="HHV14" s="68"/>
      <c r="HHW14" s="68"/>
      <c r="HHX14" s="68"/>
      <c r="HHY14" s="68"/>
      <c r="HHZ14" s="68"/>
      <c r="HIA14" s="68"/>
      <c r="HIB14" s="68"/>
      <c r="HIC14" s="68"/>
      <c r="HID14" s="68"/>
      <c r="HIE14" s="68"/>
      <c r="HIF14" s="68"/>
      <c r="HIG14" s="68"/>
      <c r="HIH14" s="68"/>
      <c r="HII14" s="68"/>
      <c r="HIJ14" s="68"/>
      <c r="HIK14" s="68"/>
      <c r="HIL14" s="68"/>
      <c r="HIM14" s="68"/>
      <c r="HIN14" s="68"/>
      <c r="HIO14" s="68"/>
      <c r="HIP14" s="68"/>
      <c r="HIQ14" s="68"/>
      <c r="HIR14" s="68"/>
      <c r="HIS14" s="68"/>
      <c r="HIT14" s="68"/>
      <c r="HIU14" s="68"/>
      <c r="HIV14" s="68"/>
      <c r="HIW14" s="68"/>
      <c r="HIX14" s="68"/>
      <c r="HIY14" s="68"/>
      <c r="HIZ14" s="68"/>
      <c r="HJA14" s="68"/>
      <c r="HJB14" s="68"/>
      <c r="HJC14" s="68"/>
      <c r="HJD14" s="68"/>
      <c r="HJE14" s="68"/>
      <c r="HJF14" s="68"/>
      <c r="HJG14" s="68"/>
      <c r="HJH14" s="68"/>
      <c r="HJI14" s="68"/>
      <c r="HJJ14" s="68"/>
      <c r="HJK14" s="68"/>
      <c r="HJL14" s="68"/>
      <c r="HJM14" s="68"/>
      <c r="HJN14" s="68"/>
      <c r="HJO14" s="68"/>
      <c r="HJP14" s="68"/>
      <c r="HJQ14" s="68"/>
      <c r="HJR14" s="68"/>
      <c r="HJS14" s="68"/>
      <c r="HJT14" s="68"/>
      <c r="HJU14" s="68"/>
      <c r="HJV14" s="68"/>
      <c r="HJW14" s="68"/>
      <c r="HJX14" s="68"/>
      <c r="HJY14" s="68"/>
      <c r="HJZ14" s="68"/>
      <c r="HKA14" s="68"/>
      <c r="HKB14" s="68"/>
      <c r="HKC14" s="68"/>
      <c r="HKD14" s="68"/>
      <c r="HKE14" s="68"/>
      <c r="HKF14" s="68"/>
      <c r="HKG14" s="68"/>
      <c r="HKH14" s="68"/>
      <c r="HKI14" s="68"/>
      <c r="HKJ14" s="68"/>
      <c r="HKK14" s="68"/>
      <c r="HKL14" s="68"/>
      <c r="HKM14" s="68"/>
      <c r="HKN14" s="68"/>
      <c r="HKO14" s="68"/>
      <c r="HKP14" s="68"/>
      <c r="HKQ14" s="68"/>
      <c r="HKR14" s="68"/>
      <c r="HKS14" s="68"/>
      <c r="HKT14" s="68"/>
      <c r="HKU14" s="68"/>
      <c r="HKV14" s="68"/>
      <c r="HKW14" s="68"/>
      <c r="HKX14" s="68"/>
      <c r="HKY14" s="68"/>
      <c r="HKZ14" s="68"/>
      <c r="HLA14" s="68"/>
      <c r="HLB14" s="68"/>
      <c r="HLC14" s="68"/>
      <c r="HLD14" s="68"/>
      <c r="HLE14" s="68"/>
      <c r="HLF14" s="68"/>
      <c r="HLG14" s="68"/>
      <c r="HLH14" s="68"/>
      <c r="HLI14" s="68"/>
      <c r="HLJ14" s="68"/>
      <c r="HLK14" s="68"/>
      <c r="HLL14" s="68"/>
      <c r="HLM14" s="68"/>
      <c r="HLN14" s="68"/>
      <c r="HLO14" s="68"/>
      <c r="HLP14" s="68"/>
      <c r="HLQ14" s="68"/>
      <c r="HLR14" s="68"/>
      <c r="HLS14" s="68"/>
      <c r="HLT14" s="68"/>
      <c r="HLU14" s="68"/>
      <c r="HLV14" s="68"/>
      <c r="HLW14" s="68"/>
      <c r="HLX14" s="68"/>
      <c r="HLY14" s="68"/>
      <c r="HLZ14" s="68"/>
      <c r="HMA14" s="68"/>
      <c r="HMB14" s="68"/>
      <c r="HMC14" s="68"/>
      <c r="HMD14" s="68"/>
      <c r="HME14" s="68"/>
      <c r="HMF14" s="68"/>
      <c r="HMG14" s="68"/>
      <c r="HMH14" s="68"/>
      <c r="HMI14" s="68"/>
      <c r="HMJ14" s="68"/>
      <c r="HMK14" s="68"/>
      <c r="HML14" s="68"/>
      <c r="HMM14" s="68"/>
      <c r="HMN14" s="68"/>
      <c r="HMO14" s="68"/>
      <c r="HMP14" s="68"/>
      <c r="HMQ14" s="68"/>
      <c r="HMR14" s="68"/>
      <c r="HMS14" s="68"/>
      <c r="HMT14" s="68"/>
      <c r="HMU14" s="68"/>
      <c r="HMV14" s="68"/>
      <c r="HMW14" s="68"/>
      <c r="HMX14" s="68"/>
      <c r="HMY14" s="68"/>
      <c r="HMZ14" s="68"/>
      <c r="HNA14" s="68"/>
      <c r="HNB14" s="68"/>
      <c r="HNC14" s="68"/>
      <c r="HND14" s="68"/>
      <c r="HNE14" s="68"/>
      <c r="HNF14" s="68"/>
      <c r="HNG14" s="68"/>
      <c r="HNH14" s="68"/>
      <c r="HNI14" s="68"/>
      <c r="HNJ14" s="68"/>
      <c r="HNK14" s="68"/>
      <c r="HNL14" s="68"/>
      <c r="HNM14" s="68"/>
      <c r="HNN14" s="68"/>
      <c r="HNO14" s="68"/>
      <c r="HNP14" s="68"/>
      <c r="HNQ14" s="68"/>
      <c r="HNR14" s="68"/>
      <c r="HNS14" s="68"/>
      <c r="HNT14" s="68"/>
      <c r="HNU14" s="68"/>
      <c r="HNV14" s="68"/>
      <c r="HNW14" s="68"/>
      <c r="HNX14" s="68"/>
      <c r="HNY14" s="68"/>
      <c r="HNZ14" s="68"/>
      <c r="HOA14" s="68"/>
      <c r="HOB14" s="68"/>
      <c r="HOC14" s="68"/>
      <c r="HOD14" s="68"/>
      <c r="HOE14" s="68"/>
      <c r="HOF14" s="68"/>
      <c r="HOG14" s="68"/>
      <c r="HOH14" s="68"/>
      <c r="HOI14" s="68"/>
      <c r="HOJ14" s="68"/>
      <c r="HOK14" s="68"/>
      <c r="HOL14" s="68"/>
      <c r="HOM14" s="68"/>
      <c r="HON14" s="68"/>
      <c r="HOO14" s="68"/>
      <c r="HOP14" s="68"/>
      <c r="HOQ14" s="68"/>
      <c r="HOR14" s="68"/>
      <c r="HOS14" s="68"/>
      <c r="HOT14" s="68"/>
      <c r="HOU14" s="68"/>
      <c r="HOV14" s="68"/>
      <c r="HOW14" s="68"/>
      <c r="HOX14" s="68"/>
      <c r="HOY14" s="68"/>
      <c r="HOZ14" s="68"/>
      <c r="HPA14" s="68"/>
      <c r="HPB14" s="68"/>
      <c r="HPC14" s="68"/>
      <c r="HPD14" s="68"/>
      <c r="HPE14" s="68"/>
      <c r="HPF14" s="68"/>
      <c r="HPG14" s="68"/>
      <c r="HPH14" s="68"/>
      <c r="HPI14" s="68"/>
      <c r="HPJ14" s="68"/>
      <c r="HPK14" s="68"/>
      <c r="HPL14" s="68"/>
      <c r="HPM14" s="68"/>
      <c r="HPN14" s="68"/>
      <c r="HPO14" s="68"/>
      <c r="HPP14" s="68"/>
      <c r="HPQ14" s="68"/>
      <c r="HPR14" s="68"/>
      <c r="HPS14" s="68"/>
      <c r="HPT14" s="68"/>
      <c r="HPU14" s="68"/>
      <c r="HPV14" s="68"/>
      <c r="HPW14" s="68"/>
      <c r="HPX14" s="68"/>
      <c r="HPY14" s="68"/>
      <c r="HPZ14" s="68"/>
      <c r="HQA14" s="68"/>
      <c r="HQB14" s="68"/>
      <c r="HQC14" s="68"/>
      <c r="HQD14" s="68"/>
      <c r="HQE14" s="68"/>
      <c r="HQF14" s="68"/>
      <c r="HQG14" s="68"/>
      <c r="HQH14" s="68"/>
      <c r="HQI14" s="68"/>
      <c r="HQJ14" s="68"/>
      <c r="HQK14" s="68"/>
      <c r="HQL14" s="68"/>
      <c r="HQM14" s="68"/>
      <c r="HQN14" s="68"/>
      <c r="HQO14" s="68"/>
      <c r="HQP14" s="68"/>
      <c r="HQQ14" s="68"/>
      <c r="HQR14" s="68"/>
      <c r="HQS14" s="68"/>
      <c r="HQT14" s="68"/>
      <c r="HQU14" s="68"/>
      <c r="HQV14" s="68"/>
      <c r="HQW14" s="68"/>
      <c r="HQX14" s="68"/>
      <c r="HQY14" s="68"/>
      <c r="HQZ14" s="68"/>
      <c r="HRA14" s="68"/>
      <c r="HRB14" s="68"/>
      <c r="HRC14" s="68"/>
      <c r="HRD14" s="68"/>
      <c r="HRE14" s="68"/>
      <c r="HRF14" s="68"/>
      <c r="HRG14" s="68"/>
      <c r="HRH14" s="68"/>
      <c r="HRI14" s="68"/>
      <c r="HRJ14" s="68"/>
      <c r="HRK14" s="68"/>
      <c r="HRL14" s="68"/>
      <c r="HRM14" s="68"/>
      <c r="HRN14" s="68"/>
      <c r="HRO14" s="68"/>
      <c r="HRP14" s="68"/>
      <c r="HRQ14" s="68"/>
      <c r="HRR14" s="68"/>
      <c r="HRS14" s="68"/>
      <c r="HRT14" s="68"/>
      <c r="HRU14" s="68"/>
      <c r="HRV14" s="68"/>
      <c r="HRW14" s="68"/>
      <c r="HRX14" s="68"/>
      <c r="HRY14" s="68"/>
      <c r="HRZ14" s="68"/>
      <c r="HSA14" s="68"/>
      <c r="HSB14" s="68"/>
      <c r="HSC14" s="68"/>
      <c r="HSD14" s="68"/>
      <c r="HSE14" s="68"/>
      <c r="HSF14" s="68"/>
      <c r="HSG14" s="68"/>
      <c r="HSH14" s="68"/>
      <c r="HSI14" s="68"/>
      <c r="HSJ14" s="68"/>
      <c r="HSK14" s="68"/>
      <c r="HSL14" s="68"/>
      <c r="HSM14" s="68"/>
      <c r="HSN14" s="68"/>
      <c r="HSO14" s="68"/>
      <c r="HSP14" s="68"/>
      <c r="HSQ14" s="68"/>
      <c r="HSR14" s="68"/>
      <c r="HSS14" s="68"/>
      <c r="HST14" s="68"/>
      <c r="HSU14" s="68"/>
      <c r="HSV14" s="68"/>
      <c r="HSW14" s="68"/>
      <c r="HSX14" s="68"/>
      <c r="HSY14" s="68"/>
      <c r="HSZ14" s="68"/>
      <c r="HTA14" s="68"/>
      <c r="HTB14" s="68"/>
      <c r="HTC14" s="68"/>
      <c r="HTD14" s="68"/>
      <c r="HTE14" s="68"/>
      <c r="HTF14" s="68"/>
      <c r="HTG14" s="68"/>
      <c r="HTH14" s="68"/>
      <c r="HTI14" s="68"/>
      <c r="HTJ14" s="68"/>
      <c r="HTK14" s="68"/>
      <c r="HTL14" s="68"/>
      <c r="HTM14" s="68"/>
      <c r="HTN14" s="68"/>
      <c r="HTO14" s="68"/>
      <c r="HTP14" s="68"/>
      <c r="HTQ14" s="68"/>
      <c r="HTR14" s="68"/>
      <c r="HTS14" s="68"/>
      <c r="HTT14" s="68"/>
      <c r="HTU14" s="68"/>
      <c r="HTV14" s="68"/>
      <c r="HTW14" s="68"/>
      <c r="HTX14" s="68"/>
      <c r="HTY14" s="68"/>
      <c r="HTZ14" s="68"/>
      <c r="HUA14" s="68"/>
      <c r="HUB14" s="68"/>
      <c r="HUC14" s="68"/>
      <c r="HUD14" s="68"/>
      <c r="HUE14" s="68"/>
      <c r="HUF14" s="68"/>
      <c r="HUG14" s="68"/>
      <c r="HUH14" s="68"/>
      <c r="HUI14" s="68"/>
      <c r="HUJ14" s="68"/>
      <c r="HUK14" s="68"/>
      <c r="HUL14" s="68"/>
      <c r="HUM14" s="68"/>
      <c r="HUN14" s="68"/>
      <c r="HUO14" s="68"/>
      <c r="HUP14" s="68"/>
      <c r="HUQ14" s="68"/>
      <c r="HUR14" s="68"/>
      <c r="HUS14" s="68"/>
      <c r="HUT14" s="68"/>
      <c r="HUU14" s="68"/>
      <c r="HUV14" s="68"/>
      <c r="HUW14" s="68"/>
      <c r="HUX14" s="68"/>
      <c r="HUY14" s="68"/>
      <c r="HUZ14" s="68"/>
      <c r="HVA14" s="68"/>
      <c r="HVB14" s="68"/>
      <c r="HVC14" s="68"/>
      <c r="HVD14" s="68"/>
      <c r="HVE14" s="68"/>
      <c r="HVF14" s="68"/>
      <c r="HVG14" s="68"/>
      <c r="HVH14" s="68"/>
      <c r="HVI14" s="68"/>
      <c r="HVJ14" s="68"/>
      <c r="HVK14" s="68"/>
      <c r="HVL14" s="68"/>
      <c r="HVM14" s="68"/>
      <c r="HVN14" s="68"/>
      <c r="HVO14" s="68"/>
      <c r="HVP14" s="68"/>
      <c r="HVQ14" s="68"/>
      <c r="HVR14" s="68"/>
      <c r="HVS14" s="68"/>
      <c r="HVT14" s="68"/>
      <c r="HVU14" s="68"/>
      <c r="HVV14" s="68"/>
      <c r="HVW14" s="68"/>
      <c r="HVX14" s="68"/>
      <c r="HVY14" s="68"/>
      <c r="HVZ14" s="68"/>
      <c r="HWA14" s="68"/>
      <c r="HWB14" s="68"/>
      <c r="HWC14" s="68"/>
      <c r="HWD14" s="68"/>
      <c r="HWE14" s="68"/>
      <c r="HWF14" s="68"/>
      <c r="HWG14" s="68"/>
      <c r="HWH14" s="68"/>
      <c r="HWI14" s="68"/>
      <c r="HWJ14" s="68"/>
      <c r="HWK14" s="68"/>
      <c r="HWL14" s="68"/>
      <c r="HWM14" s="68"/>
      <c r="HWN14" s="68"/>
      <c r="HWO14" s="68"/>
      <c r="HWP14" s="68"/>
      <c r="HWQ14" s="68"/>
      <c r="HWR14" s="68"/>
      <c r="HWS14" s="68"/>
      <c r="HWT14" s="68"/>
      <c r="HWU14" s="68"/>
      <c r="HWV14" s="68"/>
      <c r="HWW14" s="68"/>
      <c r="HWX14" s="68"/>
      <c r="HWY14" s="68"/>
      <c r="HWZ14" s="68"/>
      <c r="HXA14" s="68"/>
      <c r="HXB14" s="68"/>
      <c r="HXC14" s="68"/>
      <c r="HXD14" s="68"/>
      <c r="HXE14" s="68"/>
      <c r="HXF14" s="68"/>
      <c r="HXG14" s="68"/>
      <c r="HXH14" s="68"/>
      <c r="HXI14" s="68"/>
      <c r="HXJ14" s="68"/>
      <c r="HXK14" s="68"/>
      <c r="HXL14" s="68"/>
      <c r="HXM14" s="68"/>
      <c r="HXN14" s="68"/>
      <c r="HXO14" s="68"/>
      <c r="HXP14" s="68"/>
      <c r="HXQ14" s="68"/>
      <c r="HXR14" s="68"/>
      <c r="HXS14" s="68"/>
      <c r="HXT14" s="68"/>
      <c r="HXU14" s="68"/>
      <c r="HXV14" s="68"/>
      <c r="HXW14" s="68"/>
      <c r="HXX14" s="68"/>
      <c r="HXY14" s="68"/>
      <c r="HXZ14" s="68"/>
      <c r="HYA14" s="68"/>
      <c r="HYB14" s="68"/>
      <c r="HYC14" s="68"/>
      <c r="HYD14" s="68"/>
      <c r="HYE14" s="68"/>
      <c r="HYF14" s="68"/>
      <c r="HYG14" s="68"/>
      <c r="HYH14" s="68"/>
      <c r="HYI14" s="68"/>
      <c r="HYJ14" s="68"/>
      <c r="HYK14" s="68"/>
      <c r="HYL14" s="68"/>
      <c r="HYM14" s="68"/>
      <c r="HYN14" s="68"/>
      <c r="HYO14" s="68"/>
      <c r="HYP14" s="68"/>
      <c r="HYQ14" s="68"/>
      <c r="HYR14" s="68"/>
      <c r="HYS14" s="68"/>
      <c r="HYT14" s="68"/>
      <c r="HYU14" s="68"/>
      <c r="HYV14" s="68"/>
      <c r="HYW14" s="68"/>
      <c r="HYX14" s="68"/>
      <c r="HYY14" s="68"/>
      <c r="HYZ14" s="68"/>
      <c r="HZA14" s="68"/>
      <c r="HZB14" s="68"/>
      <c r="HZC14" s="68"/>
      <c r="HZD14" s="68"/>
      <c r="HZE14" s="68"/>
      <c r="HZF14" s="68"/>
      <c r="HZG14" s="68"/>
      <c r="HZH14" s="68"/>
      <c r="HZI14" s="68"/>
      <c r="HZJ14" s="68"/>
      <c r="HZK14" s="68"/>
      <c r="HZL14" s="68"/>
      <c r="HZM14" s="68"/>
      <c r="HZN14" s="68"/>
      <c r="HZO14" s="68"/>
      <c r="HZP14" s="68"/>
      <c r="HZQ14" s="68"/>
      <c r="HZR14" s="68"/>
      <c r="HZS14" s="68"/>
      <c r="HZT14" s="68"/>
      <c r="HZU14" s="68"/>
      <c r="HZV14" s="68"/>
      <c r="HZW14" s="68"/>
      <c r="HZX14" s="68"/>
      <c r="HZY14" s="68"/>
      <c r="HZZ14" s="68"/>
      <c r="IAA14" s="68"/>
      <c r="IAB14" s="68"/>
      <c r="IAC14" s="68"/>
      <c r="IAD14" s="68"/>
      <c r="IAE14" s="68"/>
      <c r="IAF14" s="68"/>
      <c r="IAG14" s="68"/>
      <c r="IAH14" s="68"/>
      <c r="IAI14" s="68"/>
      <c r="IAJ14" s="68"/>
      <c r="IAK14" s="68"/>
      <c r="IAL14" s="68"/>
      <c r="IAM14" s="68"/>
      <c r="IAN14" s="68"/>
      <c r="IAO14" s="68"/>
      <c r="IAP14" s="68"/>
      <c r="IAQ14" s="68"/>
      <c r="IAR14" s="68"/>
      <c r="IAS14" s="68"/>
      <c r="IAT14" s="68"/>
      <c r="IAU14" s="68"/>
      <c r="IAV14" s="68"/>
      <c r="IAW14" s="68"/>
      <c r="IAX14" s="68"/>
      <c r="IAY14" s="68"/>
      <c r="IAZ14" s="68"/>
      <c r="IBA14" s="68"/>
      <c r="IBB14" s="68"/>
      <c r="IBC14" s="68"/>
      <c r="IBD14" s="68"/>
      <c r="IBE14" s="68"/>
      <c r="IBF14" s="68"/>
      <c r="IBG14" s="68"/>
      <c r="IBH14" s="68"/>
      <c r="IBI14" s="68"/>
      <c r="IBJ14" s="68"/>
      <c r="IBK14" s="68"/>
      <c r="IBL14" s="68"/>
      <c r="IBM14" s="68"/>
      <c r="IBN14" s="68"/>
      <c r="IBO14" s="68"/>
      <c r="IBP14" s="68"/>
      <c r="IBQ14" s="68"/>
      <c r="IBR14" s="68"/>
      <c r="IBS14" s="68"/>
      <c r="IBT14" s="68"/>
      <c r="IBU14" s="68"/>
      <c r="IBV14" s="68"/>
      <c r="IBW14" s="68"/>
      <c r="IBX14" s="68"/>
      <c r="IBY14" s="68"/>
      <c r="IBZ14" s="68"/>
      <c r="ICA14" s="68"/>
      <c r="ICB14" s="68"/>
      <c r="ICC14" s="68"/>
      <c r="ICD14" s="68"/>
      <c r="ICE14" s="68"/>
      <c r="ICF14" s="68"/>
      <c r="ICG14" s="68"/>
      <c r="ICH14" s="68"/>
      <c r="ICI14" s="68"/>
      <c r="ICJ14" s="68"/>
      <c r="ICK14" s="68"/>
      <c r="ICL14" s="68"/>
      <c r="ICM14" s="68"/>
      <c r="ICN14" s="68"/>
      <c r="ICO14" s="68"/>
      <c r="ICP14" s="68"/>
      <c r="ICQ14" s="68"/>
      <c r="ICR14" s="68"/>
      <c r="ICS14" s="68"/>
      <c r="ICT14" s="68"/>
      <c r="ICU14" s="68"/>
      <c r="ICV14" s="68"/>
      <c r="ICW14" s="68"/>
      <c r="ICX14" s="68"/>
      <c r="ICY14" s="68"/>
      <c r="ICZ14" s="68"/>
      <c r="IDA14" s="68"/>
      <c r="IDB14" s="68"/>
      <c r="IDC14" s="68"/>
      <c r="IDD14" s="68"/>
      <c r="IDE14" s="68"/>
      <c r="IDF14" s="68"/>
      <c r="IDG14" s="68"/>
      <c r="IDH14" s="68"/>
      <c r="IDI14" s="68"/>
      <c r="IDJ14" s="68"/>
      <c r="IDK14" s="68"/>
      <c r="IDL14" s="68"/>
      <c r="IDM14" s="68"/>
      <c r="IDN14" s="68"/>
      <c r="IDO14" s="68"/>
      <c r="IDP14" s="68"/>
      <c r="IDQ14" s="68"/>
      <c r="IDR14" s="68"/>
      <c r="IDS14" s="68"/>
      <c r="IDT14" s="68"/>
      <c r="IDU14" s="68"/>
      <c r="IDV14" s="68"/>
      <c r="IDW14" s="68"/>
      <c r="IDX14" s="68"/>
      <c r="IDY14" s="68"/>
      <c r="IDZ14" s="68"/>
      <c r="IEA14" s="68"/>
      <c r="IEB14" s="68"/>
      <c r="IEC14" s="68"/>
      <c r="IED14" s="68"/>
      <c r="IEE14" s="68"/>
      <c r="IEF14" s="68"/>
      <c r="IEG14" s="68"/>
      <c r="IEH14" s="68"/>
      <c r="IEI14" s="68"/>
      <c r="IEJ14" s="68"/>
      <c r="IEK14" s="68"/>
      <c r="IEL14" s="68"/>
      <c r="IEM14" s="68"/>
      <c r="IEN14" s="68"/>
      <c r="IEO14" s="68"/>
      <c r="IEP14" s="68"/>
      <c r="IEQ14" s="68"/>
      <c r="IER14" s="68"/>
      <c r="IES14" s="68"/>
      <c r="IET14" s="68"/>
      <c r="IEU14" s="68"/>
      <c r="IEV14" s="68"/>
      <c r="IEW14" s="68"/>
      <c r="IEX14" s="68"/>
      <c r="IEY14" s="68"/>
      <c r="IEZ14" s="68"/>
      <c r="IFA14" s="68"/>
      <c r="IFB14" s="68"/>
      <c r="IFC14" s="68"/>
      <c r="IFD14" s="68"/>
      <c r="IFE14" s="68"/>
      <c r="IFF14" s="68"/>
      <c r="IFG14" s="68"/>
      <c r="IFH14" s="68"/>
      <c r="IFI14" s="68"/>
      <c r="IFJ14" s="68"/>
      <c r="IFK14" s="68"/>
      <c r="IFL14" s="68"/>
      <c r="IFM14" s="68"/>
      <c r="IFN14" s="68"/>
      <c r="IFO14" s="68"/>
      <c r="IFP14" s="68"/>
      <c r="IFQ14" s="68"/>
      <c r="IFR14" s="68"/>
      <c r="IFS14" s="68"/>
      <c r="IFT14" s="68"/>
      <c r="IFU14" s="68"/>
      <c r="IFV14" s="68"/>
      <c r="IFW14" s="68"/>
      <c r="IFX14" s="68"/>
      <c r="IFY14" s="68"/>
      <c r="IFZ14" s="68"/>
      <c r="IGA14" s="68"/>
      <c r="IGB14" s="68"/>
      <c r="IGC14" s="68"/>
      <c r="IGD14" s="68"/>
      <c r="IGE14" s="68"/>
      <c r="IGF14" s="68"/>
      <c r="IGG14" s="68"/>
      <c r="IGH14" s="68"/>
      <c r="IGI14" s="68"/>
      <c r="IGJ14" s="68"/>
      <c r="IGK14" s="68"/>
      <c r="IGL14" s="68"/>
      <c r="IGM14" s="68"/>
      <c r="IGN14" s="68"/>
      <c r="IGO14" s="68"/>
      <c r="IGP14" s="68"/>
      <c r="IGQ14" s="68"/>
      <c r="IGR14" s="68"/>
      <c r="IGS14" s="68"/>
      <c r="IGT14" s="68"/>
      <c r="IGU14" s="68"/>
      <c r="IGV14" s="68"/>
      <c r="IGW14" s="68"/>
      <c r="IGX14" s="68"/>
      <c r="IGY14" s="68"/>
      <c r="IGZ14" s="68"/>
      <c r="IHA14" s="68"/>
      <c r="IHB14" s="68"/>
      <c r="IHC14" s="68"/>
      <c r="IHD14" s="68"/>
      <c r="IHE14" s="68"/>
      <c r="IHF14" s="68"/>
      <c r="IHG14" s="68"/>
      <c r="IHH14" s="68"/>
      <c r="IHI14" s="68"/>
      <c r="IHJ14" s="68"/>
      <c r="IHK14" s="68"/>
      <c r="IHL14" s="68"/>
      <c r="IHM14" s="68"/>
      <c r="IHN14" s="68"/>
      <c r="IHO14" s="68"/>
      <c r="IHP14" s="68"/>
      <c r="IHQ14" s="68"/>
      <c r="IHR14" s="68"/>
      <c r="IHS14" s="68"/>
      <c r="IHT14" s="68"/>
      <c r="IHU14" s="68"/>
      <c r="IHV14" s="68"/>
      <c r="IHW14" s="68"/>
      <c r="IHX14" s="68"/>
      <c r="IHY14" s="68"/>
      <c r="IHZ14" s="68"/>
      <c r="IIA14" s="68"/>
      <c r="IIB14" s="68"/>
      <c r="IIC14" s="68"/>
      <c r="IID14" s="68"/>
      <c r="IIE14" s="68"/>
      <c r="IIF14" s="68"/>
      <c r="IIG14" s="68"/>
      <c r="IIH14" s="68"/>
      <c r="III14" s="68"/>
      <c r="IIJ14" s="68"/>
      <c r="IIK14" s="68"/>
      <c r="IIL14" s="68"/>
      <c r="IIM14" s="68"/>
      <c r="IIN14" s="68"/>
      <c r="IIO14" s="68"/>
      <c r="IIP14" s="68"/>
      <c r="IIQ14" s="68"/>
      <c r="IIR14" s="68"/>
      <c r="IIS14" s="68"/>
      <c r="IIT14" s="68"/>
      <c r="IIU14" s="68"/>
      <c r="IIV14" s="68"/>
      <c r="IIW14" s="68"/>
      <c r="IIX14" s="68"/>
      <c r="IIY14" s="68"/>
      <c r="IIZ14" s="68"/>
      <c r="IJA14" s="68"/>
      <c r="IJB14" s="68"/>
      <c r="IJC14" s="68"/>
      <c r="IJD14" s="68"/>
      <c r="IJE14" s="68"/>
      <c r="IJF14" s="68"/>
      <c r="IJG14" s="68"/>
      <c r="IJH14" s="68"/>
      <c r="IJI14" s="68"/>
      <c r="IJJ14" s="68"/>
      <c r="IJK14" s="68"/>
      <c r="IJL14" s="68"/>
      <c r="IJM14" s="68"/>
      <c r="IJN14" s="68"/>
      <c r="IJO14" s="68"/>
      <c r="IJP14" s="68"/>
      <c r="IJQ14" s="68"/>
      <c r="IJR14" s="68"/>
      <c r="IJS14" s="68"/>
      <c r="IJT14" s="68"/>
      <c r="IJU14" s="68"/>
      <c r="IJV14" s="68"/>
      <c r="IJW14" s="68"/>
      <c r="IJX14" s="68"/>
      <c r="IJY14" s="68"/>
      <c r="IJZ14" s="68"/>
      <c r="IKA14" s="68"/>
      <c r="IKB14" s="68"/>
      <c r="IKC14" s="68"/>
      <c r="IKD14" s="68"/>
      <c r="IKE14" s="68"/>
      <c r="IKF14" s="68"/>
      <c r="IKG14" s="68"/>
      <c r="IKH14" s="68"/>
      <c r="IKI14" s="68"/>
      <c r="IKJ14" s="68"/>
      <c r="IKK14" s="68"/>
      <c r="IKL14" s="68"/>
      <c r="IKM14" s="68"/>
      <c r="IKN14" s="68"/>
      <c r="IKO14" s="68"/>
      <c r="IKP14" s="68"/>
      <c r="IKQ14" s="68"/>
      <c r="IKR14" s="68"/>
      <c r="IKS14" s="68"/>
      <c r="IKT14" s="68"/>
      <c r="IKU14" s="68"/>
      <c r="IKV14" s="68"/>
      <c r="IKW14" s="68"/>
      <c r="IKX14" s="68"/>
      <c r="IKY14" s="68"/>
      <c r="IKZ14" s="68"/>
      <c r="ILA14" s="68"/>
      <c r="ILB14" s="68"/>
      <c r="ILC14" s="68"/>
      <c r="ILD14" s="68"/>
      <c r="ILE14" s="68"/>
      <c r="ILF14" s="68"/>
      <c r="ILG14" s="68"/>
      <c r="ILH14" s="68"/>
      <c r="ILI14" s="68"/>
      <c r="ILJ14" s="68"/>
      <c r="ILK14" s="68"/>
      <c r="ILL14" s="68"/>
      <c r="ILM14" s="68"/>
      <c r="ILN14" s="68"/>
      <c r="ILO14" s="68"/>
      <c r="ILP14" s="68"/>
      <c r="ILQ14" s="68"/>
      <c r="ILR14" s="68"/>
      <c r="ILS14" s="68"/>
      <c r="ILT14" s="68"/>
      <c r="ILU14" s="68"/>
      <c r="ILV14" s="68"/>
      <c r="ILW14" s="68"/>
      <c r="ILX14" s="68"/>
      <c r="ILY14" s="68"/>
      <c r="ILZ14" s="68"/>
      <c r="IMA14" s="68"/>
      <c r="IMB14" s="68"/>
      <c r="IMC14" s="68"/>
      <c r="IMD14" s="68"/>
      <c r="IME14" s="68"/>
      <c r="IMF14" s="68"/>
      <c r="IMG14" s="68"/>
      <c r="IMH14" s="68"/>
      <c r="IMI14" s="68"/>
      <c r="IMJ14" s="68"/>
      <c r="IMK14" s="68"/>
      <c r="IML14" s="68"/>
      <c r="IMM14" s="68"/>
      <c r="IMN14" s="68"/>
      <c r="IMO14" s="68"/>
      <c r="IMP14" s="68"/>
      <c r="IMQ14" s="68"/>
      <c r="IMR14" s="68"/>
      <c r="IMS14" s="68"/>
      <c r="IMT14" s="68"/>
      <c r="IMU14" s="68"/>
      <c r="IMV14" s="68"/>
      <c r="IMW14" s="68"/>
      <c r="IMX14" s="68"/>
      <c r="IMY14" s="68"/>
      <c r="IMZ14" s="68"/>
      <c r="INA14" s="68"/>
      <c r="INB14" s="68"/>
      <c r="INC14" s="68"/>
      <c r="IND14" s="68"/>
      <c r="INE14" s="68"/>
      <c r="INF14" s="68"/>
      <c r="ING14" s="68"/>
      <c r="INH14" s="68"/>
      <c r="INI14" s="68"/>
      <c r="INJ14" s="68"/>
      <c r="INK14" s="68"/>
      <c r="INL14" s="68"/>
      <c r="INM14" s="68"/>
      <c r="INN14" s="68"/>
      <c r="INO14" s="68"/>
      <c r="INP14" s="68"/>
      <c r="INQ14" s="68"/>
      <c r="INR14" s="68"/>
      <c r="INS14" s="68"/>
      <c r="INT14" s="68"/>
      <c r="INU14" s="68"/>
      <c r="INV14" s="68"/>
      <c r="INW14" s="68"/>
      <c r="INX14" s="68"/>
      <c r="INY14" s="68"/>
      <c r="INZ14" s="68"/>
      <c r="IOA14" s="68"/>
      <c r="IOB14" s="68"/>
      <c r="IOC14" s="68"/>
      <c r="IOD14" s="68"/>
      <c r="IOE14" s="68"/>
      <c r="IOF14" s="68"/>
      <c r="IOG14" s="68"/>
      <c r="IOH14" s="68"/>
      <c r="IOI14" s="68"/>
      <c r="IOJ14" s="68"/>
      <c r="IOK14" s="68"/>
      <c r="IOL14" s="68"/>
      <c r="IOM14" s="68"/>
      <c r="ION14" s="68"/>
      <c r="IOO14" s="68"/>
      <c r="IOP14" s="68"/>
      <c r="IOQ14" s="68"/>
      <c r="IOR14" s="68"/>
      <c r="IOS14" s="68"/>
      <c r="IOT14" s="68"/>
      <c r="IOU14" s="68"/>
      <c r="IOV14" s="68"/>
      <c r="IOW14" s="68"/>
      <c r="IOX14" s="68"/>
      <c r="IOY14" s="68"/>
      <c r="IOZ14" s="68"/>
      <c r="IPA14" s="68"/>
      <c r="IPB14" s="68"/>
      <c r="IPC14" s="68"/>
      <c r="IPD14" s="68"/>
      <c r="IPE14" s="68"/>
      <c r="IPF14" s="68"/>
      <c r="IPG14" s="68"/>
      <c r="IPH14" s="68"/>
      <c r="IPI14" s="68"/>
      <c r="IPJ14" s="68"/>
      <c r="IPK14" s="68"/>
      <c r="IPL14" s="68"/>
      <c r="IPM14" s="68"/>
      <c r="IPN14" s="68"/>
      <c r="IPO14" s="68"/>
      <c r="IPP14" s="68"/>
      <c r="IPQ14" s="68"/>
      <c r="IPR14" s="68"/>
      <c r="IPS14" s="68"/>
      <c r="IPT14" s="68"/>
      <c r="IPU14" s="68"/>
      <c r="IPV14" s="68"/>
      <c r="IPW14" s="68"/>
      <c r="IPX14" s="68"/>
      <c r="IPY14" s="68"/>
      <c r="IPZ14" s="68"/>
      <c r="IQA14" s="68"/>
      <c r="IQB14" s="68"/>
      <c r="IQC14" s="68"/>
      <c r="IQD14" s="68"/>
      <c r="IQE14" s="68"/>
      <c r="IQF14" s="68"/>
      <c r="IQG14" s="68"/>
      <c r="IQH14" s="68"/>
      <c r="IQI14" s="68"/>
      <c r="IQJ14" s="68"/>
      <c r="IQK14" s="68"/>
      <c r="IQL14" s="68"/>
      <c r="IQM14" s="68"/>
      <c r="IQN14" s="68"/>
      <c r="IQO14" s="68"/>
      <c r="IQP14" s="68"/>
      <c r="IQQ14" s="68"/>
      <c r="IQR14" s="68"/>
      <c r="IQS14" s="68"/>
      <c r="IQT14" s="68"/>
      <c r="IQU14" s="68"/>
      <c r="IQV14" s="68"/>
      <c r="IQW14" s="68"/>
      <c r="IQX14" s="68"/>
      <c r="IQY14" s="68"/>
      <c r="IQZ14" s="68"/>
      <c r="IRA14" s="68"/>
      <c r="IRB14" s="68"/>
      <c r="IRC14" s="68"/>
      <c r="IRD14" s="68"/>
      <c r="IRE14" s="68"/>
      <c r="IRF14" s="68"/>
      <c r="IRG14" s="68"/>
      <c r="IRH14" s="68"/>
      <c r="IRI14" s="68"/>
      <c r="IRJ14" s="68"/>
      <c r="IRK14" s="68"/>
      <c r="IRL14" s="68"/>
      <c r="IRM14" s="68"/>
      <c r="IRN14" s="68"/>
      <c r="IRO14" s="68"/>
      <c r="IRP14" s="68"/>
      <c r="IRQ14" s="68"/>
      <c r="IRR14" s="68"/>
      <c r="IRS14" s="68"/>
      <c r="IRT14" s="68"/>
      <c r="IRU14" s="68"/>
      <c r="IRV14" s="68"/>
      <c r="IRW14" s="68"/>
      <c r="IRX14" s="68"/>
      <c r="IRY14" s="68"/>
      <c r="IRZ14" s="68"/>
      <c r="ISA14" s="68"/>
      <c r="ISB14" s="68"/>
      <c r="ISC14" s="68"/>
      <c r="ISD14" s="68"/>
      <c r="ISE14" s="68"/>
      <c r="ISF14" s="68"/>
      <c r="ISG14" s="68"/>
      <c r="ISH14" s="68"/>
      <c r="ISI14" s="68"/>
      <c r="ISJ14" s="68"/>
      <c r="ISK14" s="68"/>
      <c r="ISL14" s="68"/>
      <c r="ISM14" s="68"/>
      <c r="ISN14" s="68"/>
      <c r="ISO14" s="68"/>
      <c r="ISP14" s="68"/>
      <c r="ISQ14" s="68"/>
      <c r="ISR14" s="68"/>
      <c r="ISS14" s="68"/>
      <c r="IST14" s="68"/>
      <c r="ISU14" s="68"/>
      <c r="ISV14" s="68"/>
      <c r="ISW14" s="68"/>
      <c r="ISX14" s="68"/>
      <c r="ISY14" s="68"/>
      <c r="ISZ14" s="68"/>
      <c r="ITA14" s="68"/>
      <c r="ITB14" s="68"/>
      <c r="ITC14" s="68"/>
      <c r="ITD14" s="68"/>
      <c r="ITE14" s="68"/>
      <c r="ITF14" s="68"/>
      <c r="ITG14" s="68"/>
      <c r="ITH14" s="68"/>
      <c r="ITI14" s="68"/>
      <c r="ITJ14" s="68"/>
      <c r="ITK14" s="68"/>
      <c r="ITL14" s="68"/>
      <c r="ITM14" s="68"/>
      <c r="ITN14" s="68"/>
      <c r="ITO14" s="68"/>
      <c r="ITP14" s="68"/>
      <c r="ITQ14" s="68"/>
      <c r="ITR14" s="68"/>
      <c r="ITS14" s="68"/>
      <c r="ITT14" s="68"/>
      <c r="ITU14" s="68"/>
      <c r="ITV14" s="68"/>
      <c r="ITW14" s="68"/>
      <c r="ITX14" s="68"/>
      <c r="ITY14" s="68"/>
      <c r="ITZ14" s="68"/>
      <c r="IUA14" s="68"/>
      <c r="IUB14" s="68"/>
      <c r="IUC14" s="68"/>
      <c r="IUD14" s="68"/>
      <c r="IUE14" s="68"/>
      <c r="IUF14" s="68"/>
      <c r="IUG14" s="68"/>
      <c r="IUH14" s="68"/>
      <c r="IUI14" s="68"/>
      <c r="IUJ14" s="68"/>
      <c r="IUK14" s="68"/>
      <c r="IUL14" s="68"/>
      <c r="IUM14" s="68"/>
      <c r="IUN14" s="68"/>
      <c r="IUO14" s="68"/>
      <c r="IUP14" s="68"/>
      <c r="IUQ14" s="68"/>
      <c r="IUR14" s="68"/>
      <c r="IUS14" s="68"/>
      <c r="IUT14" s="68"/>
      <c r="IUU14" s="68"/>
      <c r="IUV14" s="68"/>
      <c r="IUW14" s="68"/>
      <c r="IUX14" s="68"/>
      <c r="IUY14" s="68"/>
      <c r="IUZ14" s="68"/>
      <c r="IVA14" s="68"/>
      <c r="IVB14" s="68"/>
      <c r="IVC14" s="68"/>
      <c r="IVD14" s="68"/>
      <c r="IVE14" s="68"/>
      <c r="IVF14" s="68"/>
      <c r="IVG14" s="68"/>
      <c r="IVH14" s="68"/>
      <c r="IVI14" s="68"/>
      <c r="IVJ14" s="68"/>
      <c r="IVK14" s="68"/>
      <c r="IVL14" s="68"/>
      <c r="IVM14" s="68"/>
      <c r="IVN14" s="68"/>
      <c r="IVO14" s="68"/>
      <c r="IVP14" s="68"/>
      <c r="IVQ14" s="68"/>
      <c r="IVR14" s="68"/>
      <c r="IVS14" s="68"/>
      <c r="IVT14" s="68"/>
      <c r="IVU14" s="68"/>
      <c r="IVV14" s="68"/>
      <c r="IVW14" s="68"/>
      <c r="IVX14" s="68"/>
      <c r="IVY14" s="68"/>
      <c r="IVZ14" s="68"/>
      <c r="IWA14" s="68"/>
      <c r="IWB14" s="68"/>
      <c r="IWC14" s="68"/>
      <c r="IWD14" s="68"/>
      <c r="IWE14" s="68"/>
      <c r="IWF14" s="68"/>
      <c r="IWG14" s="68"/>
      <c r="IWH14" s="68"/>
      <c r="IWI14" s="68"/>
      <c r="IWJ14" s="68"/>
      <c r="IWK14" s="68"/>
      <c r="IWL14" s="68"/>
      <c r="IWM14" s="68"/>
      <c r="IWN14" s="68"/>
      <c r="IWO14" s="68"/>
      <c r="IWP14" s="68"/>
      <c r="IWQ14" s="68"/>
      <c r="IWR14" s="68"/>
      <c r="IWS14" s="68"/>
      <c r="IWT14" s="68"/>
      <c r="IWU14" s="68"/>
      <c r="IWV14" s="68"/>
      <c r="IWW14" s="68"/>
      <c r="IWX14" s="68"/>
      <c r="IWY14" s="68"/>
      <c r="IWZ14" s="68"/>
      <c r="IXA14" s="68"/>
      <c r="IXB14" s="68"/>
      <c r="IXC14" s="68"/>
      <c r="IXD14" s="68"/>
      <c r="IXE14" s="68"/>
      <c r="IXF14" s="68"/>
      <c r="IXG14" s="68"/>
      <c r="IXH14" s="68"/>
      <c r="IXI14" s="68"/>
      <c r="IXJ14" s="68"/>
      <c r="IXK14" s="68"/>
      <c r="IXL14" s="68"/>
      <c r="IXM14" s="68"/>
      <c r="IXN14" s="68"/>
      <c r="IXO14" s="68"/>
      <c r="IXP14" s="68"/>
      <c r="IXQ14" s="68"/>
      <c r="IXR14" s="68"/>
      <c r="IXS14" s="68"/>
      <c r="IXT14" s="68"/>
      <c r="IXU14" s="68"/>
      <c r="IXV14" s="68"/>
      <c r="IXW14" s="68"/>
      <c r="IXX14" s="68"/>
      <c r="IXY14" s="68"/>
      <c r="IXZ14" s="68"/>
      <c r="IYA14" s="68"/>
      <c r="IYB14" s="68"/>
      <c r="IYC14" s="68"/>
      <c r="IYD14" s="68"/>
      <c r="IYE14" s="68"/>
      <c r="IYF14" s="68"/>
      <c r="IYG14" s="68"/>
      <c r="IYH14" s="68"/>
      <c r="IYI14" s="68"/>
      <c r="IYJ14" s="68"/>
      <c r="IYK14" s="68"/>
      <c r="IYL14" s="68"/>
      <c r="IYM14" s="68"/>
      <c r="IYN14" s="68"/>
      <c r="IYO14" s="68"/>
      <c r="IYP14" s="68"/>
      <c r="IYQ14" s="68"/>
      <c r="IYR14" s="68"/>
      <c r="IYS14" s="68"/>
      <c r="IYT14" s="68"/>
      <c r="IYU14" s="68"/>
      <c r="IYV14" s="68"/>
      <c r="IYW14" s="68"/>
      <c r="IYX14" s="68"/>
      <c r="IYY14" s="68"/>
      <c r="IYZ14" s="68"/>
      <c r="IZA14" s="68"/>
      <c r="IZB14" s="68"/>
      <c r="IZC14" s="68"/>
      <c r="IZD14" s="68"/>
      <c r="IZE14" s="68"/>
      <c r="IZF14" s="68"/>
      <c r="IZG14" s="68"/>
      <c r="IZH14" s="68"/>
      <c r="IZI14" s="68"/>
      <c r="IZJ14" s="68"/>
      <c r="IZK14" s="68"/>
      <c r="IZL14" s="68"/>
      <c r="IZM14" s="68"/>
      <c r="IZN14" s="68"/>
      <c r="IZO14" s="68"/>
      <c r="IZP14" s="68"/>
      <c r="IZQ14" s="68"/>
      <c r="IZR14" s="68"/>
      <c r="IZS14" s="68"/>
      <c r="IZT14" s="68"/>
      <c r="IZU14" s="68"/>
      <c r="IZV14" s="68"/>
      <c r="IZW14" s="68"/>
      <c r="IZX14" s="68"/>
      <c r="IZY14" s="68"/>
      <c r="IZZ14" s="68"/>
      <c r="JAA14" s="68"/>
      <c r="JAB14" s="68"/>
      <c r="JAC14" s="68"/>
      <c r="JAD14" s="68"/>
      <c r="JAE14" s="68"/>
      <c r="JAF14" s="68"/>
      <c r="JAG14" s="68"/>
      <c r="JAH14" s="68"/>
      <c r="JAI14" s="68"/>
      <c r="JAJ14" s="68"/>
      <c r="JAK14" s="68"/>
      <c r="JAL14" s="68"/>
      <c r="JAM14" s="68"/>
      <c r="JAN14" s="68"/>
      <c r="JAO14" s="68"/>
      <c r="JAP14" s="68"/>
      <c r="JAQ14" s="68"/>
      <c r="JAR14" s="68"/>
      <c r="JAS14" s="68"/>
      <c r="JAT14" s="68"/>
      <c r="JAU14" s="68"/>
      <c r="JAV14" s="68"/>
      <c r="JAW14" s="68"/>
      <c r="JAX14" s="68"/>
      <c r="JAY14" s="68"/>
      <c r="JAZ14" s="68"/>
      <c r="JBA14" s="68"/>
      <c r="JBB14" s="68"/>
      <c r="JBC14" s="68"/>
      <c r="JBD14" s="68"/>
      <c r="JBE14" s="68"/>
      <c r="JBF14" s="68"/>
      <c r="JBG14" s="68"/>
      <c r="JBH14" s="68"/>
      <c r="JBI14" s="68"/>
      <c r="JBJ14" s="68"/>
      <c r="JBK14" s="68"/>
      <c r="JBL14" s="68"/>
      <c r="JBM14" s="68"/>
      <c r="JBN14" s="68"/>
      <c r="JBO14" s="68"/>
      <c r="JBP14" s="68"/>
      <c r="JBQ14" s="68"/>
      <c r="JBR14" s="68"/>
      <c r="JBS14" s="68"/>
      <c r="JBT14" s="68"/>
      <c r="JBU14" s="68"/>
      <c r="JBV14" s="68"/>
      <c r="JBW14" s="68"/>
      <c r="JBX14" s="68"/>
      <c r="JBY14" s="68"/>
      <c r="JBZ14" s="68"/>
      <c r="JCA14" s="68"/>
      <c r="JCB14" s="68"/>
      <c r="JCC14" s="68"/>
      <c r="JCD14" s="68"/>
      <c r="JCE14" s="68"/>
      <c r="JCF14" s="68"/>
      <c r="JCG14" s="68"/>
      <c r="JCH14" s="68"/>
      <c r="JCI14" s="68"/>
      <c r="JCJ14" s="68"/>
      <c r="JCK14" s="68"/>
      <c r="JCL14" s="68"/>
      <c r="JCM14" s="68"/>
      <c r="JCN14" s="68"/>
      <c r="JCO14" s="68"/>
      <c r="JCP14" s="68"/>
      <c r="JCQ14" s="68"/>
      <c r="JCR14" s="68"/>
      <c r="JCS14" s="68"/>
      <c r="JCT14" s="68"/>
      <c r="JCU14" s="68"/>
      <c r="JCV14" s="68"/>
      <c r="JCW14" s="68"/>
      <c r="JCX14" s="68"/>
      <c r="JCY14" s="68"/>
      <c r="JCZ14" s="68"/>
      <c r="JDA14" s="68"/>
      <c r="JDB14" s="68"/>
      <c r="JDC14" s="68"/>
      <c r="JDD14" s="68"/>
      <c r="JDE14" s="68"/>
      <c r="JDF14" s="68"/>
      <c r="JDG14" s="68"/>
      <c r="JDH14" s="68"/>
      <c r="JDI14" s="68"/>
      <c r="JDJ14" s="68"/>
      <c r="JDK14" s="68"/>
      <c r="JDL14" s="68"/>
      <c r="JDM14" s="68"/>
      <c r="JDN14" s="68"/>
      <c r="JDO14" s="68"/>
      <c r="JDP14" s="68"/>
      <c r="JDQ14" s="68"/>
      <c r="JDR14" s="68"/>
      <c r="JDS14" s="68"/>
      <c r="JDT14" s="68"/>
      <c r="JDU14" s="68"/>
      <c r="JDV14" s="68"/>
      <c r="JDW14" s="68"/>
      <c r="JDX14" s="68"/>
      <c r="JDY14" s="68"/>
      <c r="JDZ14" s="68"/>
      <c r="JEA14" s="68"/>
      <c r="JEB14" s="68"/>
      <c r="JEC14" s="68"/>
      <c r="JED14" s="68"/>
      <c r="JEE14" s="68"/>
      <c r="JEF14" s="68"/>
      <c r="JEG14" s="68"/>
      <c r="JEH14" s="68"/>
      <c r="JEI14" s="68"/>
      <c r="JEJ14" s="68"/>
      <c r="JEK14" s="68"/>
      <c r="JEL14" s="68"/>
      <c r="JEM14" s="68"/>
      <c r="JEN14" s="68"/>
      <c r="JEO14" s="68"/>
      <c r="JEP14" s="68"/>
      <c r="JEQ14" s="68"/>
      <c r="JER14" s="68"/>
      <c r="JES14" s="68"/>
      <c r="JET14" s="68"/>
      <c r="JEU14" s="68"/>
      <c r="JEV14" s="68"/>
      <c r="JEW14" s="68"/>
      <c r="JEX14" s="68"/>
      <c r="JEY14" s="68"/>
      <c r="JEZ14" s="68"/>
      <c r="JFA14" s="68"/>
      <c r="JFB14" s="68"/>
      <c r="JFC14" s="68"/>
      <c r="JFD14" s="68"/>
      <c r="JFE14" s="68"/>
      <c r="JFF14" s="68"/>
      <c r="JFG14" s="68"/>
      <c r="JFH14" s="68"/>
      <c r="JFI14" s="68"/>
      <c r="JFJ14" s="68"/>
      <c r="JFK14" s="68"/>
      <c r="JFL14" s="68"/>
      <c r="JFM14" s="68"/>
      <c r="JFN14" s="68"/>
      <c r="JFO14" s="68"/>
      <c r="JFP14" s="68"/>
      <c r="JFQ14" s="68"/>
      <c r="JFR14" s="68"/>
      <c r="JFS14" s="68"/>
      <c r="JFT14" s="68"/>
      <c r="JFU14" s="68"/>
      <c r="JFV14" s="68"/>
      <c r="JFW14" s="68"/>
      <c r="JFX14" s="68"/>
      <c r="JFY14" s="68"/>
      <c r="JFZ14" s="68"/>
      <c r="JGA14" s="68"/>
      <c r="JGB14" s="68"/>
      <c r="JGC14" s="68"/>
      <c r="JGD14" s="68"/>
      <c r="JGE14" s="68"/>
      <c r="JGF14" s="68"/>
      <c r="JGG14" s="68"/>
      <c r="JGH14" s="68"/>
      <c r="JGI14" s="68"/>
      <c r="JGJ14" s="68"/>
      <c r="JGK14" s="68"/>
      <c r="JGL14" s="68"/>
      <c r="JGM14" s="68"/>
      <c r="JGN14" s="68"/>
      <c r="JGO14" s="68"/>
      <c r="JGP14" s="68"/>
      <c r="JGQ14" s="68"/>
      <c r="JGR14" s="68"/>
      <c r="JGS14" s="68"/>
      <c r="JGT14" s="68"/>
      <c r="JGU14" s="68"/>
      <c r="JGV14" s="68"/>
      <c r="JGW14" s="68"/>
      <c r="JGX14" s="68"/>
      <c r="JGY14" s="68"/>
      <c r="JGZ14" s="68"/>
      <c r="JHA14" s="68"/>
      <c r="JHB14" s="68"/>
      <c r="JHC14" s="68"/>
      <c r="JHD14" s="68"/>
      <c r="JHE14" s="68"/>
      <c r="JHF14" s="68"/>
      <c r="JHG14" s="68"/>
      <c r="JHH14" s="68"/>
      <c r="JHI14" s="68"/>
      <c r="JHJ14" s="68"/>
      <c r="JHK14" s="68"/>
      <c r="JHL14" s="68"/>
      <c r="JHM14" s="68"/>
      <c r="JHN14" s="68"/>
      <c r="JHO14" s="68"/>
      <c r="JHP14" s="68"/>
      <c r="JHQ14" s="68"/>
      <c r="JHR14" s="68"/>
      <c r="JHS14" s="68"/>
      <c r="JHT14" s="68"/>
      <c r="JHU14" s="68"/>
      <c r="JHV14" s="68"/>
      <c r="JHW14" s="68"/>
      <c r="JHX14" s="68"/>
      <c r="JHY14" s="68"/>
      <c r="JHZ14" s="68"/>
      <c r="JIA14" s="68"/>
      <c r="JIB14" s="68"/>
      <c r="JIC14" s="68"/>
      <c r="JID14" s="68"/>
      <c r="JIE14" s="68"/>
      <c r="JIF14" s="68"/>
      <c r="JIG14" s="68"/>
      <c r="JIH14" s="68"/>
      <c r="JII14" s="68"/>
      <c r="JIJ14" s="68"/>
      <c r="JIK14" s="68"/>
      <c r="JIL14" s="68"/>
      <c r="JIM14" s="68"/>
      <c r="JIN14" s="68"/>
      <c r="JIO14" s="68"/>
      <c r="JIP14" s="68"/>
      <c r="JIQ14" s="68"/>
      <c r="JIR14" s="68"/>
      <c r="JIS14" s="68"/>
      <c r="JIT14" s="68"/>
      <c r="JIU14" s="68"/>
      <c r="JIV14" s="68"/>
      <c r="JIW14" s="68"/>
      <c r="JIX14" s="68"/>
      <c r="JIY14" s="68"/>
      <c r="JIZ14" s="68"/>
      <c r="JJA14" s="68"/>
      <c r="JJB14" s="68"/>
      <c r="JJC14" s="68"/>
      <c r="JJD14" s="68"/>
      <c r="JJE14" s="68"/>
      <c r="JJF14" s="68"/>
      <c r="JJG14" s="68"/>
      <c r="JJH14" s="68"/>
      <c r="JJI14" s="68"/>
      <c r="JJJ14" s="68"/>
      <c r="JJK14" s="68"/>
      <c r="JJL14" s="68"/>
      <c r="JJM14" s="68"/>
      <c r="JJN14" s="68"/>
      <c r="JJO14" s="68"/>
      <c r="JJP14" s="68"/>
      <c r="JJQ14" s="68"/>
      <c r="JJR14" s="68"/>
      <c r="JJS14" s="68"/>
      <c r="JJT14" s="68"/>
      <c r="JJU14" s="68"/>
      <c r="JJV14" s="68"/>
      <c r="JJW14" s="68"/>
      <c r="JJX14" s="68"/>
      <c r="JJY14" s="68"/>
      <c r="JJZ14" s="68"/>
      <c r="JKA14" s="68"/>
      <c r="JKB14" s="68"/>
      <c r="JKC14" s="68"/>
      <c r="JKD14" s="68"/>
      <c r="JKE14" s="68"/>
      <c r="JKF14" s="68"/>
      <c r="JKG14" s="68"/>
      <c r="JKH14" s="68"/>
      <c r="JKI14" s="68"/>
      <c r="JKJ14" s="68"/>
      <c r="JKK14" s="68"/>
      <c r="JKL14" s="68"/>
      <c r="JKM14" s="68"/>
      <c r="JKN14" s="68"/>
      <c r="JKO14" s="68"/>
      <c r="JKP14" s="68"/>
      <c r="JKQ14" s="68"/>
      <c r="JKR14" s="68"/>
      <c r="JKS14" s="68"/>
      <c r="JKT14" s="68"/>
      <c r="JKU14" s="68"/>
      <c r="JKV14" s="68"/>
      <c r="JKW14" s="68"/>
      <c r="JKX14" s="68"/>
      <c r="JKY14" s="68"/>
      <c r="JKZ14" s="68"/>
      <c r="JLA14" s="68"/>
      <c r="JLB14" s="68"/>
      <c r="JLC14" s="68"/>
      <c r="JLD14" s="68"/>
      <c r="JLE14" s="68"/>
      <c r="JLF14" s="68"/>
      <c r="JLG14" s="68"/>
      <c r="JLH14" s="68"/>
      <c r="JLI14" s="68"/>
      <c r="JLJ14" s="68"/>
      <c r="JLK14" s="68"/>
      <c r="JLL14" s="68"/>
      <c r="JLM14" s="68"/>
      <c r="JLN14" s="68"/>
      <c r="JLO14" s="68"/>
      <c r="JLP14" s="68"/>
      <c r="JLQ14" s="68"/>
      <c r="JLR14" s="68"/>
      <c r="JLS14" s="68"/>
      <c r="JLT14" s="68"/>
      <c r="JLU14" s="68"/>
      <c r="JLV14" s="68"/>
      <c r="JLW14" s="68"/>
      <c r="JLX14" s="68"/>
      <c r="JLY14" s="68"/>
      <c r="JLZ14" s="68"/>
      <c r="JMA14" s="68"/>
      <c r="JMB14" s="68"/>
      <c r="JMC14" s="68"/>
      <c r="JMD14" s="68"/>
      <c r="JME14" s="68"/>
      <c r="JMF14" s="68"/>
      <c r="JMG14" s="68"/>
      <c r="JMH14" s="68"/>
      <c r="JMI14" s="68"/>
      <c r="JMJ14" s="68"/>
      <c r="JMK14" s="68"/>
      <c r="JML14" s="68"/>
      <c r="JMM14" s="68"/>
      <c r="JMN14" s="68"/>
      <c r="JMO14" s="68"/>
      <c r="JMP14" s="68"/>
      <c r="JMQ14" s="68"/>
      <c r="JMR14" s="68"/>
      <c r="JMS14" s="68"/>
      <c r="JMT14" s="68"/>
      <c r="JMU14" s="68"/>
      <c r="JMV14" s="68"/>
      <c r="JMW14" s="68"/>
      <c r="JMX14" s="68"/>
      <c r="JMY14" s="68"/>
      <c r="JMZ14" s="68"/>
      <c r="JNA14" s="68"/>
      <c r="JNB14" s="68"/>
      <c r="JNC14" s="68"/>
      <c r="JND14" s="68"/>
      <c r="JNE14" s="68"/>
      <c r="JNF14" s="68"/>
      <c r="JNG14" s="68"/>
      <c r="JNH14" s="68"/>
      <c r="JNI14" s="68"/>
      <c r="JNJ14" s="68"/>
      <c r="JNK14" s="68"/>
      <c r="JNL14" s="68"/>
      <c r="JNM14" s="68"/>
      <c r="JNN14" s="68"/>
      <c r="JNO14" s="68"/>
      <c r="JNP14" s="68"/>
      <c r="JNQ14" s="68"/>
      <c r="JNR14" s="68"/>
      <c r="JNS14" s="68"/>
      <c r="JNT14" s="68"/>
      <c r="JNU14" s="68"/>
      <c r="JNV14" s="68"/>
      <c r="JNW14" s="68"/>
      <c r="JNX14" s="68"/>
      <c r="JNY14" s="68"/>
      <c r="JNZ14" s="68"/>
      <c r="JOA14" s="68"/>
      <c r="JOB14" s="68"/>
      <c r="JOC14" s="68"/>
      <c r="JOD14" s="68"/>
      <c r="JOE14" s="68"/>
      <c r="JOF14" s="68"/>
      <c r="JOG14" s="68"/>
      <c r="JOH14" s="68"/>
      <c r="JOI14" s="68"/>
      <c r="JOJ14" s="68"/>
      <c r="JOK14" s="68"/>
      <c r="JOL14" s="68"/>
      <c r="JOM14" s="68"/>
      <c r="JON14" s="68"/>
      <c r="JOO14" s="68"/>
      <c r="JOP14" s="68"/>
      <c r="JOQ14" s="68"/>
      <c r="JOR14" s="68"/>
      <c r="JOS14" s="68"/>
      <c r="JOT14" s="68"/>
      <c r="JOU14" s="68"/>
      <c r="JOV14" s="68"/>
      <c r="JOW14" s="68"/>
      <c r="JOX14" s="68"/>
      <c r="JOY14" s="68"/>
      <c r="JOZ14" s="68"/>
      <c r="JPA14" s="68"/>
      <c r="JPB14" s="68"/>
      <c r="JPC14" s="68"/>
      <c r="JPD14" s="68"/>
      <c r="JPE14" s="68"/>
      <c r="JPF14" s="68"/>
      <c r="JPG14" s="68"/>
      <c r="JPH14" s="68"/>
      <c r="JPI14" s="68"/>
      <c r="JPJ14" s="68"/>
      <c r="JPK14" s="68"/>
      <c r="JPL14" s="68"/>
      <c r="JPM14" s="68"/>
      <c r="JPN14" s="68"/>
      <c r="JPO14" s="68"/>
      <c r="JPP14" s="68"/>
      <c r="JPQ14" s="68"/>
      <c r="JPR14" s="68"/>
      <c r="JPS14" s="68"/>
      <c r="JPT14" s="68"/>
      <c r="JPU14" s="68"/>
      <c r="JPV14" s="68"/>
      <c r="JPW14" s="68"/>
      <c r="JPX14" s="68"/>
      <c r="JPY14" s="68"/>
      <c r="JPZ14" s="68"/>
      <c r="JQA14" s="68"/>
      <c r="JQB14" s="68"/>
      <c r="JQC14" s="68"/>
      <c r="JQD14" s="68"/>
      <c r="JQE14" s="68"/>
      <c r="JQF14" s="68"/>
      <c r="JQG14" s="68"/>
      <c r="JQH14" s="68"/>
      <c r="JQI14" s="68"/>
      <c r="JQJ14" s="68"/>
      <c r="JQK14" s="68"/>
      <c r="JQL14" s="68"/>
      <c r="JQM14" s="68"/>
      <c r="JQN14" s="68"/>
      <c r="JQO14" s="68"/>
      <c r="JQP14" s="68"/>
      <c r="JQQ14" s="68"/>
      <c r="JQR14" s="68"/>
      <c r="JQS14" s="68"/>
      <c r="JQT14" s="68"/>
      <c r="JQU14" s="68"/>
      <c r="JQV14" s="68"/>
      <c r="JQW14" s="68"/>
      <c r="JQX14" s="68"/>
      <c r="JQY14" s="68"/>
      <c r="JQZ14" s="68"/>
      <c r="JRA14" s="68"/>
      <c r="JRB14" s="68"/>
      <c r="JRC14" s="68"/>
      <c r="JRD14" s="68"/>
      <c r="JRE14" s="68"/>
      <c r="JRF14" s="68"/>
      <c r="JRG14" s="68"/>
      <c r="JRH14" s="68"/>
      <c r="JRI14" s="68"/>
      <c r="JRJ14" s="68"/>
      <c r="JRK14" s="68"/>
      <c r="JRL14" s="68"/>
      <c r="JRM14" s="68"/>
      <c r="JRN14" s="68"/>
      <c r="JRO14" s="68"/>
      <c r="JRP14" s="68"/>
      <c r="JRQ14" s="68"/>
      <c r="JRR14" s="68"/>
      <c r="JRS14" s="68"/>
      <c r="JRT14" s="68"/>
      <c r="JRU14" s="68"/>
      <c r="JRV14" s="68"/>
      <c r="JRW14" s="68"/>
      <c r="JRX14" s="68"/>
      <c r="JRY14" s="68"/>
      <c r="JRZ14" s="68"/>
      <c r="JSA14" s="68"/>
      <c r="JSB14" s="68"/>
      <c r="JSC14" s="68"/>
      <c r="JSD14" s="68"/>
      <c r="JSE14" s="68"/>
      <c r="JSF14" s="68"/>
      <c r="JSG14" s="68"/>
      <c r="JSH14" s="68"/>
      <c r="JSI14" s="68"/>
      <c r="JSJ14" s="68"/>
      <c r="JSK14" s="68"/>
      <c r="JSL14" s="68"/>
      <c r="JSM14" s="68"/>
      <c r="JSN14" s="68"/>
      <c r="JSO14" s="68"/>
      <c r="JSP14" s="68"/>
      <c r="JSQ14" s="68"/>
      <c r="JSR14" s="68"/>
      <c r="JSS14" s="68"/>
      <c r="JST14" s="68"/>
      <c r="JSU14" s="68"/>
      <c r="JSV14" s="68"/>
      <c r="JSW14" s="68"/>
      <c r="JSX14" s="68"/>
      <c r="JSY14" s="68"/>
      <c r="JSZ14" s="68"/>
      <c r="JTA14" s="68"/>
      <c r="JTB14" s="68"/>
      <c r="JTC14" s="68"/>
      <c r="JTD14" s="68"/>
      <c r="JTE14" s="68"/>
      <c r="JTF14" s="68"/>
      <c r="JTG14" s="68"/>
      <c r="JTH14" s="68"/>
      <c r="JTI14" s="68"/>
      <c r="JTJ14" s="68"/>
      <c r="JTK14" s="68"/>
      <c r="JTL14" s="68"/>
      <c r="JTM14" s="68"/>
      <c r="JTN14" s="68"/>
      <c r="JTO14" s="68"/>
      <c r="JTP14" s="68"/>
      <c r="JTQ14" s="68"/>
      <c r="JTR14" s="68"/>
      <c r="JTS14" s="68"/>
      <c r="JTT14" s="68"/>
      <c r="JTU14" s="68"/>
      <c r="JTV14" s="68"/>
      <c r="JTW14" s="68"/>
      <c r="JTX14" s="68"/>
      <c r="JTY14" s="68"/>
      <c r="JTZ14" s="68"/>
      <c r="JUA14" s="68"/>
      <c r="JUB14" s="68"/>
      <c r="JUC14" s="68"/>
      <c r="JUD14" s="68"/>
      <c r="JUE14" s="68"/>
      <c r="JUF14" s="68"/>
      <c r="JUG14" s="68"/>
      <c r="JUH14" s="68"/>
      <c r="JUI14" s="68"/>
      <c r="JUJ14" s="68"/>
      <c r="JUK14" s="68"/>
      <c r="JUL14" s="68"/>
      <c r="JUM14" s="68"/>
      <c r="JUN14" s="68"/>
      <c r="JUO14" s="68"/>
      <c r="JUP14" s="68"/>
      <c r="JUQ14" s="68"/>
      <c r="JUR14" s="68"/>
      <c r="JUS14" s="68"/>
      <c r="JUT14" s="68"/>
      <c r="JUU14" s="68"/>
      <c r="JUV14" s="68"/>
      <c r="JUW14" s="68"/>
      <c r="JUX14" s="68"/>
      <c r="JUY14" s="68"/>
      <c r="JUZ14" s="68"/>
      <c r="JVA14" s="68"/>
      <c r="JVB14" s="68"/>
      <c r="JVC14" s="68"/>
      <c r="JVD14" s="68"/>
      <c r="JVE14" s="68"/>
      <c r="JVF14" s="68"/>
      <c r="JVG14" s="68"/>
      <c r="JVH14" s="68"/>
      <c r="JVI14" s="68"/>
      <c r="JVJ14" s="68"/>
      <c r="JVK14" s="68"/>
      <c r="JVL14" s="68"/>
      <c r="JVM14" s="68"/>
      <c r="JVN14" s="68"/>
      <c r="JVO14" s="68"/>
      <c r="JVP14" s="68"/>
      <c r="JVQ14" s="68"/>
      <c r="JVR14" s="68"/>
      <c r="JVS14" s="68"/>
      <c r="JVT14" s="68"/>
      <c r="JVU14" s="68"/>
      <c r="JVV14" s="68"/>
      <c r="JVW14" s="68"/>
      <c r="JVX14" s="68"/>
      <c r="JVY14" s="68"/>
      <c r="JVZ14" s="68"/>
      <c r="JWA14" s="68"/>
      <c r="JWB14" s="68"/>
      <c r="JWC14" s="68"/>
      <c r="JWD14" s="68"/>
      <c r="JWE14" s="68"/>
      <c r="JWF14" s="68"/>
      <c r="JWG14" s="68"/>
      <c r="JWH14" s="68"/>
      <c r="JWI14" s="68"/>
      <c r="JWJ14" s="68"/>
      <c r="JWK14" s="68"/>
      <c r="JWL14" s="68"/>
      <c r="JWM14" s="68"/>
      <c r="JWN14" s="68"/>
      <c r="JWO14" s="68"/>
      <c r="JWP14" s="68"/>
      <c r="JWQ14" s="68"/>
      <c r="JWR14" s="68"/>
      <c r="JWS14" s="68"/>
      <c r="JWT14" s="68"/>
      <c r="JWU14" s="68"/>
      <c r="JWV14" s="68"/>
      <c r="JWW14" s="68"/>
      <c r="JWX14" s="68"/>
      <c r="JWY14" s="68"/>
      <c r="JWZ14" s="68"/>
      <c r="JXA14" s="68"/>
      <c r="JXB14" s="68"/>
      <c r="JXC14" s="68"/>
      <c r="JXD14" s="68"/>
      <c r="JXE14" s="68"/>
      <c r="JXF14" s="68"/>
      <c r="JXG14" s="68"/>
      <c r="JXH14" s="68"/>
      <c r="JXI14" s="68"/>
      <c r="JXJ14" s="68"/>
      <c r="JXK14" s="68"/>
      <c r="JXL14" s="68"/>
      <c r="JXM14" s="68"/>
      <c r="JXN14" s="68"/>
      <c r="JXO14" s="68"/>
      <c r="JXP14" s="68"/>
      <c r="JXQ14" s="68"/>
      <c r="JXR14" s="68"/>
      <c r="JXS14" s="68"/>
      <c r="JXT14" s="68"/>
      <c r="JXU14" s="68"/>
      <c r="JXV14" s="68"/>
      <c r="JXW14" s="68"/>
      <c r="JXX14" s="68"/>
      <c r="JXY14" s="68"/>
      <c r="JXZ14" s="68"/>
      <c r="JYA14" s="68"/>
      <c r="JYB14" s="68"/>
      <c r="JYC14" s="68"/>
      <c r="JYD14" s="68"/>
      <c r="JYE14" s="68"/>
      <c r="JYF14" s="68"/>
      <c r="JYG14" s="68"/>
      <c r="JYH14" s="68"/>
      <c r="JYI14" s="68"/>
      <c r="JYJ14" s="68"/>
      <c r="JYK14" s="68"/>
      <c r="JYL14" s="68"/>
      <c r="JYM14" s="68"/>
      <c r="JYN14" s="68"/>
      <c r="JYO14" s="68"/>
      <c r="JYP14" s="68"/>
      <c r="JYQ14" s="68"/>
      <c r="JYR14" s="68"/>
      <c r="JYS14" s="68"/>
      <c r="JYT14" s="68"/>
      <c r="JYU14" s="68"/>
      <c r="JYV14" s="68"/>
      <c r="JYW14" s="68"/>
      <c r="JYX14" s="68"/>
      <c r="JYY14" s="68"/>
      <c r="JYZ14" s="68"/>
      <c r="JZA14" s="68"/>
      <c r="JZB14" s="68"/>
      <c r="JZC14" s="68"/>
      <c r="JZD14" s="68"/>
      <c r="JZE14" s="68"/>
      <c r="JZF14" s="68"/>
      <c r="JZG14" s="68"/>
      <c r="JZH14" s="68"/>
      <c r="JZI14" s="68"/>
      <c r="JZJ14" s="68"/>
      <c r="JZK14" s="68"/>
      <c r="JZL14" s="68"/>
      <c r="JZM14" s="68"/>
      <c r="JZN14" s="68"/>
      <c r="JZO14" s="68"/>
      <c r="JZP14" s="68"/>
      <c r="JZQ14" s="68"/>
      <c r="JZR14" s="68"/>
      <c r="JZS14" s="68"/>
      <c r="JZT14" s="68"/>
      <c r="JZU14" s="68"/>
      <c r="JZV14" s="68"/>
      <c r="JZW14" s="68"/>
      <c r="JZX14" s="68"/>
      <c r="JZY14" s="68"/>
      <c r="JZZ14" s="68"/>
      <c r="KAA14" s="68"/>
      <c r="KAB14" s="68"/>
      <c r="KAC14" s="68"/>
      <c r="KAD14" s="68"/>
      <c r="KAE14" s="68"/>
      <c r="KAF14" s="68"/>
      <c r="KAG14" s="68"/>
      <c r="KAH14" s="68"/>
      <c r="KAI14" s="68"/>
      <c r="KAJ14" s="68"/>
      <c r="KAK14" s="68"/>
      <c r="KAL14" s="68"/>
      <c r="KAM14" s="68"/>
      <c r="KAN14" s="68"/>
      <c r="KAO14" s="68"/>
      <c r="KAP14" s="68"/>
      <c r="KAQ14" s="68"/>
      <c r="KAR14" s="68"/>
      <c r="KAS14" s="68"/>
      <c r="KAT14" s="68"/>
      <c r="KAU14" s="68"/>
      <c r="KAV14" s="68"/>
      <c r="KAW14" s="68"/>
      <c r="KAX14" s="68"/>
      <c r="KAY14" s="68"/>
      <c r="KAZ14" s="68"/>
      <c r="KBA14" s="68"/>
      <c r="KBB14" s="68"/>
      <c r="KBC14" s="68"/>
      <c r="KBD14" s="68"/>
      <c r="KBE14" s="68"/>
      <c r="KBF14" s="68"/>
      <c r="KBG14" s="68"/>
      <c r="KBH14" s="68"/>
      <c r="KBI14" s="68"/>
      <c r="KBJ14" s="68"/>
      <c r="KBK14" s="68"/>
      <c r="KBL14" s="68"/>
      <c r="KBM14" s="68"/>
      <c r="KBN14" s="68"/>
      <c r="KBO14" s="68"/>
      <c r="KBP14" s="68"/>
      <c r="KBQ14" s="68"/>
      <c r="KBR14" s="68"/>
      <c r="KBS14" s="68"/>
      <c r="KBT14" s="68"/>
      <c r="KBU14" s="68"/>
      <c r="KBV14" s="68"/>
      <c r="KBW14" s="68"/>
      <c r="KBX14" s="68"/>
      <c r="KBY14" s="68"/>
      <c r="KBZ14" s="68"/>
      <c r="KCA14" s="68"/>
      <c r="KCB14" s="68"/>
      <c r="KCC14" s="68"/>
      <c r="KCD14" s="68"/>
      <c r="KCE14" s="68"/>
      <c r="KCF14" s="68"/>
      <c r="KCG14" s="68"/>
      <c r="KCH14" s="68"/>
      <c r="KCI14" s="68"/>
      <c r="KCJ14" s="68"/>
      <c r="KCK14" s="68"/>
      <c r="KCL14" s="68"/>
      <c r="KCM14" s="68"/>
      <c r="KCN14" s="68"/>
      <c r="KCO14" s="68"/>
      <c r="KCP14" s="68"/>
      <c r="KCQ14" s="68"/>
      <c r="KCR14" s="68"/>
      <c r="KCS14" s="68"/>
      <c r="KCT14" s="68"/>
      <c r="KCU14" s="68"/>
      <c r="KCV14" s="68"/>
      <c r="KCW14" s="68"/>
      <c r="KCX14" s="68"/>
      <c r="KCY14" s="68"/>
      <c r="KCZ14" s="68"/>
      <c r="KDA14" s="68"/>
      <c r="KDB14" s="68"/>
      <c r="KDC14" s="68"/>
      <c r="KDD14" s="68"/>
      <c r="KDE14" s="68"/>
      <c r="KDF14" s="68"/>
      <c r="KDG14" s="68"/>
      <c r="KDH14" s="68"/>
      <c r="KDI14" s="68"/>
      <c r="KDJ14" s="68"/>
      <c r="KDK14" s="68"/>
      <c r="KDL14" s="68"/>
      <c r="KDM14" s="68"/>
      <c r="KDN14" s="68"/>
      <c r="KDO14" s="68"/>
      <c r="KDP14" s="68"/>
      <c r="KDQ14" s="68"/>
      <c r="KDR14" s="68"/>
      <c r="KDS14" s="68"/>
      <c r="KDT14" s="68"/>
      <c r="KDU14" s="68"/>
      <c r="KDV14" s="68"/>
      <c r="KDW14" s="68"/>
      <c r="KDX14" s="68"/>
      <c r="KDY14" s="68"/>
      <c r="KDZ14" s="68"/>
      <c r="KEA14" s="68"/>
      <c r="KEB14" s="68"/>
      <c r="KEC14" s="68"/>
      <c r="KED14" s="68"/>
      <c r="KEE14" s="68"/>
      <c r="KEF14" s="68"/>
      <c r="KEG14" s="68"/>
      <c r="KEH14" s="68"/>
      <c r="KEI14" s="68"/>
      <c r="KEJ14" s="68"/>
      <c r="KEK14" s="68"/>
      <c r="KEL14" s="68"/>
      <c r="KEM14" s="68"/>
      <c r="KEN14" s="68"/>
      <c r="KEO14" s="68"/>
      <c r="KEP14" s="68"/>
      <c r="KEQ14" s="68"/>
      <c r="KER14" s="68"/>
      <c r="KES14" s="68"/>
      <c r="KET14" s="68"/>
      <c r="KEU14" s="68"/>
      <c r="KEV14" s="68"/>
      <c r="KEW14" s="68"/>
      <c r="KEX14" s="68"/>
      <c r="KEY14" s="68"/>
      <c r="KEZ14" s="68"/>
      <c r="KFA14" s="68"/>
      <c r="KFB14" s="68"/>
      <c r="KFC14" s="68"/>
      <c r="KFD14" s="68"/>
      <c r="KFE14" s="68"/>
      <c r="KFF14" s="68"/>
      <c r="KFG14" s="68"/>
      <c r="KFH14" s="68"/>
      <c r="KFI14" s="68"/>
      <c r="KFJ14" s="68"/>
      <c r="KFK14" s="68"/>
      <c r="KFL14" s="68"/>
      <c r="KFM14" s="68"/>
      <c r="KFN14" s="68"/>
      <c r="KFO14" s="68"/>
      <c r="KFP14" s="68"/>
      <c r="KFQ14" s="68"/>
      <c r="KFR14" s="68"/>
      <c r="KFS14" s="68"/>
      <c r="KFT14" s="68"/>
      <c r="KFU14" s="68"/>
      <c r="KFV14" s="68"/>
      <c r="KFW14" s="68"/>
      <c r="KFX14" s="68"/>
      <c r="KFY14" s="68"/>
      <c r="KFZ14" s="68"/>
      <c r="KGA14" s="68"/>
      <c r="KGB14" s="68"/>
      <c r="KGC14" s="68"/>
      <c r="KGD14" s="68"/>
      <c r="KGE14" s="68"/>
      <c r="KGF14" s="68"/>
      <c r="KGG14" s="68"/>
      <c r="KGH14" s="68"/>
      <c r="KGI14" s="68"/>
      <c r="KGJ14" s="68"/>
      <c r="KGK14" s="68"/>
      <c r="KGL14" s="68"/>
      <c r="KGM14" s="68"/>
      <c r="KGN14" s="68"/>
      <c r="KGO14" s="68"/>
      <c r="KGP14" s="68"/>
      <c r="KGQ14" s="68"/>
      <c r="KGR14" s="68"/>
      <c r="KGS14" s="68"/>
      <c r="KGT14" s="68"/>
      <c r="KGU14" s="68"/>
      <c r="KGV14" s="68"/>
      <c r="KGW14" s="68"/>
      <c r="KGX14" s="68"/>
      <c r="KGY14" s="68"/>
      <c r="KGZ14" s="68"/>
      <c r="KHA14" s="68"/>
      <c r="KHB14" s="68"/>
      <c r="KHC14" s="68"/>
      <c r="KHD14" s="68"/>
      <c r="KHE14" s="68"/>
      <c r="KHF14" s="68"/>
      <c r="KHG14" s="68"/>
      <c r="KHH14" s="68"/>
      <c r="KHI14" s="68"/>
      <c r="KHJ14" s="68"/>
      <c r="KHK14" s="68"/>
      <c r="KHL14" s="68"/>
      <c r="KHM14" s="68"/>
      <c r="KHN14" s="68"/>
      <c r="KHO14" s="68"/>
      <c r="KHP14" s="68"/>
      <c r="KHQ14" s="68"/>
      <c r="KHR14" s="68"/>
      <c r="KHS14" s="68"/>
      <c r="KHT14" s="68"/>
      <c r="KHU14" s="68"/>
      <c r="KHV14" s="68"/>
      <c r="KHW14" s="68"/>
      <c r="KHX14" s="68"/>
      <c r="KHY14" s="68"/>
      <c r="KHZ14" s="68"/>
      <c r="KIA14" s="68"/>
      <c r="KIB14" s="68"/>
      <c r="KIC14" s="68"/>
      <c r="KID14" s="68"/>
      <c r="KIE14" s="68"/>
      <c r="KIF14" s="68"/>
      <c r="KIG14" s="68"/>
      <c r="KIH14" s="68"/>
      <c r="KII14" s="68"/>
      <c r="KIJ14" s="68"/>
      <c r="KIK14" s="68"/>
      <c r="KIL14" s="68"/>
      <c r="KIM14" s="68"/>
      <c r="KIN14" s="68"/>
      <c r="KIO14" s="68"/>
      <c r="KIP14" s="68"/>
      <c r="KIQ14" s="68"/>
      <c r="KIR14" s="68"/>
      <c r="KIS14" s="68"/>
      <c r="KIT14" s="68"/>
      <c r="KIU14" s="68"/>
      <c r="KIV14" s="68"/>
      <c r="KIW14" s="68"/>
      <c r="KIX14" s="68"/>
      <c r="KIY14" s="68"/>
      <c r="KIZ14" s="68"/>
      <c r="KJA14" s="68"/>
      <c r="KJB14" s="68"/>
      <c r="KJC14" s="68"/>
      <c r="KJD14" s="68"/>
      <c r="KJE14" s="68"/>
      <c r="KJF14" s="68"/>
      <c r="KJG14" s="68"/>
      <c r="KJH14" s="68"/>
      <c r="KJI14" s="68"/>
      <c r="KJJ14" s="68"/>
      <c r="KJK14" s="68"/>
      <c r="KJL14" s="68"/>
      <c r="KJM14" s="68"/>
      <c r="KJN14" s="68"/>
      <c r="KJO14" s="68"/>
      <c r="KJP14" s="68"/>
      <c r="KJQ14" s="68"/>
      <c r="KJR14" s="68"/>
      <c r="KJS14" s="68"/>
      <c r="KJT14" s="68"/>
      <c r="KJU14" s="68"/>
      <c r="KJV14" s="68"/>
      <c r="KJW14" s="68"/>
      <c r="KJX14" s="68"/>
      <c r="KJY14" s="68"/>
      <c r="KJZ14" s="68"/>
      <c r="KKA14" s="68"/>
      <c r="KKB14" s="68"/>
      <c r="KKC14" s="68"/>
      <c r="KKD14" s="68"/>
      <c r="KKE14" s="68"/>
      <c r="KKF14" s="68"/>
      <c r="KKG14" s="68"/>
      <c r="KKH14" s="68"/>
      <c r="KKI14" s="68"/>
      <c r="KKJ14" s="68"/>
      <c r="KKK14" s="68"/>
      <c r="KKL14" s="68"/>
      <c r="KKM14" s="68"/>
      <c r="KKN14" s="68"/>
      <c r="KKO14" s="68"/>
      <c r="KKP14" s="68"/>
      <c r="KKQ14" s="68"/>
      <c r="KKR14" s="68"/>
      <c r="KKS14" s="68"/>
      <c r="KKT14" s="68"/>
      <c r="KKU14" s="68"/>
      <c r="KKV14" s="68"/>
      <c r="KKW14" s="68"/>
      <c r="KKX14" s="68"/>
      <c r="KKY14" s="68"/>
      <c r="KKZ14" s="68"/>
      <c r="KLA14" s="68"/>
      <c r="KLB14" s="68"/>
      <c r="KLC14" s="68"/>
      <c r="KLD14" s="68"/>
      <c r="KLE14" s="68"/>
      <c r="KLF14" s="68"/>
      <c r="KLG14" s="68"/>
      <c r="KLH14" s="68"/>
      <c r="KLI14" s="68"/>
      <c r="KLJ14" s="68"/>
      <c r="KLK14" s="68"/>
      <c r="KLL14" s="68"/>
      <c r="KLM14" s="68"/>
      <c r="KLN14" s="68"/>
      <c r="KLO14" s="68"/>
      <c r="KLP14" s="68"/>
      <c r="KLQ14" s="68"/>
      <c r="KLR14" s="68"/>
      <c r="KLS14" s="68"/>
      <c r="KLT14" s="68"/>
      <c r="KLU14" s="68"/>
      <c r="KLV14" s="68"/>
      <c r="KLW14" s="68"/>
      <c r="KLX14" s="68"/>
      <c r="KLY14" s="68"/>
      <c r="KLZ14" s="68"/>
      <c r="KMA14" s="68"/>
      <c r="KMB14" s="68"/>
      <c r="KMC14" s="68"/>
      <c r="KMD14" s="68"/>
      <c r="KME14" s="68"/>
      <c r="KMF14" s="68"/>
      <c r="KMG14" s="68"/>
      <c r="KMH14" s="68"/>
      <c r="KMI14" s="68"/>
      <c r="KMJ14" s="68"/>
      <c r="KMK14" s="68"/>
      <c r="KML14" s="68"/>
      <c r="KMM14" s="68"/>
      <c r="KMN14" s="68"/>
      <c r="KMO14" s="68"/>
      <c r="KMP14" s="68"/>
      <c r="KMQ14" s="68"/>
      <c r="KMR14" s="68"/>
      <c r="KMS14" s="68"/>
      <c r="KMT14" s="68"/>
      <c r="KMU14" s="68"/>
      <c r="KMV14" s="68"/>
      <c r="KMW14" s="68"/>
      <c r="KMX14" s="68"/>
      <c r="KMY14" s="68"/>
      <c r="KMZ14" s="68"/>
      <c r="KNA14" s="68"/>
      <c r="KNB14" s="68"/>
      <c r="KNC14" s="68"/>
      <c r="KND14" s="68"/>
      <c r="KNE14" s="68"/>
      <c r="KNF14" s="68"/>
      <c r="KNG14" s="68"/>
      <c r="KNH14" s="68"/>
      <c r="KNI14" s="68"/>
      <c r="KNJ14" s="68"/>
      <c r="KNK14" s="68"/>
      <c r="KNL14" s="68"/>
      <c r="KNM14" s="68"/>
      <c r="KNN14" s="68"/>
      <c r="KNO14" s="68"/>
      <c r="KNP14" s="68"/>
      <c r="KNQ14" s="68"/>
      <c r="KNR14" s="68"/>
      <c r="KNS14" s="68"/>
      <c r="KNT14" s="68"/>
      <c r="KNU14" s="68"/>
      <c r="KNV14" s="68"/>
      <c r="KNW14" s="68"/>
      <c r="KNX14" s="68"/>
      <c r="KNY14" s="68"/>
      <c r="KNZ14" s="68"/>
      <c r="KOA14" s="68"/>
      <c r="KOB14" s="68"/>
      <c r="KOC14" s="68"/>
      <c r="KOD14" s="68"/>
      <c r="KOE14" s="68"/>
      <c r="KOF14" s="68"/>
      <c r="KOG14" s="68"/>
      <c r="KOH14" s="68"/>
      <c r="KOI14" s="68"/>
      <c r="KOJ14" s="68"/>
      <c r="KOK14" s="68"/>
      <c r="KOL14" s="68"/>
      <c r="KOM14" s="68"/>
      <c r="KON14" s="68"/>
      <c r="KOO14" s="68"/>
      <c r="KOP14" s="68"/>
      <c r="KOQ14" s="68"/>
      <c r="KOR14" s="68"/>
      <c r="KOS14" s="68"/>
      <c r="KOT14" s="68"/>
      <c r="KOU14" s="68"/>
      <c r="KOV14" s="68"/>
      <c r="KOW14" s="68"/>
      <c r="KOX14" s="68"/>
      <c r="KOY14" s="68"/>
      <c r="KOZ14" s="68"/>
      <c r="KPA14" s="68"/>
      <c r="KPB14" s="68"/>
      <c r="KPC14" s="68"/>
      <c r="KPD14" s="68"/>
      <c r="KPE14" s="68"/>
      <c r="KPF14" s="68"/>
      <c r="KPG14" s="68"/>
      <c r="KPH14" s="68"/>
      <c r="KPI14" s="68"/>
      <c r="KPJ14" s="68"/>
      <c r="KPK14" s="68"/>
      <c r="KPL14" s="68"/>
      <c r="KPM14" s="68"/>
      <c r="KPN14" s="68"/>
      <c r="KPO14" s="68"/>
      <c r="KPP14" s="68"/>
      <c r="KPQ14" s="68"/>
      <c r="KPR14" s="68"/>
      <c r="KPS14" s="68"/>
      <c r="KPT14" s="68"/>
      <c r="KPU14" s="68"/>
      <c r="KPV14" s="68"/>
      <c r="KPW14" s="68"/>
      <c r="KPX14" s="68"/>
      <c r="KPY14" s="68"/>
      <c r="KPZ14" s="68"/>
      <c r="KQA14" s="68"/>
      <c r="KQB14" s="68"/>
      <c r="KQC14" s="68"/>
      <c r="KQD14" s="68"/>
      <c r="KQE14" s="68"/>
      <c r="KQF14" s="68"/>
      <c r="KQG14" s="68"/>
      <c r="KQH14" s="68"/>
      <c r="KQI14" s="68"/>
      <c r="KQJ14" s="68"/>
      <c r="KQK14" s="68"/>
      <c r="KQL14" s="68"/>
      <c r="KQM14" s="68"/>
      <c r="KQN14" s="68"/>
      <c r="KQO14" s="68"/>
      <c r="KQP14" s="68"/>
      <c r="KQQ14" s="68"/>
      <c r="KQR14" s="68"/>
      <c r="KQS14" s="68"/>
      <c r="KQT14" s="68"/>
      <c r="KQU14" s="68"/>
      <c r="KQV14" s="68"/>
      <c r="KQW14" s="68"/>
      <c r="KQX14" s="68"/>
      <c r="KQY14" s="68"/>
      <c r="KQZ14" s="68"/>
      <c r="KRA14" s="68"/>
      <c r="KRB14" s="68"/>
      <c r="KRC14" s="68"/>
      <c r="KRD14" s="68"/>
      <c r="KRE14" s="68"/>
      <c r="KRF14" s="68"/>
      <c r="KRG14" s="68"/>
      <c r="KRH14" s="68"/>
      <c r="KRI14" s="68"/>
      <c r="KRJ14" s="68"/>
      <c r="KRK14" s="68"/>
      <c r="KRL14" s="68"/>
      <c r="KRM14" s="68"/>
      <c r="KRN14" s="68"/>
      <c r="KRO14" s="68"/>
      <c r="KRP14" s="68"/>
      <c r="KRQ14" s="68"/>
      <c r="KRR14" s="68"/>
      <c r="KRS14" s="68"/>
      <c r="KRT14" s="68"/>
      <c r="KRU14" s="68"/>
      <c r="KRV14" s="68"/>
      <c r="KRW14" s="68"/>
      <c r="KRX14" s="68"/>
      <c r="KRY14" s="68"/>
      <c r="KRZ14" s="68"/>
      <c r="KSA14" s="68"/>
      <c r="KSB14" s="68"/>
      <c r="KSC14" s="68"/>
      <c r="KSD14" s="68"/>
      <c r="KSE14" s="68"/>
      <c r="KSF14" s="68"/>
      <c r="KSG14" s="68"/>
      <c r="KSH14" s="68"/>
      <c r="KSI14" s="68"/>
      <c r="KSJ14" s="68"/>
      <c r="KSK14" s="68"/>
      <c r="KSL14" s="68"/>
      <c r="KSM14" s="68"/>
      <c r="KSN14" s="68"/>
      <c r="KSO14" s="68"/>
      <c r="KSP14" s="68"/>
      <c r="KSQ14" s="68"/>
      <c r="KSR14" s="68"/>
      <c r="KSS14" s="68"/>
      <c r="KST14" s="68"/>
      <c r="KSU14" s="68"/>
      <c r="KSV14" s="68"/>
      <c r="KSW14" s="68"/>
      <c r="KSX14" s="68"/>
      <c r="KSY14" s="68"/>
      <c r="KSZ14" s="68"/>
      <c r="KTA14" s="68"/>
      <c r="KTB14" s="68"/>
      <c r="KTC14" s="68"/>
      <c r="KTD14" s="68"/>
      <c r="KTE14" s="68"/>
      <c r="KTF14" s="68"/>
      <c r="KTG14" s="68"/>
      <c r="KTH14" s="68"/>
      <c r="KTI14" s="68"/>
      <c r="KTJ14" s="68"/>
      <c r="KTK14" s="68"/>
      <c r="KTL14" s="68"/>
      <c r="KTM14" s="68"/>
      <c r="KTN14" s="68"/>
      <c r="KTO14" s="68"/>
      <c r="KTP14" s="68"/>
      <c r="KTQ14" s="68"/>
      <c r="KTR14" s="68"/>
      <c r="KTS14" s="68"/>
      <c r="KTT14" s="68"/>
      <c r="KTU14" s="68"/>
      <c r="KTV14" s="68"/>
      <c r="KTW14" s="68"/>
      <c r="KTX14" s="68"/>
      <c r="KTY14" s="68"/>
      <c r="KTZ14" s="68"/>
      <c r="KUA14" s="68"/>
      <c r="KUB14" s="68"/>
      <c r="KUC14" s="68"/>
      <c r="KUD14" s="68"/>
      <c r="KUE14" s="68"/>
      <c r="KUF14" s="68"/>
      <c r="KUG14" s="68"/>
      <c r="KUH14" s="68"/>
      <c r="KUI14" s="68"/>
      <c r="KUJ14" s="68"/>
      <c r="KUK14" s="68"/>
      <c r="KUL14" s="68"/>
      <c r="KUM14" s="68"/>
      <c r="KUN14" s="68"/>
      <c r="KUO14" s="68"/>
      <c r="KUP14" s="68"/>
      <c r="KUQ14" s="68"/>
      <c r="KUR14" s="68"/>
      <c r="KUS14" s="68"/>
      <c r="KUT14" s="68"/>
      <c r="KUU14" s="68"/>
      <c r="KUV14" s="68"/>
      <c r="KUW14" s="68"/>
      <c r="KUX14" s="68"/>
      <c r="KUY14" s="68"/>
      <c r="KUZ14" s="68"/>
      <c r="KVA14" s="68"/>
      <c r="KVB14" s="68"/>
      <c r="KVC14" s="68"/>
      <c r="KVD14" s="68"/>
      <c r="KVE14" s="68"/>
      <c r="KVF14" s="68"/>
      <c r="KVG14" s="68"/>
      <c r="KVH14" s="68"/>
      <c r="KVI14" s="68"/>
      <c r="KVJ14" s="68"/>
      <c r="KVK14" s="68"/>
      <c r="KVL14" s="68"/>
      <c r="KVM14" s="68"/>
      <c r="KVN14" s="68"/>
      <c r="KVO14" s="68"/>
      <c r="KVP14" s="68"/>
      <c r="KVQ14" s="68"/>
      <c r="KVR14" s="68"/>
      <c r="KVS14" s="68"/>
      <c r="KVT14" s="68"/>
      <c r="KVU14" s="68"/>
      <c r="KVV14" s="68"/>
      <c r="KVW14" s="68"/>
      <c r="KVX14" s="68"/>
      <c r="KVY14" s="68"/>
      <c r="KVZ14" s="68"/>
      <c r="KWA14" s="68"/>
      <c r="KWB14" s="68"/>
      <c r="KWC14" s="68"/>
      <c r="KWD14" s="68"/>
      <c r="KWE14" s="68"/>
      <c r="KWF14" s="68"/>
      <c r="KWG14" s="68"/>
      <c r="KWH14" s="68"/>
      <c r="KWI14" s="68"/>
      <c r="KWJ14" s="68"/>
      <c r="KWK14" s="68"/>
      <c r="KWL14" s="68"/>
      <c r="KWM14" s="68"/>
      <c r="KWN14" s="68"/>
      <c r="KWO14" s="68"/>
      <c r="KWP14" s="68"/>
      <c r="KWQ14" s="68"/>
      <c r="KWR14" s="68"/>
      <c r="KWS14" s="68"/>
      <c r="KWT14" s="68"/>
      <c r="KWU14" s="68"/>
      <c r="KWV14" s="68"/>
      <c r="KWW14" s="68"/>
      <c r="KWX14" s="68"/>
      <c r="KWY14" s="68"/>
      <c r="KWZ14" s="68"/>
      <c r="KXA14" s="68"/>
      <c r="KXB14" s="68"/>
      <c r="KXC14" s="68"/>
      <c r="KXD14" s="68"/>
      <c r="KXE14" s="68"/>
      <c r="KXF14" s="68"/>
      <c r="KXG14" s="68"/>
      <c r="KXH14" s="68"/>
      <c r="KXI14" s="68"/>
      <c r="KXJ14" s="68"/>
      <c r="KXK14" s="68"/>
      <c r="KXL14" s="68"/>
      <c r="KXM14" s="68"/>
      <c r="KXN14" s="68"/>
      <c r="KXO14" s="68"/>
      <c r="KXP14" s="68"/>
      <c r="KXQ14" s="68"/>
      <c r="KXR14" s="68"/>
      <c r="KXS14" s="68"/>
      <c r="KXT14" s="68"/>
      <c r="KXU14" s="68"/>
      <c r="KXV14" s="68"/>
      <c r="KXW14" s="68"/>
      <c r="KXX14" s="68"/>
      <c r="KXY14" s="68"/>
      <c r="KXZ14" s="68"/>
      <c r="KYA14" s="68"/>
      <c r="KYB14" s="68"/>
      <c r="KYC14" s="68"/>
      <c r="KYD14" s="68"/>
      <c r="KYE14" s="68"/>
      <c r="KYF14" s="68"/>
      <c r="KYG14" s="68"/>
      <c r="KYH14" s="68"/>
      <c r="KYI14" s="68"/>
      <c r="KYJ14" s="68"/>
      <c r="KYK14" s="68"/>
      <c r="KYL14" s="68"/>
      <c r="KYM14" s="68"/>
      <c r="KYN14" s="68"/>
      <c r="KYO14" s="68"/>
      <c r="KYP14" s="68"/>
      <c r="KYQ14" s="68"/>
      <c r="KYR14" s="68"/>
      <c r="KYS14" s="68"/>
      <c r="KYT14" s="68"/>
      <c r="KYU14" s="68"/>
      <c r="KYV14" s="68"/>
      <c r="KYW14" s="68"/>
      <c r="KYX14" s="68"/>
      <c r="KYY14" s="68"/>
      <c r="KYZ14" s="68"/>
      <c r="KZA14" s="68"/>
      <c r="KZB14" s="68"/>
      <c r="KZC14" s="68"/>
      <c r="KZD14" s="68"/>
      <c r="KZE14" s="68"/>
      <c r="KZF14" s="68"/>
      <c r="KZG14" s="68"/>
      <c r="KZH14" s="68"/>
      <c r="KZI14" s="68"/>
      <c r="KZJ14" s="68"/>
      <c r="KZK14" s="68"/>
      <c r="KZL14" s="68"/>
      <c r="KZM14" s="68"/>
      <c r="KZN14" s="68"/>
      <c r="KZO14" s="68"/>
      <c r="KZP14" s="68"/>
      <c r="KZQ14" s="68"/>
      <c r="KZR14" s="68"/>
      <c r="KZS14" s="68"/>
      <c r="KZT14" s="68"/>
      <c r="KZU14" s="68"/>
      <c r="KZV14" s="68"/>
      <c r="KZW14" s="68"/>
      <c r="KZX14" s="68"/>
      <c r="KZY14" s="68"/>
      <c r="KZZ14" s="68"/>
      <c r="LAA14" s="68"/>
      <c r="LAB14" s="68"/>
      <c r="LAC14" s="68"/>
      <c r="LAD14" s="68"/>
      <c r="LAE14" s="68"/>
      <c r="LAF14" s="68"/>
      <c r="LAG14" s="68"/>
      <c r="LAH14" s="68"/>
      <c r="LAI14" s="68"/>
      <c r="LAJ14" s="68"/>
      <c r="LAK14" s="68"/>
      <c r="LAL14" s="68"/>
      <c r="LAM14" s="68"/>
      <c r="LAN14" s="68"/>
      <c r="LAO14" s="68"/>
      <c r="LAP14" s="68"/>
      <c r="LAQ14" s="68"/>
      <c r="LAR14" s="68"/>
      <c r="LAS14" s="68"/>
      <c r="LAT14" s="68"/>
      <c r="LAU14" s="68"/>
      <c r="LAV14" s="68"/>
      <c r="LAW14" s="68"/>
      <c r="LAX14" s="68"/>
      <c r="LAY14" s="68"/>
      <c r="LAZ14" s="68"/>
      <c r="LBA14" s="68"/>
      <c r="LBB14" s="68"/>
      <c r="LBC14" s="68"/>
      <c r="LBD14" s="68"/>
      <c r="LBE14" s="68"/>
      <c r="LBF14" s="68"/>
      <c r="LBG14" s="68"/>
      <c r="LBH14" s="68"/>
      <c r="LBI14" s="68"/>
      <c r="LBJ14" s="68"/>
      <c r="LBK14" s="68"/>
      <c r="LBL14" s="68"/>
      <c r="LBM14" s="68"/>
      <c r="LBN14" s="68"/>
      <c r="LBO14" s="68"/>
      <c r="LBP14" s="68"/>
      <c r="LBQ14" s="68"/>
      <c r="LBR14" s="68"/>
      <c r="LBS14" s="68"/>
      <c r="LBT14" s="68"/>
      <c r="LBU14" s="68"/>
      <c r="LBV14" s="68"/>
      <c r="LBW14" s="68"/>
      <c r="LBX14" s="68"/>
      <c r="LBY14" s="68"/>
      <c r="LBZ14" s="68"/>
      <c r="LCA14" s="68"/>
      <c r="LCB14" s="68"/>
      <c r="LCC14" s="68"/>
      <c r="LCD14" s="68"/>
      <c r="LCE14" s="68"/>
      <c r="LCF14" s="68"/>
      <c r="LCG14" s="68"/>
      <c r="LCH14" s="68"/>
      <c r="LCI14" s="68"/>
      <c r="LCJ14" s="68"/>
      <c r="LCK14" s="68"/>
      <c r="LCL14" s="68"/>
      <c r="LCM14" s="68"/>
      <c r="LCN14" s="68"/>
      <c r="LCO14" s="68"/>
      <c r="LCP14" s="68"/>
      <c r="LCQ14" s="68"/>
      <c r="LCR14" s="68"/>
      <c r="LCS14" s="68"/>
      <c r="LCT14" s="68"/>
      <c r="LCU14" s="68"/>
      <c r="LCV14" s="68"/>
      <c r="LCW14" s="68"/>
      <c r="LCX14" s="68"/>
      <c r="LCY14" s="68"/>
      <c r="LCZ14" s="68"/>
      <c r="LDA14" s="68"/>
      <c r="LDB14" s="68"/>
      <c r="LDC14" s="68"/>
      <c r="LDD14" s="68"/>
      <c r="LDE14" s="68"/>
      <c r="LDF14" s="68"/>
      <c r="LDG14" s="68"/>
      <c r="LDH14" s="68"/>
      <c r="LDI14" s="68"/>
      <c r="LDJ14" s="68"/>
      <c r="LDK14" s="68"/>
      <c r="LDL14" s="68"/>
      <c r="LDM14" s="68"/>
      <c r="LDN14" s="68"/>
      <c r="LDO14" s="68"/>
      <c r="LDP14" s="68"/>
      <c r="LDQ14" s="68"/>
      <c r="LDR14" s="68"/>
      <c r="LDS14" s="68"/>
      <c r="LDT14" s="68"/>
      <c r="LDU14" s="68"/>
      <c r="LDV14" s="68"/>
      <c r="LDW14" s="68"/>
      <c r="LDX14" s="68"/>
      <c r="LDY14" s="68"/>
      <c r="LDZ14" s="68"/>
      <c r="LEA14" s="68"/>
      <c r="LEB14" s="68"/>
      <c r="LEC14" s="68"/>
      <c r="LED14" s="68"/>
      <c r="LEE14" s="68"/>
      <c r="LEF14" s="68"/>
      <c r="LEG14" s="68"/>
      <c r="LEH14" s="68"/>
      <c r="LEI14" s="68"/>
      <c r="LEJ14" s="68"/>
      <c r="LEK14" s="68"/>
      <c r="LEL14" s="68"/>
      <c r="LEM14" s="68"/>
      <c r="LEN14" s="68"/>
      <c r="LEO14" s="68"/>
      <c r="LEP14" s="68"/>
      <c r="LEQ14" s="68"/>
      <c r="LER14" s="68"/>
      <c r="LES14" s="68"/>
      <c r="LET14" s="68"/>
      <c r="LEU14" s="68"/>
      <c r="LEV14" s="68"/>
      <c r="LEW14" s="68"/>
      <c r="LEX14" s="68"/>
      <c r="LEY14" s="68"/>
      <c r="LEZ14" s="68"/>
      <c r="LFA14" s="68"/>
      <c r="LFB14" s="68"/>
      <c r="LFC14" s="68"/>
      <c r="LFD14" s="68"/>
      <c r="LFE14" s="68"/>
      <c r="LFF14" s="68"/>
      <c r="LFG14" s="68"/>
      <c r="LFH14" s="68"/>
      <c r="LFI14" s="68"/>
      <c r="LFJ14" s="68"/>
      <c r="LFK14" s="68"/>
      <c r="LFL14" s="68"/>
      <c r="LFM14" s="68"/>
      <c r="LFN14" s="68"/>
      <c r="LFO14" s="68"/>
      <c r="LFP14" s="68"/>
      <c r="LFQ14" s="68"/>
      <c r="LFR14" s="68"/>
      <c r="LFS14" s="68"/>
      <c r="LFT14" s="68"/>
      <c r="LFU14" s="68"/>
      <c r="LFV14" s="68"/>
      <c r="LFW14" s="68"/>
      <c r="LFX14" s="68"/>
      <c r="LFY14" s="68"/>
      <c r="LFZ14" s="68"/>
      <c r="LGA14" s="68"/>
      <c r="LGB14" s="68"/>
      <c r="LGC14" s="68"/>
      <c r="LGD14" s="68"/>
      <c r="LGE14" s="68"/>
      <c r="LGF14" s="68"/>
      <c r="LGG14" s="68"/>
      <c r="LGH14" s="68"/>
      <c r="LGI14" s="68"/>
      <c r="LGJ14" s="68"/>
      <c r="LGK14" s="68"/>
      <c r="LGL14" s="68"/>
      <c r="LGM14" s="68"/>
      <c r="LGN14" s="68"/>
      <c r="LGO14" s="68"/>
      <c r="LGP14" s="68"/>
      <c r="LGQ14" s="68"/>
      <c r="LGR14" s="68"/>
      <c r="LGS14" s="68"/>
      <c r="LGT14" s="68"/>
      <c r="LGU14" s="68"/>
      <c r="LGV14" s="68"/>
      <c r="LGW14" s="68"/>
      <c r="LGX14" s="68"/>
      <c r="LGY14" s="68"/>
      <c r="LGZ14" s="68"/>
      <c r="LHA14" s="68"/>
      <c r="LHB14" s="68"/>
      <c r="LHC14" s="68"/>
      <c r="LHD14" s="68"/>
      <c r="LHE14" s="68"/>
      <c r="LHF14" s="68"/>
      <c r="LHG14" s="68"/>
      <c r="LHH14" s="68"/>
      <c r="LHI14" s="68"/>
      <c r="LHJ14" s="68"/>
      <c r="LHK14" s="68"/>
      <c r="LHL14" s="68"/>
      <c r="LHM14" s="68"/>
      <c r="LHN14" s="68"/>
      <c r="LHO14" s="68"/>
      <c r="LHP14" s="68"/>
      <c r="LHQ14" s="68"/>
      <c r="LHR14" s="68"/>
      <c r="LHS14" s="68"/>
      <c r="LHT14" s="68"/>
      <c r="LHU14" s="68"/>
      <c r="LHV14" s="68"/>
      <c r="LHW14" s="68"/>
      <c r="LHX14" s="68"/>
      <c r="LHY14" s="68"/>
      <c r="LHZ14" s="68"/>
      <c r="LIA14" s="68"/>
      <c r="LIB14" s="68"/>
      <c r="LIC14" s="68"/>
      <c r="LID14" s="68"/>
      <c r="LIE14" s="68"/>
      <c r="LIF14" s="68"/>
      <c r="LIG14" s="68"/>
      <c r="LIH14" s="68"/>
      <c r="LII14" s="68"/>
      <c r="LIJ14" s="68"/>
      <c r="LIK14" s="68"/>
      <c r="LIL14" s="68"/>
      <c r="LIM14" s="68"/>
      <c r="LIN14" s="68"/>
      <c r="LIO14" s="68"/>
      <c r="LIP14" s="68"/>
      <c r="LIQ14" s="68"/>
      <c r="LIR14" s="68"/>
      <c r="LIS14" s="68"/>
      <c r="LIT14" s="68"/>
      <c r="LIU14" s="68"/>
      <c r="LIV14" s="68"/>
      <c r="LIW14" s="68"/>
      <c r="LIX14" s="68"/>
      <c r="LIY14" s="68"/>
      <c r="LIZ14" s="68"/>
      <c r="LJA14" s="68"/>
      <c r="LJB14" s="68"/>
      <c r="LJC14" s="68"/>
      <c r="LJD14" s="68"/>
      <c r="LJE14" s="68"/>
      <c r="LJF14" s="68"/>
      <c r="LJG14" s="68"/>
      <c r="LJH14" s="68"/>
      <c r="LJI14" s="68"/>
      <c r="LJJ14" s="68"/>
      <c r="LJK14" s="68"/>
      <c r="LJL14" s="68"/>
      <c r="LJM14" s="68"/>
      <c r="LJN14" s="68"/>
      <c r="LJO14" s="68"/>
      <c r="LJP14" s="68"/>
      <c r="LJQ14" s="68"/>
      <c r="LJR14" s="68"/>
      <c r="LJS14" s="68"/>
      <c r="LJT14" s="68"/>
      <c r="LJU14" s="68"/>
      <c r="LJV14" s="68"/>
      <c r="LJW14" s="68"/>
      <c r="LJX14" s="68"/>
      <c r="LJY14" s="68"/>
      <c r="LJZ14" s="68"/>
      <c r="LKA14" s="68"/>
      <c r="LKB14" s="68"/>
      <c r="LKC14" s="68"/>
      <c r="LKD14" s="68"/>
      <c r="LKE14" s="68"/>
      <c r="LKF14" s="68"/>
      <c r="LKG14" s="68"/>
      <c r="LKH14" s="68"/>
      <c r="LKI14" s="68"/>
      <c r="LKJ14" s="68"/>
      <c r="LKK14" s="68"/>
      <c r="LKL14" s="68"/>
      <c r="LKM14" s="68"/>
      <c r="LKN14" s="68"/>
      <c r="LKO14" s="68"/>
      <c r="LKP14" s="68"/>
      <c r="LKQ14" s="68"/>
      <c r="LKR14" s="68"/>
      <c r="LKS14" s="68"/>
      <c r="LKT14" s="68"/>
      <c r="LKU14" s="68"/>
      <c r="LKV14" s="68"/>
      <c r="LKW14" s="68"/>
      <c r="LKX14" s="68"/>
      <c r="LKY14" s="68"/>
      <c r="LKZ14" s="68"/>
      <c r="LLA14" s="68"/>
      <c r="LLB14" s="68"/>
      <c r="LLC14" s="68"/>
      <c r="LLD14" s="68"/>
      <c r="LLE14" s="68"/>
      <c r="LLF14" s="68"/>
      <c r="LLG14" s="68"/>
      <c r="LLH14" s="68"/>
      <c r="LLI14" s="68"/>
      <c r="LLJ14" s="68"/>
      <c r="LLK14" s="68"/>
      <c r="LLL14" s="68"/>
      <c r="LLM14" s="68"/>
      <c r="LLN14" s="68"/>
      <c r="LLO14" s="68"/>
      <c r="LLP14" s="68"/>
      <c r="LLQ14" s="68"/>
      <c r="LLR14" s="68"/>
      <c r="LLS14" s="68"/>
      <c r="LLT14" s="68"/>
      <c r="LLU14" s="68"/>
      <c r="LLV14" s="68"/>
      <c r="LLW14" s="68"/>
      <c r="LLX14" s="68"/>
      <c r="LLY14" s="68"/>
      <c r="LLZ14" s="68"/>
      <c r="LMA14" s="68"/>
      <c r="LMB14" s="68"/>
      <c r="LMC14" s="68"/>
      <c r="LMD14" s="68"/>
      <c r="LME14" s="68"/>
      <c r="LMF14" s="68"/>
      <c r="LMG14" s="68"/>
      <c r="LMH14" s="68"/>
      <c r="LMI14" s="68"/>
      <c r="LMJ14" s="68"/>
      <c r="LMK14" s="68"/>
      <c r="LML14" s="68"/>
      <c r="LMM14" s="68"/>
      <c r="LMN14" s="68"/>
      <c r="LMO14" s="68"/>
      <c r="LMP14" s="68"/>
      <c r="LMQ14" s="68"/>
      <c r="LMR14" s="68"/>
      <c r="LMS14" s="68"/>
      <c r="LMT14" s="68"/>
      <c r="LMU14" s="68"/>
      <c r="LMV14" s="68"/>
      <c r="LMW14" s="68"/>
      <c r="LMX14" s="68"/>
      <c r="LMY14" s="68"/>
      <c r="LMZ14" s="68"/>
      <c r="LNA14" s="68"/>
      <c r="LNB14" s="68"/>
      <c r="LNC14" s="68"/>
      <c r="LND14" s="68"/>
      <c r="LNE14" s="68"/>
      <c r="LNF14" s="68"/>
      <c r="LNG14" s="68"/>
      <c r="LNH14" s="68"/>
      <c r="LNI14" s="68"/>
      <c r="LNJ14" s="68"/>
      <c r="LNK14" s="68"/>
      <c r="LNL14" s="68"/>
      <c r="LNM14" s="68"/>
      <c r="LNN14" s="68"/>
      <c r="LNO14" s="68"/>
      <c r="LNP14" s="68"/>
      <c r="LNQ14" s="68"/>
      <c r="LNR14" s="68"/>
      <c r="LNS14" s="68"/>
      <c r="LNT14" s="68"/>
      <c r="LNU14" s="68"/>
      <c r="LNV14" s="68"/>
      <c r="LNW14" s="68"/>
      <c r="LNX14" s="68"/>
      <c r="LNY14" s="68"/>
      <c r="LNZ14" s="68"/>
      <c r="LOA14" s="68"/>
      <c r="LOB14" s="68"/>
      <c r="LOC14" s="68"/>
      <c r="LOD14" s="68"/>
      <c r="LOE14" s="68"/>
      <c r="LOF14" s="68"/>
      <c r="LOG14" s="68"/>
      <c r="LOH14" s="68"/>
      <c r="LOI14" s="68"/>
      <c r="LOJ14" s="68"/>
      <c r="LOK14" s="68"/>
      <c r="LOL14" s="68"/>
      <c r="LOM14" s="68"/>
      <c r="LON14" s="68"/>
      <c r="LOO14" s="68"/>
      <c r="LOP14" s="68"/>
      <c r="LOQ14" s="68"/>
      <c r="LOR14" s="68"/>
      <c r="LOS14" s="68"/>
      <c r="LOT14" s="68"/>
      <c r="LOU14" s="68"/>
      <c r="LOV14" s="68"/>
      <c r="LOW14" s="68"/>
      <c r="LOX14" s="68"/>
      <c r="LOY14" s="68"/>
      <c r="LOZ14" s="68"/>
      <c r="LPA14" s="68"/>
      <c r="LPB14" s="68"/>
      <c r="LPC14" s="68"/>
      <c r="LPD14" s="68"/>
      <c r="LPE14" s="68"/>
      <c r="LPF14" s="68"/>
      <c r="LPG14" s="68"/>
      <c r="LPH14" s="68"/>
      <c r="LPI14" s="68"/>
      <c r="LPJ14" s="68"/>
      <c r="LPK14" s="68"/>
      <c r="LPL14" s="68"/>
      <c r="LPM14" s="68"/>
      <c r="LPN14" s="68"/>
      <c r="LPO14" s="68"/>
      <c r="LPP14" s="68"/>
      <c r="LPQ14" s="68"/>
      <c r="LPR14" s="68"/>
      <c r="LPS14" s="68"/>
      <c r="LPT14" s="68"/>
      <c r="LPU14" s="68"/>
      <c r="LPV14" s="68"/>
      <c r="LPW14" s="68"/>
      <c r="LPX14" s="68"/>
      <c r="LPY14" s="68"/>
      <c r="LPZ14" s="68"/>
      <c r="LQA14" s="68"/>
      <c r="LQB14" s="68"/>
      <c r="LQC14" s="68"/>
      <c r="LQD14" s="68"/>
      <c r="LQE14" s="68"/>
      <c r="LQF14" s="68"/>
      <c r="LQG14" s="68"/>
      <c r="LQH14" s="68"/>
      <c r="LQI14" s="68"/>
      <c r="LQJ14" s="68"/>
      <c r="LQK14" s="68"/>
      <c r="LQL14" s="68"/>
      <c r="LQM14" s="68"/>
      <c r="LQN14" s="68"/>
      <c r="LQO14" s="68"/>
      <c r="LQP14" s="68"/>
      <c r="LQQ14" s="68"/>
      <c r="LQR14" s="68"/>
      <c r="LQS14" s="68"/>
      <c r="LQT14" s="68"/>
      <c r="LQU14" s="68"/>
      <c r="LQV14" s="68"/>
      <c r="LQW14" s="68"/>
      <c r="LQX14" s="68"/>
      <c r="LQY14" s="68"/>
      <c r="LQZ14" s="68"/>
      <c r="LRA14" s="68"/>
      <c r="LRB14" s="68"/>
      <c r="LRC14" s="68"/>
      <c r="LRD14" s="68"/>
      <c r="LRE14" s="68"/>
      <c r="LRF14" s="68"/>
      <c r="LRG14" s="68"/>
      <c r="LRH14" s="68"/>
      <c r="LRI14" s="68"/>
      <c r="LRJ14" s="68"/>
      <c r="LRK14" s="68"/>
      <c r="LRL14" s="68"/>
      <c r="LRM14" s="68"/>
      <c r="LRN14" s="68"/>
      <c r="LRO14" s="68"/>
      <c r="LRP14" s="68"/>
      <c r="LRQ14" s="68"/>
      <c r="LRR14" s="68"/>
      <c r="LRS14" s="68"/>
      <c r="LRT14" s="68"/>
      <c r="LRU14" s="68"/>
      <c r="LRV14" s="68"/>
      <c r="LRW14" s="68"/>
      <c r="LRX14" s="68"/>
      <c r="LRY14" s="68"/>
      <c r="LRZ14" s="68"/>
      <c r="LSA14" s="68"/>
      <c r="LSB14" s="68"/>
      <c r="LSC14" s="68"/>
      <c r="LSD14" s="68"/>
      <c r="LSE14" s="68"/>
      <c r="LSF14" s="68"/>
      <c r="LSG14" s="68"/>
      <c r="LSH14" s="68"/>
      <c r="LSI14" s="68"/>
      <c r="LSJ14" s="68"/>
      <c r="LSK14" s="68"/>
      <c r="LSL14" s="68"/>
      <c r="LSM14" s="68"/>
      <c r="LSN14" s="68"/>
      <c r="LSO14" s="68"/>
      <c r="LSP14" s="68"/>
      <c r="LSQ14" s="68"/>
      <c r="LSR14" s="68"/>
      <c r="LSS14" s="68"/>
      <c r="LST14" s="68"/>
      <c r="LSU14" s="68"/>
      <c r="LSV14" s="68"/>
      <c r="LSW14" s="68"/>
      <c r="LSX14" s="68"/>
      <c r="LSY14" s="68"/>
      <c r="LSZ14" s="68"/>
      <c r="LTA14" s="68"/>
      <c r="LTB14" s="68"/>
      <c r="LTC14" s="68"/>
      <c r="LTD14" s="68"/>
      <c r="LTE14" s="68"/>
      <c r="LTF14" s="68"/>
      <c r="LTG14" s="68"/>
      <c r="LTH14" s="68"/>
      <c r="LTI14" s="68"/>
      <c r="LTJ14" s="68"/>
      <c r="LTK14" s="68"/>
      <c r="LTL14" s="68"/>
      <c r="LTM14" s="68"/>
      <c r="LTN14" s="68"/>
      <c r="LTO14" s="68"/>
      <c r="LTP14" s="68"/>
      <c r="LTQ14" s="68"/>
      <c r="LTR14" s="68"/>
      <c r="LTS14" s="68"/>
      <c r="LTT14" s="68"/>
      <c r="LTU14" s="68"/>
      <c r="LTV14" s="68"/>
      <c r="LTW14" s="68"/>
      <c r="LTX14" s="68"/>
      <c r="LTY14" s="68"/>
      <c r="LTZ14" s="68"/>
      <c r="LUA14" s="68"/>
      <c r="LUB14" s="68"/>
      <c r="LUC14" s="68"/>
      <c r="LUD14" s="68"/>
      <c r="LUE14" s="68"/>
      <c r="LUF14" s="68"/>
      <c r="LUG14" s="68"/>
      <c r="LUH14" s="68"/>
      <c r="LUI14" s="68"/>
      <c r="LUJ14" s="68"/>
      <c r="LUK14" s="68"/>
      <c r="LUL14" s="68"/>
      <c r="LUM14" s="68"/>
      <c r="LUN14" s="68"/>
      <c r="LUO14" s="68"/>
      <c r="LUP14" s="68"/>
      <c r="LUQ14" s="68"/>
      <c r="LUR14" s="68"/>
      <c r="LUS14" s="68"/>
      <c r="LUT14" s="68"/>
      <c r="LUU14" s="68"/>
      <c r="LUV14" s="68"/>
      <c r="LUW14" s="68"/>
      <c r="LUX14" s="68"/>
      <c r="LUY14" s="68"/>
      <c r="LUZ14" s="68"/>
      <c r="LVA14" s="68"/>
      <c r="LVB14" s="68"/>
      <c r="LVC14" s="68"/>
      <c r="LVD14" s="68"/>
      <c r="LVE14" s="68"/>
      <c r="LVF14" s="68"/>
      <c r="LVG14" s="68"/>
      <c r="LVH14" s="68"/>
      <c r="LVI14" s="68"/>
      <c r="LVJ14" s="68"/>
      <c r="LVK14" s="68"/>
      <c r="LVL14" s="68"/>
      <c r="LVM14" s="68"/>
      <c r="LVN14" s="68"/>
      <c r="LVO14" s="68"/>
      <c r="LVP14" s="68"/>
      <c r="LVQ14" s="68"/>
      <c r="LVR14" s="68"/>
      <c r="LVS14" s="68"/>
      <c r="LVT14" s="68"/>
      <c r="LVU14" s="68"/>
      <c r="LVV14" s="68"/>
      <c r="LVW14" s="68"/>
      <c r="LVX14" s="68"/>
      <c r="LVY14" s="68"/>
      <c r="LVZ14" s="68"/>
      <c r="LWA14" s="68"/>
      <c r="LWB14" s="68"/>
      <c r="LWC14" s="68"/>
      <c r="LWD14" s="68"/>
      <c r="LWE14" s="68"/>
      <c r="LWF14" s="68"/>
      <c r="LWG14" s="68"/>
      <c r="LWH14" s="68"/>
      <c r="LWI14" s="68"/>
      <c r="LWJ14" s="68"/>
      <c r="LWK14" s="68"/>
      <c r="LWL14" s="68"/>
      <c r="LWM14" s="68"/>
      <c r="LWN14" s="68"/>
      <c r="LWO14" s="68"/>
      <c r="LWP14" s="68"/>
      <c r="LWQ14" s="68"/>
      <c r="LWR14" s="68"/>
      <c r="LWS14" s="68"/>
      <c r="LWT14" s="68"/>
      <c r="LWU14" s="68"/>
      <c r="LWV14" s="68"/>
      <c r="LWW14" s="68"/>
      <c r="LWX14" s="68"/>
      <c r="LWY14" s="68"/>
      <c r="LWZ14" s="68"/>
      <c r="LXA14" s="68"/>
      <c r="LXB14" s="68"/>
      <c r="LXC14" s="68"/>
      <c r="LXD14" s="68"/>
      <c r="LXE14" s="68"/>
      <c r="LXF14" s="68"/>
      <c r="LXG14" s="68"/>
      <c r="LXH14" s="68"/>
      <c r="LXI14" s="68"/>
      <c r="LXJ14" s="68"/>
      <c r="LXK14" s="68"/>
      <c r="LXL14" s="68"/>
      <c r="LXM14" s="68"/>
      <c r="LXN14" s="68"/>
      <c r="LXO14" s="68"/>
      <c r="LXP14" s="68"/>
      <c r="LXQ14" s="68"/>
      <c r="LXR14" s="68"/>
      <c r="LXS14" s="68"/>
      <c r="LXT14" s="68"/>
      <c r="LXU14" s="68"/>
      <c r="LXV14" s="68"/>
      <c r="LXW14" s="68"/>
      <c r="LXX14" s="68"/>
      <c r="LXY14" s="68"/>
      <c r="LXZ14" s="68"/>
      <c r="LYA14" s="68"/>
      <c r="LYB14" s="68"/>
      <c r="LYC14" s="68"/>
      <c r="LYD14" s="68"/>
      <c r="LYE14" s="68"/>
      <c r="LYF14" s="68"/>
      <c r="LYG14" s="68"/>
      <c r="LYH14" s="68"/>
      <c r="LYI14" s="68"/>
      <c r="LYJ14" s="68"/>
      <c r="LYK14" s="68"/>
      <c r="LYL14" s="68"/>
      <c r="LYM14" s="68"/>
      <c r="LYN14" s="68"/>
      <c r="LYO14" s="68"/>
      <c r="LYP14" s="68"/>
      <c r="LYQ14" s="68"/>
      <c r="LYR14" s="68"/>
      <c r="LYS14" s="68"/>
      <c r="LYT14" s="68"/>
      <c r="LYU14" s="68"/>
      <c r="LYV14" s="68"/>
      <c r="LYW14" s="68"/>
      <c r="LYX14" s="68"/>
      <c r="LYY14" s="68"/>
      <c r="LYZ14" s="68"/>
      <c r="LZA14" s="68"/>
      <c r="LZB14" s="68"/>
      <c r="LZC14" s="68"/>
      <c r="LZD14" s="68"/>
      <c r="LZE14" s="68"/>
      <c r="LZF14" s="68"/>
      <c r="LZG14" s="68"/>
      <c r="LZH14" s="68"/>
      <c r="LZI14" s="68"/>
      <c r="LZJ14" s="68"/>
      <c r="LZK14" s="68"/>
      <c r="LZL14" s="68"/>
      <c r="LZM14" s="68"/>
      <c r="LZN14" s="68"/>
      <c r="LZO14" s="68"/>
      <c r="LZP14" s="68"/>
      <c r="LZQ14" s="68"/>
      <c r="LZR14" s="68"/>
      <c r="LZS14" s="68"/>
      <c r="LZT14" s="68"/>
      <c r="LZU14" s="68"/>
      <c r="LZV14" s="68"/>
      <c r="LZW14" s="68"/>
      <c r="LZX14" s="68"/>
      <c r="LZY14" s="68"/>
      <c r="LZZ14" s="68"/>
      <c r="MAA14" s="68"/>
      <c r="MAB14" s="68"/>
      <c r="MAC14" s="68"/>
      <c r="MAD14" s="68"/>
      <c r="MAE14" s="68"/>
      <c r="MAF14" s="68"/>
      <c r="MAG14" s="68"/>
      <c r="MAH14" s="68"/>
      <c r="MAI14" s="68"/>
      <c r="MAJ14" s="68"/>
      <c r="MAK14" s="68"/>
      <c r="MAL14" s="68"/>
      <c r="MAM14" s="68"/>
      <c r="MAN14" s="68"/>
      <c r="MAO14" s="68"/>
      <c r="MAP14" s="68"/>
      <c r="MAQ14" s="68"/>
      <c r="MAR14" s="68"/>
      <c r="MAS14" s="68"/>
      <c r="MAT14" s="68"/>
      <c r="MAU14" s="68"/>
      <c r="MAV14" s="68"/>
      <c r="MAW14" s="68"/>
      <c r="MAX14" s="68"/>
      <c r="MAY14" s="68"/>
      <c r="MAZ14" s="68"/>
      <c r="MBA14" s="68"/>
      <c r="MBB14" s="68"/>
      <c r="MBC14" s="68"/>
      <c r="MBD14" s="68"/>
      <c r="MBE14" s="68"/>
      <c r="MBF14" s="68"/>
      <c r="MBG14" s="68"/>
      <c r="MBH14" s="68"/>
      <c r="MBI14" s="68"/>
      <c r="MBJ14" s="68"/>
      <c r="MBK14" s="68"/>
      <c r="MBL14" s="68"/>
      <c r="MBM14" s="68"/>
      <c r="MBN14" s="68"/>
      <c r="MBO14" s="68"/>
      <c r="MBP14" s="68"/>
      <c r="MBQ14" s="68"/>
      <c r="MBR14" s="68"/>
      <c r="MBS14" s="68"/>
      <c r="MBT14" s="68"/>
      <c r="MBU14" s="68"/>
      <c r="MBV14" s="68"/>
      <c r="MBW14" s="68"/>
      <c r="MBX14" s="68"/>
      <c r="MBY14" s="68"/>
      <c r="MBZ14" s="68"/>
      <c r="MCA14" s="68"/>
      <c r="MCB14" s="68"/>
      <c r="MCC14" s="68"/>
      <c r="MCD14" s="68"/>
      <c r="MCE14" s="68"/>
      <c r="MCF14" s="68"/>
      <c r="MCG14" s="68"/>
      <c r="MCH14" s="68"/>
      <c r="MCI14" s="68"/>
      <c r="MCJ14" s="68"/>
      <c r="MCK14" s="68"/>
      <c r="MCL14" s="68"/>
      <c r="MCM14" s="68"/>
      <c r="MCN14" s="68"/>
      <c r="MCO14" s="68"/>
      <c r="MCP14" s="68"/>
      <c r="MCQ14" s="68"/>
      <c r="MCR14" s="68"/>
      <c r="MCS14" s="68"/>
      <c r="MCT14" s="68"/>
      <c r="MCU14" s="68"/>
      <c r="MCV14" s="68"/>
      <c r="MCW14" s="68"/>
      <c r="MCX14" s="68"/>
      <c r="MCY14" s="68"/>
      <c r="MCZ14" s="68"/>
      <c r="MDA14" s="68"/>
      <c r="MDB14" s="68"/>
      <c r="MDC14" s="68"/>
      <c r="MDD14" s="68"/>
      <c r="MDE14" s="68"/>
      <c r="MDF14" s="68"/>
      <c r="MDG14" s="68"/>
      <c r="MDH14" s="68"/>
      <c r="MDI14" s="68"/>
      <c r="MDJ14" s="68"/>
      <c r="MDK14" s="68"/>
      <c r="MDL14" s="68"/>
      <c r="MDM14" s="68"/>
      <c r="MDN14" s="68"/>
      <c r="MDO14" s="68"/>
      <c r="MDP14" s="68"/>
      <c r="MDQ14" s="68"/>
      <c r="MDR14" s="68"/>
      <c r="MDS14" s="68"/>
      <c r="MDT14" s="68"/>
      <c r="MDU14" s="68"/>
      <c r="MDV14" s="68"/>
      <c r="MDW14" s="68"/>
      <c r="MDX14" s="68"/>
      <c r="MDY14" s="68"/>
      <c r="MDZ14" s="68"/>
      <c r="MEA14" s="68"/>
      <c r="MEB14" s="68"/>
      <c r="MEC14" s="68"/>
      <c r="MED14" s="68"/>
      <c r="MEE14" s="68"/>
      <c r="MEF14" s="68"/>
      <c r="MEG14" s="68"/>
      <c r="MEH14" s="68"/>
      <c r="MEI14" s="68"/>
      <c r="MEJ14" s="68"/>
      <c r="MEK14" s="68"/>
      <c r="MEL14" s="68"/>
      <c r="MEM14" s="68"/>
      <c r="MEN14" s="68"/>
      <c r="MEO14" s="68"/>
      <c r="MEP14" s="68"/>
      <c r="MEQ14" s="68"/>
      <c r="MER14" s="68"/>
      <c r="MES14" s="68"/>
      <c r="MET14" s="68"/>
      <c r="MEU14" s="68"/>
      <c r="MEV14" s="68"/>
      <c r="MEW14" s="68"/>
      <c r="MEX14" s="68"/>
      <c r="MEY14" s="68"/>
      <c r="MEZ14" s="68"/>
      <c r="MFA14" s="68"/>
      <c r="MFB14" s="68"/>
      <c r="MFC14" s="68"/>
      <c r="MFD14" s="68"/>
      <c r="MFE14" s="68"/>
      <c r="MFF14" s="68"/>
      <c r="MFG14" s="68"/>
      <c r="MFH14" s="68"/>
      <c r="MFI14" s="68"/>
      <c r="MFJ14" s="68"/>
      <c r="MFK14" s="68"/>
      <c r="MFL14" s="68"/>
      <c r="MFM14" s="68"/>
      <c r="MFN14" s="68"/>
      <c r="MFO14" s="68"/>
      <c r="MFP14" s="68"/>
      <c r="MFQ14" s="68"/>
      <c r="MFR14" s="68"/>
      <c r="MFS14" s="68"/>
      <c r="MFT14" s="68"/>
      <c r="MFU14" s="68"/>
      <c r="MFV14" s="68"/>
      <c r="MFW14" s="68"/>
      <c r="MFX14" s="68"/>
      <c r="MFY14" s="68"/>
      <c r="MFZ14" s="68"/>
      <c r="MGA14" s="68"/>
      <c r="MGB14" s="68"/>
      <c r="MGC14" s="68"/>
      <c r="MGD14" s="68"/>
      <c r="MGE14" s="68"/>
      <c r="MGF14" s="68"/>
      <c r="MGG14" s="68"/>
      <c r="MGH14" s="68"/>
      <c r="MGI14" s="68"/>
      <c r="MGJ14" s="68"/>
      <c r="MGK14" s="68"/>
      <c r="MGL14" s="68"/>
      <c r="MGM14" s="68"/>
      <c r="MGN14" s="68"/>
      <c r="MGO14" s="68"/>
      <c r="MGP14" s="68"/>
      <c r="MGQ14" s="68"/>
      <c r="MGR14" s="68"/>
      <c r="MGS14" s="68"/>
      <c r="MGT14" s="68"/>
      <c r="MGU14" s="68"/>
      <c r="MGV14" s="68"/>
      <c r="MGW14" s="68"/>
      <c r="MGX14" s="68"/>
      <c r="MGY14" s="68"/>
      <c r="MGZ14" s="68"/>
      <c r="MHA14" s="68"/>
      <c r="MHB14" s="68"/>
      <c r="MHC14" s="68"/>
      <c r="MHD14" s="68"/>
      <c r="MHE14" s="68"/>
      <c r="MHF14" s="68"/>
      <c r="MHG14" s="68"/>
      <c r="MHH14" s="68"/>
      <c r="MHI14" s="68"/>
      <c r="MHJ14" s="68"/>
      <c r="MHK14" s="68"/>
      <c r="MHL14" s="68"/>
      <c r="MHM14" s="68"/>
      <c r="MHN14" s="68"/>
      <c r="MHO14" s="68"/>
      <c r="MHP14" s="68"/>
      <c r="MHQ14" s="68"/>
      <c r="MHR14" s="68"/>
      <c r="MHS14" s="68"/>
      <c r="MHT14" s="68"/>
      <c r="MHU14" s="68"/>
      <c r="MHV14" s="68"/>
      <c r="MHW14" s="68"/>
      <c r="MHX14" s="68"/>
      <c r="MHY14" s="68"/>
      <c r="MHZ14" s="68"/>
      <c r="MIA14" s="68"/>
      <c r="MIB14" s="68"/>
      <c r="MIC14" s="68"/>
      <c r="MID14" s="68"/>
      <c r="MIE14" s="68"/>
      <c r="MIF14" s="68"/>
      <c r="MIG14" s="68"/>
      <c r="MIH14" s="68"/>
      <c r="MII14" s="68"/>
      <c r="MIJ14" s="68"/>
      <c r="MIK14" s="68"/>
      <c r="MIL14" s="68"/>
      <c r="MIM14" s="68"/>
      <c r="MIN14" s="68"/>
      <c r="MIO14" s="68"/>
      <c r="MIP14" s="68"/>
      <c r="MIQ14" s="68"/>
      <c r="MIR14" s="68"/>
      <c r="MIS14" s="68"/>
      <c r="MIT14" s="68"/>
      <c r="MIU14" s="68"/>
      <c r="MIV14" s="68"/>
      <c r="MIW14" s="68"/>
      <c r="MIX14" s="68"/>
      <c r="MIY14" s="68"/>
      <c r="MIZ14" s="68"/>
      <c r="MJA14" s="68"/>
      <c r="MJB14" s="68"/>
      <c r="MJC14" s="68"/>
      <c r="MJD14" s="68"/>
      <c r="MJE14" s="68"/>
      <c r="MJF14" s="68"/>
      <c r="MJG14" s="68"/>
      <c r="MJH14" s="68"/>
      <c r="MJI14" s="68"/>
      <c r="MJJ14" s="68"/>
      <c r="MJK14" s="68"/>
      <c r="MJL14" s="68"/>
      <c r="MJM14" s="68"/>
      <c r="MJN14" s="68"/>
      <c r="MJO14" s="68"/>
      <c r="MJP14" s="68"/>
      <c r="MJQ14" s="68"/>
      <c r="MJR14" s="68"/>
      <c r="MJS14" s="68"/>
      <c r="MJT14" s="68"/>
      <c r="MJU14" s="68"/>
      <c r="MJV14" s="68"/>
      <c r="MJW14" s="68"/>
      <c r="MJX14" s="68"/>
      <c r="MJY14" s="68"/>
      <c r="MJZ14" s="68"/>
      <c r="MKA14" s="68"/>
      <c r="MKB14" s="68"/>
      <c r="MKC14" s="68"/>
      <c r="MKD14" s="68"/>
      <c r="MKE14" s="68"/>
      <c r="MKF14" s="68"/>
      <c r="MKG14" s="68"/>
      <c r="MKH14" s="68"/>
      <c r="MKI14" s="68"/>
      <c r="MKJ14" s="68"/>
      <c r="MKK14" s="68"/>
      <c r="MKL14" s="68"/>
      <c r="MKM14" s="68"/>
      <c r="MKN14" s="68"/>
      <c r="MKO14" s="68"/>
      <c r="MKP14" s="68"/>
      <c r="MKQ14" s="68"/>
      <c r="MKR14" s="68"/>
      <c r="MKS14" s="68"/>
      <c r="MKT14" s="68"/>
      <c r="MKU14" s="68"/>
      <c r="MKV14" s="68"/>
      <c r="MKW14" s="68"/>
      <c r="MKX14" s="68"/>
      <c r="MKY14" s="68"/>
      <c r="MKZ14" s="68"/>
      <c r="MLA14" s="68"/>
      <c r="MLB14" s="68"/>
      <c r="MLC14" s="68"/>
      <c r="MLD14" s="68"/>
      <c r="MLE14" s="68"/>
      <c r="MLF14" s="68"/>
      <c r="MLG14" s="68"/>
      <c r="MLH14" s="68"/>
      <c r="MLI14" s="68"/>
      <c r="MLJ14" s="68"/>
      <c r="MLK14" s="68"/>
      <c r="MLL14" s="68"/>
      <c r="MLM14" s="68"/>
      <c r="MLN14" s="68"/>
      <c r="MLO14" s="68"/>
      <c r="MLP14" s="68"/>
      <c r="MLQ14" s="68"/>
      <c r="MLR14" s="68"/>
      <c r="MLS14" s="68"/>
      <c r="MLT14" s="68"/>
      <c r="MLU14" s="68"/>
      <c r="MLV14" s="68"/>
      <c r="MLW14" s="68"/>
      <c r="MLX14" s="68"/>
      <c r="MLY14" s="68"/>
      <c r="MLZ14" s="68"/>
      <c r="MMA14" s="68"/>
      <c r="MMB14" s="68"/>
      <c r="MMC14" s="68"/>
      <c r="MMD14" s="68"/>
      <c r="MME14" s="68"/>
      <c r="MMF14" s="68"/>
      <c r="MMG14" s="68"/>
      <c r="MMH14" s="68"/>
      <c r="MMI14" s="68"/>
      <c r="MMJ14" s="68"/>
      <c r="MMK14" s="68"/>
      <c r="MML14" s="68"/>
      <c r="MMM14" s="68"/>
      <c r="MMN14" s="68"/>
      <c r="MMO14" s="68"/>
      <c r="MMP14" s="68"/>
      <c r="MMQ14" s="68"/>
      <c r="MMR14" s="68"/>
      <c r="MMS14" s="68"/>
      <c r="MMT14" s="68"/>
      <c r="MMU14" s="68"/>
      <c r="MMV14" s="68"/>
      <c r="MMW14" s="68"/>
      <c r="MMX14" s="68"/>
      <c r="MMY14" s="68"/>
      <c r="MMZ14" s="68"/>
      <c r="MNA14" s="68"/>
      <c r="MNB14" s="68"/>
      <c r="MNC14" s="68"/>
      <c r="MND14" s="68"/>
      <c r="MNE14" s="68"/>
      <c r="MNF14" s="68"/>
      <c r="MNG14" s="68"/>
      <c r="MNH14" s="68"/>
      <c r="MNI14" s="68"/>
      <c r="MNJ14" s="68"/>
      <c r="MNK14" s="68"/>
      <c r="MNL14" s="68"/>
      <c r="MNM14" s="68"/>
      <c r="MNN14" s="68"/>
      <c r="MNO14" s="68"/>
      <c r="MNP14" s="68"/>
      <c r="MNQ14" s="68"/>
      <c r="MNR14" s="68"/>
      <c r="MNS14" s="68"/>
      <c r="MNT14" s="68"/>
      <c r="MNU14" s="68"/>
      <c r="MNV14" s="68"/>
      <c r="MNW14" s="68"/>
      <c r="MNX14" s="68"/>
      <c r="MNY14" s="68"/>
      <c r="MNZ14" s="68"/>
      <c r="MOA14" s="68"/>
      <c r="MOB14" s="68"/>
      <c r="MOC14" s="68"/>
      <c r="MOD14" s="68"/>
      <c r="MOE14" s="68"/>
      <c r="MOF14" s="68"/>
      <c r="MOG14" s="68"/>
      <c r="MOH14" s="68"/>
      <c r="MOI14" s="68"/>
      <c r="MOJ14" s="68"/>
      <c r="MOK14" s="68"/>
      <c r="MOL14" s="68"/>
      <c r="MOM14" s="68"/>
      <c r="MON14" s="68"/>
      <c r="MOO14" s="68"/>
      <c r="MOP14" s="68"/>
      <c r="MOQ14" s="68"/>
      <c r="MOR14" s="68"/>
      <c r="MOS14" s="68"/>
      <c r="MOT14" s="68"/>
      <c r="MOU14" s="68"/>
      <c r="MOV14" s="68"/>
      <c r="MOW14" s="68"/>
      <c r="MOX14" s="68"/>
      <c r="MOY14" s="68"/>
      <c r="MOZ14" s="68"/>
      <c r="MPA14" s="68"/>
      <c r="MPB14" s="68"/>
      <c r="MPC14" s="68"/>
      <c r="MPD14" s="68"/>
      <c r="MPE14" s="68"/>
      <c r="MPF14" s="68"/>
      <c r="MPG14" s="68"/>
      <c r="MPH14" s="68"/>
      <c r="MPI14" s="68"/>
      <c r="MPJ14" s="68"/>
      <c r="MPK14" s="68"/>
      <c r="MPL14" s="68"/>
      <c r="MPM14" s="68"/>
      <c r="MPN14" s="68"/>
      <c r="MPO14" s="68"/>
      <c r="MPP14" s="68"/>
      <c r="MPQ14" s="68"/>
      <c r="MPR14" s="68"/>
      <c r="MPS14" s="68"/>
      <c r="MPT14" s="68"/>
      <c r="MPU14" s="68"/>
      <c r="MPV14" s="68"/>
      <c r="MPW14" s="68"/>
      <c r="MPX14" s="68"/>
      <c r="MPY14" s="68"/>
      <c r="MPZ14" s="68"/>
      <c r="MQA14" s="68"/>
      <c r="MQB14" s="68"/>
      <c r="MQC14" s="68"/>
      <c r="MQD14" s="68"/>
      <c r="MQE14" s="68"/>
      <c r="MQF14" s="68"/>
      <c r="MQG14" s="68"/>
      <c r="MQH14" s="68"/>
      <c r="MQI14" s="68"/>
      <c r="MQJ14" s="68"/>
      <c r="MQK14" s="68"/>
      <c r="MQL14" s="68"/>
      <c r="MQM14" s="68"/>
      <c r="MQN14" s="68"/>
      <c r="MQO14" s="68"/>
      <c r="MQP14" s="68"/>
      <c r="MQQ14" s="68"/>
      <c r="MQR14" s="68"/>
      <c r="MQS14" s="68"/>
      <c r="MQT14" s="68"/>
      <c r="MQU14" s="68"/>
      <c r="MQV14" s="68"/>
      <c r="MQW14" s="68"/>
      <c r="MQX14" s="68"/>
      <c r="MQY14" s="68"/>
      <c r="MQZ14" s="68"/>
      <c r="MRA14" s="68"/>
      <c r="MRB14" s="68"/>
      <c r="MRC14" s="68"/>
      <c r="MRD14" s="68"/>
      <c r="MRE14" s="68"/>
      <c r="MRF14" s="68"/>
      <c r="MRG14" s="68"/>
      <c r="MRH14" s="68"/>
      <c r="MRI14" s="68"/>
      <c r="MRJ14" s="68"/>
      <c r="MRK14" s="68"/>
      <c r="MRL14" s="68"/>
      <c r="MRM14" s="68"/>
      <c r="MRN14" s="68"/>
      <c r="MRO14" s="68"/>
      <c r="MRP14" s="68"/>
      <c r="MRQ14" s="68"/>
      <c r="MRR14" s="68"/>
      <c r="MRS14" s="68"/>
      <c r="MRT14" s="68"/>
      <c r="MRU14" s="68"/>
      <c r="MRV14" s="68"/>
      <c r="MRW14" s="68"/>
      <c r="MRX14" s="68"/>
      <c r="MRY14" s="68"/>
      <c r="MRZ14" s="68"/>
      <c r="MSA14" s="68"/>
      <c r="MSB14" s="68"/>
      <c r="MSC14" s="68"/>
      <c r="MSD14" s="68"/>
      <c r="MSE14" s="68"/>
      <c r="MSF14" s="68"/>
      <c r="MSG14" s="68"/>
      <c r="MSH14" s="68"/>
      <c r="MSI14" s="68"/>
      <c r="MSJ14" s="68"/>
      <c r="MSK14" s="68"/>
      <c r="MSL14" s="68"/>
      <c r="MSM14" s="68"/>
      <c r="MSN14" s="68"/>
      <c r="MSO14" s="68"/>
      <c r="MSP14" s="68"/>
      <c r="MSQ14" s="68"/>
      <c r="MSR14" s="68"/>
      <c r="MSS14" s="68"/>
      <c r="MST14" s="68"/>
      <c r="MSU14" s="68"/>
      <c r="MSV14" s="68"/>
      <c r="MSW14" s="68"/>
      <c r="MSX14" s="68"/>
      <c r="MSY14" s="68"/>
      <c r="MSZ14" s="68"/>
      <c r="MTA14" s="68"/>
      <c r="MTB14" s="68"/>
      <c r="MTC14" s="68"/>
      <c r="MTD14" s="68"/>
      <c r="MTE14" s="68"/>
      <c r="MTF14" s="68"/>
      <c r="MTG14" s="68"/>
      <c r="MTH14" s="68"/>
      <c r="MTI14" s="68"/>
      <c r="MTJ14" s="68"/>
      <c r="MTK14" s="68"/>
      <c r="MTL14" s="68"/>
      <c r="MTM14" s="68"/>
      <c r="MTN14" s="68"/>
      <c r="MTO14" s="68"/>
      <c r="MTP14" s="68"/>
      <c r="MTQ14" s="68"/>
      <c r="MTR14" s="68"/>
      <c r="MTS14" s="68"/>
      <c r="MTT14" s="68"/>
      <c r="MTU14" s="68"/>
      <c r="MTV14" s="68"/>
      <c r="MTW14" s="68"/>
      <c r="MTX14" s="68"/>
      <c r="MTY14" s="68"/>
      <c r="MTZ14" s="68"/>
      <c r="MUA14" s="68"/>
      <c r="MUB14" s="68"/>
      <c r="MUC14" s="68"/>
      <c r="MUD14" s="68"/>
      <c r="MUE14" s="68"/>
      <c r="MUF14" s="68"/>
      <c r="MUG14" s="68"/>
      <c r="MUH14" s="68"/>
      <c r="MUI14" s="68"/>
      <c r="MUJ14" s="68"/>
      <c r="MUK14" s="68"/>
      <c r="MUL14" s="68"/>
      <c r="MUM14" s="68"/>
      <c r="MUN14" s="68"/>
      <c r="MUO14" s="68"/>
      <c r="MUP14" s="68"/>
      <c r="MUQ14" s="68"/>
      <c r="MUR14" s="68"/>
      <c r="MUS14" s="68"/>
      <c r="MUT14" s="68"/>
      <c r="MUU14" s="68"/>
      <c r="MUV14" s="68"/>
      <c r="MUW14" s="68"/>
      <c r="MUX14" s="68"/>
      <c r="MUY14" s="68"/>
      <c r="MUZ14" s="68"/>
      <c r="MVA14" s="68"/>
      <c r="MVB14" s="68"/>
      <c r="MVC14" s="68"/>
      <c r="MVD14" s="68"/>
      <c r="MVE14" s="68"/>
      <c r="MVF14" s="68"/>
      <c r="MVG14" s="68"/>
      <c r="MVH14" s="68"/>
      <c r="MVI14" s="68"/>
      <c r="MVJ14" s="68"/>
      <c r="MVK14" s="68"/>
      <c r="MVL14" s="68"/>
      <c r="MVM14" s="68"/>
      <c r="MVN14" s="68"/>
      <c r="MVO14" s="68"/>
      <c r="MVP14" s="68"/>
      <c r="MVQ14" s="68"/>
      <c r="MVR14" s="68"/>
      <c r="MVS14" s="68"/>
      <c r="MVT14" s="68"/>
      <c r="MVU14" s="68"/>
      <c r="MVV14" s="68"/>
      <c r="MVW14" s="68"/>
      <c r="MVX14" s="68"/>
      <c r="MVY14" s="68"/>
      <c r="MVZ14" s="68"/>
      <c r="MWA14" s="68"/>
      <c r="MWB14" s="68"/>
      <c r="MWC14" s="68"/>
      <c r="MWD14" s="68"/>
      <c r="MWE14" s="68"/>
      <c r="MWF14" s="68"/>
      <c r="MWG14" s="68"/>
      <c r="MWH14" s="68"/>
      <c r="MWI14" s="68"/>
      <c r="MWJ14" s="68"/>
      <c r="MWK14" s="68"/>
      <c r="MWL14" s="68"/>
      <c r="MWM14" s="68"/>
      <c r="MWN14" s="68"/>
      <c r="MWO14" s="68"/>
      <c r="MWP14" s="68"/>
      <c r="MWQ14" s="68"/>
      <c r="MWR14" s="68"/>
      <c r="MWS14" s="68"/>
      <c r="MWT14" s="68"/>
      <c r="MWU14" s="68"/>
      <c r="MWV14" s="68"/>
      <c r="MWW14" s="68"/>
      <c r="MWX14" s="68"/>
      <c r="MWY14" s="68"/>
      <c r="MWZ14" s="68"/>
      <c r="MXA14" s="68"/>
      <c r="MXB14" s="68"/>
      <c r="MXC14" s="68"/>
      <c r="MXD14" s="68"/>
      <c r="MXE14" s="68"/>
      <c r="MXF14" s="68"/>
      <c r="MXG14" s="68"/>
      <c r="MXH14" s="68"/>
      <c r="MXI14" s="68"/>
      <c r="MXJ14" s="68"/>
      <c r="MXK14" s="68"/>
      <c r="MXL14" s="68"/>
      <c r="MXM14" s="68"/>
      <c r="MXN14" s="68"/>
      <c r="MXO14" s="68"/>
      <c r="MXP14" s="68"/>
      <c r="MXQ14" s="68"/>
      <c r="MXR14" s="68"/>
      <c r="MXS14" s="68"/>
      <c r="MXT14" s="68"/>
      <c r="MXU14" s="68"/>
      <c r="MXV14" s="68"/>
      <c r="MXW14" s="68"/>
      <c r="MXX14" s="68"/>
      <c r="MXY14" s="68"/>
      <c r="MXZ14" s="68"/>
      <c r="MYA14" s="68"/>
      <c r="MYB14" s="68"/>
      <c r="MYC14" s="68"/>
      <c r="MYD14" s="68"/>
      <c r="MYE14" s="68"/>
      <c r="MYF14" s="68"/>
      <c r="MYG14" s="68"/>
      <c r="MYH14" s="68"/>
      <c r="MYI14" s="68"/>
      <c r="MYJ14" s="68"/>
      <c r="MYK14" s="68"/>
      <c r="MYL14" s="68"/>
      <c r="MYM14" s="68"/>
      <c r="MYN14" s="68"/>
      <c r="MYO14" s="68"/>
      <c r="MYP14" s="68"/>
      <c r="MYQ14" s="68"/>
      <c r="MYR14" s="68"/>
      <c r="MYS14" s="68"/>
      <c r="MYT14" s="68"/>
      <c r="MYU14" s="68"/>
      <c r="MYV14" s="68"/>
      <c r="MYW14" s="68"/>
      <c r="MYX14" s="68"/>
      <c r="MYY14" s="68"/>
      <c r="MYZ14" s="68"/>
      <c r="MZA14" s="68"/>
      <c r="MZB14" s="68"/>
      <c r="MZC14" s="68"/>
      <c r="MZD14" s="68"/>
      <c r="MZE14" s="68"/>
      <c r="MZF14" s="68"/>
      <c r="MZG14" s="68"/>
      <c r="MZH14" s="68"/>
      <c r="MZI14" s="68"/>
      <c r="MZJ14" s="68"/>
      <c r="MZK14" s="68"/>
      <c r="MZL14" s="68"/>
      <c r="MZM14" s="68"/>
      <c r="MZN14" s="68"/>
      <c r="MZO14" s="68"/>
      <c r="MZP14" s="68"/>
      <c r="MZQ14" s="68"/>
      <c r="MZR14" s="68"/>
      <c r="MZS14" s="68"/>
      <c r="MZT14" s="68"/>
      <c r="MZU14" s="68"/>
      <c r="MZV14" s="68"/>
      <c r="MZW14" s="68"/>
      <c r="MZX14" s="68"/>
      <c r="MZY14" s="68"/>
      <c r="MZZ14" s="68"/>
      <c r="NAA14" s="68"/>
      <c r="NAB14" s="68"/>
      <c r="NAC14" s="68"/>
      <c r="NAD14" s="68"/>
      <c r="NAE14" s="68"/>
      <c r="NAF14" s="68"/>
      <c r="NAG14" s="68"/>
      <c r="NAH14" s="68"/>
      <c r="NAI14" s="68"/>
      <c r="NAJ14" s="68"/>
      <c r="NAK14" s="68"/>
      <c r="NAL14" s="68"/>
      <c r="NAM14" s="68"/>
      <c r="NAN14" s="68"/>
      <c r="NAO14" s="68"/>
      <c r="NAP14" s="68"/>
      <c r="NAQ14" s="68"/>
      <c r="NAR14" s="68"/>
      <c r="NAS14" s="68"/>
      <c r="NAT14" s="68"/>
      <c r="NAU14" s="68"/>
      <c r="NAV14" s="68"/>
      <c r="NAW14" s="68"/>
      <c r="NAX14" s="68"/>
      <c r="NAY14" s="68"/>
      <c r="NAZ14" s="68"/>
      <c r="NBA14" s="68"/>
      <c r="NBB14" s="68"/>
      <c r="NBC14" s="68"/>
      <c r="NBD14" s="68"/>
      <c r="NBE14" s="68"/>
      <c r="NBF14" s="68"/>
      <c r="NBG14" s="68"/>
      <c r="NBH14" s="68"/>
      <c r="NBI14" s="68"/>
      <c r="NBJ14" s="68"/>
      <c r="NBK14" s="68"/>
      <c r="NBL14" s="68"/>
      <c r="NBM14" s="68"/>
      <c r="NBN14" s="68"/>
      <c r="NBO14" s="68"/>
      <c r="NBP14" s="68"/>
      <c r="NBQ14" s="68"/>
      <c r="NBR14" s="68"/>
      <c r="NBS14" s="68"/>
      <c r="NBT14" s="68"/>
      <c r="NBU14" s="68"/>
      <c r="NBV14" s="68"/>
      <c r="NBW14" s="68"/>
      <c r="NBX14" s="68"/>
      <c r="NBY14" s="68"/>
      <c r="NBZ14" s="68"/>
      <c r="NCA14" s="68"/>
      <c r="NCB14" s="68"/>
      <c r="NCC14" s="68"/>
      <c r="NCD14" s="68"/>
      <c r="NCE14" s="68"/>
      <c r="NCF14" s="68"/>
      <c r="NCG14" s="68"/>
      <c r="NCH14" s="68"/>
      <c r="NCI14" s="68"/>
      <c r="NCJ14" s="68"/>
      <c r="NCK14" s="68"/>
      <c r="NCL14" s="68"/>
      <c r="NCM14" s="68"/>
      <c r="NCN14" s="68"/>
      <c r="NCO14" s="68"/>
      <c r="NCP14" s="68"/>
      <c r="NCQ14" s="68"/>
      <c r="NCR14" s="68"/>
      <c r="NCS14" s="68"/>
      <c r="NCT14" s="68"/>
      <c r="NCU14" s="68"/>
      <c r="NCV14" s="68"/>
      <c r="NCW14" s="68"/>
      <c r="NCX14" s="68"/>
      <c r="NCY14" s="68"/>
      <c r="NCZ14" s="68"/>
      <c r="NDA14" s="68"/>
      <c r="NDB14" s="68"/>
      <c r="NDC14" s="68"/>
      <c r="NDD14" s="68"/>
      <c r="NDE14" s="68"/>
      <c r="NDF14" s="68"/>
      <c r="NDG14" s="68"/>
      <c r="NDH14" s="68"/>
      <c r="NDI14" s="68"/>
      <c r="NDJ14" s="68"/>
      <c r="NDK14" s="68"/>
      <c r="NDL14" s="68"/>
      <c r="NDM14" s="68"/>
      <c r="NDN14" s="68"/>
      <c r="NDO14" s="68"/>
      <c r="NDP14" s="68"/>
      <c r="NDQ14" s="68"/>
      <c r="NDR14" s="68"/>
      <c r="NDS14" s="68"/>
      <c r="NDT14" s="68"/>
      <c r="NDU14" s="68"/>
      <c r="NDV14" s="68"/>
      <c r="NDW14" s="68"/>
      <c r="NDX14" s="68"/>
      <c r="NDY14" s="68"/>
      <c r="NDZ14" s="68"/>
      <c r="NEA14" s="68"/>
      <c r="NEB14" s="68"/>
      <c r="NEC14" s="68"/>
      <c r="NED14" s="68"/>
      <c r="NEE14" s="68"/>
      <c r="NEF14" s="68"/>
      <c r="NEG14" s="68"/>
      <c r="NEH14" s="68"/>
      <c r="NEI14" s="68"/>
      <c r="NEJ14" s="68"/>
      <c r="NEK14" s="68"/>
      <c r="NEL14" s="68"/>
      <c r="NEM14" s="68"/>
      <c r="NEN14" s="68"/>
      <c r="NEO14" s="68"/>
      <c r="NEP14" s="68"/>
      <c r="NEQ14" s="68"/>
      <c r="NER14" s="68"/>
      <c r="NES14" s="68"/>
      <c r="NET14" s="68"/>
      <c r="NEU14" s="68"/>
      <c r="NEV14" s="68"/>
      <c r="NEW14" s="68"/>
      <c r="NEX14" s="68"/>
      <c r="NEY14" s="68"/>
      <c r="NEZ14" s="68"/>
      <c r="NFA14" s="68"/>
      <c r="NFB14" s="68"/>
      <c r="NFC14" s="68"/>
      <c r="NFD14" s="68"/>
      <c r="NFE14" s="68"/>
      <c r="NFF14" s="68"/>
      <c r="NFG14" s="68"/>
      <c r="NFH14" s="68"/>
      <c r="NFI14" s="68"/>
      <c r="NFJ14" s="68"/>
      <c r="NFK14" s="68"/>
      <c r="NFL14" s="68"/>
      <c r="NFM14" s="68"/>
      <c r="NFN14" s="68"/>
      <c r="NFO14" s="68"/>
      <c r="NFP14" s="68"/>
      <c r="NFQ14" s="68"/>
      <c r="NFR14" s="68"/>
      <c r="NFS14" s="68"/>
      <c r="NFT14" s="68"/>
      <c r="NFU14" s="68"/>
      <c r="NFV14" s="68"/>
      <c r="NFW14" s="68"/>
      <c r="NFX14" s="68"/>
      <c r="NFY14" s="68"/>
      <c r="NFZ14" s="68"/>
      <c r="NGA14" s="68"/>
      <c r="NGB14" s="68"/>
      <c r="NGC14" s="68"/>
      <c r="NGD14" s="68"/>
      <c r="NGE14" s="68"/>
      <c r="NGF14" s="68"/>
      <c r="NGG14" s="68"/>
      <c r="NGH14" s="68"/>
      <c r="NGI14" s="68"/>
      <c r="NGJ14" s="68"/>
      <c r="NGK14" s="68"/>
      <c r="NGL14" s="68"/>
      <c r="NGM14" s="68"/>
      <c r="NGN14" s="68"/>
      <c r="NGO14" s="68"/>
      <c r="NGP14" s="68"/>
      <c r="NGQ14" s="68"/>
      <c r="NGR14" s="68"/>
      <c r="NGS14" s="68"/>
      <c r="NGT14" s="68"/>
      <c r="NGU14" s="68"/>
      <c r="NGV14" s="68"/>
      <c r="NGW14" s="68"/>
      <c r="NGX14" s="68"/>
      <c r="NGY14" s="68"/>
      <c r="NGZ14" s="68"/>
      <c r="NHA14" s="68"/>
      <c r="NHB14" s="68"/>
      <c r="NHC14" s="68"/>
      <c r="NHD14" s="68"/>
      <c r="NHE14" s="68"/>
      <c r="NHF14" s="68"/>
      <c r="NHG14" s="68"/>
      <c r="NHH14" s="68"/>
      <c r="NHI14" s="68"/>
      <c r="NHJ14" s="68"/>
      <c r="NHK14" s="68"/>
      <c r="NHL14" s="68"/>
      <c r="NHM14" s="68"/>
      <c r="NHN14" s="68"/>
      <c r="NHO14" s="68"/>
      <c r="NHP14" s="68"/>
      <c r="NHQ14" s="68"/>
      <c r="NHR14" s="68"/>
      <c r="NHS14" s="68"/>
      <c r="NHT14" s="68"/>
      <c r="NHU14" s="68"/>
      <c r="NHV14" s="68"/>
      <c r="NHW14" s="68"/>
      <c r="NHX14" s="68"/>
      <c r="NHY14" s="68"/>
      <c r="NHZ14" s="68"/>
      <c r="NIA14" s="68"/>
      <c r="NIB14" s="68"/>
      <c r="NIC14" s="68"/>
      <c r="NID14" s="68"/>
      <c r="NIE14" s="68"/>
      <c r="NIF14" s="68"/>
      <c r="NIG14" s="68"/>
      <c r="NIH14" s="68"/>
      <c r="NII14" s="68"/>
      <c r="NIJ14" s="68"/>
      <c r="NIK14" s="68"/>
      <c r="NIL14" s="68"/>
      <c r="NIM14" s="68"/>
      <c r="NIN14" s="68"/>
      <c r="NIO14" s="68"/>
      <c r="NIP14" s="68"/>
      <c r="NIQ14" s="68"/>
      <c r="NIR14" s="68"/>
      <c r="NIS14" s="68"/>
      <c r="NIT14" s="68"/>
      <c r="NIU14" s="68"/>
      <c r="NIV14" s="68"/>
      <c r="NIW14" s="68"/>
      <c r="NIX14" s="68"/>
      <c r="NIY14" s="68"/>
      <c r="NIZ14" s="68"/>
      <c r="NJA14" s="68"/>
      <c r="NJB14" s="68"/>
      <c r="NJC14" s="68"/>
      <c r="NJD14" s="68"/>
      <c r="NJE14" s="68"/>
      <c r="NJF14" s="68"/>
      <c r="NJG14" s="68"/>
      <c r="NJH14" s="68"/>
      <c r="NJI14" s="68"/>
      <c r="NJJ14" s="68"/>
      <c r="NJK14" s="68"/>
      <c r="NJL14" s="68"/>
      <c r="NJM14" s="68"/>
      <c r="NJN14" s="68"/>
      <c r="NJO14" s="68"/>
      <c r="NJP14" s="68"/>
      <c r="NJQ14" s="68"/>
      <c r="NJR14" s="68"/>
      <c r="NJS14" s="68"/>
      <c r="NJT14" s="68"/>
      <c r="NJU14" s="68"/>
      <c r="NJV14" s="68"/>
      <c r="NJW14" s="68"/>
      <c r="NJX14" s="68"/>
      <c r="NJY14" s="68"/>
      <c r="NJZ14" s="68"/>
      <c r="NKA14" s="68"/>
      <c r="NKB14" s="68"/>
      <c r="NKC14" s="68"/>
      <c r="NKD14" s="68"/>
      <c r="NKE14" s="68"/>
      <c r="NKF14" s="68"/>
      <c r="NKG14" s="68"/>
      <c r="NKH14" s="68"/>
      <c r="NKI14" s="68"/>
      <c r="NKJ14" s="68"/>
      <c r="NKK14" s="68"/>
      <c r="NKL14" s="68"/>
      <c r="NKM14" s="68"/>
      <c r="NKN14" s="68"/>
      <c r="NKO14" s="68"/>
      <c r="NKP14" s="68"/>
      <c r="NKQ14" s="68"/>
      <c r="NKR14" s="68"/>
      <c r="NKS14" s="68"/>
      <c r="NKT14" s="68"/>
      <c r="NKU14" s="68"/>
      <c r="NKV14" s="68"/>
      <c r="NKW14" s="68"/>
      <c r="NKX14" s="68"/>
      <c r="NKY14" s="68"/>
      <c r="NKZ14" s="68"/>
      <c r="NLA14" s="68"/>
      <c r="NLB14" s="68"/>
      <c r="NLC14" s="68"/>
      <c r="NLD14" s="68"/>
      <c r="NLE14" s="68"/>
      <c r="NLF14" s="68"/>
      <c r="NLG14" s="68"/>
      <c r="NLH14" s="68"/>
      <c r="NLI14" s="68"/>
      <c r="NLJ14" s="68"/>
      <c r="NLK14" s="68"/>
      <c r="NLL14" s="68"/>
      <c r="NLM14" s="68"/>
      <c r="NLN14" s="68"/>
      <c r="NLO14" s="68"/>
      <c r="NLP14" s="68"/>
      <c r="NLQ14" s="68"/>
      <c r="NLR14" s="68"/>
      <c r="NLS14" s="68"/>
      <c r="NLT14" s="68"/>
      <c r="NLU14" s="68"/>
      <c r="NLV14" s="68"/>
      <c r="NLW14" s="68"/>
      <c r="NLX14" s="68"/>
      <c r="NLY14" s="68"/>
      <c r="NLZ14" s="68"/>
      <c r="NMA14" s="68"/>
      <c r="NMB14" s="68"/>
      <c r="NMC14" s="68"/>
      <c r="NMD14" s="68"/>
      <c r="NME14" s="68"/>
      <c r="NMF14" s="68"/>
      <c r="NMG14" s="68"/>
      <c r="NMH14" s="68"/>
      <c r="NMI14" s="68"/>
      <c r="NMJ14" s="68"/>
      <c r="NMK14" s="68"/>
      <c r="NML14" s="68"/>
      <c r="NMM14" s="68"/>
      <c r="NMN14" s="68"/>
      <c r="NMO14" s="68"/>
      <c r="NMP14" s="68"/>
      <c r="NMQ14" s="68"/>
      <c r="NMR14" s="68"/>
      <c r="NMS14" s="68"/>
      <c r="NMT14" s="68"/>
      <c r="NMU14" s="68"/>
      <c r="NMV14" s="68"/>
      <c r="NMW14" s="68"/>
      <c r="NMX14" s="68"/>
      <c r="NMY14" s="68"/>
      <c r="NMZ14" s="68"/>
      <c r="NNA14" s="68"/>
      <c r="NNB14" s="68"/>
      <c r="NNC14" s="68"/>
      <c r="NND14" s="68"/>
      <c r="NNE14" s="68"/>
      <c r="NNF14" s="68"/>
      <c r="NNG14" s="68"/>
      <c r="NNH14" s="68"/>
      <c r="NNI14" s="68"/>
      <c r="NNJ14" s="68"/>
      <c r="NNK14" s="68"/>
      <c r="NNL14" s="68"/>
      <c r="NNM14" s="68"/>
      <c r="NNN14" s="68"/>
      <c r="NNO14" s="68"/>
      <c r="NNP14" s="68"/>
      <c r="NNQ14" s="68"/>
      <c r="NNR14" s="68"/>
      <c r="NNS14" s="68"/>
      <c r="NNT14" s="68"/>
      <c r="NNU14" s="68"/>
      <c r="NNV14" s="68"/>
      <c r="NNW14" s="68"/>
      <c r="NNX14" s="68"/>
      <c r="NNY14" s="68"/>
      <c r="NNZ14" s="68"/>
      <c r="NOA14" s="68"/>
      <c r="NOB14" s="68"/>
      <c r="NOC14" s="68"/>
      <c r="NOD14" s="68"/>
      <c r="NOE14" s="68"/>
      <c r="NOF14" s="68"/>
      <c r="NOG14" s="68"/>
      <c r="NOH14" s="68"/>
      <c r="NOI14" s="68"/>
      <c r="NOJ14" s="68"/>
      <c r="NOK14" s="68"/>
      <c r="NOL14" s="68"/>
      <c r="NOM14" s="68"/>
      <c r="NON14" s="68"/>
      <c r="NOO14" s="68"/>
      <c r="NOP14" s="68"/>
      <c r="NOQ14" s="68"/>
      <c r="NOR14" s="68"/>
      <c r="NOS14" s="68"/>
      <c r="NOT14" s="68"/>
      <c r="NOU14" s="68"/>
      <c r="NOV14" s="68"/>
      <c r="NOW14" s="68"/>
      <c r="NOX14" s="68"/>
      <c r="NOY14" s="68"/>
      <c r="NOZ14" s="68"/>
      <c r="NPA14" s="68"/>
      <c r="NPB14" s="68"/>
      <c r="NPC14" s="68"/>
      <c r="NPD14" s="68"/>
      <c r="NPE14" s="68"/>
      <c r="NPF14" s="68"/>
      <c r="NPG14" s="68"/>
      <c r="NPH14" s="68"/>
      <c r="NPI14" s="68"/>
      <c r="NPJ14" s="68"/>
      <c r="NPK14" s="68"/>
      <c r="NPL14" s="68"/>
      <c r="NPM14" s="68"/>
      <c r="NPN14" s="68"/>
      <c r="NPO14" s="68"/>
      <c r="NPP14" s="68"/>
      <c r="NPQ14" s="68"/>
      <c r="NPR14" s="68"/>
      <c r="NPS14" s="68"/>
      <c r="NPT14" s="68"/>
      <c r="NPU14" s="68"/>
      <c r="NPV14" s="68"/>
      <c r="NPW14" s="68"/>
      <c r="NPX14" s="68"/>
      <c r="NPY14" s="68"/>
      <c r="NPZ14" s="68"/>
      <c r="NQA14" s="68"/>
      <c r="NQB14" s="68"/>
      <c r="NQC14" s="68"/>
      <c r="NQD14" s="68"/>
      <c r="NQE14" s="68"/>
      <c r="NQF14" s="68"/>
      <c r="NQG14" s="68"/>
      <c r="NQH14" s="68"/>
      <c r="NQI14" s="68"/>
      <c r="NQJ14" s="68"/>
      <c r="NQK14" s="68"/>
      <c r="NQL14" s="68"/>
      <c r="NQM14" s="68"/>
      <c r="NQN14" s="68"/>
      <c r="NQO14" s="68"/>
      <c r="NQP14" s="68"/>
      <c r="NQQ14" s="68"/>
      <c r="NQR14" s="68"/>
      <c r="NQS14" s="68"/>
      <c r="NQT14" s="68"/>
      <c r="NQU14" s="68"/>
      <c r="NQV14" s="68"/>
      <c r="NQW14" s="68"/>
      <c r="NQX14" s="68"/>
      <c r="NQY14" s="68"/>
      <c r="NQZ14" s="68"/>
      <c r="NRA14" s="68"/>
      <c r="NRB14" s="68"/>
      <c r="NRC14" s="68"/>
      <c r="NRD14" s="68"/>
      <c r="NRE14" s="68"/>
      <c r="NRF14" s="68"/>
      <c r="NRG14" s="68"/>
      <c r="NRH14" s="68"/>
      <c r="NRI14" s="68"/>
      <c r="NRJ14" s="68"/>
      <c r="NRK14" s="68"/>
      <c r="NRL14" s="68"/>
      <c r="NRM14" s="68"/>
      <c r="NRN14" s="68"/>
      <c r="NRO14" s="68"/>
      <c r="NRP14" s="68"/>
      <c r="NRQ14" s="68"/>
      <c r="NRR14" s="68"/>
      <c r="NRS14" s="68"/>
      <c r="NRT14" s="68"/>
      <c r="NRU14" s="68"/>
      <c r="NRV14" s="68"/>
      <c r="NRW14" s="68"/>
      <c r="NRX14" s="68"/>
      <c r="NRY14" s="68"/>
      <c r="NRZ14" s="68"/>
      <c r="NSA14" s="68"/>
      <c r="NSB14" s="68"/>
      <c r="NSC14" s="68"/>
      <c r="NSD14" s="68"/>
      <c r="NSE14" s="68"/>
      <c r="NSF14" s="68"/>
      <c r="NSG14" s="68"/>
      <c r="NSH14" s="68"/>
      <c r="NSI14" s="68"/>
      <c r="NSJ14" s="68"/>
      <c r="NSK14" s="68"/>
      <c r="NSL14" s="68"/>
      <c r="NSM14" s="68"/>
      <c r="NSN14" s="68"/>
      <c r="NSO14" s="68"/>
      <c r="NSP14" s="68"/>
      <c r="NSQ14" s="68"/>
      <c r="NSR14" s="68"/>
      <c r="NSS14" s="68"/>
      <c r="NST14" s="68"/>
      <c r="NSU14" s="68"/>
      <c r="NSV14" s="68"/>
      <c r="NSW14" s="68"/>
      <c r="NSX14" s="68"/>
      <c r="NSY14" s="68"/>
      <c r="NSZ14" s="68"/>
      <c r="NTA14" s="68"/>
      <c r="NTB14" s="68"/>
      <c r="NTC14" s="68"/>
      <c r="NTD14" s="68"/>
      <c r="NTE14" s="68"/>
      <c r="NTF14" s="68"/>
      <c r="NTG14" s="68"/>
      <c r="NTH14" s="68"/>
      <c r="NTI14" s="68"/>
      <c r="NTJ14" s="68"/>
      <c r="NTK14" s="68"/>
      <c r="NTL14" s="68"/>
      <c r="NTM14" s="68"/>
      <c r="NTN14" s="68"/>
      <c r="NTO14" s="68"/>
      <c r="NTP14" s="68"/>
      <c r="NTQ14" s="68"/>
      <c r="NTR14" s="68"/>
      <c r="NTS14" s="68"/>
      <c r="NTT14" s="68"/>
      <c r="NTU14" s="68"/>
      <c r="NTV14" s="68"/>
      <c r="NTW14" s="68"/>
      <c r="NTX14" s="68"/>
      <c r="NTY14" s="68"/>
      <c r="NTZ14" s="68"/>
      <c r="NUA14" s="68"/>
      <c r="NUB14" s="68"/>
      <c r="NUC14" s="68"/>
      <c r="NUD14" s="68"/>
      <c r="NUE14" s="68"/>
      <c r="NUF14" s="68"/>
      <c r="NUG14" s="68"/>
      <c r="NUH14" s="68"/>
      <c r="NUI14" s="68"/>
      <c r="NUJ14" s="68"/>
      <c r="NUK14" s="68"/>
      <c r="NUL14" s="68"/>
      <c r="NUM14" s="68"/>
      <c r="NUN14" s="68"/>
      <c r="NUO14" s="68"/>
      <c r="NUP14" s="68"/>
      <c r="NUQ14" s="68"/>
      <c r="NUR14" s="68"/>
      <c r="NUS14" s="68"/>
      <c r="NUT14" s="68"/>
      <c r="NUU14" s="68"/>
      <c r="NUV14" s="68"/>
      <c r="NUW14" s="68"/>
      <c r="NUX14" s="68"/>
      <c r="NUY14" s="68"/>
      <c r="NUZ14" s="68"/>
      <c r="NVA14" s="68"/>
      <c r="NVB14" s="68"/>
      <c r="NVC14" s="68"/>
      <c r="NVD14" s="68"/>
      <c r="NVE14" s="68"/>
      <c r="NVF14" s="68"/>
      <c r="NVG14" s="68"/>
      <c r="NVH14" s="68"/>
      <c r="NVI14" s="68"/>
      <c r="NVJ14" s="68"/>
      <c r="NVK14" s="68"/>
      <c r="NVL14" s="68"/>
      <c r="NVM14" s="68"/>
      <c r="NVN14" s="68"/>
      <c r="NVO14" s="68"/>
      <c r="NVP14" s="68"/>
      <c r="NVQ14" s="68"/>
      <c r="NVR14" s="68"/>
      <c r="NVS14" s="68"/>
      <c r="NVT14" s="68"/>
      <c r="NVU14" s="68"/>
      <c r="NVV14" s="68"/>
      <c r="NVW14" s="68"/>
      <c r="NVX14" s="68"/>
      <c r="NVY14" s="68"/>
      <c r="NVZ14" s="68"/>
      <c r="NWA14" s="68"/>
      <c r="NWB14" s="68"/>
      <c r="NWC14" s="68"/>
      <c r="NWD14" s="68"/>
      <c r="NWE14" s="68"/>
      <c r="NWF14" s="68"/>
      <c r="NWG14" s="68"/>
      <c r="NWH14" s="68"/>
      <c r="NWI14" s="68"/>
      <c r="NWJ14" s="68"/>
      <c r="NWK14" s="68"/>
      <c r="NWL14" s="68"/>
      <c r="NWM14" s="68"/>
      <c r="NWN14" s="68"/>
      <c r="NWO14" s="68"/>
      <c r="NWP14" s="68"/>
      <c r="NWQ14" s="68"/>
      <c r="NWR14" s="68"/>
      <c r="NWS14" s="68"/>
      <c r="NWT14" s="68"/>
      <c r="NWU14" s="68"/>
      <c r="NWV14" s="68"/>
      <c r="NWW14" s="68"/>
      <c r="NWX14" s="68"/>
      <c r="NWY14" s="68"/>
      <c r="NWZ14" s="68"/>
      <c r="NXA14" s="68"/>
      <c r="NXB14" s="68"/>
      <c r="NXC14" s="68"/>
      <c r="NXD14" s="68"/>
      <c r="NXE14" s="68"/>
      <c r="NXF14" s="68"/>
      <c r="NXG14" s="68"/>
      <c r="NXH14" s="68"/>
      <c r="NXI14" s="68"/>
      <c r="NXJ14" s="68"/>
      <c r="NXK14" s="68"/>
      <c r="NXL14" s="68"/>
      <c r="NXM14" s="68"/>
      <c r="NXN14" s="68"/>
      <c r="NXO14" s="68"/>
      <c r="NXP14" s="68"/>
      <c r="NXQ14" s="68"/>
      <c r="NXR14" s="68"/>
      <c r="NXS14" s="68"/>
      <c r="NXT14" s="68"/>
      <c r="NXU14" s="68"/>
      <c r="NXV14" s="68"/>
      <c r="NXW14" s="68"/>
      <c r="NXX14" s="68"/>
      <c r="NXY14" s="68"/>
      <c r="NXZ14" s="68"/>
      <c r="NYA14" s="68"/>
      <c r="NYB14" s="68"/>
      <c r="NYC14" s="68"/>
      <c r="NYD14" s="68"/>
      <c r="NYE14" s="68"/>
      <c r="NYF14" s="68"/>
      <c r="NYG14" s="68"/>
      <c r="NYH14" s="68"/>
      <c r="NYI14" s="68"/>
      <c r="NYJ14" s="68"/>
      <c r="NYK14" s="68"/>
      <c r="NYL14" s="68"/>
      <c r="NYM14" s="68"/>
      <c r="NYN14" s="68"/>
      <c r="NYO14" s="68"/>
      <c r="NYP14" s="68"/>
      <c r="NYQ14" s="68"/>
      <c r="NYR14" s="68"/>
      <c r="NYS14" s="68"/>
      <c r="NYT14" s="68"/>
      <c r="NYU14" s="68"/>
      <c r="NYV14" s="68"/>
      <c r="NYW14" s="68"/>
      <c r="NYX14" s="68"/>
      <c r="NYY14" s="68"/>
      <c r="NYZ14" s="68"/>
      <c r="NZA14" s="68"/>
      <c r="NZB14" s="68"/>
      <c r="NZC14" s="68"/>
      <c r="NZD14" s="68"/>
      <c r="NZE14" s="68"/>
      <c r="NZF14" s="68"/>
      <c r="NZG14" s="68"/>
      <c r="NZH14" s="68"/>
      <c r="NZI14" s="68"/>
      <c r="NZJ14" s="68"/>
      <c r="NZK14" s="68"/>
      <c r="NZL14" s="68"/>
      <c r="NZM14" s="68"/>
      <c r="NZN14" s="68"/>
      <c r="NZO14" s="68"/>
      <c r="NZP14" s="68"/>
      <c r="NZQ14" s="68"/>
      <c r="NZR14" s="68"/>
      <c r="NZS14" s="68"/>
      <c r="NZT14" s="68"/>
      <c r="NZU14" s="68"/>
      <c r="NZV14" s="68"/>
      <c r="NZW14" s="68"/>
      <c r="NZX14" s="68"/>
      <c r="NZY14" s="68"/>
      <c r="NZZ14" s="68"/>
      <c r="OAA14" s="68"/>
      <c r="OAB14" s="68"/>
      <c r="OAC14" s="68"/>
      <c r="OAD14" s="68"/>
      <c r="OAE14" s="68"/>
      <c r="OAF14" s="68"/>
      <c r="OAG14" s="68"/>
      <c r="OAH14" s="68"/>
      <c r="OAI14" s="68"/>
      <c r="OAJ14" s="68"/>
      <c r="OAK14" s="68"/>
      <c r="OAL14" s="68"/>
      <c r="OAM14" s="68"/>
      <c r="OAN14" s="68"/>
      <c r="OAO14" s="68"/>
      <c r="OAP14" s="68"/>
      <c r="OAQ14" s="68"/>
      <c r="OAR14" s="68"/>
      <c r="OAS14" s="68"/>
      <c r="OAT14" s="68"/>
      <c r="OAU14" s="68"/>
      <c r="OAV14" s="68"/>
      <c r="OAW14" s="68"/>
      <c r="OAX14" s="68"/>
      <c r="OAY14" s="68"/>
      <c r="OAZ14" s="68"/>
      <c r="OBA14" s="68"/>
      <c r="OBB14" s="68"/>
      <c r="OBC14" s="68"/>
      <c r="OBD14" s="68"/>
      <c r="OBE14" s="68"/>
      <c r="OBF14" s="68"/>
      <c r="OBG14" s="68"/>
      <c r="OBH14" s="68"/>
      <c r="OBI14" s="68"/>
      <c r="OBJ14" s="68"/>
      <c r="OBK14" s="68"/>
      <c r="OBL14" s="68"/>
      <c r="OBM14" s="68"/>
      <c r="OBN14" s="68"/>
      <c r="OBO14" s="68"/>
      <c r="OBP14" s="68"/>
      <c r="OBQ14" s="68"/>
      <c r="OBR14" s="68"/>
      <c r="OBS14" s="68"/>
      <c r="OBT14" s="68"/>
      <c r="OBU14" s="68"/>
      <c r="OBV14" s="68"/>
      <c r="OBW14" s="68"/>
      <c r="OBX14" s="68"/>
      <c r="OBY14" s="68"/>
      <c r="OBZ14" s="68"/>
      <c r="OCA14" s="68"/>
      <c r="OCB14" s="68"/>
      <c r="OCC14" s="68"/>
      <c r="OCD14" s="68"/>
      <c r="OCE14" s="68"/>
      <c r="OCF14" s="68"/>
      <c r="OCG14" s="68"/>
      <c r="OCH14" s="68"/>
      <c r="OCI14" s="68"/>
      <c r="OCJ14" s="68"/>
      <c r="OCK14" s="68"/>
      <c r="OCL14" s="68"/>
      <c r="OCM14" s="68"/>
      <c r="OCN14" s="68"/>
      <c r="OCO14" s="68"/>
      <c r="OCP14" s="68"/>
      <c r="OCQ14" s="68"/>
      <c r="OCR14" s="68"/>
      <c r="OCS14" s="68"/>
      <c r="OCT14" s="68"/>
      <c r="OCU14" s="68"/>
      <c r="OCV14" s="68"/>
      <c r="OCW14" s="68"/>
      <c r="OCX14" s="68"/>
      <c r="OCY14" s="68"/>
      <c r="OCZ14" s="68"/>
      <c r="ODA14" s="68"/>
      <c r="ODB14" s="68"/>
      <c r="ODC14" s="68"/>
      <c r="ODD14" s="68"/>
      <c r="ODE14" s="68"/>
      <c r="ODF14" s="68"/>
      <c r="ODG14" s="68"/>
      <c r="ODH14" s="68"/>
      <c r="ODI14" s="68"/>
      <c r="ODJ14" s="68"/>
      <c r="ODK14" s="68"/>
      <c r="ODL14" s="68"/>
      <c r="ODM14" s="68"/>
      <c r="ODN14" s="68"/>
      <c r="ODO14" s="68"/>
      <c r="ODP14" s="68"/>
      <c r="ODQ14" s="68"/>
      <c r="ODR14" s="68"/>
      <c r="ODS14" s="68"/>
      <c r="ODT14" s="68"/>
      <c r="ODU14" s="68"/>
      <c r="ODV14" s="68"/>
      <c r="ODW14" s="68"/>
      <c r="ODX14" s="68"/>
      <c r="ODY14" s="68"/>
      <c r="ODZ14" s="68"/>
      <c r="OEA14" s="68"/>
      <c r="OEB14" s="68"/>
      <c r="OEC14" s="68"/>
      <c r="OED14" s="68"/>
      <c r="OEE14" s="68"/>
      <c r="OEF14" s="68"/>
      <c r="OEG14" s="68"/>
      <c r="OEH14" s="68"/>
      <c r="OEI14" s="68"/>
      <c r="OEJ14" s="68"/>
      <c r="OEK14" s="68"/>
      <c r="OEL14" s="68"/>
      <c r="OEM14" s="68"/>
      <c r="OEN14" s="68"/>
      <c r="OEO14" s="68"/>
      <c r="OEP14" s="68"/>
      <c r="OEQ14" s="68"/>
      <c r="OER14" s="68"/>
      <c r="OES14" s="68"/>
      <c r="OET14" s="68"/>
      <c r="OEU14" s="68"/>
      <c r="OEV14" s="68"/>
      <c r="OEW14" s="68"/>
      <c r="OEX14" s="68"/>
      <c r="OEY14" s="68"/>
      <c r="OEZ14" s="68"/>
      <c r="OFA14" s="68"/>
      <c r="OFB14" s="68"/>
      <c r="OFC14" s="68"/>
      <c r="OFD14" s="68"/>
      <c r="OFE14" s="68"/>
      <c r="OFF14" s="68"/>
      <c r="OFG14" s="68"/>
      <c r="OFH14" s="68"/>
      <c r="OFI14" s="68"/>
      <c r="OFJ14" s="68"/>
      <c r="OFK14" s="68"/>
      <c r="OFL14" s="68"/>
      <c r="OFM14" s="68"/>
      <c r="OFN14" s="68"/>
      <c r="OFO14" s="68"/>
      <c r="OFP14" s="68"/>
      <c r="OFQ14" s="68"/>
      <c r="OFR14" s="68"/>
      <c r="OFS14" s="68"/>
      <c r="OFT14" s="68"/>
      <c r="OFU14" s="68"/>
      <c r="OFV14" s="68"/>
      <c r="OFW14" s="68"/>
      <c r="OFX14" s="68"/>
      <c r="OFY14" s="68"/>
      <c r="OFZ14" s="68"/>
      <c r="OGA14" s="68"/>
      <c r="OGB14" s="68"/>
      <c r="OGC14" s="68"/>
      <c r="OGD14" s="68"/>
      <c r="OGE14" s="68"/>
      <c r="OGF14" s="68"/>
      <c r="OGG14" s="68"/>
      <c r="OGH14" s="68"/>
      <c r="OGI14" s="68"/>
      <c r="OGJ14" s="68"/>
      <c r="OGK14" s="68"/>
      <c r="OGL14" s="68"/>
      <c r="OGM14" s="68"/>
      <c r="OGN14" s="68"/>
      <c r="OGO14" s="68"/>
      <c r="OGP14" s="68"/>
      <c r="OGQ14" s="68"/>
      <c r="OGR14" s="68"/>
      <c r="OGS14" s="68"/>
      <c r="OGT14" s="68"/>
      <c r="OGU14" s="68"/>
      <c r="OGV14" s="68"/>
      <c r="OGW14" s="68"/>
      <c r="OGX14" s="68"/>
      <c r="OGY14" s="68"/>
      <c r="OGZ14" s="68"/>
      <c r="OHA14" s="68"/>
      <c r="OHB14" s="68"/>
      <c r="OHC14" s="68"/>
      <c r="OHD14" s="68"/>
      <c r="OHE14" s="68"/>
      <c r="OHF14" s="68"/>
      <c r="OHG14" s="68"/>
      <c r="OHH14" s="68"/>
      <c r="OHI14" s="68"/>
      <c r="OHJ14" s="68"/>
      <c r="OHK14" s="68"/>
      <c r="OHL14" s="68"/>
      <c r="OHM14" s="68"/>
      <c r="OHN14" s="68"/>
      <c r="OHO14" s="68"/>
      <c r="OHP14" s="68"/>
      <c r="OHQ14" s="68"/>
      <c r="OHR14" s="68"/>
      <c r="OHS14" s="68"/>
      <c r="OHT14" s="68"/>
      <c r="OHU14" s="68"/>
      <c r="OHV14" s="68"/>
      <c r="OHW14" s="68"/>
      <c r="OHX14" s="68"/>
      <c r="OHY14" s="68"/>
      <c r="OHZ14" s="68"/>
      <c r="OIA14" s="68"/>
      <c r="OIB14" s="68"/>
      <c r="OIC14" s="68"/>
      <c r="OID14" s="68"/>
      <c r="OIE14" s="68"/>
      <c r="OIF14" s="68"/>
      <c r="OIG14" s="68"/>
      <c r="OIH14" s="68"/>
      <c r="OII14" s="68"/>
      <c r="OIJ14" s="68"/>
      <c r="OIK14" s="68"/>
      <c r="OIL14" s="68"/>
      <c r="OIM14" s="68"/>
      <c r="OIN14" s="68"/>
      <c r="OIO14" s="68"/>
      <c r="OIP14" s="68"/>
      <c r="OIQ14" s="68"/>
      <c r="OIR14" s="68"/>
      <c r="OIS14" s="68"/>
      <c r="OIT14" s="68"/>
      <c r="OIU14" s="68"/>
      <c r="OIV14" s="68"/>
      <c r="OIW14" s="68"/>
      <c r="OIX14" s="68"/>
      <c r="OIY14" s="68"/>
      <c r="OIZ14" s="68"/>
      <c r="OJA14" s="68"/>
      <c r="OJB14" s="68"/>
      <c r="OJC14" s="68"/>
      <c r="OJD14" s="68"/>
      <c r="OJE14" s="68"/>
      <c r="OJF14" s="68"/>
      <c r="OJG14" s="68"/>
      <c r="OJH14" s="68"/>
      <c r="OJI14" s="68"/>
      <c r="OJJ14" s="68"/>
      <c r="OJK14" s="68"/>
      <c r="OJL14" s="68"/>
      <c r="OJM14" s="68"/>
      <c r="OJN14" s="68"/>
      <c r="OJO14" s="68"/>
      <c r="OJP14" s="68"/>
      <c r="OJQ14" s="68"/>
      <c r="OJR14" s="68"/>
      <c r="OJS14" s="68"/>
      <c r="OJT14" s="68"/>
      <c r="OJU14" s="68"/>
      <c r="OJV14" s="68"/>
      <c r="OJW14" s="68"/>
      <c r="OJX14" s="68"/>
      <c r="OJY14" s="68"/>
      <c r="OJZ14" s="68"/>
      <c r="OKA14" s="68"/>
      <c r="OKB14" s="68"/>
      <c r="OKC14" s="68"/>
      <c r="OKD14" s="68"/>
      <c r="OKE14" s="68"/>
      <c r="OKF14" s="68"/>
      <c r="OKG14" s="68"/>
      <c r="OKH14" s="68"/>
      <c r="OKI14" s="68"/>
      <c r="OKJ14" s="68"/>
      <c r="OKK14" s="68"/>
      <c r="OKL14" s="68"/>
      <c r="OKM14" s="68"/>
      <c r="OKN14" s="68"/>
      <c r="OKO14" s="68"/>
      <c r="OKP14" s="68"/>
      <c r="OKQ14" s="68"/>
      <c r="OKR14" s="68"/>
      <c r="OKS14" s="68"/>
      <c r="OKT14" s="68"/>
      <c r="OKU14" s="68"/>
      <c r="OKV14" s="68"/>
      <c r="OKW14" s="68"/>
      <c r="OKX14" s="68"/>
      <c r="OKY14" s="68"/>
      <c r="OKZ14" s="68"/>
      <c r="OLA14" s="68"/>
      <c r="OLB14" s="68"/>
      <c r="OLC14" s="68"/>
      <c r="OLD14" s="68"/>
      <c r="OLE14" s="68"/>
      <c r="OLF14" s="68"/>
      <c r="OLG14" s="68"/>
      <c r="OLH14" s="68"/>
      <c r="OLI14" s="68"/>
      <c r="OLJ14" s="68"/>
      <c r="OLK14" s="68"/>
      <c r="OLL14" s="68"/>
      <c r="OLM14" s="68"/>
      <c r="OLN14" s="68"/>
      <c r="OLO14" s="68"/>
      <c r="OLP14" s="68"/>
      <c r="OLQ14" s="68"/>
      <c r="OLR14" s="68"/>
      <c r="OLS14" s="68"/>
      <c r="OLT14" s="68"/>
      <c r="OLU14" s="68"/>
      <c r="OLV14" s="68"/>
      <c r="OLW14" s="68"/>
      <c r="OLX14" s="68"/>
      <c r="OLY14" s="68"/>
      <c r="OLZ14" s="68"/>
      <c r="OMA14" s="68"/>
      <c r="OMB14" s="68"/>
      <c r="OMC14" s="68"/>
      <c r="OMD14" s="68"/>
      <c r="OME14" s="68"/>
      <c r="OMF14" s="68"/>
      <c r="OMG14" s="68"/>
      <c r="OMH14" s="68"/>
      <c r="OMI14" s="68"/>
      <c r="OMJ14" s="68"/>
      <c r="OMK14" s="68"/>
      <c r="OML14" s="68"/>
      <c r="OMM14" s="68"/>
      <c r="OMN14" s="68"/>
      <c r="OMO14" s="68"/>
      <c r="OMP14" s="68"/>
      <c r="OMQ14" s="68"/>
      <c r="OMR14" s="68"/>
      <c r="OMS14" s="68"/>
      <c r="OMT14" s="68"/>
      <c r="OMU14" s="68"/>
      <c r="OMV14" s="68"/>
      <c r="OMW14" s="68"/>
      <c r="OMX14" s="68"/>
      <c r="OMY14" s="68"/>
      <c r="OMZ14" s="68"/>
      <c r="ONA14" s="68"/>
      <c r="ONB14" s="68"/>
      <c r="ONC14" s="68"/>
      <c r="OND14" s="68"/>
      <c r="ONE14" s="68"/>
      <c r="ONF14" s="68"/>
      <c r="ONG14" s="68"/>
      <c r="ONH14" s="68"/>
      <c r="ONI14" s="68"/>
      <c r="ONJ14" s="68"/>
      <c r="ONK14" s="68"/>
      <c r="ONL14" s="68"/>
      <c r="ONM14" s="68"/>
      <c r="ONN14" s="68"/>
      <c r="ONO14" s="68"/>
      <c r="ONP14" s="68"/>
      <c r="ONQ14" s="68"/>
      <c r="ONR14" s="68"/>
      <c r="ONS14" s="68"/>
      <c r="ONT14" s="68"/>
      <c r="ONU14" s="68"/>
      <c r="ONV14" s="68"/>
      <c r="ONW14" s="68"/>
      <c r="ONX14" s="68"/>
      <c r="ONY14" s="68"/>
      <c r="ONZ14" s="68"/>
      <c r="OOA14" s="68"/>
      <c r="OOB14" s="68"/>
      <c r="OOC14" s="68"/>
      <c r="OOD14" s="68"/>
      <c r="OOE14" s="68"/>
      <c r="OOF14" s="68"/>
      <c r="OOG14" s="68"/>
      <c r="OOH14" s="68"/>
      <c r="OOI14" s="68"/>
      <c r="OOJ14" s="68"/>
      <c r="OOK14" s="68"/>
      <c r="OOL14" s="68"/>
      <c r="OOM14" s="68"/>
      <c r="OON14" s="68"/>
      <c r="OOO14" s="68"/>
      <c r="OOP14" s="68"/>
      <c r="OOQ14" s="68"/>
      <c r="OOR14" s="68"/>
      <c r="OOS14" s="68"/>
      <c r="OOT14" s="68"/>
      <c r="OOU14" s="68"/>
      <c r="OOV14" s="68"/>
      <c r="OOW14" s="68"/>
      <c r="OOX14" s="68"/>
      <c r="OOY14" s="68"/>
      <c r="OOZ14" s="68"/>
      <c r="OPA14" s="68"/>
      <c r="OPB14" s="68"/>
      <c r="OPC14" s="68"/>
      <c r="OPD14" s="68"/>
      <c r="OPE14" s="68"/>
      <c r="OPF14" s="68"/>
      <c r="OPG14" s="68"/>
      <c r="OPH14" s="68"/>
      <c r="OPI14" s="68"/>
      <c r="OPJ14" s="68"/>
      <c r="OPK14" s="68"/>
      <c r="OPL14" s="68"/>
      <c r="OPM14" s="68"/>
      <c r="OPN14" s="68"/>
      <c r="OPO14" s="68"/>
      <c r="OPP14" s="68"/>
      <c r="OPQ14" s="68"/>
      <c r="OPR14" s="68"/>
      <c r="OPS14" s="68"/>
      <c r="OPT14" s="68"/>
      <c r="OPU14" s="68"/>
      <c r="OPV14" s="68"/>
      <c r="OPW14" s="68"/>
      <c r="OPX14" s="68"/>
      <c r="OPY14" s="68"/>
      <c r="OPZ14" s="68"/>
      <c r="OQA14" s="68"/>
      <c r="OQB14" s="68"/>
      <c r="OQC14" s="68"/>
      <c r="OQD14" s="68"/>
      <c r="OQE14" s="68"/>
      <c r="OQF14" s="68"/>
      <c r="OQG14" s="68"/>
      <c r="OQH14" s="68"/>
      <c r="OQI14" s="68"/>
      <c r="OQJ14" s="68"/>
      <c r="OQK14" s="68"/>
      <c r="OQL14" s="68"/>
      <c r="OQM14" s="68"/>
      <c r="OQN14" s="68"/>
      <c r="OQO14" s="68"/>
      <c r="OQP14" s="68"/>
      <c r="OQQ14" s="68"/>
      <c r="OQR14" s="68"/>
      <c r="OQS14" s="68"/>
      <c r="OQT14" s="68"/>
      <c r="OQU14" s="68"/>
      <c r="OQV14" s="68"/>
      <c r="OQW14" s="68"/>
      <c r="OQX14" s="68"/>
      <c r="OQY14" s="68"/>
      <c r="OQZ14" s="68"/>
      <c r="ORA14" s="68"/>
      <c r="ORB14" s="68"/>
      <c r="ORC14" s="68"/>
      <c r="ORD14" s="68"/>
      <c r="ORE14" s="68"/>
      <c r="ORF14" s="68"/>
      <c r="ORG14" s="68"/>
      <c r="ORH14" s="68"/>
      <c r="ORI14" s="68"/>
      <c r="ORJ14" s="68"/>
      <c r="ORK14" s="68"/>
      <c r="ORL14" s="68"/>
      <c r="ORM14" s="68"/>
      <c r="ORN14" s="68"/>
      <c r="ORO14" s="68"/>
      <c r="ORP14" s="68"/>
      <c r="ORQ14" s="68"/>
      <c r="ORR14" s="68"/>
      <c r="ORS14" s="68"/>
      <c r="ORT14" s="68"/>
      <c r="ORU14" s="68"/>
      <c r="ORV14" s="68"/>
      <c r="ORW14" s="68"/>
      <c r="ORX14" s="68"/>
      <c r="ORY14" s="68"/>
      <c r="ORZ14" s="68"/>
      <c r="OSA14" s="68"/>
      <c r="OSB14" s="68"/>
      <c r="OSC14" s="68"/>
      <c r="OSD14" s="68"/>
      <c r="OSE14" s="68"/>
      <c r="OSF14" s="68"/>
      <c r="OSG14" s="68"/>
      <c r="OSH14" s="68"/>
      <c r="OSI14" s="68"/>
      <c r="OSJ14" s="68"/>
      <c r="OSK14" s="68"/>
      <c r="OSL14" s="68"/>
      <c r="OSM14" s="68"/>
      <c r="OSN14" s="68"/>
      <c r="OSO14" s="68"/>
      <c r="OSP14" s="68"/>
      <c r="OSQ14" s="68"/>
      <c r="OSR14" s="68"/>
      <c r="OSS14" s="68"/>
      <c r="OST14" s="68"/>
      <c r="OSU14" s="68"/>
      <c r="OSV14" s="68"/>
      <c r="OSW14" s="68"/>
      <c r="OSX14" s="68"/>
      <c r="OSY14" s="68"/>
      <c r="OSZ14" s="68"/>
      <c r="OTA14" s="68"/>
      <c r="OTB14" s="68"/>
      <c r="OTC14" s="68"/>
      <c r="OTD14" s="68"/>
      <c r="OTE14" s="68"/>
      <c r="OTF14" s="68"/>
      <c r="OTG14" s="68"/>
      <c r="OTH14" s="68"/>
      <c r="OTI14" s="68"/>
      <c r="OTJ14" s="68"/>
      <c r="OTK14" s="68"/>
      <c r="OTL14" s="68"/>
      <c r="OTM14" s="68"/>
      <c r="OTN14" s="68"/>
      <c r="OTO14" s="68"/>
      <c r="OTP14" s="68"/>
      <c r="OTQ14" s="68"/>
      <c r="OTR14" s="68"/>
      <c r="OTS14" s="68"/>
      <c r="OTT14" s="68"/>
      <c r="OTU14" s="68"/>
      <c r="OTV14" s="68"/>
      <c r="OTW14" s="68"/>
      <c r="OTX14" s="68"/>
      <c r="OTY14" s="68"/>
      <c r="OTZ14" s="68"/>
      <c r="OUA14" s="68"/>
      <c r="OUB14" s="68"/>
      <c r="OUC14" s="68"/>
      <c r="OUD14" s="68"/>
      <c r="OUE14" s="68"/>
      <c r="OUF14" s="68"/>
      <c r="OUG14" s="68"/>
      <c r="OUH14" s="68"/>
      <c r="OUI14" s="68"/>
      <c r="OUJ14" s="68"/>
      <c r="OUK14" s="68"/>
      <c r="OUL14" s="68"/>
      <c r="OUM14" s="68"/>
      <c r="OUN14" s="68"/>
      <c r="OUO14" s="68"/>
      <c r="OUP14" s="68"/>
      <c r="OUQ14" s="68"/>
      <c r="OUR14" s="68"/>
      <c r="OUS14" s="68"/>
      <c r="OUT14" s="68"/>
      <c r="OUU14" s="68"/>
      <c r="OUV14" s="68"/>
      <c r="OUW14" s="68"/>
      <c r="OUX14" s="68"/>
      <c r="OUY14" s="68"/>
      <c r="OUZ14" s="68"/>
      <c r="OVA14" s="68"/>
      <c r="OVB14" s="68"/>
      <c r="OVC14" s="68"/>
      <c r="OVD14" s="68"/>
      <c r="OVE14" s="68"/>
      <c r="OVF14" s="68"/>
      <c r="OVG14" s="68"/>
      <c r="OVH14" s="68"/>
      <c r="OVI14" s="68"/>
      <c r="OVJ14" s="68"/>
      <c r="OVK14" s="68"/>
      <c r="OVL14" s="68"/>
      <c r="OVM14" s="68"/>
      <c r="OVN14" s="68"/>
      <c r="OVO14" s="68"/>
      <c r="OVP14" s="68"/>
      <c r="OVQ14" s="68"/>
      <c r="OVR14" s="68"/>
      <c r="OVS14" s="68"/>
      <c r="OVT14" s="68"/>
      <c r="OVU14" s="68"/>
      <c r="OVV14" s="68"/>
      <c r="OVW14" s="68"/>
      <c r="OVX14" s="68"/>
      <c r="OVY14" s="68"/>
      <c r="OVZ14" s="68"/>
      <c r="OWA14" s="68"/>
      <c r="OWB14" s="68"/>
      <c r="OWC14" s="68"/>
      <c r="OWD14" s="68"/>
      <c r="OWE14" s="68"/>
      <c r="OWF14" s="68"/>
      <c r="OWG14" s="68"/>
      <c r="OWH14" s="68"/>
      <c r="OWI14" s="68"/>
      <c r="OWJ14" s="68"/>
      <c r="OWK14" s="68"/>
      <c r="OWL14" s="68"/>
      <c r="OWM14" s="68"/>
      <c r="OWN14" s="68"/>
      <c r="OWO14" s="68"/>
      <c r="OWP14" s="68"/>
      <c r="OWQ14" s="68"/>
      <c r="OWR14" s="68"/>
      <c r="OWS14" s="68"/>
      <c r="OWT14" s="68"/>
      <c r="OWU14" s="68"/>
      <c r="OWV14" s="68"/>
      <c r="OWW14" s="68"/>
      <c r="OWX14" s="68"/>
      <c r="OWY14" s="68"/>
      <c r="OWZ14" s="68"/>
      <c r="OXA14" s="68"/>
      <c r="OXB14" s="68"/>
      <c r="OXC14" s="68"/>
      <c r="OXD14" s="68"/>
      <c r="OXE14" s="68"/>
      <c r="OXF14" s="68"/>
      <c r="OXG14" s="68"/>
      <c r="OXH14" s="68"/>
      <c r="OXI14" s="68"/>
      <c r="OXJ14" s="68"/>
      <c r="OXK14" s="68"/>
      <c r="OXL14" s="68"/>
      <c r="OXM14" s="68"/>
      <c r="OXN14" s="68"/>
      <c r="OXO14" s="68"/>
      <c r="OXP14" s="68"/>
      <c r="OXQ14" s="68"/>
      <c r="OXR14" s="68"/>
      <c r="OXS14" s="68"/>
      <c r="OXT14" s="68"/>
      <c r="OXU14" s="68"/>
      <c r="OXV14" s="68"/>
      <c r="OXW14" s="68"/>
      <c r="OXX14" s="68"/>
      <c r="OXY14" s="68"/>
      <c r="OXZ14" s="68"/>
      <c r="OYA14" s="68"/>
      <c r="OYB14" s="68"/>
      <c r="OYC14" s="68"/>
      <c r="OYD14" s="68"/>
      <c r="OYE14" s="68"/>
      <c r="OYF14" s="68"/>
      <c r="OYG14" s="68"/>
      <c r="OYH14" s="68"/>
      <c r="OYI14" s="68"/>
      <c r="OYJ14" s="68"/>
      <c r="OYK14" s="68"/>
      <c r="OYL14" s="68"/>
      <c r="OYM14" s="68"/>
      <c r="OYN14" s="68"/>
      <c r="OYO14" s="68"/>
      <c r="OYP14" s="68"/>
      <c r="OYQ14" s="68"/>
      <c r="OYR14" s="68"/>
      <c r="OYS14" s="68"/>
      <c r="OYT14" s="68"/>
      <c r="OYU14" s="68"/>
      <c r="OYV14" s="68"/>
      <c r="OYW14" s="68"/>
      <c r="OYX14" s="68"/>
      <c r="OYY14" s="68"/>
      <c r="OYZ14" s="68"/>
      <c r="OZA14" s="68"/>
      <c r="OZB14" s="68"/>
      <c r="OZC14" s="68"/>
      <c r="OZD14" s="68"/>
      <c r="OZE14" s="68"/>
      <c r="OZF14" s="68"/>
      <c r="OZG14" s="68"/>
      <c r="OZH14" s="68"/>
      <c r="OZI14" s="68"/>
      <c r="OZJ14" s="68"/>
      <c r="OZK14" s="68"/>
      <c r="OZL14" s="68"/>
      <c r="OZM14" s="68"/>
      <c r="OZN14" s="68"/>
      <c r="OZO14" s="68"/>
      <c r="OZP14" s="68"/>
      <c r="OZQ14" s="68"/>
      <c r="OZR14" s="68"/>
      <c r="OZS14" s="68"/>
      <c r="OZT14" s="68"/>
      <c r="OZU14" s="68"/>
      <c r="OZV14" s="68"/>
      <c r="OZW14" s="68"/>
      <c r="OZX14" s="68"/>
      <c r="OZY14" s="68"/>
      <c r="OZZ14" s="68"/>
      <c r="PAA14" s="68"/>
      <c r="PAB14" s="68"/>
      <c r="PAC14" s="68"/>
      <c r="PAD14" s="68"/>
      <c r="PAE14" s="68"/>
      <c r="PAF14" s="68"/>
      <c r="PAG14" s="68"/>
      <c r="PAH14" s="68"/>
      <c r="PAI14" s="68"/>
      <c r="PAJ14" s="68"/>
      <c r="PAK14" s="68"/>
      <c r="PAL14" s="68"/>
      <c r="PAM14" s="68"/>
      <c r="PAN14" s="68"/>
      <c r="PAO14" s="68"/>
      <c r="PAP14" s="68"/>
      <c r="PAQ14" s="68"/>
      <c r="PAR14" s="68"/>
      <c r="PAS14" s="68"/>
      <c r="PAT14" s="68"/>
      <c r="PAU14" s="68"/>
      <c r="PAV14" s="68"/>
      <c r="PAW14" s="68"/>
      <c r="PAX14" s="68"/>
      <c r="PAY14" s="68"/>
      <c r="PAZ14" s="68"/>
      <c r="PBA14" s="68"/>
      <c r="PBB14" s="68"/>
      <c r="PBC14" s="68"/>
      <c r="PBD14" s="68"/>
      <c r="PBE14" s="68"/>
      <c r="PBF14" s="68"/>
      <c r="PBG14" s="68"/>
      <c r="PBH14" s="68"/>
      <c r="PBI14" s="68"/>
      <c r="PBJ14" s="68"/>
      <c r="PBK14" s="68"/>
      <c r="PBL14" s="68"/>
      <c r="PBM14" s="68"/>
      <c r="PBN14" s="68"/>
      <c r="PBO14" s="68"/>
      <c r="PBP14" s="68"/>
      <c r="PBQ14" s="68"/>
      <c r="PBR14" s="68"/>
      <c r="PBS14" s="68"/>
      <c r="PBT14" s="68"/>
      <c r="PBU14" s="68"/>
      <c r="PBV14" s="68"/>
      <c r="PBW14" s="68"/>
      <c r="PBX14" s="68"/>
      <c r="PBY14" s="68"/>
      <c r="PBZ14" s="68"/>
      <c r="PCA14" s="68"/>
      <c r="PCB14" s="68"/>
      <c r="PCC14" s="68"/>
      <c r="PCD14" s="68"/>
      <c r="PCE14" s="68"/>
      <c r="PCF14" s="68"/>
      <c r="PCG14" s="68"/>
      <c r="PCH14" s="68"/>
      <c r="PCI14" s="68"/>
      <c r="PCJ14" s="68"/>
      <c r="PCK14" s="68"/>
      <c r="PCL14" s="68"/>
      <c r="PCM14" s="68"/>
      <c r="PCN14" s="68"/>
      <c r="PCO14" s="68"/>
      <c r="PCP14" s="68"/>
      <c r="PCQ14" s="68"/>
      <c r="PCR14" s="68"/>
      <c r="PCS14" s="68"/>
      <c r="PCT14" s="68"/>
      <c r="PCU14" s="68"/>
      <c r="PCV14" s="68"/>
      <c r="PCW14" s="68"/>
      <c r="PCX14" s="68"/>
      <c r="PCY14" s="68"/>
      <c r="PCZ14" s="68"/>
      <c r="PDA14" s="68"/>
      <c r="PDB14" s="68"/>
      <c r="PDC14" s="68"/>
      <c r="PDD14" s="68"/>
      <c r="PDE14" s="68"/>
      <c r="PDF14" s="68"/>
      <c r="PDG14" s="68"/>
      <c r="PDH14" s="68"/>
      <c r="PDI14" s="68"/>
      <c r="PDJ14" s="68"/>
      <c r="PDK14" s="68"/>
      <c r="PDL14" s="68"/>
      <c r="PDM14" s="68"/>
      <c r="PDN14" s="68"/>
      <c r="PDO14" s="68"/>
      <c r="PDP14" s="68"/>
      <c r="PDQ14" s="68"/>
      <c r="PDR14" s="68"/>
      <c r="PDS14" s="68"/>
      <c r="PDT14" s="68"/>
      <c r="PDU14" s="68"/>
      <c r="PDV14" s="68"/>
      <c r="PDW14" s="68"/>
      <c r="PDX14" s="68"/>
      <c r="PDY14" s="68"/>
      <c r="PDZ14" s="68"/>
      <c r="PEA14" s="68"/>
      <c r="PEB14" s="68"/>
      <c r="PEC14" s="68"/>
      <c r="PED14" s="68"/>
      <c r="PEE14" s="68"/>
      <c r="PEF14" s="68"/>
      <c r="PEG14" s="68"/>
      <c r="PEH14" s="68"/>
      <c r="PEI14" s="68"/>
      <c r="PEJ14" s="68"/>
      <c r="PEK14" s="68"/>
      <c r="PEL14" s="68"/>
      <c r="PEM14" s="68"/>
      <c r="PEN14" s="68"/>
      <c r="PEO14" s="68"/>
      <c r="PEP14" s="68"/>
      <c r="PEQ14" s="68"/>
      <c r="PER14" s="68"/>
      <c r="PES14" s="68"/>
      <c r="PET14" s="68"/>
      <c r="PEU14" s="68"/>
      <c r="PEV14" s="68"/>
      <c r="PEW14" s="68"/>
      <c r="PEX14" s="68"/>
      <c r="PEY14" s="68"/>
      <c r="PEZ14" s="68"/>
      <c r="PFA14" s="68"/>
      <c r="PFB14" s="68"/>
      <c r="PFC14" s="68"/>
      <c r="PFD14" s="68"/>
      <c r="PFE14" s="68"/>
      <c r="PFF14" s="68"/>
      <c r="PFG14" s="68"/>
      <c r="PFH14" s="68"/>
      <c r="PFI14" s="68"/>
      <c r="PFJ14" s="68"/>
      <c r="PFK14" s="68"/>
      <c r="PFL14" s="68"/>
      <c r="PFM14" s="68"/>
      <c r="PFN14" s="68"/>
      <c r="PFO14" s="68"/>
      <c r="PFP14" s="68"/>
      <c r="PFQ14" s="68"/>
      <c r="PFR14" s="68"/>
      <c r="PFS14" s="68"/>
      <c r="PFT14" s="68"/>
      <c r="PFU14" s="68"/>
      <c r="PFV14" s="68"/>
      <c r="PFW14" s="68"/>
      <c r="PFX14" s="68"/>
      <c r="PFY14" s="68"/>
      <c r="PFZ14" s="68"/>
      <c r="PGA14" s="68"/>
      <c r="PGB14" s="68"/>
      <c r="PGC14" s="68"/>
      <c r="PGD14" s="68"/>
      <c r="PGE14" s="68"/>
      <c r="PGF14" s="68"/>
      <c r="PGG14" s="68"/>
      <c r="PGH14" s="68"/>
      <c r="PGI14" s="68"/>
      <c r="PGJ14" s="68"/>
      <c r="PGK14" s="68"/>
      <c r="PGL14" s="68"/>
      <c r="PGM14" s="68"/>
      <c r="PGN14" s="68"/>
      <c r="PGO14" s="68"/>
      <c r="PGP14" s="68"/>
      <c r="PGQ14" s="68"/>
      <c r="PGR14" s="68"/>
      <c r="PGS14" s="68"/>
      <c r="PGT14" s="68"/>
      <c r="PGU14" s="68"/>
      <c r="PGV14" s="68"/>
      <c r="PGW14" s="68"/>
      <c r="PGX14" s="68"/>
      <c r="PGY14" s="68"/>
      <c r="PGZ14" s="68"/>
      <c r="PHA14" s="68"/>
      <c r="PHB14" s="68"/>
      <c r="PHC14" s="68"/>
      <c r="PHD14" s="68"/>
      <c r="PHE14" s="68"/>
      <c r="PHF14" s="68"/>
      <c r="PHG14" s="68"/>
      <c r="PHH14" s="68"/>
      <c r="PHI14" s="68"/>
      <c r="PHJ14" s="68"/>
      <c r="PHK14" s="68"/>
      <c r="PHL14" s="68"/>
      <c r="PHM14" s="68"/>
      <c r="PHN14" s="68"/>
      <c r="PHO14" s="68"/>
      <c r="PHP14" s="68"/>
      <c r="PHQ14" s="68"/>
      <c r="PHR14" s="68"/>
      <c r="PHS14" s="68"/>
      <c r="PHT14" s="68"/>
      <c r="PHU14" s="68"/>
      <c r="PHV14" s="68"/>
      <c r="PHW14" s="68"/>
      <c r="PHX14" s="68"/>
      <c r="PHY14" s="68"/>
      <c r="PHZ14" s="68"/>
      <c r="PIA14" s="68"/>
      <c r="PIB14" s="68"/>
      <c r="PIC14" s="68"/>
      <c r="PID14" s="68"/>
      <c r="PIE14" s="68"/>
      <c r="PIF14" s="68"/>
      <c r="PIG14" s="68"/>
      <c r="PIH14" s="68"/>
      <c r="PII14" s="68"/>
      <c r="PIJ14" s="68"/>
      <c r="PIK14" s="68"/>
      <c r="PIL14" s="68"/>
      <c r="PIM14" s="68"/>
      <c r="PIN14" s="68"/>
      <c r="PIO14" s="68"/>
      <c r="PIP14" s="68"/>
      <c r="PIQ14" s="68"/>
      <c r="PIR14" s="68"/>
      <c r="PIS14" s="68"/>
      <c r="PIT14" s="68"/>
      <c r="PIU14" s="68"/>
      <c r="PIV14" s="68"/>
      <c r="PIW14" s="68"/>
      <c r="PIX14" s="68"/>
      <c r="PIY14" s="68"/>
      <c r="PIZ14" s="68"/>
      <c r="PJA14" s="68"/>
      <c r="PJB14" s="68"/>
      <c r="PJC14" s="68"/>
      <c r="PJD14" s="68"/>
      <c r="PJE14" s="68"/>
      <c r="PJF14" s="68"/>
      <c r="PJG14" s="68"/>
      <c r="PJH14" s="68"/>
      <c r="PJI14" s="68"/>
      <c r="PJJ14" s="68"/>
      <c r="PJK14" s="68"/>
      <c r="PJL14" s="68"/>
      <c r="PJM14" s="68"/>
      <c r="PJN14" s="68"/>
      <c r="PJO14" s="68"/>
      <c r="PJP14" s="68"/>
      <c r="PJQ14" s="68"/>
      <c r="PJR14" s="68"/>
      <c r="PJS14" s="68"/>
      <c r="PJT14" s="68"/>
      <c r="PJU14" s="68"/>
      <c r="PJV14" s="68"/>
      <c r="PJW14" s="68"/>
      <c r="PJX14" s="68"/>
      <c r="PJY14" s="68"/>
      <c r="PJZ14" s="68"/>
      <c r="PKA14" s="68"/>
      <c r="PKB14" s="68"/>
      <c r="PKC14" s="68"/>
      <c r="PKD14" s="68"/>
      <c r="PKE14" s="68"/>
      <c r="PKF14" s="68"/>
      <c r="PKG14" s="68"/>
      <c r="PKH14" s="68"/>
      <c r="PKI14" s="68"/>
      <c r="PKJ14" s="68"/>
      <c r="PKK14" s="68"/>
      <c r="PKL14" s="68"/>
      <c r="PKM14" s="68"/>
      <c r="PKN14" s="68"/>
      <c r="PKO14" s="68"/>
      <c r="PKP14" s="68"/>
      <c r="PKQ14" s="68"/>
      <c r="PKR14" s="68"/>
      <c r="PKS14" s="68"/>
      <c r="PKT14" s="68"/>
      <c r="PKU14" s="68"/>
      <c r="PKV14" s="68"/>
      <c r="PKW14" s="68"/>
      <c r="PKX14" s="68"/>
      <c r="PKY14" s="68"/>
      <c r="PKZ14" s="68"/>
      <c r="PLA14" s="68"/>
      <c r="PLB14" s="68"/>
      <c r="PLC14" s="68"/>
      <c r="PLD14" s="68"/>
      <c r="PLE14" s="68"/>
      <c r="PLF14" s="68"/>
      <c r="PLG14" s="68"/>
      <c r="PLH14" s="68"/>
      <c r="PLI14" s="68"/>
      <c r="PLJ14" s="68"/>
      <c r="PLK14" s="68"/>
      <c r="PLL14" s="68"/>
      <c r="PLM14" s="68"/>
      <c r="PLN14" s="68"/>
      <c r="PLO14" s="68"/>
      <c r="PLP14" s="68"/>
      <c r="PLQ14" s="68"/>
      <c r="PLR14" s="68"/>
      <c r="PLS14" s="68"/>
      <c r="PLT14" s="68"/>
      <c r="PLU14" s="68"/>
      <c r="PLV14" s="68"/>
      <c r="PLW14" s="68"/>
      <c r="PLX14" s="68"/>
      <c r="PLY14" s="68"/>
      <c r="PLZ14" s="68"/>
      <c r="PMA14" s="68"/>
      <c r="PMB14" s="68"/>
      <c r="PMC14" s="68"/>
      <c r="PMD14" s="68"/>
      <c r="PME14" s="68"/>
      <c r="PMF14" s="68"/>
      <c r="PMG14" s="68"/>
      <c r="PMH14" s="68"/>
      <c r="PMI14" s="68"/>
      <c r="PMJ14" s="68"/>
      <c r="PMK14" s="68"/>
      <c r="PML14" s="68"/>
      <c r="PMM14" s="68"/>
      <c r="PMN14" s="68"/>
      <c r="PMO14" s="68"/>
      <c r="PMP14" s="68"/>
      <c r="PMQ14" s="68"/>
      <c r="PMR14" s="68"/>
      <c r="PMS14" s="68"/>
      <c r="PMT14" s="68"/>
      <c r="PMU14" s="68"/>
      <c r="PMV14" s="68"/>
      <c r="PMW14" s="68"/>
      <c r="PMX14" s="68"/>
      <c r="PMY14" s="68"/>
      <c r="PMZ14" s="68"/>
      <c r="PNA14" s="68"/>
      <c r="PNB14" s="68"/>
      <c r="PNC14" s="68"/>
      <c r="PND14" s="68"/>
      <c r="PNE14" s="68"/>
      <c r="PNF14" s="68"/>
      <c r="PNG14" s="68"/>
      <c r="PNH14" s="68"/>
      <c r="PNI14" s="68"/>
      <c r="PNJ14" s="68"/>
      <c r="PNK14" s="68"/>
      <c r="PNL14" s="68"/>
      <c r="PNM14" s="68"/>
      <c r="PNN14" s="68"/>
      <c r="PNO14" s="68"/>
      <c r="PNP14" s="68"/>
      <c r="PNQ14" s="68"/>
      <c r="PNR14" s="68"/>
      <c r="PNS14" s="68"/>
      <c r="PNT14" s="68"/>
      <c r="PNU14" s="68"/>
      <c r="PNV14" s="68"/>
      <c r="PNW14" s="68"/>
      <c r="PNX14" s="68"/>
      <c r="PNY14" s="68"/>
      <c r="PNZ14" s="68"/>
      <c r="POA14" s="68"/>
      <c r="POB14" s="68"/>
      <c r="POC14" s="68"/>
      <c r="POD14" s="68"/>
      <c r="POE14" s="68"/>
      <c r="POF14" s="68"/>
      <c r="POG14" s="68"/>
      <c r="POH14" s="68"/>
      <c r="POI14" s="68"/>
      <c r="POJ14" s="68"/>
      <c r="POK14" s="68"/>
      <c r="POL14" s="68"/>
      <c r="POM14" s="68"/>
      <c r="PON14" s="68"/>
      <c r="POO14" s="68"/>
      <c r="POP14" s="68"/>
      <c r="POQ14" s="68"/>
      <c r="POR14" s="68"/>
      <c r="POS14" s="68"/>
      <c r="POT14" s="68"/>
      <c r="POU14" s="68"/>
      <c r="POV14" s="68"/>
      <c r="POW14" s="68"/>
      <c r="POX14" s="68"/>
      <c r="POY14" s="68"/>
      <c r="POZ14" s="68"/>
      <c r="PPA14" s="68"/>
      <c r="PPB14" s="68"/>
      <c r="PPC14" s="68"/>
      <c r="PPD14" s="68"/>
      <c r="PPE14" s="68"/>
      <c r="PPF14" s="68"/>
      <c r="PPG14" s="68"/>
      <c r="PPH14" s="68"/>
      <c r="PPI14" s="68"/>
      <c r="PPJ14" s="68"/>
      <c r="PPK14" s="68"/>
      <c r="PPL14" s="68"/>
      <c r="PPM14" s="68"/>
      <c r="PPN14" s="68"/>
      <c r="PPO14" s="68"/>
      <c r="PPP14" s="68"/>
      <c r="PPQ14" s="68"/>
      <c r="PPR14" s="68"/>
      <c r="PPS14" s="68"/>
      <c r="PPT14" s="68"/>
      <c r="PPU14" s="68"/>
      <c r="PPV14" s="68"/>
      <c r="PPW14" s="68"/>
      <c r="PPX14" s="68"/>
      <c r="PPY14" s="68"/>
      <c r="PPZ14" s="68"/>
      <c r="PQA14" s="68"/>
      <c r="PQB14" s="68"/>
      <c r="PQC14" s="68"/>
      <c r="PQD14" s="68"/>
      <c r="PQE14" s="68"/>
      <c r="PQF14" s="68"/>
      <c r="PQG14" s="68"/>
      <c r="PQH14" s="68"/>
      <c r="PQI14" s="68"/>
      <c r="PQJ14" s="68"/>
      <c r="PQK14" s="68"/>
      <c r="PQL14" s="68"/>
      <c r="PQM14" s="68"/>
      <c r="PQN14" s="68"/>
      <c r="PQO14" s="68"/>
      <c r="PQP14" s="68"/>
      <c r="PQQ14" s="68"/>
      <c r="PQR14" s="68"/>
      <c r="PQS14" s="68"/>
      <c r="PQT14" s="68"/>
      <c r="PQU14" s="68"/>
      <c r="PQV14" s="68"/>
      <c r="PQW14" s="68"/>
      <c r="PQX14" s="68"/>
      <c r="PQY14" s="68"/>
      <c r="PQZ14" s="68"/>
      <c r="PRA14" s="68"/>
      <c r="PRB14" s="68"/>
      <c r="PRC14" s="68"/>
      <c r="PRD14" s="68"/>
      <c r="PRE14" s="68"/>
      <c r="PRF14" s="68"/>
      <c r="PRG14" s="68"/>
      <c r="PRH14" s="68"/>
      <c r="PRI14" s="68"/>
      <c r="PRJ14" s="68"/>
      <c r="PRK14" s="68"/>
      <c r="PRL14" s="68"/>
      <c r="PRM14" s="68"/>
      <c r="PRN14" s="68"/>
      <c r="PRO14" s="68"/>
      <c r="PRP14" s="68"/>
      <c r="PRQ14" s="68"/>
      <c r="PRR14" s="68"/>
      <c r="PRS14" s="68"/>
      <c r="PRT14" s="68"/>
      <c r="PRU14" s="68"/>
      <c r="PRV14" s="68"/>
      <c r="PRW14" s="68"/>
      <c r="PRX14" s="68"/>
      <c r="PRY14" s="68"/>
      <c r="PRZ14" s="68"/>
      <c r="PSA14" s="68"/>
      <c r="PSB14" s="68"/>
      <c r="PSC14" s="68"/>
      <c r="PSD14" s="68"/>
      <c r="PSE14" s="68"/>
      <c r="PSF14" s="68"/>
      <c r="PSG14" s="68"/>
      <c r="PSH14" s="68"/>
      <c r="PSI14" s="68"/>
      <c r="PSJ14" s="68"/>
      <c r="PSK14" s="68"/>
      <c r="PSL14" s="68"/>
      <c r="PSM14" s="68"/>
      <c r="PSN14" s="68"/>
      <c r="PSO14" s="68"/>
      <c r="PSP14" s="68"/>
      <c r="PSQ14" s="68"/>
      <c r="PSR14" s="68"/>
      <c r="PSS14" s="68"/>
      <c r="PST14" s="68"/>
      <c r="PSU14" s="68"/>
      <c r="PSV14" s="68"/>
      <c r="PSW14" s="68"/>
      <c r="PSX14" s="68"/>
      <c r="PSY14" s="68"/>
      <c r="PSZ14" s="68"/>
      <c r="PTA14" s="68"/>
      <c r="PTB14" s="68"/>
      <c r="PTC14" s="68"/>
      <c r="PTD14" s="68"/>
      <c r="PTE14" s="68"/>
      <c r="PTF14" s="68"/>
      <c r="PTG14" s="68"/>
      <c r="PTH14" s="68"/>
      <c r="PTI14" s="68"/>
      <c r="PTJ14" s="68"/>
      <c r="PTK14" s="68"/>
      <c r="PTL14" s="68"/>
      <c r="PTM14" s="68"/>
      <c r="PTN14" s="68"/>
      <c r="PTO14" s="68"/>
      <c r="PTP14" s="68"/>
      <c r="PTQ14" s="68"/>
      <c r="PTR14" s="68"/>
      <c r="PTS14" s="68"/>
      <c r="PTT14" s="68"/>
      <c r="PTU14" s="68"/>
      <c r="PTV14" s="68"/>
      <c r="PTW14" s="68"/>
      <c r="PTX14" s="68"/>
      <c r="PTY14" s="68"/>
      <c r="PTZ14" s="68"/>
      <c r="PUA14" s="68"/>
      <c r="PUB14" s="68"/>
      <c r="PUC14" s="68"/>
      <c r="PUD14" s="68"/>
      <c r="PUE14" s="68"/>
      <c r="PUF14" s="68"/>
      <c r="PUG14" s="68"/>
      <c r="PUH14" s="68"/>
      <c r="PUI14" s="68"/>
      <c r="PUJ14" s="68"/>
      <c r="PUK14" s="68"/>
      <c r="PUL14" s="68"/>
      <c r="PUM14" s="68"/>
      <c r="PUN14" s="68"/>
      <c r="PUO14" s="68"/>
      <c r="PUP14" s="68"/>
      <c r="PUQ14" s="68"/>
      <c r="PUR14" s="68"/>
      <c r="PUS14" s="68"/>
      <c r="PUT14" s="68"/>
      <c r="PUU14" s="68"/>
      <c r="PUV14" s="68"/>
      <c r="PUW14" s="68"/>
      <c r="PUX14" s="68"/>
      <c r="PUY14" s="68"/>
      <c r="PUZ14" s="68"/>
      <c r="PVA14" s="68"/>
      <c r="PVB14" s="68"/>
      <c r="PVC14" s="68"/>
      <c r="PVD14" s="68"/>
      <c r="PVE14" s="68"/>
      <c r="PVF14" s="68"/>
      <c r="PVG14" s="68"/>
      <c r="PVH14" s="68"/>
      <c r="PVI14" s="68"/>
      <c r="PVJ14" s="68"/>
      <c r="PVK14" s="68"/>
      <c r="PVL14" s="68"/>
      <c r="PVM14" s="68"/>
      <c r="PVN14" s="68"/>
      <c r="PVO14" s="68"/>
      <c r="PVP14" s="68"/>
      <c r="PVQ14" s="68"/>
      <c r="PVR14" s="68"/>
      <c r="PVS14" s="68"/>
      <c r="PVT14" s="68"/>
      <c r="PVU14" s="68"/>
      <c r="PVV14" s="68"/>
      <c r="PVW14" s="68"/>
      <c r="PVX14" s="68"/>
      <c r="PVY14" s="68"/>
      <c r="PVZ14" s="68"/>
      <c r="PWA14" s="68"/>
      <c r="PWB14" s="68"/>
      <c r="PWC14" s="68"/>
      <c r="PWD14" s="68"/>
      <c r="PWE14" s="68"/>
      <c r="PWF14" s="68"/>
      <c r="PWG14" s="68"/>
      <c r="PWH14" s="68"/>
      <c r="PWI14" s="68"/>
      <c r="PWJ14" s="68"/>
      <c r="PWK14" s="68"/>
      <c r="PWL14" s="68"/>
      <c r="PWM14" s="68"/>
      <c r="PWN14" s="68"/>
      <c r="PWO14" s="68"/>
      <c r="PWP14" s="68"/>
      <c r="PWQ14" s="68"/>
      <c r="PWR14" s="68"/>
      <c r="PWS14" s="68"/>
      <c r="PWT14" s="68"/>
      <c r="PWU14" s="68"/>
      <c r="PWV14" s="68"/>
      <c r="PWW14" s="68"/>
      <c r="PWX14" s="68"/>
      <c r="PWY14" s="68"/>
      <c r="PWZ14" s="68"/>
      <c r="PXA14" s="68"/>
      <c r="PXB14" s="68"/>
      <c r="PXC14" s="68"/>
      <c r="PXD14" s="68"/>
      <c r="PXE14" s="68"/>
      <c r="PXF14" s="68"/>
      <c r="PXG14" s="68"/>
      <c r="PXH14" s="68"/>
      <c r="PXI14" s="68"/>
      <c r="PXJ14" s="68"/>
      <c r="PXK14" s="68"/>
      <c r="PXL14" s="68"/>
      <c r="PXM14" s="68"/>
      <c r="PXN14" s="68"/>
      <c r="PXO14" s="68"/>
      <c r="PXP14" s="68"/>
      <c r="PXQ14" s="68"/>
      <c r="PXR14" s="68"/>
      <c r="PXS14" s="68"/>
      <c r="PXT14" s="68"/>
      <c r="PXU14" s="68"/>
      <c r="PXV14" s="68"/>
      <c r="PXW14" s="68"/>
      <c r="PXX14" s="68"/>
      <c r="PXY14" s="68"/>
      <c r="PXZ14" s="68"/>
      <c r="PYA14" s="68"/>
      <c r="PYB14" s="68"/>
      <c r="PYC14" s="68"/>
      <c r="PYD14" s="68"/>
      <c r="PYE14" s="68"/>
      <c r="PYF14" s="68"/>
      <c r="PYG14" s="68"/>
      <c r="PYH14" s="68"/>
      <c r="PYI14" s="68"/>
      <c r="PYJ14" s="68"/>
      <c r="PYK14" s="68"/>
      <c r="PYL14" s="68"/>
      <c r="PYM14" s="68"/>
      <c r="PYN14" s="68"/>
      <c r="PYO14" s="68"/>
      <c r="PYP14" s="68"/>
      <c r="PYQ14" s="68"/>
      <c r="PYR14" s="68"/>
      <c r="PYS14" s="68"/>
      <c r="PYT14" s="68"/>
      <c r="PYU14" s="68"/>
      <c r="PYV14" s="68"/>
      <c r="PYW14" s="68"/>
      <c r="PYX14" s="68"/>
      <c r="PYY14" s="68"/>
      <c r="PYZ14" s="68"/>
      <c r="PZA14" s="68"/>
      <c r="PZB14" s="68"/>
      <c r="PZC14" s="68"/>
      <c r="PZD14" s="68"/>
      <c r="PZE14" s="68"/>
      <c r="PZF14" s="68"/>
      <c r="PZG14" s="68"/>
      <c r="PZH14" s="68"/>
      <c r="PZI14" s="68"/>
      <c r="PZJ14" s="68"/>
      <c r="PZK14" s="68"/>
      <c r="PZL14" s="68"/>
      <c r="PZM14" s="68"/>
      <c r="PZN14" s="68"/>
      <c r="PZO14" s="68"/>
      <c r="PZP14" s="68"/>
      <c r="PZQ14" s="68"/>
      <c r="PZR14" s="68"/>
      <c r="PZS14" s="68"/>
      <c r="PZT14" s="68"/>
      <c r="PZU14" s="68"/>
      <c r="PZV14" s="68"/>
      <c r="PZW14" s="68"/>
      <c r="PZX14" s="68"/>
      <c r="PZY14" s="68"/>
      <c r="PZZ14" s="68"/>
      <c r="QAA14" s="68"/>
      <c r="QAB14" s="68"/>
      <c r="QAC14" s="68"/>
      <c r="QAD14" s="68"/>
      <c r="QAE14" s="68"/>
      <c r="QAF14" s="68"/>
      <c r="QAG14" s="68"/>
      <c r="QAH14" s="68"/>
      <c r="QAI14" s="68"/>
      <c r="QAJ14" s="68"/>
      <c r="QAK14" s="68"/>
      <c r="QAL14" s="68"/>
      <c r="QAM14" s="68"/>
      <c r="QAN14" s="68"/>
      <c r="QAO14" s="68"/>
      <c r="QAP14" s="68"/>
      <c r="QAQ14" s="68"/>
      <c r="QAR14" s="68"/>
      <c r="QAS14" s="68"/>
      <c r="QAT14" s="68"/>
      <c r="QAU14" s="68"/>
      <c r="QAV14" s="68"/>
      <c r="QAW14" s="68"/>
      <c r="QAX14" s="68"/>
      <c r="QAY14" s="68"/>
      <c r="QAZ14" s="68"/>
      <c r="QBA14" s="68"/>
      <c r="QBB14" s="68"/>
      <c r="QBC14" s="68"/>
      <c r="QBD14" s="68"/>
      <c r="QBE14" s="68"/>
      <c r="QBF14" s="68"/>
      <c r="QBG14" s="68"/>
      <c r="QBH14" s="68"/>
      <c r="QBI14" s="68"/>
      <c r="QBJ14" s="68"/>
      <c r="QBK14" s="68"/>
      <c r="QBL14" s="68"/>
      <c r="QBM14" s="68"/>
      <c r="QBN14" s="68"/>
      <c r="QBO14" s="68"/>
      <c r="QBP14" s="68"/>
      <c r="QBQ14" s="68"/>
      <c r="QBR14" s="68"/>
      <c r="QBS14" s="68"/>
      <c r="QBT14" s="68"/>
      <c r="QBU14" s="68"/>
      <c r="QBV14" s="68"/>
      <c r="QBW14" s="68"/>
      <c r="QBX14" s="68"/>
      <c r="QBY14" s="68"/>
      <c r="QBZ14" s="68"/>
      <c r="QCA14" s="68"/>
      <c r="QCB14" s="68"/>
      <c r="QCC14" s="68"/>
      <c r="QCD14" s="68"/>
      <c r="QCE14" s="68"/>
      <c r="QCF14" s="68"/>
      <c r="QCG14" s="68"/>
      <c r="QCH14" s="68"/>
      <c r="QCI14" s="68"/>
      <c r="QCJ14" s="68"/>
      <c r="QCK14" s="68"/>
      <c r="QCL14" s="68"/>
      <c r="QCM14" s="68"/>
      <c r="QCN14" s="68"/>
      <c r="QCO14" s="68"/>
      <c r="QCP14" s="68"/>
      <c r="QCQ14" s="68"/>
      <c r="QCR14" s="68"/>
      <c r="QCS14" s="68"/>
      <c r="QCT14" s="68"/>
      <c r="QCU14" s="68"/>
      <c r="QCV14" s="68"/>
      <c r="QCW14" s="68"/>
      <c r="QCX14" s="68"/>
      <c r="QCY14" s="68"/>
      <c r="QCZ14" s="68"/>
      <c r="QDA14" s="68"/>
      <c r="QDB14" s="68"/>
      <c r="QDC14" s="68"/>
      <c r="QDD14" s="68"/>
      <c r="QDE14" s="68"/>
      <c r="QDF14" s="68"/>
      <c r="QDG14" s="68"/>
      <c r="QDH14" s="68"/>
      <c r="QDI14" s="68"/>
      <c r="QDJ14" s="68"/>
      <c r="QDK14" s="68"/>
      <c r="QDL14" s="68"/>
      <c r="QDM14" s="68"/>
      <c r="QDN14" s="68"/>
      <c r="QDO14" s="68"/>
      <c r="QDP14" s="68"/>
      <c r="QDQ14" s="68"/>
      <c r="QDR14" s="68"/>
      <c r="QDS14" s="68"/>
      <c r="QDT14" s="68"/>
      <c r="QDU14" s="68"/>
      <c r="QDV14" s="68"/>
      <c r="QDW14" s="68"/>
      <c r="QDX14" s="68"/>
      <c r="QDY14" s="68"/>
      <c r="QDZ14" s="68"/>
      <c r="QEA14" s="68"/>
      <c r="QEB14" s="68"/>
      <c r="QEC14" s="68"/>
      <c r="QED14" s="68"/>
      <c r="QEE14" s="68"/>
      <c r="QEF14" s="68"/>
      <c r="QEG14" s="68"/>
      <c r="QEH14" s="68"/>
      <c r="QEI14" s="68"/>
      <c r="QEJ14" s="68"/>
      <c r="QEK14" s="68"/>
      <c r="QEL14" s="68"/>
      <c r="QEM14" s="68"/>
      <c r="QEN14" s="68"/>
      <c r="QEO14" s="68"/>
      <c r="QEP14" s="68"/>
      <c r="QEQ14" s="68"/>
      <c r="QER14" s="68"/>
      <c r="QES14" s="68"/>
      <c r="QET14" s="68"/>
      <c r="QEU14" s="68"/>
      <c r="QEV14" s="68"/>
      <c r="QEW14" s="68"/>
      <c r="QEX14" s="68"/>
      <c r="QEY14" s="68"/>
      <c r="QEZ14" s="68"/>
      <c r="QFA14" s="68"/>
      <c r="QFB14" s="68"/>
      <c r="QFC14" s="68"/>
      <c r="QFD14" s="68"/>
      <c r="QFE14" s="68"/>
      <c r="QFF14" s="68"/>
      <c r="QFG14" s="68"/>
      <c r="QFH14" s="68"/>
      <c r="QFI14" s="68"/>
      <c r="QFJ14" s="68"/>
      <c r="QFK14" s="68"/>
      <c r="QFL14" s="68"/>
      <c r="QFM14" s="68"/>
      <c r="QFN14" s="68"/>
      <c r="QFO14" s="68"/>
      <c r="QFP14" s="68"/>
      <c r="QFQ14" s="68"/>
      <c r="QFR14" s="68"/>
      <c r="QFS14" s="68"/>
      <c r="QFT14" s="68"/>
      <c r="QFU14" s="68"/>
      <c r="QFV14" s="68"/>
      <c r="QFW14" s="68"/>
      <c r="QFX14" s="68"/>
      <c r="QFY14" s="68"/>
      <c r="QFZ14" s="68"/>
      <c r="QGA14" s="68"/>
      <c r="QGB14" s="68"/>
      <c r="QGC14" s="68"/>
      <c r="QGD14" s="68"/>
      <c r="QGE14" s="68"/>
      <c r="QGF14" s="68"/>
      <c r="QGG14" s="68"/>
      <c r="QGH14" s="68"/>
      <c r="QGI14" s="68"/>
      <c r="QGJ14" s="68"/>
      <c r="QGK14" s="68"/>
      <c r="QGL14" s="68"/>
      <c r="QGM14" s="68"/>
      <c r="QGN14" s="68"/>
      <c r="QGO14" s="68"/>
      <c r="QGP14" s="68"/>
      <c r="QGQ14" s="68"/>
      <c r="QGR14" s="68"/>
      <c r="QGS14" s="68"/>
      <c r="QGT14" s="68"/>
      <c r="QGU14" s="68"/>
      <c r="QGV14" s="68"/>
      <c r="QGW14" s="68"/>
      <c r="QGX14" s="68"/>
      <c r="QGY14" s="68"/>
      <c r="QGZ14" s="68"/>
      <c r="QHA14" s="68"/>
      <c r="QHB14" s="68"/>
      <c r="QHC14" s="68"/>
      <c r="QHD14" s="68"/>
      <c r="QHE14" s="68"/>
      <c r="QHF14" s="68"/>
      <c r="QHG14" s="68"/>
      <c r="QHH14" s="68"/>
      <c r="QHI14" s="68"/>
      <c r="QHJ14" s="68"/>
      <c r="QHK14" s="68"/>
      <c r="QHL14" s="68"/>
      <c r="QHM14" s="68"/>
      <c r="QHN14" s="68"/>
      <c r="QHO14" s="68"/>
      <c r="QHP14" s="68"/>
      <c r="QHQ14" s="68"/>
      <c r="QHR14" s="68"/>
      <c r="QHS14" s="68"/>
      <c r="QHT14" s="68"/>
      <c r="QHU14" s="68"/>
      <c r="QHV14" s="68"/>
      <c r="QHW14" s="68"/>
      <c r="QHX14" s="68"/>
      <c r="QHY14" s="68"/>
      <c r="QHZ14" s="68"/>
      <c r="QIA14" s="68"/>
      <c r="QIB14" s="68"/>
      <c r="QIC14" s="68"/>
      <c r="QID14" s="68"/>
      <c r="QIE14" s="68"/>
      <c r="QIF14" s="68"/>
      <c r="QIG14" s="68"/>
      <c r="QIH14" s="68"/>
      <c r="QII14" s="68"/>
      <c r="QIJ14" s="68"/>
      <c r="QIK14" s="68"/>
      <c r="QIL14" s="68"/>
      <c r="QIM14" s="68"/>
      <c r="QIN14" s="68"/>
      <c r="QIO14" s="68"/>
      <c r="QIP14" s="68"/>
      <c r="QIQ14" s="68"/>
      <c r="QIR14" s="68"/>
      <c r="QIS14" s="68"/>
      <c r="QIT14" s="68"/>
      <c r="QIU14" s="68"/>
      <c r="QIV14" s="68"/>
      <c r="QIW14" s="68"/>
      <c r="QIX14" s="68"/>
      <c r="QIY14" s="68"/>
      <c r="QIZ14" s="68"/>
      <c r="QJA14" s="68"/>
      <c r="QJB14" s="68"/>
      <c r="QJC14" s="68"/>
      <c r="QJD14" s="68"/>
      <c r="QJE14" s="68"/>
      <c r="QJF14" s="68"/>
      <c r="QJG14" s="68"/>
      <c r="QJH14" s="68"/>
      <c r="QJI14" s="68"/>
      <c r="QJJ14" s="68"/>
      <c r="QJK14" s="68"/>
      <c r="QJL14" s="68"/>
      <c r="QJM14" s="68"/>
      <c r="QJN14" s="68"/>
      <c r="QJO14" s="68"/>
      <c r="QJP14" s="68"/>
      <c r="QJQ14" s="68"/>
      <c r="QJR14" s="68"/>
      <c r="QJS14" s="68"/>
      <c r="QJT14" s="68"/>
      <c r="QJU14" s="68"/>
      <c r="QJV14" s="68"/>
      <c r="QJW14" s="68"/>
      <c r="QJX14" s="68"/>
      <c r="QJY14" s="68"/>
      <c r="QJZ14" s="68"/>
      <c r="QKA14" s="68"/>
      <c r="QKB14" s="68"/>
      <c r="QKC14" s="68"/>
      <c r="QKD14" s="68"/>
      <c r="QKE14" s="68"/>
      <c r="QKF14" s="68"/>
      <c r="QKG14" s="68"/>
      <c r="QKH14" s="68"/>
      <c r="QKI14" s="68"/>
      <c r="QKJ14" s="68"/>
      <c r="QKK14" s="68"/>
      <c r="QKL14" s="68"/>
      <c r="QKM14" s="68"/>
      <c r="QKN14" s="68"/>
      <c r="QKO14" s="68"/>
      <c r="QKP14" s="68"/>
      <c r="QKQ14" s="68"/>
      <c r="QKR14" s="68"/>
      <c r="QKS14" s="68"/>
      <c r="QKT14" s="68"/>
      <c r="QKU14" s="68"/>
      <c r="QKV14" s="68"/>
      <c r="QKW14" s="68"/>
      <c r="QKX14" s="68"/>
      <c r="QKY14" s="68"/>
      <c r="QKZ14" s="68"/>
      <c r="QLA14" s="68"/>
      <c r="QLB14" s="68"/>
      <c r="QLC14" s="68"/>
      <c r="QLD14" s="68"/>
      <c r="QLE14" s="68"/>
      <c r="QLF14" s="68"/>
      <c r="QLG14" s="68"/>
      <c r="QLH14" s="68"/>
      <c r="QLI14" s="68"/>
      <c r="QLJ14" s="68"/>
      <c r="QLK14" s="68"/>
      <c r="QLL14" s="68"/>
      <c r="QLM14" s="68"/>
      <c r="QLN14" s="68"/>
      <c r="QLO14" s="68"/>
      <c r="QLP14" s="68"/>
      <c r="QLQ14" s="68"/>
      <c r="QLR14" s="68"/>
      <c r="QLS14" s="68"/>
      <c r="QLT14" s="68"/>
      <c r="QLU14" s="68"/>
      <c r="QLV14" s="68"/>
      <c r="QLW14" s="68"/>
      <c r="QLX14" s="68"/>
      <c r="QLY14" s="68"/>
      <c r="QLZ14" s="68"/>
      <c r="QMA14" s="68"/>
      <c r="QMB14" s="68"/>
      <c r="QMC14" s="68"/>
      <c r="QMD14" s="68"/>
      <c r="QME14" s="68"/>
      <c r="QMF14" s="68"/>
      <c r="QMG14" s="68"/>
      <c r="QMH14" s="68"/>
      <c r="QMI14" s="68"/>
      <c r="QMJ14" s="68"/>
      <c r="QMK14" s="68"/>
      <c r="QML14" s="68"/>
      <c r="QMM14" s="68"/>
      <c r="QMN14" s="68"/>
      <c r="QMO14" s="68"/>
      <c r="QMP14" s="68"/>
      <c r="QMQ14" s="68"/>
      <c r="QMR14" s="68"/>
      <c r="QMS14" s="68"/>
      <c r="QMT14" s="68"/>
      <c r="QMU14" s="68"/>
      <c r="QMV14" s="68"/>
      <c r="QMW14" s="68"/>
      <c r="QMX14" s="68"/>
      <c r="QMY14" s="68"/>
      <c r="QMZ14" s="68"/>
      <c r="QNA14" s="68"/>
      <c r="QNB14" s="68"/>
      <c r="QNC14" s="68"/>
      <c r="QND14" s="68"/>
      <c r="QNE14" s="68"/>
      <c r="QNF14" s="68"/>
      <c r="QNG14" s="68"/>
      <c r="QNH14" s="68"/>
      <c r="QNI14" s="68"/>
      <c r="QNJ14" s="68"/>
      <c r="QNK14" s="68"/>
      <c r="QNL14" s="68"/>
      <c r="QNM14" s="68"/>
      <c r="QNN14" s="68"/>
      <c r="QNO14" s="68"/>
      <c r="QNP14" s="68"/>
      <c r="QNQ14" s="68"/>
      <c r="QNR14" s="68"/>
      <c r="QNS14" s="68"/>
      <c r="QNT14" s="68"/>
      <c r="QNU14" s="68"/>
      <c r="QNV14" s="68"/>
      <c r="QNW14" s="68"/>
      <c r="QNX14" s="68"/>
      <c r="QNY14" s="68"/>
      <c r="QNZ14" s="68"/>
      <c r="QOA14" s="68"/>
      <c r="QOB14" s="68"/>
      <c r="QOC14" s="68"/>
      <c r="QOD14" s="68"/>
      <c r="QOE14" s="68"/>
      <c r="QOF14" s="68"/>
      <c r="QOG14" s="68"/>
      <c r="QOH14" s="68"/>
      <c r="QOI14" s="68"/>
      <c r="QOJ14" s="68"/>
      <c r="QOK14" s="68"/>
      <c r="QOL14" s="68"/>
      <c r="QOM14" s="68"/>
      <c r="QON14" s="68"/>
      <c r="QOO14" s="68"/>
      <c r="QOP14" s="68"/>
      <c r="QOQ14" s="68"/>
      <c r="QOR14" s="68"/>
      <c r="QOS14" s="68"/>
      <c r="QOT14" s="68"/>
      <c r="QOU14" s="68"/>
      <c r="QOV14" s="68"/>
      <c r="QOW14" s="68"/>
      <c r="QOX14" s="68"/>
      <c r="QOY14" s="68"/>
      <c r="QOZ14" s="68"/>
      <c r="QPA14" s="68"/>
      <c r="QPB14" s="68"/>
      <c r="QPC14" s="68"/>
      <c r="QPD14" s="68"/>
      <c r="QPE14" s="68"/>
      <c r="QPF14" s="68"/>
      <c r="QPG14" s="68"/>
      <c r="QPH14" s="68"/>
      <c r="QPI14" s="68"/>
      <c r="QPJ14" s="68"/>
      <c r="QPK14" s="68"/>
      <c r="QPL14" s="68"/>
      <c r="QPM14" s="68"/>
      <c r="QPN14" s="68"/>
      <c r="QPO14" s="68"/>
      <c r="QPP14" s="68"/>
      <c r="QPQ14" s="68"/>
      <c r="QPR14" s="68"/>
      <c r="QPS14" s="68"/>
      <c r="QPT14" s="68"/>
      <c r="QPU14" s="68"/>
      <c r="QPV14" s="68"/>
      <c r="QPW14" s="68"/>
      <c r="QPX14" s="68"/>
      <c r="QPY14" s="68"/>
      <c r="QPZ14" s="68"/>
      <c r="QQA14" s="68"/>
      <c r="QQB14" s="68"/>
      <c r="QQC14" s="68"/>
      <c r="QQD14" s="68"/>
      <c r="QQE14" s="68"/>
      <c r="QQF14" s="68"/>
      <c r="QQG14" s="68"/>
      <c r="QQH14" s="68"/>
      <c r="QQI14" s="68"/>
      <c r="QQJ14" s="68"/>
      <c r="QQK14" s="68"/>
      <c r="QQL14" s="68"/>
      <c r="QQM14" s="68"/>
      <c r="QQN14" s="68"/>
      <c r="QQO14" s="68"/>
      <c r="QQP14" s="68"/>
      <c r="QQQ14" s="68"/>
      <c r="QQR14" s="68"/>
      <c r="QQS14" s="68"/>
      <c r="QQT14" s="68"/>
      <c r="QQU14" s="68"/>
      <c r="QQV14" s="68"/>
      <c r="QQW14" s="68"/>
      <c r="QQX14" s="68"/>
      <c r="QQY14" s="68"/>
      <c r="QQZ14" s="68"/>
      <c r="QRA14" s="68"/>
      <c r="QRB14" s="68"/>
      <c r="QRC14" s="68"/>
      <c r="QRD14" s="68"/>
      <c r="QRE14" s="68"/>
      <c r="QRF14" s="68"/>
      <c r="QRG14" s="68"/>
      <c r="QRH14" s="68"/>
      <c r="QRI14" s="68"/>
      <c r="QRJ14" s="68"/>
      <c r="QRK14" s="68"/>
      <c r="QRL14" s="68"/>
      <c r="QRM14" s="68"/>
      <c r="QRN14" s="68"/>
      <c r="QRO14" s="68"/>
      <c r="QRP14" s="68"/>
      <c r="QRQ14" s="68"/>
      <c r="QRR14" s="68"/>
      <c r="QRS14" s="68"/>
      <c r="QRT14" s="68"/>
      <c r="QRU14" s="68"/>
      <c r="QRV14" s="68"/>
      <c r="QRW14" s="68"/>
      <c r="QRX14" s="68"/>
      <c r="QRY14" s="68"/>
      <c r="QRZ14" s="68"/>
      <c r="QSA14" s="68"/>
      <c r="QSB14" s="68"/>
      <c r="QSC14" s="68"/>
      <c r="QSD14" s="68"/>
      <c r="QSE14" s="68"/>
      <c r="QSF14" s="68"/>
      <c r="QSG14" s="68"/>
      <c r="QSH14" s="68"/>
      <c r="QSI14" s="68"/>
      <c r="QSJ14" s="68"/>
      <c r="QSK14" s="68"/>
      <c r="QSL14" s="68"/>
      <c r="QSM14" s="68"/>
      <c r="QSN14" s="68"/>
      <c r="QSO14" s="68"/>
      <c r="QSP14" s="68"/>
      <c r="QSQ14" s="68"/>
      <c r="QSR14" s="68"/>
      <c r="QSS14" s="68"/>
      <c r="QST14" s="68"/>
      <c r="QSU14" s="68"/>
      <c r="QSV14" s="68"/>
      <c r="QSW14" s="68"/>
      <c r="QSX14" s="68"/>
      <c r="QSY14" s="68"/>
      <c r="QSZ14" s="68"/>
      <c r="QTA14" s="68"/>
      <c r="QTB14" s="68"/>
      <c r="QTC14" s="68"/>
      <c r="QTD14" s="68"/>
      <c r="QTE14" s="68"/>
      <c r="QTF14" s="68"/>
      <c r="QTG14" s="68"/>
      <c r="QTH14" s="68"/>
      <c r="QTI14" s="68"/>
      <c r="QTJ14" s="68"/>
      <c r="QTK14" s="68"/>
      <c r="QTL14" s="68"/>
      <c r="QTM14" s="68"/>
      <c r="QTN14" s="68"/>
      <c r="QTO14" s="68"/>
      <c r="QTP14" s="68"/>
      <c r="QTQ14" s="68"/>
      <c r="QTR14" s="68"/>
      <c r="QTS14" s="68"/>
      <c r="QTT14" s="68"/>
      <c r="QTU14" s="68"/>
      <c r="QTV14" s="68"/>
      <c r="QTW14" s="68"/>
      <c r="QTX14" s="68"/>
      <c r="QTY14" s="68"/>
      <c r="QTZ14" s="68"/>
      <c r="QUA14" s="68"/>
      <c r="QUB14" s="68"/>
      <c r="QUC14" s="68"/>
      <c r="QUD14" s="68"/>
      <c r="QUE14" s="68"/>
      <c r="QUF14" s="68"/>
      <c r="QUG14" s="68"/>
      <c r="QUH14" s="68"/>
      <c r="QUI14" s="68"/>
      <c r="QUJ14" s="68"/>
      <c r="QUK14" s="68"/>
      <c r="QUL14" s="68"/>
      <c r="QUM14" s="68"/>
      <c r="QUN14" s="68"/>
      <c r="QUO14" s="68"/>
      <c r="QUP14" s="68"/>
      <c r="QUQ14" s="68"/>
      <c r="QUR14" s="68"/>
      <c r="QUS14" s="68"/>
      <c r="QUT14" s="68"/>
      <c r="QUU14" s="68"/>
      <c r="QUV14" s="68"/>
      <c r="QUW14" s="68"/>
      <c r="QUX14" s="68"/>
      <c r="QUY14" s="68"/>
      <c r="QUZ14" s="68"/>
      <c r="QVA14" s="68"/>
      <c r="QVB14" s="68"/>
      <c r="QVC14" s="68"/>
      <c r="QVD14" s="68"/>
      <c r="QVE14" s="68"/>
      <c r="QVF14" s="68"/>
      <c r="QVG14" s="68"/>
      <c r="QVH14" s="68"/>
      <c r="QVI14" s="68"/>
      <c r="QVJ14" s="68"/>
      <c r="QVK14" s="68"/>
      <c r="QVL14" s="68"/>
      <c r="QVM14" s="68"/>
      <c r="QVN14" s="68"/>
      <c r="QVO14" s="68"/>
      <c r="QVP14" s="68"/>
      <c r="QVQ14" s="68"/>
      <c r="QVR14" s="68"/>
      <c r="QVS14" s="68"/>
      <c r="QVT14" s="68"/>
      <c r="QVU14" s="68"/>
      <c r="QVV14" s="68"/>
      <c r="QVW14" s="68"/>
      <c r="QVX14" s="68"/>
      <c r="QVY14" s="68"/>
      <c r="QVZ14" s="68"/>
      <c r="QWA14" s="68"/>
      <c r="QWB14" s="68"/>
      <c r="QWC14" s="68"/>
      <c r="QWD14" s="68"/>
      <c r="QWE14" s="68"/>
      <c r="QWF14" s="68"/>
      <c r="QWG14" s="68"/>
      <c r="QWH14" s="68"/>
      <c r="QWI14" s="68"/>
      <c r="QWJ14" s="68"/>
      <c r="QWK14" s="68"/>
      <c r="QWL14" s="68"/>
      <c r="QWM14" s="68"/>
      <c r="QWN14" s="68"/>
      <c r="QWO14" s="68"/>
      <c r="QWP14" s="68"/>
      <c r="QWQ14" s="68"/>
      <c r="QWR14" s="68"/>
      <c r="QWS14" s="68"/>
      <c r="QWT14" s="68"/>
      <c r="QWU14" s="68"/>
      <c r="QWV14" s="68"/>
      <c r="QWW14" s="68"/>
      <c r="QWX14" s="68"/>
      <c r="QWY14" s="68"/>
      <c r="QWZ14" s="68"/>
      <c r="QXA14" s="68"/>
      <c r="QXB14" s="68"/>
      <c r="QXC14" s="68"/>
      <c r="QXD14" s="68"/>
      <c r="QXE14" s="68"/>
      <c r="QXF14" s="68"/>
      <c r="QXG14" s="68"/>
      <c r="QXH14" s="68"/>
      <c r="QXI14" s="68"/>
      <c r="QXJ14" s="68"/>
      <c r="QXK14" s="68"/>
      <c r="QXL14" s="68"/>
      <c r="QXM14" s="68"/>
      <c r="QXN14" s="68"/>
      <c r="QXO14" s="68"/>
      <c r="QXP14" s="68"/>
      <c r="QXQ14" s="68"/>
      <c r="QXR14" s="68"/>
      <c r="QXS14" s="68"/>
      <c r="QXT14" s="68"/>
      <c r="QXU14" s="68"/>
      <c r="QXV14" s="68"/>
      <c r="QXW14" s="68"/>
      <c r="QXX14" s="68"/>
      <c r="QXY14" s="68"/>
      <c r="QXZ14" s="68"/>
      <c r="QYA14" s="68"/>
      <c r="QYB14" s="68"/>
      <c r="QYC14" s="68"/>
      <c r="QYD14" s="68"/>
      <c r="QYE14" s="68"/>
      <c r="QYF14" s="68"/>
      <c r="QYG14" s="68"/>
      <c r="QYH14" s="68"/>
      <c r="QYI14" s="68"/>
      <c r="QYJ14" s="68"/>
      <c r="QYK14" s="68"/>
      <c r="QYL14" s="68"/>
      <c r="QYM14" s="68"/>
      <c r="QYN14" s="68"/>
      <c r="QYO14" s="68"/>
      <c r="QYP14" s="68"/>
      <c r="QYQ14" s="68"/>
      <c r="QYR14" s="68"/>
      <c r="QYS14" s="68"/>
      <c r="QYT14" s="68"/>
      <c r="QYU14" s="68"/>
      <c r="QYV14" s="68"/>
      <c r="QYW14" s="68"/>
      <c r="QYX14" s="68"/>
      <c r="QYY14" s="68"/>
      <c r="QYZ14" s="68"/>
      <c r="QZA14" s="68"/>
      <c r="QZB14" s="68"/>
      <c r="QZC14" s="68"/>
      <c r="QZD14" s="68"/>
      <c r="QZE14" s="68"/>
      <c r="QZF14" s="68"/>
      <c r="QZG14" s="68"/>
      <c r="QZH14" s="68"/>
      <c r="QZI14" s="68"/>
      <c r="QZJ14" s="68"/>
      <c r="QZK14" s="68"/>
      <c r="QZL14" s="68"/>
      <c r="QZM14" s="68"/>
      <c r="QZN14" s="68"/>
      <c r="QZO14" s="68"/>
      <c r="QZP14" s="68"/>
      <c r="QZQ14" s="68"/>
      <c r="QZR14" s="68"/>
      <c r="QZS14" s="68"/>
      <c r="QZT14" s="68"/>
      <c r="QZU14" s="68"/>
      <c r="QZV14" s="68"/>
      <c r="QZW14" s="68"/>
      <c r="QZX14" s="68"/>
      <c r="QZY14" s="68"/>
      <c r="QZZ14" s="68"/>
      <c r="RAA14" s="68"/>
      <c r="RAB14" s="68"/>
      <c r="RAC14" s="68"/>
      <c r="RAD14" s="68"/>
      <c r="RAE14" s="68"/>
      <c r="RAF14" s="68"/>
      <c r="RAG14" s="68"/>
      <c r="RAH14" s="68"/>
      <c r="RAI14" s="68"/>
      <c r="RAJ14" s="68"/>
      <c r="RAK14" s="68"/>
      <c r="RAL14" s="68"/>
      <c r="RAM14" s="68"/>
      <c r="RAN14" s="68"/>
      <c r="RAO14" s="68"/>
      <c r="RAP14" s="68"/>
      <c r="RAQ14" s="68"/>
      <c r="RAR14" s="68"/>
      <c r="RAS14" s="68"/>
      <c r="RAT14" s="68"/>
      <c r="RAU14" s="68"/>
      <c r="RAV14" s="68"/>
      <c r="RAW14" s="68"/>
      <c r="RAX14" s="68"/>
      <c r="RAY14" s="68"/>
      <c r="RAZ14" s="68"/>
      <c r="RBA14" s="68"/>
      <c r="RBB14" s="68"/>
      <c r="RBC14" s="68"/>
      <c r="RBD14" s="68"/>
      <c r="RBE14" s="68"/>
      <c r="RBF14" s="68"/>
      <c r="RBG14" s="68"/>
      <c r="RBH14" s="68"/>
      <c r="RBI14" s="68"/>
      <c r="RBJ14" s="68"/>
      <c r="RBK14" s="68"/>
      <c r="RBL14" s="68"/>
      <c r="RBM14" s="68"/>
      <c r="RBN14" s="68"/>
      <c r="RBO14" s="68"/>
      <c r="RBP14" s="68"/>
      <c r="RBQ14" s="68"/>
      <c r="RBR14" s="68"/>
      <c r="RBS14" s="68"/>
      <c r="RBT14" s="68"/>
      <c r="RBU14" s="68"/>
      <c r="RBV14" s="68"/>
      <c r="RBW14" s="68"/>
      <c r="RBX14" s="68"/>
      <c r="RBY14" s="68"/>
      <c r="RBZ14" s="68"/>
      <c r="RCA14" s="68"/>
      <c r="RCB14" s="68"/>
      <c r="RCC14" s="68"/>
      <c r="RCD14" s="68"/>
      <c r="RCE14" s="68"/>
      <c r="RCF14" s="68"/>
      <c r="RCG14" s="68"/>
      <c r="RCH14" s="68"/>
      <c r="RCI14" s="68"/>
      <c r="RCJ14" s="68"/>
      <c r="RCK14" s="68"/>
      <c r="RCL14" s="68"/>
      <c r="RCM14" s="68"/>
      <c r="RCN14" s="68"/>
      <c r="RCO14" s="68"/>
      <c r="RCP14" s="68"/>
      <c r="RCQ14" s="68"/>
      <c r="RCR14" s="68"/>
      <c r="RCS14" s="68"/>
      <c r="RCT14" s="68"/>
      <c r="RCU14" s="68"/>
      <c r="RCV14" s="68"/>
      <c r="RCW14" s="68"/>
      <c r="RCX14" s="68"/>
      <c r="RCY14" s="68"/>
      <c r="RCZ14" s="68"/>
      <c r="RDA14" s="68"/>
      <c r="RDB14" s="68"/>
      <c r="RDC14" s="68"/>
      <c r="RDD14" s="68"/>
      <c r="RDE14" s="68"/>
      <c r="RDF14" s="68"/>
      <c r="RDG14" s="68"/>
      <c r="RDH14" s="68"/>
      <c r="RDI14" s="68"/>
      <c r="RDJ14" s="68"/>
      <c r="RDK14" s="68"/>
      <c r="RDL14" s="68"/>
      <c r="RDM14" s="68"/>
      <c r="RDN14" s="68"/>
      <c r="RDO14" s="68"/>
      <c r="RDP14" s="68"/>
      <c r="RDQ14" s="68"/>
      <c r="RDR14" s="68"/>
      <c r="RDS14" s="68"/>
      <c r="RDT14" s="68"/>
      <c r="RDU14" s="68"/>
      <c r="RDV14" s="68"/>
      <c r="RDW14" s="68"/>
      <c r="RDX14" s="68"/>
      <c r="RDY14" s="68"/>
      <c r="RDZ14" s="68"/>
      <c r="REA14" s="68"/>
      <c r="REB14" s="68"/>
      <c r="REC14" s="68"/>
      <c r="RED14" s="68"/>
      <c r="REE14" s="68"/>
      <c r="REF14" s="68"/>
      <c r="REG14" s="68"/>
      <c r="REH14" s="68"/>
      <c r="REI14" s="68"/>
      <c r="REJ14" s="68"/>
      <c r="REK14" s="68"/>
      <c r="REL14" s="68"/>
      <c r="REM14" s="68"/>
      <c r="REN14" s="68"/>
      <c r="REO14" s="68"/>
      <c r="REP14" s="68"/>
      <c r="REQ14" s="68"/>
      <c r="RER14" s="68"/>
      <c r="RES14" s="68"/>
      <c r="RET14" s="68"/>
      <c r="REU14" s="68"/>
      <c r="REV14" s="68"/>
      <c r="REW14" s="68"/>
      <c r="REX14" s="68"/>
      <c r="REY14" s="68"/>
      <c r="REZ14" s="68"/>
      <c r="RFA14" s="68"/>
      <c r="RFB14" s="68"/>
      <c r="RFC14" s="68"/>
      <c r="RFD14" s="68"/>
      <c r="RFE14" s="68"/>
      <c r="RFF14" s="68"/>
      <c r="RFG14" s="68"/>
      <c r="RFH14" s="68"/>
      <c r="RFI14" s="68"/>
      <c r="RFJ14" s="68"/>
      <c r="RFK14" s="68"/>
      <c r="RFL14" s="68"/>
      <c r="RFM14" s="68"/>
      <c r="RFN14" s="68"/>
      <c r="RFO14" s="68"/>
      <c r="RFP14" s="68"/>
      <c r="RFQ14" s="68"/>
      <c r="RFR14" s="68"/>
      <c r="RFS14" s="68"/>
      <c r="RFT14" s="68"/>
      <c r="RFU14" s="68"/>
      <c r="RFV14" s="68"/>
      <c r="RFW14" s="68"/>
      <c r="RFX14" s="68"/>
      <c r="RFY14" s="68"/>
      <c r="RFZ14" s="68"/>
      <c r="RGA14" s="68"/>
      <c r="RGB14" s="68"/>
      <c r="RGC14" s="68"/>
      <c r="RGD14" s="68"/>
      <c r="RGE14" s="68"/>
      <c r="RGF14" s="68"/>
      <c r="RGG14" s="68"/>
      <c r="RGH14" s="68"/>
      <c r="RGI14" s="68"/>
      <c r="RGJ14" s="68"/>
      <c r="RGK14" s="68"/>
      <c r="RGL14" s="68"/>
      <c r="RGM14" s="68"/>
      <c r="RGN14" s="68"/>
      <c r="RGO14" s="68"/>
      <c r="RGP14" s="68"/>
      <c r="RGQ14" s="68"/>
      <c r="RGR14" s="68"/>
      <c r="RGS14" s="68"/>
      <c r="RGT14" s="68"/>
      <c r="RGU14" s="68"/>
      <c r="RGV14" s="68"/>
      <c r="RGW14" s="68"/>
      <c r="RGX14" s="68"/>
      <c r="RGY14" s="68"/>
      <c r="RGZ14" s="68"/>
      <c r="RHA14" s="68"/>
      <c r="RHB14" s="68"/>
      <c r="RHC14" s="68"/>
      <c r="RHD14" s="68"/>
      <c r="RHE14" s="68"/>
      <c r="RHF14" s="68"/>
      <c r="RHG14" s="68"/>
      <c r="RHH14" s="68"/>
      <c r="RHI14" s="68"/>
      <c r="RHJ14" s="68"/>
      <c r="RHK14" s="68"/>
      <c r="RHL14" s="68"/>
      <c r="RHM14" s="68"/>
      <c r="RHN14" s="68"/>
      <c r="RHO14" s="68"/>
      <c r="RHP14" s="68"/>
      <c r="RHQ14" s="68"/>
      <c r="RHR14" s="68"/>
      <c r="RHS14" s="68"/>
      <c r="RHT14" s="68"/>
      <c r="RHU14" s="68"/>
      <c r="RHV14" s="68"/>
      <c r="RHW14" s="68"/>
      <c r="RHX14" s="68"/>
      <c r="RHY14" s="68"/>
      <c r="RHZ14" s="68"/>
      <c r="RIA14" s="68"/>
      <c r="RIB14" s="68"/>
      <c r="RIC14" s="68"/>
      <c r="RID14" s="68"/>
      <c r="RIE14" s="68"/>
      <c r="RIF14" s="68"/>
      <c r="RIG14" s="68"/>
      <c r="RIH14" s="68"/>
      <c r="RII14" s="68"/>
      <c r="RIJ14" s="68"/>
      <c r="RIK14" s="68"/>
      <c r="RIL14" s="68"/>
      <c r="RIM14" s="68"/>
      <c r="RIN14" s="68"/>
      <c r="RIO14" s="68"/>
      <c r="RIP14" s="68"/>
      <c r="RIQ14" s="68"/>
      <c r="RIR14" s="68"/>
      <c r="RIS14" s="68"/>
      <c r="RIT14" s="68"/>
      <c r="RIU14" s="68"/>
      <c r="RIV14" s="68"/>
      <c r="RIW14" s="68"/>
      <c r="RIX14" s="68"/>
      <c r="RIY14" s="68"/>
      <c r="RIZ14" s="68"/>
      <c r="RJA14" s="68"/>
      <c r="RJB14" s="68"/>
      <c r="RJC14" s="68"/>
      <c r="RJD14" s="68"/>
      <c r="RJE14" s="68"/>
      <c r="RJF14" s="68"/>
      <c r="RJG14" s="68"/>
      <c r="RJH14" s="68"/>
      <c r="RJI14" s="68"/>
      <c r="RJJ14" s="68"/>
      <c r="RJK14" s="68"/>
      <c r="RJL14" s="68"/>
      <c r="RJM14" s="68"/>
      <c r="RJN14" s="68"/>
      <c r="RJO14" s="68"/>
      <c r="RJP14" s="68"/>
      <c r="RJQ14" s="68"/>
      <c r="RJR14" s="68"/>
      <c r="RJS14" s="68"/>
      <c r="RJT14" s="68"/>
      <c r="RJU14" s="68"/>
      <c r="RJV14" s="68"/>
      <c r="RJW14" s="68"/>
      <c r="RJX14" s="68"/>
      <c r="RJY14" s="68"/>
      <c r="RJZ14" s="68"/>
      <c r="RKA14" s="68"/>
      <c r="RKB14" s="68"/>
      <c r="RKC14" s="68"/>
      <c r="RKD14" s="68"/>
      <c r="RKE14" s="68"/>
      <c r="RKF14" s="68"/>
      <c r="RKG14" s="68"/>
      <c r="RKH14" s="68"/>
      <c r="RKI14" s="68"/>
      <c r="RKJ14" s="68"/>
      <c r="RKK14" s="68"/>
      <c r="RKL14" s="68"/>
      <c r="RKM14" s="68"/>
      <c r="RKN14" s="68"/>
      <c r="RKO14" s="68"/>
      <c r="RKP14" s="68"/>
      <c r="RKQ14" s="68"/>
      <c r="RKR14" s="68"/>
      <c r="RKS14" s="68"/>
      <c r="RKT14" s="68"/>
      <c r="RKU14" s="68"/>
      <c r="RKV14" s="68"/>
      <c r="RKW14" s="68"/>
      <c r="RKX14" s="68"/>
      <c r="RKY14" s="68"/>
      <c r="RKZ14" s="68"/>
      <c r="RLA14" s="68"/>
      <c r="RLB14" s="68"/>
      <c r="RLC14" s="68"/>
      <c r="RLD14" s="68"/>
      <c r="RLE14" s="68"/>
      <c r="RLF14" s="68"/>
      <c r="RLG14" s="68"/>
      <c r="RLH14" s="68"/>
      <c r="RLI14" s="68"/>
      <c r="RLJ14" s="68"/>
      <c r="RLK14" s="68"/>
      <c r="RLL14" s="68"/>
      <c r="RLM14" s="68"/>
      <c r="RLN14" s="68"/>
      <c r="RLO14" s="68"/>
      <c r="RLP14" s="68"/>
      <c r="RLQ14" s="68"/>
      <c r="RLR14" s="68"/>
      <c r="RLS14" s="68"/>
      <c r="RLT14" s="68"/>
      <c r="RLU14" s="68"/>
      <c r="RLV14" s="68"/>
      <c r="RLW14" s="68"/>
      <c r="RLX14" s="68"/>
      <c r="RLY14" s="68"/>
      <c r="RLZ14" s="68"/>
      <c r="RMA14" s="68"/>
      <c r="RMB14" s="68"/>
      <c r="RMC14" s="68"/>
      <c r="RMD14" s="68"/>
      <c r="RME14" s="68"/>
      <c r="RMF14" s="68"/>
      <c r="RMG14" s="68"/>
      <c r="RMH14" s="68"/>
      <c r="RMI14" s="68"/>
      <c r="RMJ14" s="68"/>
      <c r="RMK14" s="68"/>
      <c r="RML14" s="68"/>
      <c r="RMM14" s="68"/>
      <c r="RMN14" s="68"/>
      <c r="RMO14" s="68"/>
      <c r="RMP14" s="68"/>
      <c r="RMQ14" s="68"/>
      <c r="RMR14" s="68"/>
      <c r="RMS14" s="68"/>
      <c r="RMT14" s="68"/>
      <c r="RMU14" s="68"/>
      <c r="RMV14" s="68"/>
      <c r="RMW14" s="68"/>
      <c r="RMX14" s="68"/>
      <c r="RMY14" s="68"/>
      <c r="RMZ14" s="68"/>
      <c r="RNA14" s="68"/>
      <c r="RNB14" s="68"/>
      <c r="RNC14" s="68"/>
      <c r="RND14" s="68"/>
      <c r="RNE14" s="68"/>
      <c r="RNF14" s="68"/>
      <c r="RNG14" s="68"/>
      <c r="RNH14" s="68"/>
      <c r="RNI14" s="68"/>
      <c r="RNJ14" s="68"/>
      <c r="RNK14" s="68"/>
      <c r="RNL14" s="68"/>
      <c r="RNM14" s="68"/>
      <c r="RNN14" s="68"/>
      <c r="RNO14" s="68"/>
      <c r="RNP14" s="68"/>
      <c r="RNQ14" s="68"/>
      <c r="RNR14" s="68"/>
      <c r="RNS14" s="68"/>
      <c r="RNT14" s="68"/>
      <c r="RNU14" s="68"/>
      <c r="RNV14" s="68"/>
      <c r="RNW14" s="68"/>
      <c r="RNX14" s="68"/>
      <c r="RNY14" s="68"/>
      <c r="RNZ14" s="68"/>
      <c r="ROA14" s="68"/>
      <c r="ROB14" s="68"/>
      <c r="ROC14" s="68"/>
      <c r="ROD14" s="68"/>
      <c r="ROE14" s="68"/>
      <c r="ROF14" s="68"/>
      <c r="ROG14" s="68"/>
      <c r="ROH14" s="68"/>
      <c r="ROI14" s="68"/>
      <c r="ROJ14" s="68"/>
      <c r="ROK14" s="68"/>
      <c r="ROL14" s="68"/>
      <c r="ROM14" s="68"/>
      <c r="RON14" s="68"/>
      <c r="ROO14" s="68"/>
      <c r="ROP14" s="68"/>
      <c r="ROQ14" s="68"/>
      <c r="ROR14" s="68"/>
      <c r="ROS14" s="68"/>
      <c r="ROT14" s="68"/>
      <c r="ROU14" s="68"/>
      <c r="ROV14" s="68"/>
      <c r="ROW14" s="68"/>
      <c r="ROX14" s="68"/>
      <c r="ROY14" s="68"/>
      <c r="ROZ14" s="68"/>
      <c r="RPA14" s="68"/>
      <c r="RPB14" s="68"/>
      <c r="RPC14" s="68"/>
      <c r="RPD14" s="68"/>
      <c r="RPE14" s="68"/>
      <c r="RPF14" s="68"/>
      <c r="RPG14" s="68"/>
      <c r="RPH14" s="68"/>
      <c r="RPI14" s="68"/>
      <c r="RPJ14" s="68"/>
      <c r="RPK14" s="68"/>
      <c r="RPL14" s="68"/>
      <c r="RPM14" s="68"/>
      <c r="RPN14" s="68"/>
      <c r="RPO14" s="68"/>
      <c r="RPP14" s="68"/>
      <c r="RPQ14" s="68"/>
      <c r="RPR14" s="68"/>
      <c r="RPS14" s="68"/>
      <c r="RPT14" s="68"/>
      <c r="RPU14" s="68"/>
      <c r="RPV14" s="68"/>
      <c r="RPW14" s="68"/>
      <c r="RPX14" s="68"/>
      <c r="RPY14" s="68"/>
      <c r="RPZ14" s="68"/>
      <c r="RQA14" s="68"/>
      <c r="RQB14" s="68"/>
      <c r="RQC14" s="68"/>
      <c r="RQD14" s="68"/>
      <c r="RQE14" s="68"/>
      <c r="RQF14" s="68"/>
      <c r="RQG14" s="68"/>
      <c r="RQH14" s="68"/>
      <c r="RQI14" s="68"/>
      <c r="RQJ14" s="68"/>
      <c r="RQK14" s="68"/>
      <c r="RQL14" s="68"/>
      <c r="RQM14" s="68"/>
      <c r="RQN14" s="68"/>
      <c r="RQO14" s="68"/>
      <c r="RQP14" s="68"/>
      <c r="RQQ14" s="68"/>
      <c r="RQR14" s="68"/>
      <c r="RQS14" s="68"/>
      <c r="RQT14" s="68"/>
      <c r="RQU14" s="68"/>
      <c r="RQV14" s="68"/>
      <c r="RQW14" s="68"/>
      <c r="RQX14" s="68"/>
      <c r="RQY14" s="68"/>
      <c r="RQZ14" s="68"/>
      <c r="RRA14" s="68"/>
      <c r="RRB14" s="68"/>
      <c r="RRC14" s="68"/>
      <c r="RRD14" s="68"/>
      <c r="RRE14" s="68"/>
      <c r="RRF14" s="68"/>
      <c r="RRG14" s="68"/>
      <c r="RRH14" s="68"/>
      <c r="RRI14" s="68"/>
      <c r="RRJ14" s="68"/>
      <c r="RRK14" s="68"/>
      <c r="RRL14" s="68"/>
      <c r="RRM14" s="68"/>
      <c r="RRN14" s="68"/>
      <c r="RRO14" s="68"/>
      <c r="RRP14" s="68"/>
      <c r="RRQ14" s="68"/>
      <c r="RRR14" s="68"/>
      <c r="RRS14" s="68"/>
      <c r="RRT14" s="68"/>
      <c r="RRU14" s="68"/>
      <c r="RRV14" s="68"/>
      <c r="RRW14" s="68"/>
      <c r="RRX14" s="68"/>
      <c r="RRY14" s="68"/>
      <c r="RRZ14" s="68"/>
      <c r="RSA14" s="68"/>
      <c r="RSB14" s="68"/>
      <c r="RSC14" s="68"/>
      <c r="RSD14" s="68"/>
      <c r="RSE14" s="68"/>
      <c r="RSF14" s="68"/>
      <c r="RSG14" s="68"/>
      <c r="RSH14" s="68"/>
      <c r="RSI14" s="68"/>
      <c r="RSJ14" s="68"/>
      <c r="RSK14" s="68"/>
      <c r="RSL14" s="68"/>
      <c r="RSM14" s="68"/>
      <c r="RSN14" s="68"/>
      <c r="RSO14" s="68"/>
      <c r="RSP14" s="68"/>
      <c r="RSQ14" s="68"/>
      <c r="RSR14" s="68"/>
      <c r="RSS14" s="68"/>
      <c r="RST14" s="68"/>
      <c r="RSU14" s="68"/>
      <c r="RSV14" s="68"/>
      <c r="RSW14" s="68"/>
      <c r="RSX14" s="68"/>
      <c r="RSY14" s="68"/>
      <c r="RSZ14" s="68"/>
      <c r="RTA14" s="68"/>
      <c r="RTB14" s="68"/>
      <c r="RTC14" s="68"/>
      <c r="RTD14" s="68"/>
      <c r="RTE14" s="68"/>
      <c r="RTF14" s="68"/>
      <c r="RTG14" s="68"/>
      <c r="RTH14" s="68"/>
      <c r="RTI14" s="68"/>
      <c r="RTJ14" s="68"/>
      <c r="RTK14" s="68"/>
      <c r="RTL14" s="68"/>
      <c r="RTM14" s="68"/>
      <c r="RTN14" s="68"/>
      <c r="RTO14" s="68"/>
      <c r="RTP14" s="68"/>
      <c r="RTQ14" s="68"/>
      <c r="RTR14" s="68"/>
      <c r="RTS14" s="68"/>
      <c r="RTT14" s="68"/>
      <c r="RTU14" s="68"/>
      <c r="RTV14" s="68"/>
      <c r="RTW14" s="68"/>
      <c r="RTX14" s="68"/>
      <c r="RTY14" s="68"/>
      <c r="RTZ14" s="68"/>
      <c r="RUA14" s="68"/>
      <c r="RUB14" s="68"/>
      <c r="RUC14" s="68"/>
      <c r="RUD14" s="68"/>
      <c r="RUE14" s="68"/>
      <c r="RUF14" s="68"/>
      <c r="RUG14" s="68"/>
      <c r="RUH14" s="68"/>
      <c r="RUI14" s="68"/>
      <c r="RUJ14" s="68"/>
      <c r="RUK14" s="68"/>
      <c r="RUL14" s="68"/>
      <c r="RUM14" s="68"/>
      <c r="RUN14" s="68"/>
      <c r="RUO14" s="68"/>
      <c r="RUP14" s="68"/>
      <c r="RUQ14" s="68"/>
      <c r="RUR14" s="68"/>
      <c r="RUS14" s="68"/>
      <c r="RUT14" s="68"/>
      <c r="RUU14" s="68"/>
      <c r="RUV14" s="68"/>
      <c r="RUW14" s="68"/>
      <c r="RUX14" s="68"/>
      <c r="RUY14" s="68"/>
      <c r="RUZ14" s="68"/>
      <c r="RVA14" s="68"/>
      <c r="RVB14" s="68"/>
      <c r="RVC14" s="68"/>
      <c r="RVD14" s="68"/>
      <c r="RVE14" s="68"/>
      <c r="RVF14" s="68"/>
      <c r="RVG14" s="68"/>
      <c r="RVH14" s="68"/>
      <c r="RVI14" s="68"/>
      <c r="RVJ14" s="68"/>
      <c r="RVK14" s="68"/>
      <c r="RVL14" s="68"/>
      <c r="RVM14" s="68"/>
      <c r="RVN14" s="68"/>
      <c r="RVO14" s="68"/>
      <c r="RVP14" s="68"/>
      <c r="RVQ14" s="68"/>
      <c r="RVR14" s="68"/>
      <c r="RVS14" s="68"/>
      <c r="RVT14" s="68"/>
      <c r="RVU14" s="68"/>
      <c r="RVV14" s="68"/>
      <c r="RVW14" s="68"/>
      <c r="RVX14" s="68"/>
      <c r="RVY14" s="68"/>
      <c r="RVZ14" s="68"/>
      <c r="RWA14" s="68"/>
      <c r="RWB14" s="68"/>
      <c r="RWC14" s="68"/>
      <c r="RWD14" s="68"/>
      <c r="RWE14" s="68"/>
      <c r="RWF14" s="68"/>
      <c r="RWG14" s="68"/>
      <c r="RWH14" s="68"/>
      <c r="RWI14" s="68"/>
      <c r="RWJ14" s="68"/>
      <c r="RWK14" s="68"/>
      <c r="RWL14" s="68"/>
      <c r="RWM14" s="68"/>
      <c r="RWN14" s="68"/>
      <c r="RWO14" s="68"/>
      <c r="RWP14" s="68"/>
      <c r="RWQ14" s="68"/>
      <c r="RWR14" s="68"/>
      <c r="RWS14" s="68"/>
      <c r="RWT14" s="68"/>
      <c r="RWU14" s="68"/>
      <c r="RWV14" s="68"/>
      <c r="RWW14" s="68"/>
      <c r="RWX14" s="68"/>
      <c r="RWY14" s="68"/>
      <c r="RWZ14" s="68"/>
      <c r="RXA14" s="68"/>
      <c r="RXB14" s="68"/>
      <c r="RXC14" s="68"/>
      <c r="RXD14" s="68"/>
      <c r="RXE14" s="68"/>
      <c r="RXF14" s="68"/>
      <c r="RXG14" s="68"/>
      <c r="RXH14" s="68"/>
      <c r="RXI14" s="68"/>
      <c r="RXJ14" s="68"/>
      <c r="RXK14" s="68"/>
      <c r="RXL14" s="68"/>
      <c r="RXM14" s="68"/>
      <c r="RXN14" s="68"/>
      <c r="RXO14" s="68"/>
      <c r="RXP14" s="68"/>
      <c r="RXQ14" s="68"/>
      <c r="RXR14" s="68"/>
      <c r="RXS14" s="68"/>
      <c r="RXT14" s="68"/>
      <c r="RXU14" s="68"/>
      <c r="RXV14" s="68"/>
      <c r="RXW14" s="68"/>
      <c r="RXX14" s="68"/>
      <c r="RXY14" s="68"/>
      <c r="RXZ14" s="68"/>
      <c r="RYA14" s="68"/>
      <c r="RYB14" s="68"/>
      <c r="RYC14" s="68"/>
      <c r="RYD14" s="68"/>
      <c r="RYE14" s="68"/>
      <c r="RYF14" s="68"/>
      <c r="RYG14" s="68"/>
      <c r="RYH14" s="68"/>
      <c r="RYI14" s="68"/>
      <c r="RYJ14" s="68"/>
      <c r="RYK14" s="68"/>
      <c r="RYL14" s="68"/>
      <c r="RYM14" s="68"/>
      <c r="RYN14" s="68"/>
      <c r="RYO14" s="68"/>
      <c r="RYP14" s="68"/>
      <c r="RYQ14" s="68"/>
      <c r="RYR14" s="68"/>
      <c r="RYS14" s="68"/>
      <c r="RYT14" s="68"/>
      <c r="RYU14" s="68"/>
      <c r="RYV14" s="68"/>
      <c r="RYW14" s="68"/>
      <c r="RYX14" s="68"/>
      <c r="RYY14" s="68"/>
      <c r="RYZ14" s="68"/>
      <c r="RZA14" s="68"/>
      <c r="RZB14" s="68"/>
      <c r="RZC14" s="68"/>
      <c r="RZD14" s="68"/>
      <c r="RZE14" s="68"/>
      <c r="RZF14" s="68"/>
      <c r="RZG14" s="68"/>
      <c r="RZH14" s="68"/>
      <c r="RZI14" s="68"/>
      <c r="RZJ14" s="68"/>
      <c r="RZK14" s="68"/>
      <c r="RZL14" s="68"/>
      <c r="RZM14" s="68"/>
      <c r="RZN14" s="68"/>
      <c r="RZO14" s="68"/>
      <c r="RZP14" s="68"/>
      <c r="RZQ14" s="68"/>
      <c r="RZR14" s="68"/>
      <c r="RZS14" s="68"/>
      <c r="RZT14" s="68"/>
      <c r="RZU14" s="68"/>
      <c r="RZV14" s="68"/>
      <c r="RZW14" s="68"/>
      <c r="RZX14" s="68"/>
      <c r="RZY14" s="68"/>
      <c r="RZZ14" s="68"/>
      <c r="SAA14" s="68"/>
      <c r="SAB14" s="68"/>
      <c r="SAC14" s="68"/>
      <c r="SAD14" s="68"/>
      <c r="SAE14" s="68"/>
      <c r="SAF14" s="68"/>
      <c r="SAG14" s="68"/>
      <c r="SAH14" s="68"/>
      <c r="SAI14" s="68"/>
      <c r="SAJ14" s="68"/>
      <c r="SAK14" s="68"/>
      <c r="SAL14" s="68"/>
      <c r="SAM14" s="68"/>
      <c r="SAN14" s="68"/>
      <c r="SAO14" s="68"/>
      <c r="SAP14" s="68"/>
      <c r="SAQ14" s="68"/>
      <c r="SAR14" s="68"/>
      <c r="SAS14" s="68"/>
      <c r="SAT14" s="68"/>
      <c r="SAU14" s="68"/>
      <c r="SAV14" s="68"/>
      <c r="SAW14" s="68"/>
      <c r="SAX14" s="68"/>
      <c r="SAY14" s="68"/>
      <c r="SAZ14" s="68"/>
      <c r="SBA14" s="68"/>
      <c r="SBB14" s="68"/>
      <c r="SBC14" s="68"/>
      <c r="SBD14" s="68"/>
      <c r="SBE14" s="68"/>
      <c r="SBF14" s="68"/>
      <c r="SBG14" s="68"/>
      <c r="SBH14" s="68"/>
      <c r="SBI14" s="68"/>
      <c r="SBJ14" s="68"/>
      <c r="SBK14" s="68"/>
      <c r="SBL14" s="68"/>
      <c r="SBM14" s="68"/>
      <c r="SBN14" s="68"/>
      <c r="SBO14" s="68"/>
      <c r="SBP14" s="68"/>
      <c r="SBQ14" s="68"/>
      <c r="SBR14" s="68"/>
      <c r="SBS14" s="68"/>
      <c r="SBT14" s="68"/>
      <c r="SBU14" s="68"/>
      <c r="SBV14" s="68"/>
      <c r="SBW14" s="68"/>
      <c r="SBX14" s="68"/>
      <c r="SBY14" s="68"/>
      <c r="SBZ14" s="68"/>
      <c r="SCA14" s="68"/>
      <c r="SCB14" s="68"/>
      <c r="SCC14" s="68"/>
      <c r="SCD14" s="68"/>
      <c r="SCE14" s="68"/>
      <c r="SCF14" s="68"/>
      <c r="SCG14" s="68"/>
      <c r="SCH14" s="68"/>
      <c r="SCI14" s="68"/>
      <c r="SCJ14" s="68"/>
      <c r="SCK14" s="68"/>
      <c r="SCL14" s="68"/>
      <c r="SCM14" s="68"/>
      <c r="SCN14" s="68"/>
      <c r="SCO14" s="68"/>
      <c r="SCP14" s="68"/>
      <c r="SCQ14" s="68"/>
      <c r="SCR14" s="68"/>
      <c r="SCS14" s="68"/>
      <c r="SCT14" s="68"/>
      <c r="SCU14" s="68"/>
      <c r="SCV14" s="68"/>
      <c r="SCW14" s="68"/>
      <c r="SCX14" s="68"/>
      <c r="SCY14" s="68"/>
      <c r="SCZ14" s="68"/>
      <c r="SDA14" s="68"/>
      <c r="SDB14" s="68"/>
      <c r="SDC14" s="68"/>
      <c r="SDD14" s="68"/>
      <c r="SDE14" s="68"/>
      <c r="SDF14" s="68"/>
      <c r="SDG14" s="68"/>
      <c r="SDH14" s="68"/>
      <c r="SDI14" s="68"/>
      <c r="SDJ14" s="68"/>
      <c r="SDK14" s="68"/>
      <c r="SDL14" s="68"/>
      <c r="SDM14" s="68"/>
      <c r="SDN14" s="68"/>
      <c r="SDO14" s="68"/>
      <c r="SDP14" s="68"/>
      <c r="SDQ14" s="68"/>
      <c r="SDR14" s="68"/>
      <c r="SDS14" s="68"/>
      <c r="SDT14" s="68"/>
      <c r="SDU14" s="68"/>
      <c r="SDV14" s="68"/>
      <c r="SDW14" s="68"/>
      <c r="SDX14" s="68"/>
      <c r="SDY14" s="68"/>
      <c r="SDZ14" s="68"/>
      <c r="SEA14" s="68"/>
      <c r="SEB14" s="68"/>
      <c r="SEC14" s="68"/>
      <c r="SED14" s="68"/>
      <c r="SEE14" s="68"/>
      <c r="SEF14" s="68"/>
      <c r="SEG14" s="68"/>
      <c r="SEH14" s="68"/>
      <c r="SEI14" s="68"/>
      <c r="SEJ14" s="68"/>
      <c r="SEK14" s="68"/>
      <c r="SEL14" s="68"/>
      <c r="SEM14" s="68"/>
      <c r="SEN14" s="68"/>
      <c r="SEO14" s="68"/>
      <c r="SEP14" s="68"/>
      <c r="SEQ14" s="68"/>
      <c r="SER14" s="68"/>
      <c r="SES14" s="68"/>
      <c r="SET14" s="68"/>
      <c r="SEU14" s="68"/>
      <c r="SEV14" s="68"/>
      <c r="SEW14" s="68"/>
      <c r="SEX14" s="68"/>
      <c r="SEY14" s="68"/>
      <c r="SEZ14" s="68"/>
      <c r="SFA14" s="68"/>
      <c r="SFB14" s="68"/>
      <c r="SFC14" s="68"/>
      <c r="SFD14" s="68"/>
      <c r="SFE14" s="68"/>
      <c r="SFF14" s="68"/>
      <c r="SFG14" s="68"/>
      <c r="SFH14" s="68"/>
      <c r="SFI14" s="68"/>
      <c r="SFJ14" s="68"/>
      <c r="SFK14" s="68"/>
      <c r="SFL14" s="68"/>
      <c r="SFM14" s="68"/>
      <c r="SFN14" s="68"/>
      <c r="SFO14" s="68"/>
      <c r="SFP14" s="68"/>
      <c r="SFQ14" s="68"/>
      <c r="SFR14" s="68"/>
      <c r="SFS14" s="68"/>
      <c r="SFT14" s="68"/>
      <c r="SFU14" s="68"/>
      <c r="SFV14" s="68"/>
      <c r="SFW14" s="68"/>
      <c r="SFX14" s="68"/>
      <c r="SFY14" s="68"/>
      <c r="SFZ14" s="68"/>
      <c r="SGA14" s="68"/>
      <c r="SGB14" s="68"/>
      <c r="SGC14" s="68"/>
      <c r="SGD14" s="68"/>
      <c r="SGE14" s="68"/>
      <c r="SGF14" s="68"/>
      <c r="SGG14" s="68"/>
      <c r="SGH14" s="68"/>
      <c r="SGI14" s="68"/>
      <c r="SGJ14" s="68"/>
      <c r="SGK14" s="68"/>
      <c r="SGL14" s="68"/>
      <c r="SGM14" s="68"/>
      <c r="SGN14" s="68"/>
      <c r="SGO14" s="68"/>
      <c r="SGP14" s="68"/>
      <c r="SGQ14" s="68"/>
      <c r="SGR14" s="68"/>
      <c r="SGS14" s="68"/>
      <c r="SGT14" s="68"/>
      <c r="SGU14" s="68"/>
      <c r="SGV14" s="68"/>
      <c r="SGW14" s="68"/>
      <c r="SGX14" s="68"/>
      <c r="SGY14" s="68"/>
      <c r="SGZ14" s="68"/>
      <c r="SHA14" s="68"/>
      <c r="SHB14" s="68"/>
      <c r="SHC14" s="68"/>
      <c r="SHD14" s="68"/>
      <c r="SHE14" s="68"/>
      <c r="SHF14" s="68"/>
      <c r="SHG14" s="68"/>
      <c r="SHH14" s="68"/>
      <c r="SHI14" s="68"/>
      <c r="SHJ14" s="68"/>
      <c r="SHK14" s="68"/>
      <c r="SHL14" s="68"/>
      <c r="SHM14" s="68"/>
      <c r="SHN14" s="68"/>
      <c r="SHO14" s="68"/>
      <c r="SHP14" s="68"/>
      <c r="SHQ14" s="68"/>
      <c r="SHR14" s="68"/>
      <c r="SHS14" s="68"/>
      <c r="SHT14" s="68"/>
      <c r="SHU14" s="68"/>
      <c r="SHV14" s="68"/>
      <c r="SHW14" s="68"/>
      <c r="SHX14" s="68"/>
      <c r="SHY14" s="68"/>
      <c r="SHZ14" s="68"/>
      <c r="SIA14" s="68"/>
      <c r="SIB14" s="68"/>
      <c r="SIC14" s="68"/>
      <c r="SID14" s="68"/>
      <c r="SIE14" s="68"/>
      <c r="SIF14" s="68"/>
      <c r="SIG14" s="68"/>
      <c r="SIH14" s="68"/>
      <c r="SII14" s="68"/>
      <c r="SIJ14" s="68"/>
      <c r="SIK14" s="68"/>
      <c r="SIL14" s="68"/>
      <c r="SIM14" s="68"/>
      <c r="SIN14" s="68"/>
      <c r="SIO14" s="68"/>
      <c r="SIP14" s="68"/>
      <c r="SIQ14" s="68"/>
      <c r="SIR14" s="68"/>
      <c r="SIS14" s="68"/>
      <c r="SIT14" s="68"/>
      <c r="SIU14" s="68"/>
      <c r="SIV14" s="68"/>
      <c r="SIW14" s="68"/>
      <c r="SIX14" s="68"/>
      <c r="SIY14" s="68"/>
      <c r="SIZ14" s="68"/>
      <c r="SJA14" s="68"/>
      <c r="SJB14" s="68"/>
      <c r="SJC14" s="68"/>
      <c r="SJD14" s="68"/>
      <c r="SJE14" s="68"/>
      <c r="SJF14" s="68"/>
      <c r="SJG14" s="68"/>
      <c r="SJH14" s="68"/>
      <c r="SJI14" s="68"/>
      <c r="SJJ14" s="68"/>
      <c r="SJK14" s="68"/>
      <c r="SJL14" s="68"/>
      <c r="SJM14" s="68"/>
      <c r="SJN14" s="68"/>
      <c r="SJO14" s="68"/>
      <c r="SJP14" s="68"/>
      <c r="SJQ14" s="68"/>
      <c r="SJR14" s="68"/>
      <c r="SJS14" s="68"/>
      <c r="SJT14" s="68"/>
      <c r="SJU14" s="68"/>
      <c r="SJV14" s="68"/>
      <c r="SJW14" s="68"/>
      <c r="SJX14" s="68"/>
      <c r="SJY14" s="68"/>
      <c r="SJZ14" s="68"/>
      <c r="SKA14" s="68"/>
      <c r="SKB14" s="68"/>
      <c r="SKC14" s="68"/>
      <c r="SKD14" s="68"/>
      <c r="SKE14" s="68"/>
      <c r="SKF14" s="68"/>
      <c r="SKG14" s="68"/>
      <c r="SKH14" s="68"/>
      <c r="SKI14" s="68"/>
      <c r="SKJ14" s="68"/>
      <c r="SKK14" s="68"/>
      <c r="SKL14" s="68"/>
      <c r="SKM14" s="68"/>
      <c r="SKN14" s="68"/>
      <c r="SKO14" s="68"/>
      <c r="SKP14" s="68"/>
      <c r="SKQ14" s="68"/>
      <c r="SKR14" s="68"/>
      <c r="SKS14" s="68"/>
      <c r="SKT14" s="68"/>
      <c r="SKU14" s="68"/>
      <c r="SKV14" s="68"/>
      <c r="SKW14" s="68"/>
      <c r="SKX14" s="68"/>
      <c r="SKY14" s="68"/>
      <c r="SKZ14" s="68"/>
      <c r="SLA14" s="68"/>
      <c r="SLB14" s="68"/>
      <c r="SLC14" s="68"/>
      <c r="SLD14" s="68"/>
      <c r="SLE14" s="68"/>
      <c r="SLF14" s="68"/>
      <c r="SLG14" s="68"/>
      <c r="SLH14" s="68"/>
      <c r="SLI14" s="68"/>
      <c r="SLJ14" s="68"/>
      <c r="SLK14" s="68"/>
      <c r="SLL14" s="68"/>
      <c r="SLM14" s="68"/>
      <c r="SLN14" s="68"/>
      <c r="SLO14" s="68"/>
      <c r="SLP14" s="68"/>
      <c r="SLQ14" s="68"/>
      <c r="SLR14" s="68"/>
      <c r="SLS14" s="68"/>
      <c r="SLT14" s="68"/>
      <c r="SLU14" s="68"/>
      <c r="SLV14" s="68"/>
      <c r="SLW14" s="68"/>
      <c r="SLX14" s="68"/>
      <c r="SLY14" s="68"/>
      <c r="SLZ14" s="68"/>
      <c r="SMA14" s="68"/>
      <c r="SMB14" s="68"/>
      <c r="SMC14" s="68"/>
      <c r="SMD14" s="68"/>
      <c r="SME14" s="68"/>
      <c r="SMF14" s="68"/>
      <c r="SMG14" s="68"/>
      <c r="SMH14" s="68"/>
      <c r="SMI14" s="68"/>
      <c r="SMJ14" s="68"/>
      <c r="SMK14" s="68"/>
      <c r="SML14" s="68"/>
      <c r="SMM14" s="68"/>
      <c r="SMN14" s="68"/>
      <c r="SMO14" s="68"/>
      <c r="SMP14" s="68"/>
      <c r="SMQ14" s="68"/>
      <c r="SMR14" s="68"/>
      <c r="SMS14" s="68"/>
      <c r="SMT14" s="68"/>
      <c r="SMU14" s="68"/>
      <c r="SMV14" s="68"/>
      <c r="SMW14" s="68"/>
      <c r="SMX14" s="68"/>
      <c r="SMY14" s="68"/>
      <c r="SMZ14" s="68"/>
      <c r="SNA14" s="68"/>
      <c r="SNB14" s="68"/>
      <c r="SNC14" s="68"/>
      <c r="SND14" s="68"/>
      <c r="SNE14" s="68"/>
      <c r="SNF14" s="68"/>
      <c r="SNG14" s="68"/>
      <c r="SNH14" s="68"/>
      <c r="SNI14" s="68"/>
      <c r="SNJ14" s="68"/>
      <c r="SNK14" s="68"/>
      <c r="SNL14" s="68"/>
      <c r="SNM14" s="68"/>
      <c r="SNN14" s="68"/>
      <c r="SNO14" s="68"/>
      <c r="SNP14" s="68"/>
      <c r="SNQ14" s="68"/>
      <c r="SNR14" s="68"/>
      <c r="SNS14" s="68"/>
      <c r="SNT14" s="68"/>
      <c r="SNU14" s="68"/>
      <c r="SNV14" s="68"/>
      <c r="SNW14" s="68"/>
      <c r="SNX14" s="68"/>
      <c r="SNY14" s="68"/>
      <c r="SNZ14" s="68"/>
      <c r="SOA14" s="68"/>
      <c r="SOB14" s="68"/>
      <c r="SOC14" s="68"/>
      <c r="SOD14" s="68"/>
      <c r="SOE14" s="68"/>
      <c r="SOF14" s="68"/>
      <c r="SOG14" s="68"/>
      <c r="SOH14" s="68"/>
      <c r="SOI14" s="68"/>
      <c r="SOJ14" s="68"/>
      <c r="SOK14" s="68"/>
      <c r="SOL14" s="68"/>
      <c r="SOM14" s="68"/>
      <c r="SON14" s="68"/>
      <c r="SOO14" s="68"/>
      <c r="SOP14" s="68"/>
      <c r="SOQ14" s="68"/>
      <c r="SOR14" s="68"/>
      <c r="SOS14" s="68"/>
      <c r="SOT14" s="68"/>
      <c r="SOU14" s="68"/>
      <c r="SOV14" s="68"/>
      <c r="SOW14" s="68"/>
      <c r="SOX14" s="68"/>
      <c r="SOY14" s="68"/>
      <c r="SOZ14" s="68"/>
      <c r="SPA14" s="68"/>
      <c r="SPB14" s="68"/>
      <c r="SPC14" s="68"/>
      <c r="SPD14" s="68"/>
      <c r="SPE14" s="68"/>
      <c r="SPF14" s="68"/>
      <c r="SPG14" s="68"/>
      <c r="SPH14" s="68"/>
      <c r="SPI14" s="68"/>
      <c r="SPJ14" s="68"/>
      <c r="SPK14" s="68"/>
      <c r="SPL14" s="68"/>
      <c r="SPM14" s="68"/>
      <c r="SPN14" s="68"/>
      <c r="SPO14" s="68"/>
      <c r="SPP14" s="68"/>
      <c r="SPQ14" s="68"/>
      <c r="SPR14" s="68"/>
      <c r="SPS14" s="68"/>
      <c r="SPT14" s="68"/>
      <c r="SPU14" s="68"/>
      <c r="SPV14" s="68"/>
      <c r="SPW14" s="68"/>
      <c r="SPX14" s="68"/>
      <c r="SPY14" s="68"/>
      <c r="SPZ14" s="68"/>
      <c r="SQA14" s="68"/>
      <c r="SQB14" s="68"/>
      <c r="SQC14" s="68"/>
      <c r="SQD14" s="68"/>
      <c r="SQE14" s="68"/>
      <c r="SQF14" s="68"/>
      <c r="SQG14" s="68"/>
      <c r="SQH14" s="68"/>
      <c r="SQI14" s="68"/>
      <c r="SQJ14" s="68"/>
      <c r="SQK14" s="68"/>
      <c r="SQL14" s="68"/>
      <c r="SQM14" s="68"/>
      <c r="SQN14" s="68"/>
      <c r="SQO14" s="68"/>
      <c r="SQP14" s="68"/>
      <c r="SQQ14" s="68"/>
      <c r="SQR14" s="68"/>
      <c r="SQS14" s="68"/>
      <c r="SQT14" s="68"/>
      <c r="SQU14" s="68"/>
      <c r="SQV14" s="68"/>
      <c r="SQW14" s="68"/>
      <c r="SQX14" s="68"/>
      <c r="SQY14" s="68"/>
      <c r="SQZ14" s="68"/>
      <c r="SRA14" s="68"/>
      <c r="SRB14" s="68"/>
      <c r="SRC14" s="68"/>
      <c r="SRD14" s="68"/>
      <c r="SRE14" s="68"/>
      <c r="SRF14" s="68"/>
      <c r="SRG14" s="68"/>
      <c r="SRH14" s="68"/>
      <c r="SRI14" s="68"/>
      <c r="SRJ14" s="68"/>
      <c r="SRK14" s="68"/>
      <c r="SRL14" s="68"/>
      <c r="SRM14" s="68"/>
      <c r="SRN14" s="68"/>
      <c r="SRO14" s="68"/>
      <c r="SRP14" s="68"/>
      <c r="SRQ14" s="68"/>
      <c r="SRR14" s="68"/>
      <c r="SRS14" s="68"/>
      <c r="SRT14" s="68"/>
      <c r="SRU14" s="68"/>
      <c r="SRV14" s="68"/>
      <c r="SRW14" s="68"/>
      <c r="SRX14" s="68"/>
      <c r="SRY14" s="68"/>
      <c r="SRZ14" s="68"/>
      <c r="SSA14" s="68"/>
      <c r="SSB14" s="68"/>
      <c r="SSC14" s="68"/>
      <c r="SSD14" s="68"/>
      <c r="SSE14" s="68"/>
      <c r="SSF14" s="68"/>
      <c r="SSG14" s="68"/>
      <c r="SSH14" s="68"/>
      <c r="SSI14" s="68"/>
      <c r="SSJ14" s="68"/>
      <c r="SSK14" s="68"/>
      <c r="SSL14" s="68"/>
      <c r="SSM14" s="68"/>
      <c r="SSN14" s="68"/>
      <c r="SSO14" s="68"/>
      <c r="SSP14" s="68"/>
      <c r="SSQ14" s="68"/>
      <c r="SSR14" s="68"/>
      <c r="SSS14" s="68"/>
      <c r="SST14" s="68"/>
      <c r="SSU14" s="68"/>
      <c r="SSV14" s="68"/>
      <c r="SSW14" s="68"/>
      <c r="SSX14" s="68"/>
      <c r="SSY14" s="68"/>
      <c r="SSZ14" s="68"/>
      <c r="STA14" s="68"/>
      <c r="STB14" s="68"/>
      <c r="STC14" s="68"/>
      <c r="STD14" s="68"/>
      <c r="STE14" s="68"/>
      <c r="STF14" s="68"/>
      <c r="STG14" s="68"/>
      <c r="STH14" s="68"/>
      <c r="STI14" s="68"/>
      <c r="STJ14" s="68"/>
      <c r="STK14" s="68"/>
      <c r="STL14" s="68"/>
      <c r="STM14" s="68"/>
      <c r="STN14" s="68"/>
      <c r="STO14" s="68"/>
      <c r="STP14" s="68"/>
      <c r="STQ14" s="68"/>
      <c r="STR14" s="68"/>
      <c r="STS14" s="68"/>
      <c r="STT14" s="68"/>
      <c r="STU14" s="68"/>
      <c r="STV14" s="68"/>
      <c r="STW14" s="68"/>
      <c r="STX14" s="68"/>
      <c r="STY14" s="68"/>
      <c r="STZ14" s="68"/>
      <c r="SUA14" s="68"/>
      <c r="SUB14" s="68"/>
      <c r="SUC14" s="68"/>
      <c r="SUD14" s="68"/>
      <c r="SUE14" s="68"/>
      <c r="SUF14" s="68"/>
      <c r="SUG14" s="68"/>
      <c r="SUH14" s="68"/>
      <c r="SUI14" s="68"/>
      <c r="SUJ14" s="68"/>
      <c r="SUK14" s="68"/>
      <c r="SUL14" s="68"/>
      <c r="SUM14" s="68"/>
      <c r="SUN14" s="68"/>
      <c r="SUO14" s="68"/>
      <c r="SUP14" s="68"/>
      <c r="SUQ14" s="68"/>
      <c r="SUR14" s="68"/>
      <c r="SUS14" s="68"/>
      <c r="SUT14" s="68"/>
      <c r="SUU14" s="68"/>
      <c r="SUV14" s="68"/>
      <c r="SUW14" s="68"/>
      <c r="SUX14" s="68"/>
      <c r="SUY14" s="68"/>
      <c r="SUZ14" s="68"/>
      <c r="SVA14" s="68"/>
      <c r="SVB14" s="68"/>
      <c r="SVC14" s="68"/>
      <c r="SVD14" s="68"/>
      <c r="SVE14" s="68"/>
      <c r="SVF14" s="68"/>
      <c r="SVG14" s="68"/>
      <c r="SVH14" s="68"/>
      <c r="SVI14" s="68"/>
      <c r="SVJ14" s="68"/>
      <c r="SVK14" s="68"/>
      <c r="SVL14" s="68"/>
      <c r="SVM14" s="68"/>
      <c r="SVN14" s="68"/>
      <c r="SVO14" s="68"/>
      <c r="SVP14" s="68"/>
      <c r="SVQ14" s="68"/>
      <c r="SVR14" s="68"/>
      <c r="SVS14" s="68"/>
      <c r="SVT14" s="68"/>
      <c r="SVU14" s="68"/>
      <c r="SVV14" s="68"/>
      <c r="SVW14" s="68"/>
      <c r="SVX14" s="68"/>
      <c r="SVY14" s="68"/>
      <c r="SVZ14" s="68"/>
      <c r="SWA14" s="68"/>
      <c r="SWB14" s="68"/>
      <c r="SWC14" s="68"/>
      <c r="SWD14" s="68"/>
      <c r="SWE14" s="68"/>
      <c r="SWF14" s="68"/>
      <c r="SWG14" s="68"/>
      <c r="SWH14" s="68"/>
      <c r="SWI14" s="68"/>
      <c r="SWJ14" s="68"/>
      <c r="SWK14" s="68"/>
      <c r="SWL14" s="68"/>
      <c r="SWM14" s="68"/>
      <c r="SWN14" s="68"/>
      <c r="SWO14" s="68"/>
      <c r="SWP14" s="68"/>
      <c r="SWQ14" s="68"/>
      <c r="SWR14" s="68"/>
      <c r="SWS14" s="68"/>
      <c r="SWT14" s="68"/>
      <c r="SWU14" s="68"/>
      <c r="SWV14" s="68"/>
      <c r="SWW14" s="68"/>
      <c r="SWX14" s="68"/>
      <c r="SWY14" s="68"/>
      <c r="SWZ14" s="68"/>
      <c r="SXA14" s="68"/>
      <c r="SXB14" s="68"/>
      <c r="SXC14" s="68"/>
      <c r="SXD14" s="68"/>
      <c r="SXE14" s="68"/>
      <c r="SXF14" s="68"/>
      <c r="SXG14" s="68"/>
      <c r="SXH14" s="68"/>
      <c r="SXI14" s="68"/>
      <c r="SXJ14" s="68"/>
      <c r="SXK14" s="68"/>
      <c r="SXL14" s="68"/>
      <c r="SXM14" s="68"/>
      <c r="SXN14" s="68"/>
      <c r="SXO14" s="68"/>
      <c r="SXP14" s="68"/>
      <c r="SXQ14" s="68"/>
      <c r="SXR14" s="68"/>
      <c r="SXS14" s="68"/>
      <c r="SXT14" s="68"/>
      <c r="SXU14" s="68"/>
      <c r="SXV14" s="68"/>
      <c r="SXW14" s="68"/>
      <c r="SXX14" s="68"/>
      <c r="SXY14" s="68"/>
      <c r="SXZ14" s="68"/>
      <c r="SYA14" s="68"/>
      <c r="SYB14" s="68"/>
      <c r="SYC14" s="68"/>
      <c r="SYD14" s="68"/>
      <c r="SYE14" s="68"/>
      <c r="SYF14" s="68"/>
      <c r="SYG14" s="68"/>
      <c r="SYH14" s="68"/>
      <c r="SYI14" s="68"/>
      <c r="SYJ14" s="68"/>
      <c r="SYK14" s="68"/>
      <c r="SYL14" s="68"/>
      <c r="SYM14" s="68"/>
      <c r="SYN14" s="68"/>
      <c r="SYO14" s="68"/>
      <c r="SYP14" s="68"/>
      <c r="SYQ14" s="68"/>
      <c r="SYR14" s="68"/>
      <c r="SYS14" s="68"/>
      <c r="SYT14" s="68"/>
      <c r="SYU14" s="68"/>
      <c r="SYV14" s="68"/>
      <c r="SYW14" s="68"/>
      <c r="SYX14" s="68"/>
      <c r="SYY14" s="68"/>
      <c r="SYZ14" s="68"/>
      <c r="SZA14" s="68"/>
      <c r="SZB14" s="68"/>
      <c r="SZC14" s="68"/>
      <c r="SZD14" s="68"/>
      <c r="SZE14" s="68"/>
      <c r="SZF14" s="68"/>
      <c r="SZG14" s="68"/>
      <c r="SZH14" s="68"/>
      <c r="SZI14" s="68"/>
      <c r="SZJ14" s="68"/>
      <c r="SZK14" s="68"/>
      <c r="SZL14" s="68"/>
      <c r="SZM14" s="68"/>
      <c r="SZN14" s="68"/>
      <c r="SZO14" s="68"/>
      <c r="SZP14" s="68"/>
      <c r="SZQ14" s="68"/>
      <c r="SZR14" s="68"/>
      <c r="SZS14" s="68"/>
      <c r="SZT14" s="68"/>
      <c r="SZU14" s="68"/>
      <c r="SZV14" s="68"/>
      <c r="SZW14" s="68"/>
      <c r="SZX14" s="68"/>
      <c r="SZY14" s="68"/>
      <c r="SZZ14" s="68"/>
      <c r="TAA14" s="68"/>
      <c r="TAB14" s="68"/>
      <c r="TAC14" s="68"/>
      <c r="TAD14" s="68"/>
      <c r="TAE14" s="68"/>
      <c r="TAF14" s="68"/>
      <c r="TAG14" s="68"/>
      <c r="TAH14" s="68"/>
      <c r="TAI14" s="68"/>
      <c r="TAJ14" s="68"/>
      <c r="TAK14" s="68"/>
      <c r="TAL14" s="68"/>
      <c r="TAM14" s="68"/>
      <c r="TAN14" s="68"/>
      <c r="TAO14" s="68"/>
      <c r="TAP14" s="68"/>
      <c r="TAQ14" s="68"/>
      <c r="TAR14" s="68"/>
      <c r="TAS14" s="68"/>
      <c r="TAT14" s="68"/>
      <c r="TAU14" s="68"/>
      <c r="TAV14" s="68"/>
      <c r="TAW14" s="68"/>
      <c r="TAX14" s="68"/>
      <c r="TAY14" s="68"/>
      <c r="TAZ14" s="68"/>
      <c r="TBA14" s="68"/>
      <c r="TBB14" s="68"/>
      <c r="TBC14" s="68"/>
      <c r="TBD14" s="68"/>
      <c r="TBE14" s="68"/>
      <c r="TBF14" s="68"/>
      <c r="TBG14" s="68"/>
      <c r="TBH14" s="68"/>
      <c r="TBI14" s="68"/>
      <c r="TBJ14" s="68"/>
      <c r="TBK14" s="68"/>
      <c r="TBL14" s="68"/>
      <c r="TBM14" s="68"/>
      <c r="TBN14" s="68"/>
      <c r="TBO14" s="68"/>
      <c r="TBP14" s="68"/>
      <c r="TBQ14" s="68"/>
      <c r="TBR14" s="68"/>
      <c r="TBS14" s="68"/>
      <c r="TBT14" s="68"/>
      <c r="TBU14" s="68"/>
      <c r="TBV14" s="68"/>
      <c r="TBW14" s="68"/>
      <c r="TBX14" s="68"/>
      <c r="TBY14" s="68"/>
      <c r="TBZ14" s="68"/>
      <c r="TCA14" s="68"/>
      <c r="TCB14" s="68"/>
      <c r="TCC14" s="68"/>
      <c r="TCD14" s="68"/>
      <c r="TCE14" s="68"/>
      <c r="TCF14" s="68"/>
      <c r="TCG14" s="68"/>
      <c r="TCH14" s="68"/>
      <c r="TCI14" s="68"/>
      <c r="TCJ14" s="68"/>
      <c r="TCK14" s="68"/>
      <c r="TCL14" s="68"/>
      <c r="TCM14" s="68"/>
      <c r="TCN14" s="68"/>
      <c r="TCO14" s="68"/>
      <c r="TCP14" s="68"/>
      <c r="TCQ14" s="68"/>
      <c r="TCR14" s="68"/>
      <c r="TCS14" s="68"/>
      <c r="TCT14" s="68"/>
      <c r="TCU14" s="68"/>
      <c r="TCV14" s="68"/>
      <c r="TCW14" s="68"/>
      <c r="TCX14" s="68"/>
      <c r="TCY14" s="68"/>
      <c r="TCZ14" s="68"/>
      <c r="TDA14" s="68"/>
      <c r="TDB14" s="68"/>
      <c r="TDC14" s="68"/>
      <c r="TDD14" s="68"/>
      <c r="TDE14" s="68"/>
      <c r="TDF14" s="68"/>
      <c r="TDG14" s="68"/>
      <c r="TDH14" s="68"/>
      <c r="TDI14" s="68"/>
      <c r="TDJ14" s="68"/>
      <c r="TDK14" s="68"/>
      <c r="TDL14" s="68"/>
      <c r="TDM14" s="68"/>
      <c r="TDN14" s="68"/>
      <c r="TDO14" s="68"/>
      <c r="TDP14" s="68"/>
      <c r="TDQ14" s="68"/>
      <c r="TDR14" s="68"/>
      <c r="TDS14" s="68"/>
      <c r="TDT14" s="68"/>
      <c r="TDU14" s="68"/>
      <c r="TDV14" s="68"/>
      <c r="TDW14" s="68"/>
      <c r="TDX14" s="68"/>
      <c r="TDY14" s="68"/>
      <c r="TDZ14" s="68"/>
      <c r="TEA14" s="68"/>
      <c r="TEB14" s="68"/>
      <c r="TEC14" s="68"/>
      <c r="TED14" s="68"/>
      <c r="TEE14" s="68"/>
      <c r="TEF14" s="68"/>
      <c r="TEG14" s="68"/>
      <c r="TEH14" s="68"/>
      <c r="TEI14" s="68"/>
      <c r="TEJ14" s="68"/>
      <c r="TEK14" s="68"/>
      <c r="TEL14" s="68"/>
      <c r="TEM14" s="68"/>
      <c r="TEN14" s="68"/>
      <c r="TEO14" s="68"/>
      <c r="TEP14" s="68"/>
      <c r="TEQ14" s="68"/>
      <c r="TER14" s="68"/>
      <c r="TES14" s="68"/>
      <c r="TET14" s="68"/>
      <c r="TEU14" s="68"/>
      <c r="TEV14" s="68"/>
      <c r="TEW14" s="68"/>
      <c r="TEX14" s="68"/>
      <c r="TEY14" s="68"/>
      <c r="TEZ14" s="68"/>
      <c r="TFA14" s="68"/>
      <c r="TFB14" s="68"/>
      <c r="TFC14" s="68"/>
      <c r="TFD14" s="68"/>
      <c r="TFE14" s="68"/>
      <c r="TFF14" s="68"/>
      <c r="TFG14" s="68"/>
      <c r="TFH14" s="68"/>
      <c r="TFI14" s="68"/>
      <c r="TFJ14" s="68"/>
      <c r="TFK14" s="68"/>
      <c r="TFL14" s="68"/>
      <c r="TFM14" s="68"/>
      <c r="TFN14" s="68"/>
      <c r="TFO14" s="68"/>
      <c r="TFP14" s="68"/>
      <c r="TFQ14" s="68"/>
      <c r="TFR14" s="68"/>
      <c r="TFS14" s="68"/>
      <c r="TFT14" s="68"/>
      <c r="TFU14" s="68"/>
      <c r="TFV14" s="68"/>
      <c r="TFW14" s="68"/>
      <c r="TFX14" s="68"/>
      <c r="TFY14" s="68"/>
      <c r="TFZ14" s="68"/>
      <c r="TGA14" s="68"/>
      <c r="TGB14" s="68"/>
      <c r="TGC14" s="68"/>
      <c r="TGD14" s="68"/>
      <c r="TGE14" s="68"/>
      <c r="TGF14" s="68"/>
      <c r="TGG14" s="68"/>
      <c r="TGH14" s="68"/>
      <c r="TGI14" s="68"/>
      <c r="TGJ14" s="68"/>
      <c r="TGK14" s="68"/>
      <c r="TGL14" s="68"/>
      <c r="TGM14" s="68"/>
      <c r="TGN14" s="68"/>
      <c r="TGO14" s="68"/>
      <c r="TGP14" s="68"/>
      <c r="TGQ14" s="68"/>
      <c r="TGR14" s="68"/>
      <c r="TGS14" s="68"/>
      <c r="TGT14" s="68"/>
      <c r="TGU14" s="68"/>
      <c r="TGV14" s="68"/>
      <c r="TGW14" s="68"/>
      <c r="TGX14" s="68"/>
      <c r="TGY14" s="68"/>
      <c r="TGZ14" s="68"/>
      <c r="THA14" s="68"/>
      <c r="THB14" s="68"/>
      <c r="THC14" s="68"/>
      <c r="THD14" s="68"/>
      <c r="THE14" s="68"/>
      <c r="THF14" s="68"/>
      <c r="THG14" s="68"/>
      <c r="THH14" s="68"/>
      <c r="THI14" s="68"/>
      <c r="THJ14" s="68"/>
      <c r="THK14" s="68"/>
      <c r="THL14" s="68"/>
      <c r="THM14" s="68"/>
      <c r="THN14" s="68"/>
      <c r="THO14" s="68"/>
      <c r="THP14" s="68"/>
      <c r="THQ14" s="68"/>
      <c r="THR14" s="68"/>
      <c r="THS14" s="68"/>
      <c r="THT14" s="68"/>
      <c r="THU14" s="68"/>
      <c r="THV14" s="68"/>
      <c r="THW14" s="68"/>
      <c r="THX14" s="68"/>
      <c r="THY14" s="68"/>
      <c r="THZ14" s="68"/>
      <c r="TIA14" s="68"/>
      <c r="TIB14" s="68"/>
      <c r="TIC14" s="68"/>
      <c r="TID14" s="68"/>
      <c r="TIE14" s="68"/>
      <c r="TIF14" s="68"/>
      <c r="TIG14" s="68"/>
      <c r="TIH14" s="68"/>
      <c r="TII14" s="68"/>
      <c r="TIJ14" s="68"/>
      <c r="TIK14" s="68"/>
      <c r="TIL14" s="68"/>
      <c r="TIM14" s="68"/>
      <c r="TIN14" s="68"/>
      <c r="TIO14" s="68"/>
      <c r="TIP14" s="68"/>
      <c r="TIQ14" s="68"/>
      <c r="TIR14" s="68"/>
      <c r="TIS14" s="68"/>
      <c r="TIT14" s="68"/>
      <c r="TIU14" s="68"/>
      <c r="TIV14" s="68"/>
      <c r="TIW14" s="68"/>
      <c r="TIX14" s="68"/>
      <c r="TIY14" s="68"/>
      <c r="TIZ14" s="68"/>
      <c r="TJA14" s="68"/>
      <c r="TJB14" s="68"/>
      <c r="TJC14" s="68"/>
      <c r="TJD14" s="68"/>
      <c r="TJE14" s="68"/>
      <c r="TJF14" s="68"/>
      <c r="TJG14" s="68"/>
      <c r="TJH14" s="68"/>
      <c r="TJI14" s="68"/>
      <c r="TJJ14" s="68"/>
      <c r="TJK14" s="68"/>
      <c r="TJL14" s="68"/>
      <c r="TJM14" s="68"/>
      <c r="TJN14" s="68"/>
      <c r="TJO14" s="68"/>
      <c r="TJP14" s="68"/>
      <c r="TJQ14" s="68"/>
      <c r="TJR14" s="68"/>
      <c r="TJS14" s="68"/>
      <c r="TJT14" s="68"/>
      <c r="TJU14" s="68"/>
      <c r="TJV14" s="68"/>
      <c r="TJW14" s="68"/>
      <c r="TJX14" s="68"/>
      <c r="TJY14" s="68"/>
      <c r="TJZ14" s="68"/>
      <c r="TKA14" s="68"/>
      <c r="TKB14" s="68"/>
      <c r="TKC14" s="68"/>
      <c r="TKD14" s="68"/>
      <c r="TKE14" s="68"/>
      <c r="TKF14" s="68"/>
      <c r="TKG14" s="68"/>
      <c r="TKH14" s="68"/>
      <c r="TKI14" s="68"/>
      <c r="TKJ14" s="68"/>
      <c r="TKK14" s="68"/>
      <c r="TKL14" s="68"/>
      <c r="TKM14" s="68"/>
      <c r="TKN14" s="68"/>
      <c r="TKO14" s="68"/>
      <c r="TKP14" s="68"/>
      <c r="TKQ14" s="68"/>
      <c r="TKR14" s="68"/>
      <c r="TKS14" s="68"/>
      <c r="TKT14" s="68"/>
      <c r="TKU14" s="68"/>
      <c r="TKV14" s="68"/>
      <c r="TKW14" s="68"/>
      <c r="TKX14" s="68"/>
      <c r="TKY14" s="68"/>
      <c r="TKZ14" s="68"/>
      <c r="TLA14" s="68"/>
      <c r="TLB14" s="68"/>
      <c r="TLC14" s="68"/>
      <c r="TLD14" s="68"/>
      <c r="TLE14" s="68"/>
      <c r="TLF14" s="68"/>
      <c r="TLG14" s="68"/>
      <c r="TLH14" s="68"/>
      <c r="TLI14" s="68"/>
      <c r="TLJ14" s="68"/>
      <c r="TLK14" s="68"/>
      <c r="TLL14" s="68"/>
      <c r="TLM14" s="68"/>
      <c r="TLN14" s="68"/>
      <c r="TLO14" s="68"/>
      <c r="TLP14" s="68"/>
      <c r="TLQ14" s="68"/>
      <c r="TLR14" s="68"/>
      <c r="TLS14" s="68"/>
      <c r="TLT14" s="68"/>
      <c r="TLU14" s="68"/>
      <c r="TLV14" s="68"/>
      <c r="TLW14" s="68"/>
      <c r="TLX14" s="68"/>
      <c r="TLY14" s="68"/>
      <c r="TLZ14" s="68"/>
      <c r="TMA14" s="68"/>
      <c r="TMB14" s="68"/>
      <c r="TMC14" s="68"/>
      <c r="TMD14" s="68"/>
      <c r="TME14" s="68"/>
      <c r="TMF14" s="68"/>
      <c r="TMG14" s="68"/>
      <c r="TMH14" s="68"/>
      <c r="TMI14" s="68"/>
      <c r="TMJ14" s="68"/>
      <c r="TMK14" s="68"/>
      <c r="TML14" s="68"/>
      <c r="TMM14" s="68"/>
      <c r="TMN14" s="68"/>
      <c r="TMO14" s="68"/>
      <c r="TMP14" s="68"/>
      <c r="TMQ14" s="68"/>
      <c r="TMR14" s="68"/>
      <c r="TMS14" s="68"/>
      <c r="TMT14" s="68"/>
      <c r="TMU14" s="68"/>
      <c r="TMV14" s="68"/>
      <c r="TMW14" s="68"/>
      <c r="TMX14" s="68"/>
      <c r="TMY14" s="68"/>
      <c r="TMZ14" s="68"/>
      <c r="TNA14" s="68"/>
      <c r="TNB14" s="68"/>
      <c r="TNC14" s="68"/>
      <c r="TND14" s="68"/>
      <c r="TNE14" s="68"/>
      <c r="TNF14" s="68"/>
      <c r="TNG14" s="68"/>
      <c r="TNH14" s="68"/>
      <c r="TNI14" s="68"/>
      <c r="TNJ14" s="68"/>
      <c r="TNK14" s="68"/>
      <c r="TNL14" s="68"/>
      <c r="TNM14" s="68"/>
      <c r="TNN14" s="68"/>
      <c r="TNO14" s="68"/>
      <c r="TNP14" s="68"/>
      <c r="TNQ14" s="68"/>
      <c r="TNR14" s="68"/>
      <c r="TNS14" s="68"/>
      <c r="TNT14" s="68"/>
      <c r="TNU14" s="68"/>
      <c r="TNV14" s="68"/>
      <c r="TNW14" s="68"/>
      <c r="TNX14" s="68"/>
      <c r="TNY14" s="68"/>
      <c r="TNZ14" s="68"/>
      <c r="TOA14" s="68"/>
      <c r="TOB14" s="68"/>
      <c r="TOC14" s="68"/>
      <c r="TOD14" s="68"/>
      <c r="TOE14" s="68"/>
      <c r="TOF14" s="68"/>
      <c r="TOG14" s="68"/>
      <c r="TOH14" s="68"/>
      <c r="TOI14" s="68"/>
      <c r="TOJ14" s="68"/>
      <c r="TOK14" s="68"/>
      <c r="TOL14" s="68"/>
      <c r="TOM14" s="68"/>
      <c r="TON14" s="68"/>
      <c r="TOO14" s="68"/>
      <c r="TOP14" s="68"/>
      <c r="TOQ14" s="68"/>
      <c r="TOR14" s="68"/>
      <c r="TOS14" s="68"/>
      <c r="TOT14" s="68"/>
      <c r="TOU14" s="68"/>
      <c r="TOV14" s="68"/>
      <c r="TOW14" s="68"/>
      <c r="TOX14" s="68"/>
      <c r="TOY14" s="68"/>
      <c r="TOZ14" s="68"/>
      <c r="TPA14" s="68"/>
      <c r="TPB14" s="68"/>
      <c r="TPC14" s="68"/>
      <c r="TPD14" s="68"/>
      <c r="TPE14" s="68"/>
      <c r="TPF14" s="68"/>
      <c r="TPG14" s="68"/>
      <c r="TPH14" s="68"/>
      <c r="TPI14" s="68"/>
      <c r="TPJ14" s="68"/>
      <c r="TPK14" s="68"/>
      <c r="TPL14" s="68"/>
      <c r="TPM14" s="68"/>
      <c r="TPN14" s="68"/>
      <c r="TPO14" s="68"/>
      <c r="TPP14" s="68"/>
      <c r="TPQ14" s="68"/>
      <c r="TPR14" s="68"/>
      <c r="TPS14" s="68"/>
      <c r="TPT14" s="68"/>
      <c r="TPU14" s="68"/>
      <c r="TPV14" s="68"/>
      <c r="TPW14" s="68"/>
      <c r="TPX14" s="68"/>
      <c r="TPY14" s="68"/>
      <c r="TPZ14" s="68"/>
      <c r="TQA14" s="68"/>
      <c r="TQB14" s="68"/>
      <c r="TQC14" s="68"/>
      <c r="TQD14" s="68"/>
      <c r="TQE14" s="68"/>
      <c r="TQF14" s="68"/>
      <c r="TQG14" s="68"/>
      <c r="TQH14" s="68"/>
      <c r="TQI14" s="68"/>
      <c r="TQJ14" s="68"/>
      <c r="TQK14" s="68"/>
      <c r="TQL14" s="68"/>
      <c r="TQM14" s="68"/>
      <c r="TQN14" s="68"/>
      <c r="TQO14" s="68"/>
      <c r="TQP14" s="68"/>
      <c r="TQQ14" s="68"/>
      <c r="TQR14" s="68"/>
      <c r="TQS14" s="68"/>
      <c r="TQT14" s="68"/>
      <c r="TQU14" s="68"/>
      <c r="TQV14" s="68"/>
      <c r="TQW14" s="68"/>
      <c r="TQX14" s="68"/>
      <c r="TQY14" s="68"/>
      <c r="TQZ14" s="68"/>
      <c r="TRA14" s="68"/>
      <c r="TRB14" s="68"/>
      <c r="TRC14" s="68"/>
      <c r="TRD14" s="68"/>
      <c r="TRE14" s="68"/>
      <c r="TRF14" s="68"/>
      <c r="TRG14" s="68"/>
      <c r="TRH14" s="68"/>
      <c r="TRI14" s="68"/>
      <c r="TRJ14" s="68"/>
      <c r="TRK14" s="68"/>
      <c r="TRL14" s="68"/>
      <c r="TRM14" s="68"/>
      <c r="TRN14" s="68"/>
      <c r="TRO14" s="68"/>
      <c r="TRP14" s="68"/>
      <c r="TRQ14" s="68"/>
      <c r="TRR14" s="68"/>
      <c r="TRS14" s="68"/>
      <c r="TRT14" s="68"/>
      <c r="TRU14" s="68"/>
      <c r="TRV14" s="68"/>
      <c r="TRW14" s="68"/>
      <c r="TRX14" s="68"/>
      <c r="TRY14" s="68"/>
      <c r="TRZ14" s="68"/>
      <c r="TSA14" s="68"/>
      <c r="TSB14" s="68"/>
      <c r="TSC14" s="68"/>
      <c r="TSD14" s="68"/>
      <c r="TSE14" s="68"/>
      <c r="TSF14" s="68"/>
      <c r="TSG14" s="68"/>
      <c r="TSH14" s="68"/>
      <c r="TSI14" s="68"/>
      <c r="TSJ14" s="68"/>
      <c r="TSK14" s="68"/>
      <c r="TSL14" s="68"/>
      <c r="TSM14" s="68"/>
      <c r="TSN14" s="68"/>
      <c r="TSO14" s="68"/>
      <c r="TSP14" s="68"/>
      <c r="TSQ14" s="68"/>
      <c r="TSR14" s="68"/>
      <c r="TSS14" s="68"/>
      <c r="TST14" s="68"/>
      <c r="TSU14" s="68"/>
      <c r="TSV14" s="68"/>
      <c r="TSW14" s="68"/>
      <c r="TSX14" s="68"/>
      <c r="TSY14" s="68"/>
      <c r="TSZ14" s="68"/>
      <c r="TTA14" s="68"/>
      <c r="TTB14" s="68"/>
      <c r="TTC14" s="68"/>
      <c r="TTD14" s="68"/>
      <c r="TTE14" s="68"/>
      <c r="TTF14" s="68"/>
      <c r="TTG14" s="68"/>
      <c r="TTH14" s="68"/>
      <c r="TTI14" s="68"/>
      <c r="TTJ14" s="68"/>
      <c r="TTK14" s="68"/>
      <c r="TTL14" s="68"/>
      <c r="TTM14" s="68"/>
      <c r="TTN14" s="68"/>
      <c r="TTO14" s="68"/>
      <c r="TTP14" s="68"/>
      <c r="TTQ14" s="68"/>
      <c r="TTR14" s="68"/>
      <c r="TTS14" s="68"/>
      <c r="TTT14" s="68"/>
      <c r="TTU14" s="68"/>
      <c r="TTV14" s="68"/>
      <c r="TTW14" s="68"/>
      <c r="TTX14" s="68"/>
      <c r="TTY14" s="68"/>
      <c r="TTZ14" s="68"/>
      <c r="TUA14" s="68"/>
      <c r="TUB14" s="68"/>
      <c r="TUC14" s="68"/>
      <c r="TUD14" s="68"/>
      <c r="TUE14" s="68"/>
      <c r="TUF14" s="68"/>
      <c r="TUG14" s="68"/>
      <c r="TUH14" s="68"/>
      <c r="TUI14" s="68"/>
      <c r="TUJ14" s="68"/>
      <c r="TUK14" s="68"/>
      <c r="TUL14" s="68"/>
      <c r="TUM14" s="68"/>
      <c r="TUN14" s="68"/>
      <c r="TUO14" s="68"/>
      <c r="TUP14" s="68"/>
      <c r="TUQ14" s="68"/>
      <c r="TUR14" s="68"/>
      <c r="TUS14" s="68"/>
      <c r="TUT14" s="68"/>
      <c r="TUU14" s="68"/>
      <c r="TUV14" s="68"/>
      <c r="TUW14" s="68"/>
      <c r="TUX14" s="68"/>
      <c r="TUY14" s="68"/>
      <c r="TUZ14" s="68"/>
      <c r="TVA14" s="68"/>
      <c r="TVB14" s="68"/>
      <c r="TVC14" s="68"/>
      <c r="TVD14" s="68"/>
      <c r="TVE14" s="68"/>
      <c r="TVF14" s="68"/>
      <c r="TVG14" s="68"/>
      <c r="TVH14" s="68"/>
      <c r="TVI14" s="68"/>
      <c r="TVJ14" s="68"/>
      <c r="TVK14" s="68"/>
      <c r="TVL14" s="68"/>
      <c r="TVM14" s="68"/>
      <c r="TVN14" s="68"/>
      <c r="TVO14" s="68"/>
      <c r="TVP14" s="68"/>
      <c r="TVQ14" s="68"/>
      <c r="TVR14" s="68"/>
      <c r="TVS14" s="68"/>
      <c r="TVT14" s="68"/>
      <c r="TVU14" s="68"/>
      <c r="TVV14" s="68"/>
      <c r="TVW14" s="68"/>
      <c r="TVX14" s="68"/>
      <c r="TVY14" s="68"/>
      <c r="TVZ14" s="68"/>
      <c r="TWA14" s="68"/>
      <c r="TWB14" s="68"/>
      <c r="TWC14" s="68"/>
      <c r="TWD14" s="68"/>
      <c r="TWE14" s="68"/>
      <c r="TWF14" s="68"/>
      <c r="TWG14" s="68"/>
      <c r="TWH14" s="68"/>
      <c r="TWI14" s="68"/>
      <c r="TWJ14" s="68"/>
      <c r="TWK14" s="68"/>
      <c r="TWL14" s="68"/>
      <c r="TWM14" s="68"/>
      <c r="TWN14" s="68"/>
      <c r="TWO14" s="68"/>
      <c r="TWP14" s="68"/>
      <c r="TWQ14" s="68"/>
      <c r="TWR14" s="68"/>
      <c r="TWS14" s="68"/>
      <c r="TWT14" s="68"/>
      <c r="TWU14" s="68"/>
      <c r="TWV14" s="68"/>
      <c r="TWW14" s="68"/>
      <c r="TWX14" s="68"/>
      <c r="TWY14" s="68"/>
      <c r="TWZ14" s="68"/>
      <c r="TXA14" s="68"/>
      <c r="TXB14" s="68"/>
      <c r="TXC14" s="68"/>
      <c r="TXD14" s="68"/>
      <c r="TXE14" s="68"/>
      <c r="TXF14" s="68"/>
      <c r="TXG14" s="68"/>
      <c r="TXH14" s="68"/>
      <c r="TXI14" s="68"/>
      <c r="TXJ14" s="68"/>
      <c r="TXK14" s="68"/>
      <c r="TXL14" s="68"/>
      <c r="TXM14" s="68"/>
      <c r="TXN14" s="68"/>
      <c r="TXO14" s="68"/>
      <c r="TXP14" s="68"/>
      <c r="TXQ14" s="68"/>
      <c r="TXR14" s="68"/>
      <c r="TXS14" s="68"/>
      <c r="TXT14" s="68"/>
      <c r="TXU14" s="68"/>
      <c r="TXV14" s="68"/>
      <c r="TXW14" s="68"/>
      <c r="TXX14" s="68"/>
      <c r="TXY14" s="68"/>
      <c r="TXZ14" s="68"/>
      <c r="TYA14" s="68"/>
      <c r="TYB14" s="68"/>
      <c r="TYC14" s="68"/>
      <c r="TYD14" s="68"/>
      <c r="TYE14" s="68"/>
      <c r="TYF14" s="68"/>
      <c r="TYG14" s="68"/>
      <c r="TYH14" s="68"/>
      <c r="TYI14" s="68"/>
      <c r="TYJ14" s="68"/>
      <c r="TYK14" s="68"/>
      <c r="TYL14" s="68"/>
      <c r="TYM14" s="68"/>
      <c r="TYN14" s="68"/>
      <c r="TYO14" s="68"/>
      <c r="TYP14" s="68"/>
      <c r="TYQ14" s="68"/>
      <c r="TYR14" s="68"/>
      <c r="TYS14" s="68"/>
      <c r="TYT14" s="68"/>
      <c r="TYU14" s="68"/>
      <c r="TYV14" s="68"/>
      <c r="TYW14" s="68"/>
      <c r="TYX14" s="68"/>
      <c r="TYY14" s="68"/>
      <c r="TYZ14" s="68"/>
      <c r="TZA14" s="68"/>
      <c r="TZB14" s="68"/>
      <c r="TZC14" s="68"/>
      <c r="TZD14" s="68"/>
      <c r="TZE14" s="68"/>
      <c r="TZF14" s="68"/>
      <c r="TZG14" s="68"/>
      <c r="TZH14" s="68"/>
      <c r="TZI14" s="68"/>
      <c r="TZJ14" s="68"/>
      <c r="TZK14" s="68"/>
      <c r="TZL14" s="68"/>
      <c r="TZM14" s="68"/>
      <c r="TZN14" s="68"/>
      <c r="TZO14" s="68"/>
      <c r="TZP14" s="68"/>
      <c r="TZQ14" s="68"/>
      <c r="TZR14" s="68"/>
      <c r="TZS14" s="68"/>
      <c r="TZT14" s="68"/>
      <c r="TZU14" s="68"/>
      <c r="TZV14" s="68"/>
      <c r="TZW14" s="68"/>
      <c r="TZX14" s="68"/>
      <c r="TZY14" s="68"/>
      <c r="TZZ14" s="68"/>
      <c r="UAA14" s="68"/>
      <c r="UAB14" s="68"/>
      <c r="UAC14" s="68"/>
      <c r="UAD14" s="68"/>
      <c r="UAE14" s="68"/>
      <c r="UAF14" s="68"/>
      <c r="UAG14" s="68"/>
      <c r="UAH14" s="68"/>
      <c r="UAI14" s="68"/>
      <c r="UAJ14" s="68"/>
      <c r="UAK14" s="68"/>
      <c r="UAL14" s="68"/>
      <c r="UAM14" s="68"/>
      <c r="UAN14" s="68"/>
      <c r="UAO14" s="68"/>
      <c r="UAP14" s="68"/>
      <c r="UAQ14" s="68"/>
      <c r="UAR14" s="68"/>
      <c r="UAS14" s="68"/>
      <c r="UAT14" s="68"/>
      <c r="UAU14" s="68"/>
      <c r="UAV14" s="68"/>
      <c r="UAW14" s="68"/>
      <c r="UAX14" s="68"/>
      <c r="UAY14" s="68"/>
      <c r="UAZ14" s="68"/>
      <c r="UBA14" s="68"/>
      <c r="UBB14" s="68"/>
      <c r="UBC14" s="68"/>
      <c r="UBD14" s="68"/>
      <c r="UBE14" s="68"/>
      <c r="UBF14" s="68"/>
      <c r="UBG14" s="68"/>
      <c r="UBH14" s="68"/>
      <c r="UBI14" s="68"/>
      <c r="UBJ14" s="68"/>
      <c r="UBK14" s="68"/>
      <c r="UBL14" s="68"/>
      <c r="UBM14" s="68"/>
      <c r="UBN14" s="68"/>
      <c r="UBO14" s="68"/>
      <c r="UBP14" s="68"/>
      <c r="UBQ14" s="68"/>
      <c r="UBR14" s="68"/>
      <c r="UBS14" s="68"/>
      <c r="UBT14" s="68"/>
      <c r="UBU14" s="68"/>
      <c r="UBV14" s="68"/>
      <c r="UBW14" s="68"/>
      <c r="UBX14" s="68"/>
      <c r="UBY14" s="68"/>
      <c r="UBZ14" s="68"/>
      <c r="UCA14" s="68"/>
      <c r="UCB14" s="68"/>
      <c r="UCC14" s="68"/>
      <c r="UCD14" s="68"/>
      <c r="UCE14" s="68"/>
      <c r="UCF14" s="68"/>
      <c r="UCG14" s="68"/>
      <c r="UCH14" s="68"/>
      <c r="UCI14" s="68"/>
      <c r="UCJ14" s="68"/>
      <c r="UCK14" s="68"/>
      <c r="UCL14" s="68"/>
      <c r="UCM14" s="68"/>
      <c r="UCN14" s="68"/>
      <c r="UCO14" s="68"/>
      <c r="UCP14" s="68"/>
      <c r="UCQ14" s="68"/>
      <c r="UCR14" s="68"/>
      <c r="UCS14" s="68"/>
      <c r="UCT14" s="68"/>
      <c r="UCU14" s="68"/>
      <c r="UCV14" s="68"/>
      <c r="UCW14" s="68"/>
      <c r="UCX14" s="68"/>
      <c r="UCY14" s="68"/>
      <c r="UCZ14" s="68"/>
      <c r="UDA14" s="68"/>
      <c r="UDB14" s="68"/>
      <c r="UDC14" s="68"/>
      <c r="UDD14" s="68"/>
      <c r="UDE14" s="68"/>
      <c r="UDF14" s="68"/>
      <c r="UDG14" s="68"/>
      <c r="UDH14" s="68"/>
      <c r="UDI14" s="68"/>
      <c r="UDJ14" s="68"/>
      <c r="UDK14" s="68"/>
      <c r="UDL14" s="68"/>
      <c r="UDM14" s="68"/>
      <c r="UDN14" s="68"/>
      <c r="UDO14" s="68"/>
      <c r="UDP14" s="68"/>
      <c r="UDQ14" s="68"/>
      <c r="UDR14" s="68"/>
      <c r="UDS14" s="68"/>
      <c r="UDT14" s="68"/>
      <c r="UDU14" s="68"/>
      <c r="UDV14" s="68"/>
      <c r="UDW14" s="68"/>
      <c r="UDX14" s="68"/>
      <c r="UDY14" s="68"/>
      <c r="UDZ14" s="68"/>
      <c r="UEA14" s="68"/>
      <c r="UEB14" s="68"/>
      <c r="UEC14" s="68"/>
      <c r="UED14" s="68"/>
      <c r="UEE14" s="68"/>
      <c r="UEF14" s="68"/>
      <c r="UEG14" s="68"/>
      <c r="UEH14" s="68"/>
      <c r="UEI14" s="68"/>
      <c r="UEJ14" s="68"/>
      <c r="UEK14" s="68"/>
      <c r="UEL14" s="68"/>
      <c r="UEM14" s="68"/>
      <c r="UEN14" s="68"/>
      <c r="UEO14" s="68"/>
      <c r="UEP14" s="68"/>
      <c r="UEQ14" s="68"/>
      <c r="UER14" s="68"/>
      <c r="UES14" s="68"/>
      <c r="UET14" s="68"/>
      <c r="UEU14" s="68"/>
      <c r="UEV14" s="68"/>
      <c r="UEW14" s="68"/>
      <c r="UEX14" s="68"/>
      <c r="UEY14" s="68"/>
      <c r="UEZ14" s="68"/>
      <c r="UFA14" s="68"/>
      <c r="UFB14" s="68"/>
      <c r="UFC14" s="68"/>
      <c r="UFD14" s="68"/>
      <c r="UFE14" s="68"/>
      <c r="UFF14" s="68"/>
      <c r="UFG14" s="68"/>
      <c r="UFH14" s="68"/>
      <c r="UFI14" s="68"/>
      <c r="UFJ14" s="68"/>
      <c r="UFK14" s="68"/>
      <c r="UFL14" s="68"/>
      <c r="UFM14" s="68"/>
      <c r="UFN14" s="68"/>
      <c r="UFO14" s="68"/>
      <c r="UFP14" s="68"/>
      <c r="UFQ14" s="68"/>
      <c r="UFR14" s="68"/>
      <c r="UFS14" s="68"/>
      <c r="UFT14" s="68"/>
      <c r="UFU14" s="68"/>
      <c r="UFV14" s="68"/>
      <c r="UFW14" s="68"/>
      <c r="UFX14" s="68"/>
      <c r="UFY14" s="68"/>
      <c r="UFZ14" s="68"/>
      <c r="UGA14" s="68"/>
      <c r="UGB14" s="68"/>
      <c r="UGC14" s="68"/>
      <c r="UGD14" s="68"/>
      <c r="UGE14" s="68"/>
      <c r="UGF14" s="68"/>
      <c r="UGG14" s="68"/>
      <c r="UGH14" s="68"/>
      <c r="UGI14" s="68"/>
      <c r="UGJ14" s="68"/>
      <c r="UGK14" s="68"/>
      <c r="UGL14" s="68"/>
      <c r="UGM14" s="68"/>
      <c r="UGN14" s="68"/>
      <c r="UGO14" s="68"/>
      <c r="UGP14" s="68"/>
      <c r="UGQ14" s="68"/>
      <c r="UGR14" s="68"/>
      <c r="UGS14" s="68"/>
      <c r="UGT14" s="68"/>
      <c r="UGU14" s="68"/>
      <c r="UGV14" s="68"/>
      <c r="UGW14" s="68"/>
      <c r="UGX14" s="68"/>
      <c r="UGY14" s="68"/>
      <c r="UGZ14" s="68"/>
      <c r="UHA14" s="68"/>
      <c r="UHB14" s="68"/>
      <c r="UHC14" s="68"/>
      <c r="UHD14" s="68"/>
      <c r="UHE14" s="68"/>
      <c r="UHF14" s="68"/>
      <c r="UHG14" s="68"/>
      <c r="UHH14" s="68"/>
      <c r="UHI14" s="68"/>
      <c r="UHJ14" s="68"/>
      <c r="UHK14" s="68"/>
      <c r="UHL14" s="68"/>
      <c r="UHM14" s="68"/>
      <c r="UHN14" s="68"/>
      <c r="UHO14" s="68"/>
      <c r="UHP14" s="68"/>
      <c r="UHQ14" s="68"/>
      <c r="UHR14" s="68"/>
      <c r="UHS14" s="68"/>
      <c r="UHT14" s="68"/>
      <c r="UHU14" s="68"/>
      <c r="UHV14" s="68"/>
      <c r="UHW14" s="68"/>
      <c r="UHX14" s="68"/>
      <c r="UHY14" s="68"/>
      <c r="UHZ14" s="68"/>
      <c r="UIA14" s="68"/>
      <c r="UIB14" s="68"/>
      <c r="UIC14" s="68"/>
      <c r="UID14" s="68"/>
      <c r="UIE14" s="68"/>
      <c r="UIF14" s="68"/>
      <c r="UIG14" s="68"/>
      <c r="UIH14" s="68"/>
      <c r="UII14" s="68"/>
      <c r="UIJ14" s="68"/>
      <c r="UIK14" s="68"/>
      <c r="UIL14" s="68"/>
      <c r="UIM14" s="68"/>
      <c r="UIN14" s="68"/>
      <c r="UIO14" s="68"/>
      <c r="UIP14" s="68"/>
      <c r="UIQ14" s="68"/>
      <c r="UIR14" s="68"/>
      <c r="UIS14" s="68"/>
      <c r="UIT14" s="68"/>
      <c r="UIU14" s="68"/>
      <c r="UIV14" s="68"/>
      <c r="UIW14" s="68"/>
      <c r="UIX14" s="68"/>
      <c r="UIY14" s="68"/>
      <c r="UIZ14" s="68"/>
      <c r="UJA14" s="68"/>
      <c r="UJB14" s="68"/>
      <c r="UJC14" s="68"/>
      <c r="UJD14" s="68"/>
      <c r="UJE14" s="68"/>
      <c r="UJF14" s="68"/>
      <c r="UJG14" s="68"/>
      <c r="UJH14" s="68"/>
      <c r="UJI14" s="68"/>
      <c r="UJJ14" s="68"/>
      <c r="UJK14" s="68"/>
      <c r="UJL14" s="68"/>
      <c r="UJM14" s="68"/>
      <c r="UJN14" s="68"/>
      <c r="UJO14" s="68"/>
      <c r="UJP14" s="68"/>
      <c r="UJQ14" s="68"/>
      <c r="UJR14" s="68"/>
      <c r="UJS14" s="68"/>
      <c r="UJT14" s="68"/>
      <c r="UJU14" s="68"/>
      <c r="UJV14" s="68"/>
      <c r="UJW14" s="68"/>
      <c r="UJX14" s="68"/>
      <c r="UJY14" s="68"/>
      <c r="UJZ14" s="68"/>
      <c r="UKA14" s="68"/>
      <c r="UKB14" s="68"/>
      <c r="UKC14" s="68"/>
      <c r="UKD14" s="68"/>
      <c r="UKE14" s="68"/>
      <c r="UKF14" s="68"/>
      <c r="UKG14" s="68"/>
      <c r="UKH14" s="68"/>
      <c r="UKI14" s="68"/>
      <c r="UKJ14" s="68"/>
      <c r="UKK14" s="68"/>
      <c r="UKL14" s="68"/>
      <c r="UKM14" s="68"/>
      <c r="UKN14" s="68"/>
      <c r="UKO14" s="68"/>
      <c r="UKP14" s="68"/>
      <c r="UKQ14" s="68"/>
      <c r="UKR14" s="68"/>
      <c r="UKS14" s="68"/>
      <c r="UKT14" s="68"/>
      <c r="UKU14" s="68"/>
      <c r="UKV14" s="68"/>
      <c r="UKW14" s="68"/>
      <c r="UKX14" s="68"/>
      <c r="UKY14" s="68"/>
      <c r="UKZ14" s="68"/>
      <c r="ULA14" s="68"/>
      <c r="ULB14" s="68"/>
      <c r="ULC14" s="68"/>
      <c r="ULD14" s="68"/>
      <c r="ULE14" s="68"/>
      <c r="ULF14" s="68"/>
      <c r="ULG14" s="68"/>
      <c r="ULH14" s="68"/>
      <c r="ULI14" s="68"/>
      <c r="ULJ14" s="68"/>
      <c r="ULK14" s="68"/>
      <c r="ULL14" s="68"/>
      <c r="ULM14" s="68"/>
      <c r="ULN14" s="68"/>
      <c r="ULO14" s="68"/>
      <c r="ULP14" s="68"/>
      <c r="ULQ14" s="68"/>
      <c r="ULR14" s="68"/>
      <c r="ULS14" s="68"/>
      <c r="ULT14" s="68"/>
      <c r="ULU14" s="68"/>
      <c r="ULV14" s="68"/>
      <c r="ULW14" s="68"/>
      <c r="ULX14" s="68"/>
      <c r="ULY14" s="68"/>
      <c r="ULZ14" s="68"/>
      <c r="UMA14" s="68"/>
      <c r="UMB14" s="68"/>
      <c r="UMC14" s="68"/>
      <c r="UMD14" s="68"/>
      <c r="UME14" s="68"/>
      <c r="UMF14" s="68"/>
      <c r="UMG14" s="68"/>
      <c r="UMH14" s="68"/>
      <c r="UMI14" s="68"/>
      <c r="UMJ14" s="68"/>
      <c r="UMK14" s="68"/>
      <c r="UML14" s="68"/>
      <c r="UMM14" s="68"/>
      <c r="UMN14" s="68"/>
      <c r="UMO14" s="68"/>
      <c r="UMP14" s="68"/>
      <c r="UMQ14" s="68"/>
      <c r="UMR14" s="68"/>
      <c r="UMS14" s="68"/>
      <c r="UMT14" s="68"/>
      <c r="UMU14" s="68"/>
      <c r="UMV14" s="68"/>
      <c r="UMW14" s="68"/>
      <c r="UMX14" s="68"/>
      <c r="UMY14" s="68"/>
      <c r="UMZ14" s="68"/>
      <c r="UNA14" s="68"/>
      <c r="UNB14" s="68"/>
      <c r="UNC14" s="68"/>
      <c r="UND14" s="68"/>
      <c r="UNE14" s="68"/>
      <c r="UNF14" s="68"/>
      <c r="UNG14" s="68"/>
      <c r="UNH14" s="68"/>
      <c r="UNI14" s="68"/>
      <c r="UNJ14" s="68"/>
      <c r="UNK14" s="68"/>
      <c r="UNL14" s="68"/>
      <c r="UNM14" s="68"/>
      <c r="UNN14" s="68"/>
      <c r="UNO14" s="68"/>
      <c r="UNP14" s="68"/>
      <c r="UNQ14" s="68"/>
      <c r="UNR14" s="68"/>
      <c r="UNS14" s="68"/>
      <c r="UNT14" s="68"/>
      <c r="UNU14" s="68"/>
      <c r="UNV14" s="68"/>
      <c r="UNW14" s="68"/>
      <c r="UNX14" s="68"/>
      <c r="UNY14" s="68"/>
      <c r="UNZ14" s="68"/>
      <c r="UOA14" s="68"/>
      <c r="UOB14" s="68"/>
      <c r="UOC14" s="68"/>
      <c r="UOD14" s="68"/>
      <c r="UOE14" s="68"/>
      <c r="UOF14" s="68"/>
      <c r="UOG14" s="68"/>
      <c r="UOH14" s="68"/>
      <c r="UOI14" s="68"/>
      <c r="UOJ14" s="68"/>
      <c r="UOK14" s="68"/>
      <c r="UOL14" s="68"/>
      <c r="UOM14" s="68"/>
      <c r="UON14" s="68"/>
      <c r="UOO14" s="68"/>
      <c r="UOP14" s="68"/>
      <c r="UOQ14" s="68"/>
      <c r="UOR14" s="68"/>
      <c r="UOS14" s="68"/>
      <c r="UOT14" s="68"/>
      <c r="UOU14" s="68"/>
      <c r="UOV14" s="68"/>
      <c r="UOW14" s="68"/>
      <c r="UOX14" s="68"/>
      <c r="UOY14" s="68"/>
      <c r="UOZ14" s="68"/>
      <c r="UPA14" s="68"/>
      <c r="UPB14" s="68"/>
      <c r="UPC14" s="68"/>
      <c r="UPD14" s="68"/>
      <c r="UPE14" s="68"/>
      <c r="UPF14" s="68"/>
      <c r="UPG14" s="68"/>
      <c r="UPH14" s="68"/>
      <c r="UPI14" s="68"/>
      <c r="UPJ14" s="68"/>
      <c r="UPK14" s="68"/>
      <c r="UPL14" s="68"/>
      <c r="UPM14" s="68"/>
      <c r="UPN14" s="68"/>
      <c r="UPO14" s="68"/>
      <c r="UPP14" s="68"/>
      <c r="UPQ14" s="68"/>
      <c r="UPR14" s="68"/>
      <c r="UPS14" s="68"/>
      <c r="UPT14" s="68"/>
      <c r="UPU14" s="68"/>
      <c r="UPV14" s="68"/>
      <c r="UPW14" s="68"/>
      <c r="UPX14" s="68"/>
      <c r="UPY14" s="68"/>
      <c r="UPZ14" s="68"/>
      <c r="UQA14" s="68"/>
      <c r="UQB14" s="68"/>
      <c r="UQC14" s="68"/>
      <c r="UQD14" s="68"/>
      <c r="UQE14" s="68"/>
      <c r="UQF14" s="68"/>
      <c r="UQG14" s="68"/>
      <c r="UQH14" s="68"/>
      <c r="UQI14" s="68"/>
      <c r="UQJ14" s="68"/>
      <c r="UQK14" s="68"/>
      <c r="UQL14" s="68"/>
      <c r="UQM14" s="68"/>
      <c r="UQN14" s="68"/>
      <c r="UQO14" s="68"/>
      <c r="UQP14" s="68"/>
      <c r="UQQ14" s="68"/>
      <c r="UQR14" s="68"/>
      <c r="UQS14" s="68"/>
      <c r="UQT14" s="68"/>
      <c r="UQU14" s="68"/>
      <c r="UQV14" s="68"/>
      <c r="UQW14" s="68"/>
      <c r="UQX14" s="68"/>
      <c r="UQY14" s="68"/>
      <c r="UQZ14" s="68"/>
      <c r="URA14" s="68"/>
      <c r="URB14" s="68"/>
      <c r="URC14" s="68"/>
      <c r="URD14" s="68"/>
      <c r="URE14" s="68"/>
      <c r="URF14" s="68"/>
      <c r="URG14" s="68"/>
      <c r="URH14" s="68"/>
      <c r="URI14" s="68"/>
      <c r="URJ14" s="68"/>
      <c r="URK14" s="68"/>
      <c r="URL14" s="68"/>
      <c r="URM14" s="68"/>
      <c r="URN14" s="68"/>
      <c r="URO14" s="68"/>
      <c r="URP14" s="68"/>
      <c r="URQ14" s="68"/>
      <c r="URR14" s="68"/>
      <c r="URS14" s="68"/>
      <c r="URT14" s="68"/>
      <c r="URU14" s="68"/>
      <c r="URV14" s="68"/>
      <c r="URW14" s="68"/>
      <c r="URX14" s="68"/>
      <c r="URY14" s="68"/>
      <c r="URZ14" s="68"/>
      <c r="USA14" s="68"/>
      <c r="USB14" s="68"/>
      <c r="USC14" s="68"/>
      <c r="USD14" s="68"/>
      <c r="USE14" s="68"/>
      <c r="USF14" s="68"/>
      <c r="USG14" s="68"/>
      <c r="USH14" s="68"/>
      <c r="USI14" s="68"/>
      <c r="USJ14" s="68"/>
      <c r="USK14" s="68"/>
      <c r="USL14" s="68"/>
      <c r="USM14" s="68"/>
      <c r="USN14" s="68"/>
      <c r="USO14" s="68"/>
      <c r="USP14" s="68"/>
      <c r="USQ14" s="68"/>
      <c r="USR14" s="68"/>
      <c r="USS14" s="68"/>
      <c r="UST14" s="68"/>
      <c r="USU14" s="68"/>
      <c r="USV14" s="68"/>
      <c r="USW14" s="68"/>
      <c r="USX14" s="68"/>
      <c r="USY14" s="68"/>
      <c r="USZ14" s="68"/>
      <c r="UTA14" s="68"/>
      <c r="UTB14" s="68"/>
      <c r="UTC14" s="68"/>
      <c r="UTD14" s="68"/>
      <c r="UTE14" s="68"/>
      <c r="UTF14" s="68"/>
      <c r="UTG14" s="68"/>
      <c r="UTH14" s="68"/>
      <c r="UTI14" s="68"/>
      <c r="UTJ14" s="68"/>
      <c r="UTK14" s="68"/>
      <c r="UTL14" s="68"/>
      <c r="UTM14" s="68"/>
      <c r="UTN14" s="68"/>
      <c r="UTO14" s="68"/>
      <c r="UTP14" s="68"/>
      <c r="UTQ14" s="68"/>
      <c r="UTR14" s="68"/>
      <c r="UTS14" s="68"/>
      <c r="UTT14" s="68"/>
      <c r="UTU14" s="68"/>
      <c r="UTV14" s="68"/>
      <c r="UTW14" s="68"/>
      <c r="UTX14" s="68"/>
      <c r="UTY14" s="68"/>
      <c r="UTZ14" s="68"/>
      <c r="UUA14" s="68"/>
      <c r="UUB14" s="68"/>
      <c r="UUC14" s="68"/>
      <c r="UUD14" s="68"/>
      <c r="UUE14" s="68"/>
      <c r="UUF14" s="68"/>
      <c r="UUG14" s="68"/>
      <c r="UUH14" s="68"/>
      <c r="UUI14" s="68"/>
      <c r="UUJ14" s="68"/>
      <c r="UUK14" s="68"/>
      <c r="UUL14" s="68"/>
      <c r="UUM14" s="68"/>
      <c r="UUN14" s="68"/>
      <c r="UUO14" s="68"/>
      <c r="UUP14" s="68"/>
      <c r="UUQ14" s="68"/>
      <c r="UUR14" s="68"/>
      <c r="UUS14" s="68"/>
      <c r="UUT14" s="68"/>
      <c r="UUU14" s="68"/>
      <c r="UUV14" s="68"/>
      <c r="UUW14" s="68"/>
      <c r="UUX14" s="68"/>
      <c r="UUY14" s="68"/>
      <c r="UUZ14" s="68"/>
      <c r="UVA14" s="68"/>
      <c r="UVB14" s="68"/>
      <c r="UVC14" s="68"/>
      <c r="UVD14" s="68"/>
      <c r="UVE14" s="68"/>
      <c r="UVF14" s="68"/>
      <c r="UVG14" s="68"/>
      <c r="UVH14" s="68"/>
      <c r="UVI14" s="68"/>
      <c r="UVJ14" s="68"/>
      <c r="UVK14" s="68"/>
      <c r="UVL14" s="68"/>
      <c r="UVM14" s="68"/>
      <c r="UVN14" s="68"/>
      <c r="UVO14" s="68"/>
      <c r="UVP14" s="68"/>
      <c r="UVQ14" s="68"/>
      <c r="UVR14" s="68"/>
      <c r="UVS14" s="68"/>
      <c r="UVT14" s="68"/>
      <c r="UVU14" s="68"/>
      <c r="UVV14" s="68"/>
      <c r="UVW14" s="68"/>
      <c r="UVX14" s="68"/>
      <c r="UVY14" s="68"/>
      <c r="UVZ14" s="68"/>
      <c r="UWA14" s="68"/>
      <c r="UWB14" s="68"/>
      <c r="UWC14" s="68"/>
      <c r="UWD14" s="68"/>
      <c r="UWE14" s="68"/>
      <c r="UWF14" s="68"/>
      <c r="UWG14" s="68"/>
      <c r="UWH14" s="68"/>
      <c r="UWI14" s="68"/>
      <c r="UWJ14" s="68"/>
      <c r="UWK14" s="68"/>
      <c r="UWL14" s="68"/>
      <c r="UWM14" s="68"/>
      <c r="UWN14" s="68"/>
      <c r="UWO14" s="68"/>
      <c r="UWP14" s="68"/>
      <c r="UWQ14" s="68"/>
      <c r="UWR14" s="68"/>
      <c r="UWS14" s="68"/>
      <c r="UWT14" s="68"/>
      <c r="UWU14" s="68"/>
      <c r="UWV14" s="68"/>
      <c r="UWW14" s="68"/>
      <c r="UWX14" s="68"/>
      <c r="UWY14" s="68"/>
      <c r="UWZ14" s="68"/>
      <c r="UXA14" s="68"/>
      <c r="UXB14" s="68"/>
      <c r="UXC14" s="68"/>
      <c r="UXD14" s="68"/>
      <c r="UXE14" s="68"/>
      <c r="UXF14" s="68"/>
      <c r="UXG14" s="68"/>
      <c r="UXH14" s="68"/>
      <c r="UXI14" s="68"/>
      <c r="UXJ14" s="68"/>
      <c r="UXK14" s="68"/>
      <c r="UXL14" s="68"/>
      <c r="UXM14" s="68"/>
      <c r="UXN14" s="68"/>
      <c r="UXO14" s="68"/>
      <c r="UXP14" s="68"/>
      <c r="UXQ14" s="68"/>
      <c r="UXR14" s="68"/>
      <c r="UXS14" s="68"/>
      <c r="UXT14" s="68"/>
      <c r="UXU14" s="68"/>
      <c r="UXV14" s="68"/>
      <c r="UXW14" s="68"/>
      <c r="UXX14" s="68"/>
      <c r="UXY14" s="68"/>
      <c r="UXZ14" s="68"/>
      <c r="UYA14" s="68"/>
      <c r="UYB14" s="68"/>
      <c r="UYC14" s="68"/>
      <c r="UYD14" s="68"/>
      <c r="UYE14" s="68"/>
      <c r="UYF14" s="68"/>
      <c r="UYG14" s="68"/>
      <c r="UYH14" s="68"/>
      <c r="UYI14" s="68"/>
      <c r="UYJ14" s="68"/>
      <c r="UYK14" s="68"/>
      <c r="UYL14" s="68"/>
      <c r="UYM14" s="68"/>
      <c r="UYN14" s="68"/>
      <c r="UYO14" s="68"/>
      <c r="UYP14" s="68"/>
      <c r="UYQ14" s="68"/>
      <c r="UYR14" s="68"/>
      <c r="UYS14" s="68"/>
      <c r="UYT14" s="68"/>
      <c r="UYU14" s="68"/>
      <c r="UYV14" s="68"/>
      <c r="UYW14" s="68"/>
      <c r="UYX14" s="68"/>
      <c r="UYY14" s="68"/>
      <c r="UYZ14" s="68"/>
      <c r="UZA14" s="68"/>
      <c r="UZB14" s="68"/>
      <c r="UZC14" s="68"/>
      <c r="UZD14" s="68"/>
      <c r="UZE14" s="68"/>
      <c r="UZF14" s="68"/>
      <c r="UZG14" s="68"/>
      <c r="UZH14" s="68"/>
      <c r="UZI14" s="68"/>
      <c r="UZJ14" s="68"/>
      <c r="UZK14" s="68"/>
      <c r="UZL14" s="68"/>
      <c r="UZM14" s="68"/>
      <c r="UZN14" s="68"/>
      <c r="UZO14" s="68"/>
      <c r="UZP14" s="68"/>
      <c r="UZQ14" s="68"/>
      <c r="UZR14" s="68"/>
      <c r="UZS14" s="68"/>
      <c r="UZT14" s="68"/>
      <c r="UZU14" s="68"/>
      <c r="UZV14" s="68"/>
      <c r="UZW14" s="68"/>
      <c r="UZX14" s="68"/>
      <c r="UZY14" s="68"/>
      <c r="UZZ14" s="68"/>
      <c r="VAA14" s="68"/>
      <c r="VAB14" s="68"/>
      <c r="VAC14" s="68"/>
      <c r="VAD14" s="68"/>
      <c r="VAE14" s="68"/>
      <c r="VAF14" s="68"/>
      <c r="VAG14" s="68"/>
      <c r="VAH14" s="68"/>
      <c r="VAI14" s="68"/>
      <c r="VAJ14" s="68"/>
      <c r="VAK14" s="68"/>
      <c r="VAL14" s="68"/>
      <c r="VAM14" s="68"/>
      <c r="VAN14" s="68"/>
      <c r="VAO14" s="68"/>
      <c r="VAP14" s="68"/>
      <c r="VAQ14" s="68"/>
      <c r="VAR14" s="68"/>
      <c r="VAS14" s="68"/>
      <c r="VAT14" s="68"/>
      <c r="VAU14" s="68"/>
      <c r="VAV14" s="68"/>
      <c r="VAW14" s="68"/>
      <c r="VAX14" s="68"/>
      <c r="VAY14" s="68"/>
      <c r="VAZ14" s="68"/>
      <c r="VBA14" s="68"/>
      <c r="VBB14" s="68"/>
      <c r="VBC14" s="68"/>
      <c r="VBD14" s="68"/>
      <c r="VBE14" s="68"/>
      <c r="VBF14" s="68"/>
      <c r="VBG14" s="68"/>
      <c r="VBH14" s="68"/>
      <c r="VBI14" s="68"/>
      <c r="VBJ14" s="68"/>
      <c r="VBK14" s="68"/>
      <c r="VBL14" s="68"/>
      <c r="VBM14" s="68"/>
      <c r="VBN14" s="68"/>
      <c r="VBO14" s="68"/>
      <c r="VBP14" s="68"/>
      <c r="VBQ14" s="68"/>
      <c r="VBR14" s="68"/>
      <c r="VBS14" s="68"/>
      <c r="VBT14" s="68"/>
      <c r="VBU14" s="68"/>
      <c r="VBV14" s="68"/>
      <c r="VBW14" s="68"/>
      <c r="VBX14" s="68"/>
      <c r="VBY14" s="68"/>
      <c r="VBZ14" s="68"/>
      <c r="VCA14" s="68"/>
      <c r="VCB14" s="68"/>
      <c r="VCC14" s="68"/>
      <c r="VCD14" s="68"/>
      <c r="VCE14" s="68"/>
      <c r="VCF14" s="68"/>
      <c r="VCG14" s="68"/>
      <c r="VCH14" s="68"/>
      <c r="VCI14" s="68"/>
      <c r="VCJ14" s="68"/>
      <c r="VCK14" s="68"/>
      <c r="VCL14" s="68"/>
      <c r="VCM14" s="68"/>
      <c r="VCN14" s="68"/>
      <c r="VCO14" s="68"/>
      <c r="VCP14" s="68"/>
      <c r="VCQ14" s="68"/>
      <c r="VCR14" s="68"/>
      <c r="VCS14" s="68"/>
      <c r="VCT14" s="68"/>
      <c r="VCU14" s="68"/>
      <c r="VCV14" s="68"/>
      <c r="VCW14" s="68"/>
      <c r="VCX14" s="68"/>
      <c r="VCY14" s="68"/>
      <c r="VCZ14" s="68"/>
      <c r="VDA14" s="68"/>
      <c r="VDB14" s="68"/>
      <c r="VDC14" s="68"/>
      <c r="VDD14" s="68"/>
      <c r="VDE14" s="68"/>
      <c r="VDF14" s="68"/>
      <c r="VDG14" s="68"/>
      <c r="VDH14" s="68"/>
      <c r="VDI14" s="68"/>
      <c r="VDJ14" s="68"/>
      <c r="VDK14" s="68"/>
      <c r="VDL14" s="68"/>
      <c r="VDM14" s="68"/>
      <c r="VDN14" s="68"/>
      <c r="VDO14" s="68"/>
      <c r="VDP14" s="68"/>
      <c r="VDQ14" s="68"/>
      <c r="VDR14" s="68"/>
      <c r="VDS14" s="68"/>
      <c r="VDT14" s="68"/>
      <c r="VDU14" s="68"/>
      <c r="VDV14" s="68"/>
      <c r="VDW14" s="68"/>
      <c r="VDX14" s="68"/>
      <c r="VDY14" s="68"/>
      <c r="VDZ14" s="68"/>
      <c r="VEA14" s="68"/>
      <c r="VEB14" s="68"/>
      <c r="VEC14" s="68"/>
      <c r="VED14" s="68"/>
      <c r="VEE14" s="68"/>
      <c r="VEF14" s="68"/>
      <c r="VEG14" s="68"/>
      <c r="VEH14" s="68"/>
      <c r="VEI14" s="68"/>
      <c r="VEJ14" s="68"/>
      <c r="VEK14" s="68"/>
      <c r="VEL14" s="68"/>
      <c r="VEM14" s="68"/>
      <c r="VEN14" s="68"/>
      <c r="VEO14" s="68"/>
      <c r="VEP14" s="68"/>
      <c r="VEQ14" s="68"/>
      <c r="VER14" s="68"/>
      <c r="VES14" s="68"/>
      <c r="VET14" s="68"/>
      <c r="VEU14" s="68"/>
      <c r="VEV14" s="68"/>
      <c r="VEW14" s="68"/>
      <c r="VEX14" s="68"/>
      <c r="VEY14" s="68"/>
      <c r="VEZ14" s="68"/>
      <c r="VFA14" s="68"/>
      <c r="VFB14" s="68"/>
      <c r="VFC14" s="68"/>
      <c r="VFD14" s="68"/>
      <c r="VFE14" s="68"/>
      <c r="VFF14" s="68"/>
      <c r="VFG14" s="68"/>
      <c r="VFH14" s="68"/>
      <c r="VFI14" s="68"/>
      <c r="VFJ14" s="68"/>
      <c r="VFK14" s="68"/>
      <c r="VFL14" s="68"/>
      <c r="VFM14" s="68"/>
      <c r="VFN14" s="68"/>
      <c r="VFO14" s="68"/>
      <c r="VFP14" s="68"/>
      <c r="VFQ14" s="68"/>
      <c r="VFR14" s="68"/>
      <c r="VFS14" s="68"/>
      <c r="VFT14" s="68"/>
      <c r="VFU14" s="68"/>
      <c r="VFV14" s="68"/>
      <c r="VFW14" s="68"/>
      <c r="VFX14" s="68"/>
      <c r="VFY14" s="68"/>
      <c r="VFZ14" s="68"/>
      <c r="VGA14" s="68"/>
      <c r="VGB14" s="68"/>
      <c r="VGC14" s="68"/>
      <c r="VGD14" s="68"/>
      <c r="VGE14" s="68"/>
      <c r="VGF14" s="68"/>
      <c r="VGG14" s="68"/>
      <c r="VGH14" s="68"/>
      <c r="VGI14" s="68"/>
      <c r="VGJ14" s="68"/>
      <c r="VGK14" s="68"/>
      <c r="VGL14" s="68"/>
      <c r="VGM14" s="68"/>
      <c r="VGN14" s="68"/>
      <c r="VGO14" s="68"/>
      <c r="VGP14" s="68"/>
      <c r="VGQ14" s="68"/>
      <c r="VGR14" s="68"/>
      <c r="VGS14" s="68"/>
      <c r="VGT14" s="68"/>
      <c r="VGU14" s="68"/>
      <c r="VGV14" s="68"/>
      <c r="VGW14" s="68"/>
      <c r="VGX14" s="68"/>
      <c r="VGY14" s="68"/>
      <c r="VGZ14" s="68"/>
      <c r="VHA14" s="68"/>
      <c r="VHB14" s="68"/>
      <c r="VHC14" s="68"/>
      <c r="VHD14" s="68"/>
      <c r="VHE14" s="68"/>
      <c r="VHF14" s="68"/>
      <c r="VHG14" s="68"/>
      <c r="VHH14" s="68"/>
      <c r="VHI14" s="68"/>
      <c r="VHJ14" s="68"/>
      <c r="VHK14" s="68"/>
      <c r="VHL14" s="68"/>
      <c r="VHM14" s="68"/>
      <c r="VHN14" s="68"/>
      <c r="VHO14" s="68"/>
      <c r="VHP14" s="68"/>
      <c r="VHQ14" s="68"/>
      <c r="VHR14" s="68"/>
      <c r="VHS14" s="68"/>
      <c r="VHT14" s="68"/>
      <c r="VHU14" s="68"/>
      <c r="VHV14" s="68"/>
      <c r="VHW14" s="68"/>
      <c r="VHX14" s="68"/>
      <c r="VHY14" s="68"/>
      <c r="VHZ14" s="68"/>
      <c r="VIA14" s="68"/>
      <c r="VIB14" s="68"/>
      <c r="VIC14" s="68"/>
      <c r="VID14" s="68"/>
      <c r="VIE14" s="68"/>
      <c r="VIF14" s="68"/>
      <c r="VIG14" s="68"/>
      <c r="VIH14" s="68"/>
      <c r="VII14" s="68"/>
      <c r="VIJ14" s="68"/>
      <c r="VIK14" s="68"/>
      <c r="VIL14" s="68"/>
      <c r="VIM14" s="68"/>
      <c r="VIN14" s="68"/>
      <c r="VIO14" s="68"/>
      <c r="VIP14" s="68"/>
      <c r="VIQ14" s="68"/>
      <c r="VIR14" s="68"/>
      <c r="VIS14" s="68"/>
      <c r="VIT14" s="68"/>
      <c r="VIU14" s="68"/>
      <c r="VIV14" s="68"/>
      <c r="VIW14" s="68"/>
      <c r="VIX14" s="68"/>
      <c r="VIY14" s="68"/>
      <c r="VIZ14" s="68"/>
      <c r="VJA14" s="68"/>
      <c r="VJB14" s="68"/>
      <c r="VJC14" s="68"/>
      <c r="VJD14" s="68"/>
      <c r="VJE14" s="68"/>
      <c r="VJF14" s="68"/>
      <c r="VJG14" s="68"/>
      <c r="VJH14" s="68"/>
      <c r="VJI14" s="68"/>
      <c r="VJJ14" s="68"/>
      <c r="VJK14" s="68"/>
      <c r="VJL14" s="68"/>
      <c r="VJM14" s="68"/>
      <c r="VJN14" s="68"/>
      <c r="VJO14" s="68"/>
      <c r="VJP14" s="68"/>
      <c r="VJQ14" s="68"/>
      <c r="VJR14" s="68"/>
      <c r="VJS14" s="68"/>
      <c r="VJT14" s="68"/>
      <c r="VJU14" s="68"/>
      <c r="VJV14" s="68"/>
      <c r="VJW14" s="68"/>
      <c r="VJX14" s="68"/>
      <c r="VJY14" s="68"/>
      <c r="VJZ14" s="68"/>
      <c r="VKA14" s="68"/>
      <c r="VKB14" s="68"/>
      <c r="VKC14" s="68"/>
      <c r="VKD14" s="68"/>
      <c r="VKE14" s="68"/>
      <c r="VKF14" s="68"/>
      <c r="VKG14" s="68"/>
      <c r="VKH14" s="68"/>
      <c r="VKI14" s="68"/>
      <c r="VKJ14" s="68"/>
      <c r="VKK14" s="68"/>
      <c r="VKL14" s="68"/>
      <c r="VKM14" s="68"/>
      <c r="VKN14" s="68"/>
      <c r="VKO14" s="68"/>
      <c r="VKP14" s="68"/>
      <c r="VKQ14" s="68"/>
      <c r="VKR14" s="68"/>
      <c r="VKS14" s="68"/>
      <c r="VKT14" s="68"/>
      <c r="VKU14" s="68"/>
      <c r="VKV14" s="68"/>
      <c r="VKW14" s="68"/>
      <c r="VKX14" s="68"/>
      <c r="VKY14" s="68"/>
      <c r="VKZ14" s="68"/>
      <c r="VLA14" s="68"/>
      <c r="VLB14" s="68"/>
      <c r="VLC14" s="68"/>
      <c r="VLD14" s="68"/>
      <c r="VLE14" s="68"/>
      <c r="VLF14" s="68"/>
      <c r="VLG14" s="68"/>
      <c r="VLH14" s="68"/>
      <c r="VLI14" s="68"/>
      <c r="VLJ14" s="68"/>
      <c r="VLK14" s="68"/>
      <c r="VLL14" s="68"/>
      <c r="VLM14" s="68"/>
      <c r="VLN14" s="68"/>
      <c r="VLO14" s="68"/>
      <c r="VLP14" s="68"/>
      <c r="VLQ14" s="68"/>
      <c r="VLR14" s="68"/>
      <c r="VLS14" s="68"/>
      <c r="VLT14" s="68"/>
      <c r="VLU14" s="68"/>
      <c r="VLV14" s="68"/>
      <c r="VLW14" s="68"/>
      <c r="VLX14" s="68"/>
      <c r="VLY14" s="68"/>
      <c r="VLZ14" s="68"/>
      <c r="VMA14" s="68"/>
      <c r="VMB14" s="68"/>
      <c r="VMC14" s="68"/>
      <c r="VMD14" s="68"/>
      <c r="VME14" s="68"/>
      <c r="VMF14" s="68"/>
      <c r="VMG14" s="68"/>
      <c r="VMH14" s="68"/>
      <c r="VMI14" s="68"/>
      <c r="VMJ14" s="68"/>
      <c r="VMK14" s="68"/>
      <c r="VML14" s="68"/>
      <c r="VMM14" s="68"/>
      <c r="VMN14" s="68"/>
      <c r="VMO14" s="68"/>
      <c r="VMP14" s="68"/>
      <c r="VMQ14" s="68"/>
      <c r="VMR14" s="68"/>
      <c r="VMS14" s="68"/>
      <c r="VMT14" s="68"/>
      <c r="VMU14" s="68"/>
      <c r="VMV14" s="68"/>
      <c r="VMW14" s="68"/>
      <c r="VMX14" s="68"/>
      <c r="VMY14" s="68"/>
      <c r="VMZ14" s="68"/>
      <c r="VNA14" s="68"/>
      <c r="VNB14" s="68"/>
      <c r="VNC14" s="68"/>
      <c r="VND14" s="68"/>
      <c r="VNE14" s="68"/>
      <c r="VNF14" s="68"/>
      <c r="VNG14" s="68"/>
      <c r="VNH14" s="68"/>
      <c r="VNI14" s="68"/>
      <c r="VNJ14" s="68"/>
      <c r="VNK14" s="68"/>
      <c r="VNL14" s="68"/>
      <c r="VNM14" s="68"/>
      <c r="VNN14" s="68"/>
      <c r="VNO14" s="68"/>
      <c r="VNP14" s="68"/>
      <c r="VNQ14" s="68"/>
      <c r="VNR14" s="68"/>
      <c r="VNS14" s="68"/>
      <c r="VNT14" s="68"/>
      <c r="VNU14" s="68"/>
      <c r="VNV14" s="68"/>
      <c r="VNW14" s="68"/>
      <c r="VNX14" s="68"/>
      <c r="VNY14" s="68"/>
      <c r="VNZ14" s="68"/>
      <c r="VOA14" s="68"/>
      <c r="VOB14" s="68"/>
      <c r="VOC14" s="68"/>
      <c r="VOD14" s="68"/>
      <c r="VOE14" s="68"/>
      <c r="VOF14" s="68"/>
      <c r="VOG14" s="68"/>
      <c r="VOH14" s="68"/>
      <c r="VOI14" s="68"/>
      <c r="VOJ14" s="68"/>
      <c r="VOK14" s="68"/>
      <c r="VOL14" s="68"/>
      <c r="VOM14" s="68"/>
      <c r="VON14" s="68"/>
      <c r="VOO14" s="68"/>
      <c r="VOP14" s="68"/>
      <c r="VOQ14" s="68"/>
      <c r="VOR14" s="68"/>
      <c r="VOS14" s="68"/>
      <c r="VOT14" s="68"/>
      <c r="VOU14" s="68"/>
      <c r="VOV14" s="68"/>
      <c r="VOW14" s="68"/>
      <c r="VOX14" s="68"/>
      <c r="VOY14" s="68"/>
      <c r="VOZ14" s="68"/>
      <c r="VPA14" s="68"/>
      <c r="VPB14" s="68"/>
      <c r="VPC14" s="68"/>
      <c r="VPD14" s="68"/>
      <c r="VPE14" s="68"/>
      <c r="VPF14" s="68"/>
      <c r="VPG14" s="68"/>
      <c r="VPH14" s="68"/>
      <c r="VPI14" s="68"/>
      <c r="VPJ14" s="68"/>
      <c r="VPK14" s="68"/>
      <c r="VPL14" s="68"/>
      <c r="VPM14" s="68"/>
      <c r="VPN14" s="68"/>
      <c r="VPO14" s="68"/>
      <c r="VPP14" s="68"/>
      <c r="VPQ14" s="68"/>
      <c r="VPR14" s="68"/>
      <c r="VPS14" s="68"/>
      <c r="VPT14" s="68"/>
      <c r="VPU14" s="68"/>
      <c r="VPV14" s="68"/>
      <c r="VPW14" s="68"/>
      <c r="VPX14" s="68"/>
      <c r="VPY14" s="68"/>
      <c r="VPZ14" s="68"/>
      <c r="VQA14" s="68"/>
      <c r="VQB14" s="68"/>
      <c r="VQC14" s="68"/>
      <c r="VQD14" s="68"/>
      <c r="VQE14" s="68"/>
      <c r="VQF14" s="68"/>
      <c r="VQG14" s="68"/>
      <c r="VQH14" s="68"/>
      <c r="VQI14" s="68"/>
      <c r="VQJ14" s="68"/>
      <c r="VQK14" s="68"/>
      <c r="VQL14" s="68"/>
      <c r="VQM14" s="68"/>
      <c r="VQN14" s="68"/>
      <c r="VQO14" s="68"/>
      <c r="VQP14" s="68"/>
      <c r="VQQ14" s="68"/>
      <c r="VQR14" s="68"/>
      <c r="VQS14" s="68"/>
      <c r="VQT14" s="68"/>
      <c r="VQU14" s="68"/>
      <c r="VQV14" s="68"/>
      <c r="VQW14" s="68"/>
      <c r="VQX14" s="68"/>
      <c r="VQY14" s="68"/>
      <c r="VQZ14" s="68"/>
      <c r="VRA14" s="68"/>
      <c r="VRB14" s="68"/>
      <c r="VRC14" s="68"/>
      <c r="VRD14" s="68"/>
      <c r="VRE14" s="68"/>
      <c r="VRF14" s="68"/>
      <c r="VRG14" s="68"/>
      <c r="VRH14" s="68"/>
      <c r="VRI14" s="68"/>
      <c r="VRJ14" s="68"/>
      <c r="VRK14" s="68"/>
      <c r="VRL14" s="68"/>
      <c r="VRM14" s="68"/>
      <c r="VRN14" s="68"/>
      <c r="VRO14" s="68"/>
      <c r="VRP14" s="68"/>
      <c r="VRQ14" s="68"/>
      <c r="VRR14" s="68"/>
      <c r="VRS14" s="68"/>
      <c r="VRT14" s="68"/>
      <c r="VRU14" s="68"/>
      <c r="VRV14" s="68"/>
      <c r="VRW14" s="68"/>
      <c r="VRX14" s="68"/>
      <c r="VRY14" s="68"/>
      <c r="VRZ14" s="68"/>
      <c r="VSA14" s="68"/>
      <c r="VSB14" s="68"/>
      <c r="VSC14" s="68"/>
      <c r="VSD14" s="68"/>
      <c r="VSE14" s="68"/>
      <c r="VSF14" s="68"/>
      <c r="VSG14" s="68"/>
      <c r="VSH14" s="68"/>
      <c r="VSI14" s="68"/>
      <c r="VSJ14" s="68"/>
      <c r="VSK14" s="68"/>
      <c r="VSL14" s="68"/>
      <c r="VSM14" s="68"/>
      <c r="VSN14" s="68"/>
      <c r="VSO14" s="68"/>
      <c r="VSP14" s="68"/>
      <c r="VSQ14" s="68"/>
      <c r="VSR14" s="68"/>
      <c r="VSS14" s="68"/>
      <c r="VST14" s="68"/>
      <c r="VSU14" s="68"/>
      <c r="VSV14" s="68"/>
      <c r="VSW14" s="68"/>
      <c r="VSX14" s="68"/>
      <c r="VSY14" s="68"/>
      <c r="VSZ14" s="68"/>
      <c r="VTA14" s="68"/>
      <c r="VTB14" s="68"/>
      <c r="VTC14" s="68"/>
      <c r="VTD14" s="68"/>
      <c r="VTE14" s="68"/>
      <c r="VTF14" s="68"/>
      <c r="VTG14" s="68"/>
      <c r="VTH14" s="68"/>
      <c r="VTI14" s="68"/>
      <c r="VTJ14" s="68"/>
      <c r="VTK14" s="68"/>
      <c r="VTL14" s="68"/>
      <c r="VTM14" s="68"/>
      <c r="VTN14" s="68"/>
      <c r="VTO14" s="68"/>
      <c r="VTP14" s="68"/>
      <c r="VTQ14" s="68"/>
      <c r="VTR14" s="68"/>
      <c r="VTS14" s="68"/>
      <c r="VTT14" s="68"/>
      <c r="VTU14" s="68"/>
      <c r="VTV14" s="68"/>
      <c r="VTW14" s="68"/>
      <c r="VTX14" s="68"/>
      <c r="VTY14" s="68"/>
      <c r="VTZ14" s="68"/>
      <c r="VUA14" s="68"/>
      <c r="VUB14" s="68"/>
      <c r="VUC14" s="68"/>
      <c r="VUD14" s="68"/>
      <c r="VUE14" s="68"/>
      <c r="VUF14" s="68"/>
      <c r="VUG14" s="68"/>
      <c r="VUH14" s="68"/>
      <c r="VUI14" s="68"/>
      <c r="VUJ14" s="68"/>
      <c r="VUK14" s="68"/>
      <c r="VUL14" s="68"/>
      <c r="VUM14" s="68"/>
      <c r="VUN14" s="68"/>
      <c r="VUO14" s="68"/>
      <c r="VUP14" s="68"/>
      <c r="VUQ14" s="68"/>
      <c r="VUR14" s="68"/>
      <c r="VUS14" s="68"/>
      <c r="VUT14" s="68"/>
      <c r="VUU14" s="68"/>
      <c r="VUV14" s="68"/>
      <c r="VUW14" s="68"/>
      <c r="VUX14" s="68"/>
      <c r="VUY14" s="68"/>
      <c r="VUZ14" s="68"/>
      <c r="VVA14" s="68"/>
      <c r="VVB14" s="68"/>
      <c r="VVC14" s="68"/>
      <c r="VVD14" s="68"/>
      <c r="VVE14" s="68"/>
      <c r="VVF14" s="68"/>
      <c r="VVG14" s="68"/>
      <c r="VVH14" s="68"/>
      <c r="VVI14" s="68"/>
      <c r="VVJ14" s="68"/>
      <c r="VVK14" s="68"/>
      <c r="VVL14" s="68"/>
      <c r="VVM14" s="68"/>
      <c r="VVN14" s="68"/>
      <c r="VVO14" s="68"/>
      <c r="VVP14" s="68"/>
      <c r="VVQ14" s="68"/>
      <c r="VVR14" s="68"/>
      <c r="VVS14" s="68"/>
      <c r="VVT14" s="68"/>
      <c r="VVU14" s="68"/>
      <c r="VVV14" s="68"/>
      <c r="VVW14" s="68"/>
      <c r="VVX14" s="68"/>
      <c r="VVY14" s="68"/>
      <c r="VVZ14" s="68"/>
      <c r="VWA14" s="68"/>
      <c r="VWB14" s="68"/>
      <c r="VWC14" s="68"/>
      <c r="VWD14" s="68"/>
      <c r="VWE14" s="68"/>
      <c r="VWF14" s="68"/>
      <c r="VWG14" s="68"/>
      <c r="VWH14" s="68"/>
      <c r="VWI14" s="68"/>
      <c r="VWJ14" s="68"/>
      <c r="VWK14" s="68"/>
      <c r="VWL14" s="68"/>
      <c r="VWM14" s="68"/>
      <c r="VWN14" s="68"/>
      <c r="VWO14" s="68"/>
      <c r="VWP14" s="68"/>
      <c r="VWQ14" s="68"/>
      <c r="VWR14" s="68"/>
      <c r="VWS14" s="68"/>
      <c r="VWT14" s="68"/>
      <c r="VWU14" s="68"/>
      <c r="VWV14" s="68"/>
      <c r="VWW14" s="68"/>
      <c r="VWX14" s="68"/>
      <c r="VWY14" s="68"/>
      <c r="VWZ14" s="68"/>
      <c r="VXA14" s="68"/>
      <c r="VXB14" s="68"/>
      <c r="VXC14" s="68"/>
      <c r="VXD14" s="68"/>
      <c r="VXE14" s="68"/>
      <c r="VXF14" s="68"/>
      <c r="VXG14" s="68"/>
      <c r="VXH14" s="68"/>
      <c r="VXI14" s="68"/>
      <c r="VXJ14" s="68"/>
      <c r="VXK14" s="68"/>
      <c r="VXL14" s="68"/>
      <c r="VXM14" s="68"/>
      <c r="VXN14" s="68"/>
      <c r="VXO14" s="68"/>
      <c r="VXP14" s="68"/>
      <c r="VXQ14" s="68"/>
      <c r="VXR14" s="68"/>
      <c r="VXS14" s="68"/>
      <c r="VXT14" s="68"/>
      <c r="VXU14" s="68"/>
      <c r="VXV14" s="68"/>
      <c r="VXW14" s="68"/>
      <c r="VXX14" s="68"/>
      <c r="VXY14" s="68"/>
      <c r="VXZ14" s="68"/>
      <c r="VYA14" s="68"/>
      <c r="VYB14" s="68"/>
      <c r="VYC14" s="68"/>
      <c r="VYD14" s="68"/>
      <c r="VYE14" s="68"/>
      <c r="VYF14" s="68"/>
      <c r="VYG14" s="68"/>
      <c r="VYH14" s="68"/>
      <c r="VYI14" s="68"/>
      <c r="VYJ14" s="68"/>
      <c r="VYK14" s="68"/>
      <c r="VYL14" s="68"/>
      <c r="VYM14" s="68"/>
      <c r="VYN14" s="68"/>
      <c r="VYO14" s="68"/>
      <c r="VYP14" s="68"/>
      <c r="VYQ14" s="68"/>
      <c r="VYR14" s="68"/>
      <c r="VYS14" s="68"/>
      <c r="VYT14" s="68"/>
      <c r="VYU14" s="68"/>
      <c r="VYV14" s="68"/>
      <c r="VYW14" s="68"/>
      <c r="VYX14" s="68"/>
      <c r="VYY14" s="68"/>
      <c r="VYZ14" s="68"/>
      <c r="VZA14" s="68"/>
      <c r="VZB14" s="68"/>
      <c r="VZC14" s="68"/>
      <c r="VZD14" s="68"/>
      <c r="VZE14" s="68"/>
      <c r="VZF14" s="68"/>
      <c r="VZG14" s="68"/>
      <c r="VZH14" s="68"/>
      <c r="VZI14" s="68"/>
      <c r="VZJ14" s="68"/>
      <c r="VZK14" s="68"/>
      <c r="VZL14" s="68"/>
      <c r="VZM14" s="68"/>
      <c r="VZN14" s="68"/>
      <c r="VZO14" s="68"/>
      <c r="VZP14" s="68"/>
      <c r="VZQ14" s="68"/>
      <c r="VZR14" s="68"/>
      <c r="VZS14" s="68"/>
      <c r="VZT14" s="68"/>
      <c r="VZU14" s="68"/>
      <c r="VZV14" s="68"/>
      <c r="VZW14" s="68"/>
      <c r="VZX14" s="68"/>
      <c r="VZY14" s="68"/>
      <c r="VZZ14" s="68"/>
      <c r="WAA14" s="68"/>
      <c r="WAB14" s="68"/>
      <c r="WAC14" s="68"/>
      <c r="WAD14" s="68"/>
      <c r="WAE14" s="68"/>
      <c r="WAF14" s="68"/>
      <c r="WAG14" s="68"/>
      <c r="WAH14" s="68"/>
      <c r="WAI14" s="68"/>
      <c r="WAJ14" s="68"/>
      <c r="WAK14" s="68"/>
      <c r="WAL14" s="68"/>
      <c r="WAM14" s="68"/>
      <c r="WAN14" s="68"/>
      <c r="WAO14" s="68"/>
      <c r="WAP14" s="68"/>
      <c r="WAQ14" s="68"/>
      <c r="WAR14" s="68"/>
      <c r="WAS14" s="68"/>
      <c r="WAT14" s="68"/>
      <c r="WAU14" s="68"/>
      <c r="WAV14" s="68"/>
      <c r="WAW14" s="68"/>
      <c r="WAX14" s="68"/>
      <c r="WAY14" s="68"/>
      <c r="WAZ14" s="68"/>
      <c r="WBA14" s="68"/>
      <c r="WBB14" s="68"/>
      <c r="WBC14" s="68"/>
      <c r="WBD14" s="68"/>
      <c r="WBE14" s="68"/>
      <c r="WBF14" s="68"/>
      <c r="WBG14" s="68"/>
      <c r="WBH14" s="68"/>
      <c r="WBI14" s="68"/>
      <c r="WBJ14" s="68"/>
      <c r="WBK14" s="68"/>
      <c r="WBL14" s="68"/>
      <c r="WBM14" s="68"/>
      <c r="WBN14" s="68"/>
      <c r="WBO14" s="68"/>
      <c r="WBP14" s="68"/>
      <c r="WBQ14" s="68"/>
      <c r="WBR14" s="68"/>
      <c r="WBS14" s="68"/>
      <c r="WBT14" s="68"/>
      <c r="WBU14" s="68"/>
      <c r="WBV14" s="68"/>
      <c r="WBW14" s="68"/>
      <c r="WBX14" s="68"/>
      <c r="WBY14" s="68"/>
      <c r="WBZ14" s="68"/>
      <c r="WCA14" s="68"/>
      <c r="WCB14" s="68"/>
      <c r="WCC14" s="68"/>
      <c r="WCD14" s="68"/>
      <c r="WCE14" s="68"/>
      <c r="WCF14" s="68"/>
      <c r="WCG14" s="68"/>
      <c r="WCH14" s="68"/>
      <c r="WCI14" s="68"/>
      <c r="WCJ14" s="68"/>
      <c r="WCK14" s="68"/>
      <c r="WCL14" s="68"/>
      <c r="WCM14" s="68"/>
      <c r="WCN14" s="68"/>
      <c r="WCO14" s="68"/>
      <c r="WCP14" s="68"/>
      <c r="WCQ14" s="68"/>
      <c r="WCR14" s="68"/>
      <c r="WCS14" s="68"/>
      <c r="WCT14" s="68"/>
      <c r="WCU14" s="68"/>
      <c r="WCV14" s="68"/>
      <c r="WCW14" s="68"/>
      <c r="WCX14" s="68"/>
      <c r="WCY14" s="68"/>
      <c r="WCZ14" s="68"/>
      <c r="WDA14" s="68"/>
      <c r="WDB14" s="68"/>
      <c r="WDC14" s="68"/>
      <c r="WDD14" s="68"/>
      <c r="WDE14" s="68"/>
      <c r="WDF14" s="68"/>
      <c r="WDG14" s="68"/>
      <c r="WDH14" s="68"/>
      <c r="WDI14" s="68"/>
      <c r="WDJ14" s="68"/>
      <c r="WDK14" s="68"/>
      <c r="WDL14" s="68"/>
      <c r="WDM14" s="68"/>
      <c r="WDN14" s="68"/>
      <c r="WDO14" s="68"/>
      <c r="WDP14" s="68"/>
      <c r="WDQ14" s="68"/>
      <c r="WDR14" s="68"/>
      <c r="WDS14" s="68"/>
      <c r="WDT14" s="68"/>
      <c r="WDU14" s="68"/>
      <c r="WDV14" s="68"/>
      <c r="WDW14" s="68"/>
      <c r="WDX14" s="68"/>
      <c r="WDY14" s="68"/>
      <c r="WDZ14" s="68"/>
      <c r="WEA14" s="68"/>
      <c r="WEB14" s="68"/>
      <c r="WEC14" s="68"/>
      <c r="WED14" s="68"/>
      <c r="WEE14" s="68"/>
      <c r="WEF14" s="68"/>
      <c r="WEG14" s="68"/>
      <c r="WEH14" s="68"/>
      <c r="WEI14" s="68"/>
      <c r="WEJ14" s="68"/>
      <c r="WEK14" s="68"/>
      <c r="WEL14" s="68"/>
      <c r="WEM14" s="68"/>
      <c r="WEN14" s="68"/>
      <c r="WEO14" s="68"/>
      <c r="WEP14" s="68"/>
      <c r="WEQ14" s="68"/>
      <c r="WER14" s="68"/>
      <c r="WES14" s="68"/>
      <c r="WET14" s="68"/>
      <c r="WEU14" s="68"/>
      <c r="WEV14" s="68"/>
      <c r="WEW14" s="68"/>
      <c r="WEX14" s="68"/>
      <c r="WEY14" s="68"/>
      <c r="WEZ14" s="68"/>
      <c r="WFA14" s="68"/>
      <c r="WFB14" s="68"/>
      <c r="WFC14" s="68"/>
      <c r="WFD14" s="68"/>
      <c r="WFE14" s="68"/>
      <c r="WFF14" s="68"/>
      <c r="WFG14" s="68"/>
      <c r="WFH14" s="68"/>
      <c r="WFI14" s="68"/>
      <c r="WFJ14" s="68"/>
      <c r="WFK14" s="68"/>
      <c r="WFL14" s="68"/>
      <c r="WFM14" s="68"/>
      <c r="WFN14" s="68"/>
      <c r="WFO14" s="68"/>
      <c r="WFP14" s="68"/>
      <c r="WFQ14" s="68"/>
      <c r="WFR14" s="68"/>
      <c r="WFS14" s="68"/>
      <c r="WFT14" s="68"/>
      <c r="WFU14" s="68"/>
      <c r="WFV14" s="68"/>
      <c r="WFW14" s="68"/>
      <c r="WFX14" s="68"/>
      <c r="WFY14" s="68"/>
      <c r="WFZ14" s="68"/>
      <c r="WGA14" s="68"/>
      <c r="WGB14" s="68"/>
      <c r="WGC14" s="68"/>
      <c r="WGD14" s="68"/>
      <c r="WGE14" s="68"/>
      <c r="WGF14" s="68"/>
      <c r="WGG14" s="68"/>
      <c r="WGH14" s="68"/>
      <c r="WGI14" s="68"/>
      <c r="WGJ14" s="68"/>
      <c r="WGK14" s="68"/>
      <c r="WGL14" s="68"/>
      <c r="WGM14" s="68"/>
      <c r="WGN14" s="68"/>
      <c r="WGO14" s="68"/>
      <c r="WGP14" s="68"/>
      <c r="WGQ14" s="68"/>
      <c r="WGR14" s="68"/>
      <c r="WGS14" s="68"/>
      <c r="WGT14" s="68"/>
      <c r="WGU14" s="68"/>
      <c r="WGV14" s="68"/>
      <c r="WGW14" s="68"/>
      <c r="WGX14" s="68"/>
      <c r="WGY14" s="68"/>
      <c r="WGZ14" s="68"/>
      <c r="WHA14" s="68"/>
      <c r="WHB14" s="68"/>
    </row>
    <row r="15" s="57" customFormat="1" ht="61" customHeight="1" spans="1:15758">
      <c r="A15" s="66" t="s">
        <v>19</v>
      </c>
      <c r="B15" s="66" t="s">
        <v>15</v>
      </c>
      <c r="C15" s="63" t="s">
        <v>16</v>
      </c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70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  <c r="AKP15" s="68"/>
      <c r="AKQ15" s="68"/>
      <c r="AKR15" s="68"/>
      <c r="AKS15" s="68"/>
      <c r="AKT15" s="68"/>
      <c r="AKU15" s="68"/>
      <c r="AKV15" s="68"/>
      <c r="AKW15" s="68"/>
      <c r="AKX15" s="68"/>
      <c r="AKY15" s="68"/>
      <c r="AKZ15" s="68"/>
      <c r="ALA15" s="68"/>
      <c r="ALB15" s="68"/>
      <c r="ALC15" s="68"/>
      <c r="ALD15" s="68"/>
      <c r="ALE15" s="68"/>
      <c r="ALF15" s="68"/>
      <c r="ALG15" s="68"/>
      <c r="ALH15" s="68"/>
      <c r="ALI15" s="68"/>
      <c r="ALJ15" s="68"/>
      <c r="ALK15" s="68"/>
      <c r="ALL15" s="68"/>
      <c r="ALM15" s="68"/>
      <c r="ALN15" s="68"/>
      <c r="ALO15" s="68"/>
      <c r="ALP15" s="68"/>
      <c r="ALQ15" s="68"/>
      <c r="ALR15" s="68"/>
      <c r="ALS15" s="68"/>
      <c r="ALT15" s="68"/>
      <c r="ALU15" s="68"/>
      <c r="ALV15" s="68"/>
      <c r="ALW15" s="68"/>
      <c r="ALX15" s="68"/>
      <c r="ALY15" s="68"/>
      <c r="ALZ15" s="68"/>
      <c r="AMA15" s="68"/>
      <c r="AMB15" s="68"/>
      <c r="AMC15" s="68"/>
      <c r="AMD15" s="68"/>
      <c r="AME15" s="68"/>
      <c r="AMF15" s="68"/>
      <c r="AMG15" s="68"/>
      <c r="AMH15" s="68"/>
      <c r="AMI15" s="68"/>
      <c r="AMJ15" s="68"/>
      <c r="AMK15" s="68"/>
      <c r="AML15" s="68"/>
      <c r="AMM15" s="68"/>
      <c r="AMN15" s="68"/>
      <c r="AMO15" s="68"/>
      <c r="AMP15" s="68"/>
      <c r="AMQ15" s="68"/>
      <c r="AMR15" s="68"/>
      <c r="AMS15" s="68"/>
      <c r="AMT15" s="68"/>
      <c r="AMU15" s="68"/>
      <c r="AMV15" s="68"/>
      <c r="AMW15" s="68"/>
      <c r="AMX15" s="68"/>
      <c r="AMY15" s="68"/>
      <c r="AMZ15" s="68"/>
      <c r="ANA15" s="68"/>
      <c r="ANB15" s="68"/>
      <c r="ANC15" s="68"/>
      <c r="AND15" s="68"/>
      <c r="ANE15" s="68"/>
      <c r="ANF15" s="68"/>
      <c r="ANG15" s="68"/>
      <c r="ANH15" s="68"/>
      <c r="ANI15" s="68"/>
      <c r="ANJ15" s="68"/>
      <c r="ANK15" s="68"/>
      <c r="ANL15" s="68"/>
      <c r="ANM15" s="68"/>
      <c r="ANN15" s="68"/>
      <c r="ANO15" s="68"/>
      <c r="ANP15" s="68"/>
      <c r="ANQ15" s="68"/>
      <c r="ANR15" s="68"/>
      <c r="ANS15" s="68"/>
      <c r="ANT15" s="68"/>
      <c r="ANU15" s="68"/>
      <c r="ANV15" s="68"/>
      <c r="ANW15" s="68"/>
      <c r="ANX15" s="68"/>
      <c r="ANY15" s="68"/>
      <c r="ANZ15" s="68"/>
      <c r="AOA15" s="68"/>
      <c r="AOB15" s="68"/>
      <c r="AOC15" s="68"/>
      <c r="AOD15" s="68"/>
      <c r="AOE15" s="68"/>
      <c r="AOF15" s="68"/>
      <c r="AOG15" s="68"/>
      <c r="AOH15" s="68"/>
      <c r="AOI15" s="68"/>
      <c r="AOJ15" s="68"/>
      <c r="AOK15" s="68"/>
      <c r="AOL15" s="68"/>
      <c r="AOM15" s="68"/>
      <c r="AON15" s="68"/>
      <c r="AOO15" s="68"/>
      <c r="AOP15" s="68"/>
      <c r="AOQ15" s="68"/>
      <c r="AOR15" s="68"/>
      <c r="AOS15" s="68"/>
      <c r="AOT15" s="68"/>
      <c r="AOU15" s="68"/>
      <c r="AOV15" s="68"/>
      <c r="AOW15" s="68"/>
      <c r="AOX15" s="68"/>
      <c r="AOY15" s="68"/>
      <c r="AOZ15" s="68"/>
      <c r="APA15" s="68"/>
      <c r="APB15" s="68"/>
      <c r="APC15" s="68"/>
      <c r="APD15" s="68"/>
      <c r="APE15" s="68"/>
      <c r="APF15" s="68"/>
      <c r="APG15" s="68"/>
      <c r="APH15" s="68"/>
      <c r="API15" s="68"/>
      <c r="APJ15" s="68"/>
      <c r="APK15" s="68"/>
      <c r="APL15" s="68"/>
      <c r="APM15" s="68"/>
      <c r="APN15" s="68"/>
      <c r="APO15" s="68"/>
      <c r="APP15" s="68"/>
      <c r="APQ15" s="68"/>
      <c r="APR15" s="68"/>
      <c r="APS15" s="68"/>
      <c r="APT15" s="68"/>
      <c r="APU15" s="68"/>
      <c r="APV15" s="68"/>
      <c r="APW15" s="68"/>
      <c r="APX15" s="68"/>
      <c r="APY15" s="68"/>
      <c r="APZ15" s="68"/>
      <c r="AQA15" s="68"/>
      <c r="AQB15" s="68"/>
      <c r="AQC15" s="68"/>
      <c r="AQD15" s="68"/>
      <c r="AQE15" s="68"/>
      <c r="AQF15" s="68"/>
      <c r="AQG15" s="68"/>
      <c r="AQH15" s="68"/>
      <c r="AQI15" s="68"/>
      <c r="AQJ15" s="68"/>
      <c r="AQK15" s="68"/>
      <c r="AQL15" s="68"/>
      <c r="AQM15" s="68"/>
      <c r="AQN15" s="68"/>
      <c r="AQO15" s="68"/>
      <c r="AQP15" s="68"/>
      <c r="AQQ15" s="68"/>
      <c r="AQR15" s="68"/>
      <c r="AQS15" s="68"/>
      <c r="AQT15" s="68"/>
      <c r="AQU15" s="68"/>
      <c r="AQV15" s="68"/>
      <c r="AQW15" s="68"/>
      <c r="AQX15" s="68"/>
      <c r="AQY15" s="68"/>
      <c r="AQZ15" s="68"/>
      <c r="ARA15" s="68"/>
      <c r="ARB15" s="68"/>
      <c r="ARC15" s="68"/>
      <c r="ARD15" s="68"/>
      <c r="ARE15" s="68"/>
      <c r="ARF15" s="68"/>
      <c r="ARG15" s="68"/>
      <c r="ARH15" s="68"/>
      <c r="ARI15" s="68"/>
      <c r="ARJ15" s="68"/>
      <c r="ARK15" s="68"/>
      <c r="ARL15" s="68"/>
      <c r="ARM15" s="68"/>
      <c r="ARN15" s="68"/>
      <c r="ARO15" s="68"/>
      <c r="ARP15" s="68"/>
      <c r="ARQ15" s="68"/>
      <c r="ARR15" s="68"/>
      <c r="ARS15" s="68"/>
      <c r="ART15" s="68"/>
      <c r="ARU15" s="68"/>
      <c r="ARV15" s="68"/>
      <c r="ARW15" s="68"/>
      <c r="ARX15" s="68"/>
      <c r="ARY15" s="68"/>
      <c r="ARZ15" s="68"/>
      <c r="ASA15" s="68"/>
      <c r="ASB15" s="68"/>
      <c r="ASC15" s="68"/>
      <c r="ASD15" s="68"/>
      <c r="ASE15" s="68"/>
      <c r="ASF15" s="68"/>
      <c r="ASG15" s="68"/>
      <c r="ASH15" s="68"/>
      <c r="ASI15" s="68"/>
      <c r="ASJ15" s="68"/>
      <c r="ASK15" s="68"/>
      <c r="ASL15" s="68"/>
      <c r="ASM15" s="68"/>
      <c r="ASN15" s="68"/>
      <c r="ASO15" s="68"/>
      <c r="ASP15" s="68"/>
      <c r="ASQ15" s="68"/>
      <c r="ASR15" s="68"/>
      <c r="ASS15" s="68"/>
      <c r="AST15" s="68"/>
      <c r="ASU15" s="68"/>
      <c r="ASV15" s="68"/>
      <c r="ASW15" s="68"/>
      <c r="ASX15" s="68"/>
      <c r="ASY15" s="68"/>
      <c r="ASZ15" s="68"/>
      <c r="ATA15" s="68"/>
      <c r="ATB15" s="68"/>
      <c r="ATC15" s="68"/>
      <c r="ATD15" s="68"/>
      <c r="ATE15" s="68"/>
      <c r="ATF15" s="68"/>
      <c r="ATG15" s="68"/>
      <c r="ATH15" s="68"/>
      <c r="ATI15" s="68"/>
      <c r="ATJ15" s="68"/>
      <c r="ATK15" s="68"/>
      <c r="ATL15" s="68"/>
      <c r="ATM15" s="68"/>
      <c r="ATN15" s="68"/>
      <c r="ATO15" s="68"/>
      <c r="ATP15" s="68"/>
      <c r="ATQ15" s="68"/>
      <c r="ATR15" s="68"/>
      <c r="ATS15" s="68"/>
      <c r="ATT15" s="68"/>
      <c r="ATU15" s="68"/>
      <c r="ATV15" s="68"/>
      <c r="ATW15" s="68"/>
      <c r="ATX15" s="68"/>
      <c r="ATY15" s="68"/>
      <c r="ATZ15" s="68"/>
      <c r="AUA15" s="68"/>
      <c r="AUB15" s="68"/>
      <c r="AUC15" s="68"/>
      <c r="AUD15" s="68"/>
      <c r="AUE15" s="68"/>
      <c r="AUF15" s="68"/>
      <c r="AUG15" s="68"/>
      <c r="AUH15" s="68"/>
      <c r="AUI15" s="68"/>
      <c r="AUJ15" s="68"/>
      <c r="AUK15" s="68"/>
      <c r="AUL15" s="68"/>
      <c r="AUM15" s="68"/>
      <c r="AUN15" s="68"/>
      <c r="AUO15" s="68"/>
      <c r="AUP15" s="68"/>
      <c r="AUQ15" s="68"/>
      <c r="AUR15" s="68"/>
      <c r="AUS15" s="68"/>
      <c r="AUT15" s="68"/>
      <c r="AUU15" s="68"/>
      <c r="AUV15" s="68"/>
      <c r="AUW15" s="68"/>
      <c r="AUX15" s="68"/>
      <c r="AUY15" s="68"/>
      <c r="AUZ15" s="68"/>
      <c r="AVA15" s="68"/>
      <c r="AVB15" s="68"/>
      <c r="AVC15" s="68"/>
      <c r="AVD15" s="68"/>
      <c r="AVE15" s="68"/>
      <c r="AVF15" s="68"/>
      <c r="AVG15" s="68"/>
      <c r="AVH15" s="68"/>
      <c r="AVI15" s="68"/>
      <c r="AVJ15" s="68"/>
      <c r="AVK15" s="68"/>
      <c r="AVL15" s="68"/>
      <c r="AVM15" s="68"/>
      <c r="AVN15" s="68"/>
      <c r="AVO15" s="68"/>
      <c r="AVP15" s="68"/>
      <c r="AVQ15" s="68"/>
      <c r="AVR15" s="68"/>
      <c r="AVS15" s="68"/>
      <c r="AVT15" s="68"/>
      <c r="AVU15" s="68"/>
      <c r="AVV15" s="68"/>
      <c r="AVW15" s="68"/>
      <c r="AVX15" s="68"/>
      <c r="AVY15" s="68"/>
      <c r="AVZ15" s="68"/>
      <c r="AWA15" s="68"/>
      <c r="AWB15" s="68"/>
      <c r="AWC15" s="68"/>
      <c r="AWD15" s="68"/>
      <c r="AWE15" s="68"/>
      <c r="AWF15" s="68"/>
      <c r="AWG15" s="68"/>
      <c r="AWH15" s="68"/>
      <c r="AWI15" s="68"/>
      <c r="AWJ15" s="68"/>
      <c r="AWK15" s="68"/>
      <c r="AWL15" s="68"/>
      <c r="AWM15" s="68"/>
      <c r="AWN15" s="68"/>
      <c r="AWO15" s="68"/>
      <c r="AWP15" s="68"/>
      <c r="AWQ15" s="68"/>
      <c r="AWR15" s="68"/>
      <c r="AWS15" s="68"/>
      <c r="AWT15" s="68"/>
      <c r="AWU15" s="68"/>
      <c r="AWV15" s="68"/>
      <c r="AWW15" s="68"/>
      <c r="AWX15" s="68"/>
      <c r="AWY15" s="68"/>
      <c r="AWZ15" s="68"/>
      <c r="AXA15" s="68"/>
      <c r="AXB15" s="68"/>
      <c r="AXC15" s="68"/>
      <c r="AXD15" s="68"/>
      <c r="AXE15" s="68"/>
      <c r="AXF15" s="68"/>
      <c r="AXG15" s="68"/>
      <c r="AXH15" s="68"/>
      <c r="AXI15" s="68"/>
      <c r="AXJ15" s="68"/>
      <c r="AXK15" s="68"/>
      <c r="AXL15" s="68"/>
      <c r="AXM15" s="68"/>
      <c r="AXN15" s="68"/>
      <c r="AXO15" s="68"/>
      <c r="AXP15" s="68"/>
      <c r="AXQ15" s="68"/>
      <c r="AXR15" s="68"/>
      <c r="AXS15" s="68"/>
      <c r="AXT15" s="68"/>
      <c r="AXU15" s="68"/>
      <c r="AXV15" s="68"/>
      <c r="AXW15" s="68"/>
      <c r="AXX15" s="68"/>
      <c r="AXY15" s="68"/>
      <c r="AXZ15" s="68"/>
      <c r="AYA15" s="68"/>
      <c r="AYB15" s="68"/>
      <c r="AYC15" s="68"/>
      <c r="AYD15" s="68"/>
      <c r="AYE15" s="68"/>
      <c r="AYF15" s="68"/>
      <c r="AYG15" s="68"/>
      <c r="AYH15" s="68"/>
      <c r="AYI15" s="68"/>
      <c r="AYJ15" s="68"/>
      <c r="AYK15" s="68"/>
      <c r="AYL15" s="68"/>
      <c r="AYM15" s="68"/>
      <c r="AYN15" s="68"/>
      <c r="AYO15" s="68"/>
      <c r="AYP15" s="68"/>
      <c r="AYQ15" s="68"/>
      <c r="AYR15" s="68"/>
      <c r="AYS15" s="68"/>
      <c r="AYT15" s="68"/>
      <c r="AYU15" s="68"/>
      <c r="AYV15" s="68"/>
      <c r="AYW15" s="68"/>
      <c r="AYX15" s="68"/>
      <c r="AYY15" s="68"/>
      <c r="AYZ15" s="68"/>
      <c r="AZA15" s="68"/>
      <c r="AZB15" s="68"/>
      <c r="AZC15" s="68"/>
      <c r="AZD15" s="68"/>
      <c r="AZE15" s="68"/>
      <c r="AZF15" s="68"/>
      <c r="AZG15" s="68"/>
      <c r="AZH15" s="68"/>
      <c r="AZI15" s="68"/>
      <c r="AZJ15" s="68"/>
      <c r="AZK15" s="68"/>
      <c r="AZL15" s="68"/>
      <c r="AZM15" s="68"/>
      <c r="AZN15" s="68"/>
      <c r="AZO15" s="68"/>
      <c r="AZP15" s="68"/>
      <c r="AZQ15" s="68"/>
      <c r="AZR15" s="68"/>
      <c r="AZS15" s="68"/>
      <c r="AZT15" s="68"/>
      <c r="AZU15" s="68"/>
      <c r="AZV15" s="68"/>
      <c r="AZW15" s="68"/>
      <c r="AZX15" s="68"/>
      <c r="AZY15" s="68"/>
      <c r="AZZ15" s="68"/>
      <c r="BAA15" s="68"/>
      <c r="BAB15" s="68"/>
      <c r="BAC15" s="68"/>
      <c r="BAD15" s="68"/>
      <c r="BAE15" s="68"/>
      <c r="BAF15" s="68"/>
      <c r="BAG15" s="68"/>
      <c r="BAH15" s="68"/>
      <c r="BAI15" s="68"/>
      <c r="BAJ15" s="68"/>
      <c r="BAK15" s="68"/>
      <c r="BAL15" s="68"/>
      <c r="BAM15" s="68"/>
      <c r="BAN15" s="68"/>
      <c r="BAO15" s="68"/>
      <c r="BAP15" s="68"/>
      <c r="BAQ15" s="68"/>
      <c r="BAR15" s="68"/>
      <c r="BAS15" s="68"/>
      <c r="BAT15" s="68"/>
      <c r="BAU15" s="68"/>
      <c r="BAV15" s="68"/>
      <c r="BAW15" s="68"/>
      <c r="BAX15" s="68"/>
      <c r="BAY15" s="68"/>
      <c r="BAZ15" s="68"/>
      <c r="BBA15" s="68"/>
      <c r="BBB15" s="68"/>
      <c r="BBC15" s="68"/>
      <c r="BBD15" s="68"/>
      <c r="BBE15" s="68"/>
      <c r="BBF15" s="68"/>
      <c r="BBG15" s="68"/>
      <c r="BBH15" s="68"/>
      <c r="BBI15" s="68"/>
      <c r="BBJ15" s="68"/>
      <c r="BBK15" s="68"/>
      <c r="BBL15" s="68"/>
      <c r="BBM15" s="68"/>
      <c r="BBN15" s="68"/>
      <c r="BBO15" s="68"/>
      <c r="BBP15" s="68"/>
      <c r="BBQ15" s="68"/>
      <c r="BBR15" s="68"/>
      <c r="BBS15" s="68"/>
      <c r="BBT15" s="68"/>
      <c r="BBU15" s="68"/>
      <c r="BBV15" s="68"/>
      <c r="BBW15" s="68"/>
      <c r="BBX15" s="68"/>
      <c r="BBY15" s="68"/>
      <c r="BBZ15" s="68"/>
      <c r="BCA15" s="68"/>
      <c r="BCB15" s="68"/>
      <c r="BCC15" s="68"/>
      <c r="BCD15" s="68"/>
      <c r="BCE15" s="68"/>
      <c r="BCF15" s="68"/>
      <c r="BCG15" s="68"/>
      <c r="BCH15" s="68"/>
      <c r="BCI15" s="68"/>
      <c r="BCJ15" s="68"/>
      <c r="BCK15" s="68"/>
      <c r="BCL15" s="68"/>
      <c r="BCM15" s="68"/>
      <c r="BCN15" s="68"/>
      <c r="BCO15" s="68"/>
      <c r="BCP15" s="68"/>
      <c r="BCQ15" s="68"/>
      <c r="BCR15" s="68"/>
      <c r="BCS15" s="68"/>
      <c r="BCT15" s="68"/>
      <c r="BCU15" s="68"/>
      <c r="BCV15" s="68"/>
      <c r="BCW15" s="68"/>
      <c r="BCX15" s="68"/>
      <c r="BCY15" s="68"/>
      <c r="BCZ15" s="68"/>
      <c r="BDA15" s="68"/>
      <c r="BDB15" s="68"/>
      <c r="BDC15" s="68"/>
      <c r="BDD15" s="68"/>
      <c r="BDE15" s="68"/>
      <c r="BDF15" s="68"/>
      <c r="BDG15" s="68"/>
      <c r="BDH15" s="68"/>
      <c r="BDI15" s="68"/>
      <c r="BDJ15" s="68"/>
      <c r="BDK15" s="68"/>
      <c r="BDL15" s="68"/>
      <c r="BDM15" s="68"/>
      <c r="BDN15" s="68"/>
      <c r="BDO15" s="68"/>
      <c r="BDP15" s="68"/>
      <c r="BDQ15" s="68"/>
      <c r="BDR15" s="68"/>
      <c r="BDS15" s="68"/>
      <c r="BDT15" s="68"/>
      <c r="BDU15" s="68"/>
      <c r="BDV15" s="68"/>
      <c r="BDW15" s="68"/>
      <c r="BDX15" s="68"/>
      <c r="BDY15" s="68"/>
      <c r="BDZ15" s="68"/>
      <c r="BEA15" s="68"/>
      <c r="BEB15" s="68"/>
      <c r="BEC15" s="68"/>
      <c r="BED15" s="68"/>
      <c r="BEE15" s="68"/>
      <c r="BEF15" s="68"/>
      <c r="BEG15" s="68"/>
      <c r="BEH15" s="68"/>
      <c r="BEI15" s="68"/>
      <c r="BEJ15" s="68"/>
      <c r="BEK15" s="68"/>
      <c r="BEL15" s="68"/>
      <c r="BEM15" s="68"/>
      <c r="BEN15" s="68"/>
      <c r="BEO15" s="68"/>
      <c r="BEP15" s="68"/>
      <c r="BEQ15" s="68"/>
      <c r="BER15" s="68"/>
      <c r="BES15" s="68"/>
      <c r="BET15" s="68"/>
      <c r="BEU15" s="68"/>
      <c r="BEV15" s="68"/>
      <c r="BEW15" s="68"/>
      <c r="BEX15" s="68"/>
      <c r="BEY15" s="68"/>
      <c r="BEZ15" s="68"/>
      <c r="BFA15" s="68"/>
      <c r="BFB15" s="68"/>
      <c r="BFC15" s="68"/>
      <c r="BFD15" s="68"/>
      <c r="BFE15" s="68"/>
      <c r="BFF15" s="68"/>
      <c r="BFG15" s="68"/>
      <c r="BFH15" s="68"/>
      <c r="BFI15" s="68"/>
      <c r="BFJ15" s="68"/>
      <c r="BFK15" s="68"/>
      <c r="BFL15" s="68"/>
      <c r="BFM15" s="68"/>
      <c r="BFN15" s="68"/>
      <c r="BFO15" s="68"/>
      <c r="BFP15" s="68"/>
      <c r="BFQ15" s="68"/>
      <c r="BFR15" s="68"/>
      <c r="BFS15" s="68"/>
      <c r="BFT15" s="68"/>
      <c r="BFU15" s="68"/>
      <c r="BFV15" s="68"/>
      <c r="BFW15" s="68"/>
      <c r="BFX15" s="68"/>
      <c r="BFY15" s="68"/>
      <c r="BFZ15" s="68"/>
      <c r="BGA15" s="68"/>
      <c r="BGB15" s="68"/>
      <c r="BGC15" s="68"/>
      <c r="BGD15" s="68"/>
      <c r="BGE15" s="68"/>
      <c r="BGF15" s="68"/>
      <c r="BGG15" s="68"/>
      <c r="BGH15" s="68"/>
      <c r="BGI15" s="68"/>
      <c r="BGJ15" s="68"/>
      <c r="BGK15" s="68"/>
      <c r="BGL15" s="68"/>
      <c r="BGM15" s="68"/>
      <c r="BGN15" s="68"/>
      <c r="BGO15" s="68"/>
      <c r="BGP15" s="68"/>
      <c r="BGQ15" s="68"/>
      <c r="BGR15" s="68"/>
      <c r="BGS15" s="68"/>
      <c r="BGT15" s="68"/>
      <c r="BGU15" s="68"/>
      <c r="BGV15" s="68"/>
      <c r="BGW15" s="68"/>
      <c r="BGX15" s="68"/>
      <c r="BGY15" s="68"/>
      <c r="BGZ15" s="68"/>
      <c r="BHA15" s="68"/>
      <c r="BHB15" s="68"/>
      <c r="BHC15" s="68"/>
      <c r="BHD15" s="68"/>
      <c r="BHE15" s="68"/>
      <c r="BHF15" s="68"/>
      <c r="BHG15" s="68"/>
      <c r="BHH15" s="68"/>
      <c r="BHI15" s="68"/>
      <c r="BHJ15" s="68"/>
      <c r="BHK15" s="68"/>
      <c r="BHL15" s="68"/>
      <c r="BHM15" s="68"/>
      <c r="BHN15" s="68"/>
      <c r="BHO15" s="68"/>
      <c r="BHP15" s="68"/>
      <c r="BHQ15" s="68"/>
      <c r="BHR15" s="68"/>
      <c r="BHS15" s="68"/>
      <c r="BHT15" s="68"/>
      <c r="BHU15" s="68"/>
      <c r="BHV15" s="68"/>
      <c r="BHW15" s="68"/>
      <c r="BHX15" s="68"/>
      <c r="BHY15" s="68"/>
      <c r="BHZ15" s="68"/>
      <c r="BIA15" s="68"/>
      <c r="BIB15" s="68"/>
      <c r="BIC15" s="68"/>
      <c r="BID15" s="68"/>
      <c r="BIE15" s="68"/>
      <c r="BIF15" s="68"/>
      <c r="BIG15" s="68"/>
      <c r="BIH15" s="68"/>
      <c r="BII15" s="68"/>
      <c r="BIJ15" s="68"/>
      <c r="BIK15" s="68"/>
      <c r="BIL15" s="68"/>
      <c r="BIM15" s="68"/>
      <c r="BIN15" s="68"/>
      <c r="BIO15" s="68"/>
      <c r="BIP15" s="68"/>
      <c r="BIQ15" s="68"/>
      <c r="BIR15" s="68"/>
      <c r="BIS15" s="68"/>
      <c r="BIT15" s="68"/>
      <c r="BIU15" s="68"/>
      <c r="BIV15" s="68"/>
      <c r="BIW15" s="68"/>
      <c r="BIX15" s="68"/>
      <c r="BIY15" s="68"/>
      <c r="BIZ15" s="68"/>
      <c r="BJA15" s="68"/>
      <c r="BJB15" s="68"/>
      <c r="BJC15" s="68"/>
      <c r="BJD15" s="68"/>
      <c r="BJE15" s="68"/>
      <c r="BJF15" s="68"/>
      <c r="BJG15" s="68"/>
      <c r="BJH15" s="68"/>
      <c r="BJI15" s="68"/>
      <c r="BJJ15" s="68"/>
      <c r="BJK15" s="68"/>
      <c r="BJL15" s="68"/>
      <c r="BJM15" s="68"/>
      <c r="BJN15" s="68"/>
      <c r="BJO15" s="68"/>
      <c r="BJP15" s="68"/>
      <c r="BJQ15" s="68"/>
      <c r="BJR15" s="68"/>
      <c r="BJS15" s="68"/>
      <c r="BJT15" s="68"/>
      <c r="BJU15" s="68"/>
      <c r="BJV15" s="68"/>
      <c r="BJW15" s="68"/>
      <c r="BJX15" s="68"/>
      <c r="BJY15" s="68"/>
      <c r="BJZ15" s="68"/>
      <c r="BKA15" s="68"/>
      <c r="BKB15" s="68"/>
      <c r="BKC15" s="68"/>
      <c r="BKD15" s="68"/>
      <c r="BKE15" s="68"/>
      <c r="BKF15" s="68"/>
      <c r="BKG15" s="68"/>
      <c r="BKH15" s="68"/>
      <c r="BKI15" s="68"/>
      <c r="BKJ15" s="68"/>
      <c r="BKK15" s="68"/>
      <c r="BKL15" s="68"/>
      <c r="BKM15" s="68"/>
      <c r="BKN15" s="68"/>
      <c r="BKO15" s="68"/>
      <c r="BKP15" s="68"/>
      <c r="BKQ15" s="68"/>
      <c r="BKR15" s="68"/>
      <c r="BKS15" s="68"/>
      <c r="BKT15" s="68"/>
      <c r="BKU15" s="68"/>
      <c r="BKV15" s="68"/>
      <c r="BKW15" s="68"/>
      <c r="BKX15" s="68"/>
      <c r="BKY15" s="68"/>
      <c r="BKZ15" s="68"/>
      <c r="BLA15" s="68"/>
      <c r="BLB15" s="68"/>
      <c r="BLC15" s="68"/>
      <c r="BLD15" s="68"/>
      <c r="BLE15" s="68"/>
      <c r="BLF15" s="68"/>
      <c r="BLG15" s="68"/>
      <c r="BLH15" s="68"/>
      <c r="BLI15" s="68"/>
      <c r="BLJ15" s="68"/>
      <c r="BLK15" s="68"/>
      <c r="BLL15" s="68"/>
      <c r="BLM15" s="68"/>
      <c r="BLN15" s="68"/>
      <c r="BLO15" s="68"/>
      <c r="BLP15" s="68"/>
      <c r="BLQ15" s="68"/>
      <c r="BLR15" s="68"/>
      <c r="BLS15" s="68"/>
      <c r="BLT15" s="68"/>
      <c r="BLU15" s="68"/>
      <c r="BLV15" s="68"/>
      <c r="BLW15" s="68"/>
      <c r="BLX15" s="68"/>
      <c r="BLY15" s="68"/>
      <c r="BLZ15" s="68"/>
      <c r="BMA15" s="68"/>
      <c r="BMB15" s="68"/>
      <c r="BMC15" s="68"/>
      <c r="BMD15" s="68"/>
      <c r="BME15" s="68"/>
      <c r="BMF15" s="68"/>
      <c r="BMG15" s="68"/>
      <c r="BMH15" s="68"/>
      <c r="BMI15" s="68"/>
      <c r="BMJ15" s="68"/>
      <c r="BMK15" s="68"/>
      <c r="BML15" s="68"/>
      <c r="BMM15" s="68"/>
      <c r="BMN15" s="68"/>
      <c r="BMO15" s="68"/>
      <c r="BMP15" s="68"/>
      <c r="BMQ15" s="68"/>
      <c r="BMR15" s="68"/>
      <c r="BMS15" s="68"/>
      <c r="BMT15" s="68"/>
      <c r="BMU15" s="68"/>
      <c r="BMV15" s="68"/>
      <c r="BMW15" s="68"/>
      <c r="BMX15" s="68"/>
      <c r="BMY15" s="68"/>
      <c r="BMZ15" s="68"/>
      <c r="BNA15" s="68"/>
      <c r="BNB15" s="68"/>
      <c r="BNC15" s="68"/>
      <c r="BND15" s="68"/>
      <c r="BNE15" s="68"/>
      <c r="BNF15" s="68"/>
      <c r="BNG15" s="68"/>
      <c r="BNH15" s="68"/>
      <c r="BNI15" s="68"/>
      <c r="BNJ15" s="68"/>
      <c r="BNK15" s="68"/>
      <c r="BNL15" s="68"/>
      <c r="BNM15" s="68"/>
      <c r="BNN15" s="68"/>
      <c r="BNO15" s="68"/>
      <c r="BNP15" s="68"/>
      <c r="BNQ15" s="68"/>
      <c r="BNR15" s="68"/>
      <c r="BNS15" s="68"/>
      <c r="BNT15" s="68"/>
      <c r="BNU15" s="68"/>
      <c r="BNV15" s="68"/>
      <c r="BNW15" s="68"/>
      <c r="BNX15" s="68"/>
      <c r="BNY15" s="68"/>
      <c r="BNZ15" s="68"/>
      <c r="BOA15" s="68"/>
      <c r="BOB15" s="68"/>
      <c r="BOC15" s="68"/>
      <c r="BOD15" s="68"/>
      <c r="BOE15" s="68"/>
      <c r="BOF15" s="68"/>
      <c r="BOG15" s="68"/>
      <c r="BOH15" s="68"/>
      <c r="BOI15" s="68"/>
      <c r="BOJ15" s="68"/>
      <c r="BOK15" s="68"/>
      <c r="BOL15" s="68"/>
      <c r="BOM15" s="68"/>
      <c r="BON15" s="68"/>
      <c r="BOO15" s="68"/>
      <c r="BOP15" s="68"/>
      <c r="BOQ15" s="68"/>
      <c r="BOR15" s="68"/>
      <c r="BOS15" s="68"/>
      <c r="BOT15" s="68"/>
      <c r="BOU15" s="68"/>
      <c r="BOV15" s="68"/>
      <c r="BOW15" s="68"/>
      <c r="BOX15" s="68"/>
      <c r="BOY15" s="68"/>
      <c r="BOZ15" s="68"/>
      <c r="BPA15" s="68"/>
      <c r="BPB15" s="68"/>
      <c r="BPC15" s="68"/>
      <c r="BPD15" s="68"/>
      <c r="BPE15" s="68"/>
      <c r="BPF15" s="68"/>
      <c r="BPG15" s="68"/>
      <c r="BPH15" s="68"/>
      <c r="BPI15" s="68"/>
      <c r="BPJ15" s="68"/>
      <c r="BPK15" s="68"/>
      <c r="BPL15" s="68"/>
      <c r="BPM15" s="68"/>
      <c r="BPN15" s="68"/>
      <c r="BPO15" s="68"/>
      <c r="BPP15" s="68"/>
      <c r="BPQ15" s="68"/>
      <c r="BPR15" s="68"/>
      <c r="BPS15" s="68"/>
      <c r="BPT15" s="68"/>
      <c r="BPU15" s="68"/>
      <c r="BPV15" s="68"/>
      <c r="BPW15" s="68"/>
      <c r="BPX15" s="68"/>
      <c r="BPY15" s="68"/>
      <c r="BPZ15" s="68"/>
      <c r="BQA15" s="68"/>
      <c r="BQB15" s="68"/>
      <c r="BQC15" s="68"/>
      <c r="BQD15" s="68"/>
      <c r="BQE15" s="68"/>
      <c r="BQF15" s="68"/>
      <c r="BQG15" s="68"/>
      <c r="BQH15" s="68"/>
      <c r="BQI15" s="68"/>
      <c r="BQJ15" s="68"/>
      <c r="BQK15" s="68"/>
      <c r="BQL15" s="68"/>
      <c r="BQM15" s="68"/>
      <c r="BQN15" s="68"/>
      <c r="BQO15" s="68"/>
      <c r="BQP15" s="68"/>
      <c r="BQQ15" s="68"/>
      <c r="BQR15" s="68"/>
      <c r="BQS15" s="68"/>
      <c r="BQT15" s="68"/>
      <c r="BQU15" s="68"/>
      <c r="BQV15" s="68"/>
      <c r="BQW15" s="68"/>
      <c r="BQX15" s="68"/>
      <c r="BQY15" s="68"/>
      <c r="BQZ15" s="68"/>
      <c r="BRA15" s="68"/>
      <c r="BRB15" s="68"/>
      <c r="BRC15" s="68"/>
      <c r="BRD15" s="68"/>
      <c r="BRE15" s="68"/>
      <c r="BRF15" s="68"/>
      <c r="BRG15" s="68"/>
      <c r="BRH15" s="68"/>
      <c r="BRI15" s="68"/>
      <c r="BRJ15" s="68"/>
      <c r="BRK15" s="68"/>
      <c r="BRL15" s="68"/>
      <c r="BRM15" s="68"/>
      <c r="BRN15" s="68"/>
      <c r="BRO15" s="68"/>
      <c r="BRP15" s="68"/>
      <c r="BRQ15" s="68"/>
      <c r="BRR15" s="68"/>
      <c r="BRS15" s="68"/>
      <c r="BRT15" s="68"/>
      <c r="BRU15" s="68"/>
      <c r="BRV15" s="68"/>
      <c r="BRW15" s="68"/>
      <c r="BRX15" s="68"/>
      <c r="BRY15" s="68"/>
      <c r="BRZ15" s="68"/>
      <c r="BSA15" s="68"/>
      <c r="BSB15" s="68"/>
      <c r="BSC15" s="68"/>
      <c r="BSD15" s="68"/>
      <c r="BSE15" s="68"/>
      <c r="BSF15" s="68"/>
      <c r="BSG15" s="68"/>
      <c r="BSH15" s="68"/>
      <c r="BSI15" s="68"/>
      <c r="BSJ15" s="68"/>
      <c r="BSK15" s="68"/>
      <c r="BSL15" s="68"/>
      <c r="BSM15" s="68"/>
      <c r="BSN15" s="68"/>
      <c r="BSO15" s="68"/>
      <c r="BSP15" s="68"/>
      <c r="BSQ15" s="68"/>
      <c r="BSR15" s="68"/>
      <c r="BSS15" s="68"/>
      <c r="BST15" s="68"/>
      <c r="BSU15" s="68"/>
      <c r="BSV15" s="68"/>
      <c r="BSW15" s="68"/>
      <c r="BSX15" s="68"/>
      <c r="BSY15" s="68"/>
      <c r="BSZ15" s="68"/>
      <c r="BTA15" s="68"/>
      <c r="BTB15" s="68"/>
      <c r="BTC15" s="68"/>
      <c r="BTD15" s="68"/>
      <c r="BTE15" s="68"/>
      <c r="BTF15" s="68"/>
      <c r="BTG15" s="68"/>
      <c r="BTH15" s="68"/>
      <c r="BTI15" s="68"/>
      <c r="BTJ15" s="68"/>
      <c r="BTK15" s="68"/>
      <c r="BTL15" s="68"/>
      <c r="BTM15" s="68"/>
      <c r="BTN15" s="68"/>
      <c r="BTO15" s="68"/>
      <c r="BTP15" s="68"/>
      <c r="BTQ15" s="68"/>
      <c r="BTR15" s="68"/>
      <c r="BTS15" s="68"/>
      <c r="BTT15" s="68"/>
      <c r="BTU15" s="68"/>
      <c r="BTV15" s="68"/>
      <c r="BTW15" s="68"/>
      <c r="BTX15" s="68"/>
      <c r="BTY15" s="68"/>
      <c r="BTZ15" s="68"/>
      <c r="BUA15" s="68"/>
      <c r="BUB15" s="68"/>
      <c r="BUC15" s="68"/>
      <c r="BUD15" s="68"/>
      <c r="BUE15" s="68"/>
      <c r="BUF15" s="68"/>
      <c r="BUG15" s="68"/>
      <c r="BUH15" s="68"/>
      <c r="BUI15" s="68"/>
      <c r="BUJ15" s="68"/>
      <c r="BUK15" s="68"/>
      <c r="BUL15" s="68"/>
      <c r="BUM15" s="68"/>
      <c r="BUN15" s="68"/>
      <c r="BUO15" s="68"/>
      <c r="BUP15" s="68"/>
      <c r="BUQ15" s="68"/>
      <c r="BUR15" s="68"/>
      <c r="BUS15" s="68"/>
      <c r="BUT15" s="68"/>
      <c r="BUU15" s="68"/>
      <c r="BUV15" s="68"/>
      <c r="BUW15" s="68"/>
      <c r="BUX15" s="68"/>
      <c r="BUY15" s="68"/>
      <c r="BUZ15" s="68"/>
      <c r="BVA15" s="68"/>
      <c r="BVB15" s="68"/>
      <c r="BVC15" s="68"/>
      <c r="BVD15" s="68"/>
      <c r="BVE15" s="68"/>
      <c r="BVF15" s="68"/>
      <c r="BVG15" s="68"/>
      <c r="BVH15" s="68"/>
      <c r="BVI15" s="68"/>
      <c r="BVJ15" s="68"/>
      <c r="BVK15" s="68"/>
      <c r="BVL15" s="68"/>
      <c r="BVM15" s="68"/>
      <c r="BVN15" s="68"/>
      <c r="BVO15" s="68"/>
      <c r="BVP15" s="68"/>
      <c r="BVQ15" s="68"/>
      <c r="BVR15" s="68"/>
      <c r="BVS15" s="68"/>
      <c r="BVT15" s="68"/>
      <c r="BVU15" s="68"/>
      <c r="BVV15" s="68"/>
      <c r="BVW15" s="68"/>
      <c r="BVX15" s="68"/>
      <c r="BVY15" s="68"/>
      <c r="BVZ15" s="68"/>
      <c r="BWA15" s="68"/>
      <c r="BWB15" s="68"/>
      <c r="BWC15" s="68"/>
      <c r="BWD15" s="68"/>
      <c r="BWE15" s="68"/>
      <c r="BWF15" s="68"/>
      <c r="BWG15" s="68"/>
      <c r="BWH15" s="68"/>
      <c r="BWI15" s="68"/>
      <c r="BWJ15" s="68"/>
      <c r="BWK15" s="68"/>
      <c r="BWL15" s="68"/>
      <c r="BWM15" s="68"/>
      <c r="BWN15" s="68"/>
      <c r="BWO15" s="68"/>
      <c r="BWP15" s="68"/>
      <c r="BWQ15" s="68"/>
      <c r="BWR15" s="68"/>
      <c r="BWS15" s="68"/>
      <c r="BWT15" s="68"/>
      <c r="BWU15" s="68"/>
      <c r="BWV15" s="68"/>
      <c r="BWW15" s="68"/>
      <c r="BWX15" s="68"/>
      <c r="BWY15" s="68"/>
      <c r="BWZ15" s="68"/>
      <c r="BXA15" s="68"/>
      <c r="BXB15" s="68"/>
      <c r="BXC15" s="68"/>
      <c r="BXD15" s="68"/>
      <c r="BXE15" s="68"/>
      <c r="BXF15" s="68"/>
      <c r="BXG15" s="68"/>
      <c r="BXH15" s="68"/>
      <c r="BXI15" s="68"/>
      <c r="BXJ15" s="68"/>
      <c r="BXK15" s="68"/>
      <c r="BXL15" s="68"/>
      <c r="BXM15" s="68"/>
      <c r="BXN15" s="68"/>
      <c r="BXO15" s="68"/>
      <c r="BXP15" s="68"/>
      <c r="BXQ15" s="68"/>
      <c r="BXR15" s="68"/>
      <c r="BXS15" s="68"/>
      <c r="BXT15" s="68"/>
      <c r="BXU15" s="68"/>
      <c r="BXV15" s="68"/>
      <c r="BXW15" s="68"/>
      <c r="BXX15" s="68"/>
      <c r="BXY15" s="68"/>
      <c r="BXZ15" s="68"/>
      <c r="BYA15" s="68"/>
      <c r="BYB15" s="68"/>
      <c r="BYC15" s="68"/>
      <c r="BYD15" s="68"/>
      <c r="BYE15" s="68"/>
      <c r="BYF15" s="68"/>
      <c r="BYG15" s="68"/>
      <c r="BYH15" s="68"/>
      <c r="BYI15" s="68"/>
      <c r="BYJ15" s="68"/>
      <c r="BYK15" s="68"/>
      <c r="BYL15" s="68"/>
      <c r="BYM15" s="68"/>
      <c r="BYN15" s="68"/>
      <c r="BYO15" s="68"/>
      <c r="BYP15" s="68"/>
      <c r="BYQ15" s="68"/>
      <c r="BYR15" s="68"/>
      <c r="BYS15" s="68"/>
      <c r="BYT15" s="68"/>
      <c r="BYU15" s="68"/>
      <c r="BYV15" s="68"/>
      <c r="BYW15" s="68"/>
      <c r="BYX15" s="68"/>
      <c r="BYY15" s="68"/>
      <c r="BYZ15" s="68"/>
      <c r="BZA15" s="68"/>
      <c r="BZB15" s="68"/>
      <c r="BZC15" s="68"/>
      <c r="BZD15" s="68"/>
      <c r="BZE15" s="68"/>
      <c r="BZF15" s="68"/>
      <c r="BZG15" s="68"/>
      <c r="BZH15" s="68"/>
      <c r="BZI15" s="68"/>
      <c r="BZJ15" s="68"/>
      <c r="BZK15" s="68"/>
      <c r="BZL15" s="68"/>
      <c r="BZM15" s="68"/>
      <c r="BZN15" s="68"/>
      <c r="BZO15" s="68"/>
      <c r="BZP15" s="68"/>
      <c r="BZQ15" s="68"/>
      <c r="BZR15" s="68"/>
      <c r="BZS15" s="68"/>
      <c r="BZT15" s="68"/>
      <c r="BZU15" s="68"/>
      <c r="BZV15" s="68"/>
      <c r="BZW15" s="68"/>
      <c r="BZX15" s="68"/>
      <c r="BZY15" s="68"/>
      <c r="BZZ15" s="68"/>
      <c r="CAA15" s="68"/>
      <c r="CAB15" s="68"/>
      <c r="CAC15" s="68"/>
      <c r="CAD15" s="68"/>
      <c r="CAE15" s="68"/>
      <c r="CAF15" s="68"/>
      <c r="CAG15" s="68"/>
      <c r="CAH15" s="68"/>
      <c r="CAI15" s="68"/>
      <c r="CAJ15" s="68"/>
      <c r="CAK15" s="68"/>
      <c r="CAL15" s="68"/>
      <c r="CAM15" s="68"/>
      <c r="CAN15" s="68"/>
      <c r="CAO15" s="68"/>
      <c r="CAP15" s="68"/>
      <c r="CAQ15" s="68"/>
      <c r="CAR15" s="68"/>
      <c r="CAS15" s="68"/>
      <c r="CAT15" s="68"/>
      <c r="CAU15" s="68"/>
      <c r="CAV15" s="68"/>
      <c r="CAW15" s="68"/>
      <c r="CAX15" s="68"/>
      <c r="CAY15" s="68"/>
      <c r="CAZ15" s="68"/>
      <c r="CBA15" s="68"/>
      <c r="CBB15" s="68"/>
      <c r="CBC15" s="68"/>
      <c r="CBD15" s="68"/>
      <c r="CBE15" s="68"/>
      <c r="CBF15" s="68"/>
      <c r="CBG15" s="68"/>
      <c r="CBH15" s="68"/>
      <c r="CBI15" s="68"/>
      <c r="CBJ15" s="68"/>
      <c r="CBK15" s="68"/>
      <c r="CBL15" s="68"/>
      <c r="CBM15" s="68"/>
      <c r="CBN15" s="68"/>
      <c r="CBO15" s="68"/>
      <c r="CBP15" s="68"/>
      <c r="CBQ15" s="68"/>
      <c r="CBR15" s="68"/>
      <c r="CBS15" s="68"/>
      <c r="CBT15" s="68"/>
      <c r="CBU15" s="68"/>
      <c r="CBV15" s="68"/>
      <c r="CBW15" s="68"/>
      <c r="CBX15" s="68"/>
      <c r="CBY15" s="68"/>
      <c r="CBZ15" s="68"/>
      <c r="CCA15" s="68"/>
      <c r="CCB15" s="68"/>
      <c r="CCC15" s="68"/>
      <c r="CCD15" s="68"/>
      <c r="CCE15" s="68"/>
      <c r="CCF15" s="68"/>
      <c r="CCG15" s="68"/>
      <c r="CCH15" s="68"/>
      <c r="CCI15" s="68"/>
      <c r="CCJ15" s="68"/>
      <c r="CCK15" s="68"/>
      <c r="CCL15" s="68"/>
      <c r="CCM15" s="68"/>
      <c r="CCN15" s="68"/>
      <c r="CCO15" s="68"/>
      <c r="CCP15" s="68"/>
      <c r="CCQ15" s="68"/>
      <c r="CCR15" s="68"/>
      <c r="CCS15" s="68"/>
      <c r="CCT15" s="68"/>
      <c r="CCU15" s="68"/>
      <c r="CCV15" s="68"/>
      <c r="CCW15" s="68"/>
      <c r="CCX15" s="68"/>
      <c r="CCY15" s="68"/>
      <c r="CCZ15" s="68"/>
      <c r="CDA15" s="68"/>
      <c r="CDB15" s="68"/>
      <c r="CDC15" s="68"/>
      <c r="CDD15" s="68"/>
      <c r="CDE15" s="68"/>
      <c r="CDF15" s="68"/>
      <c r="CDG15" s="68"/>
      <c r="CDH15" s="68"/>
      <c r="CDI15" s="68"/>
      <c r="CDJ15" s="68"/>
      <c r="CDK15" s="68"/>
      <c r="CDL15" s="68"/>
      <c r="CDM15" s="68"/>
      <c r="CDN15" s="68"/>
      <c r="CDO15" s="68"/>
      <c r="CDP15" s="68"/>
      <c r="CDQ15" s="68"/>
      <c r="CDR15" s="68"/>
      <c r="CDS15" s="68"/>
      <c r="CDT15" s="68"/>
      <c r="CDU15" s="68"/>
      <c r="CDV15" s="68"/>
      <c r="CDW15" s="68"/>
      <c r="CDX15" s="68"/>
      <c r="CDY15" s="68"/>
      <c r="CDZ15" s="68"/>
      <c r="CEA15" s="68"/>
      <c r="CEB15" s="68"/>
      <c r="CEC15" s="68"/>
      <c r="CED15" s="68"/>
      <c r="CEE15" s="68"/>
      <c r="CEF15" s="68"/>
      <c r="CEG15" s="68"/>
      <c r="CEH15" s="68"/>
      <c r="CEI15" s="68"/>
      <c r="CEJ15" s="68"/>
      <c r="CEK15" s="68"/>
      <c r="CEL15" s="68"/>
      <c r="CEM15" s="68"/>
      <c r="CEN15" s="68"/>
      <c r="CEO15" s="68"/>
      <c r="CEP15" s="68"/>
      <c r="CEQ15" s="68"/>
      <c r="CER15" s="68"/>
      <c r="CES15" s="68"/>
      <c r="CET15" s="68"/>
      <c r="CEU15" s="68"/>
      <c r="CEV15" s="68"/>
      <c r="CEW15" s="68"/>
      <c r="CEX15" s="68"/>
      <c r="CEY15" s="68"/>
      <c r="CEZ15" s="68"/>
      <c r="CFA15" s="68"/>
      <c r="CFB15" s="68"/>
      <c r="CFC15" s="68"/>
      <c r="CFD15" s="68"/>
      <c r="CFE15" s="68"/>
      <c r="CFF15" s="68"/>
      <c r="CFG15" s="68"/>
      <c r="CFH15" s="68"/>
      <c r="CFI15" s="68"/>
      <c r="CFJ15" s="68"/>
      <c r="CFK15" s="68"/>
      <c r="CFL15" s="68"/>
      <c r="CFM15" s="68"/>
      <c r="CFN15" s="68"/>
      <c r="CFO15" s="68"/>
      <c r="CFP15" s="68"/>
      <c r="CFQ15" s="68"/>
      <c r="CFR15" s="68"/>
      <c r="CFS15" s="68"/>
      <c r="CFT15" s="68"/>
      <c r="CFU15" s="68"/>
      <c r="CFV15" s="68"/>
      <c r="CFW15" s="68"/>
      <c r="CFX15" s="68"/>
      <c r="CFY15" s="68"/>
      <c r="CFZ15" s="68"/>
      <c r="CGA15" s="68"/>
      <c r="CGB15" s="68"/>
      <c r="CGC15" s="68"/>
      <c r="CGD15" s="68"/>
      <c r="CGE15" s="68"/>
      <c r="CGF15" s="68"/>
      <c r="CGG15" s="68"/>
      <c r="CGH15" s="68"/>
      <c r="CGI15" s="68"/>
      <c r="CGJ15" s="68"/>
      <c r="CGK15" s="68"/>
      <c r="CGL15" s="68"/>
      <c r="CGM15" s="68"/>
      <c r="CGN15" s="68"/>
      <c r="CGO15" s="68"/>
      <c r="CGP15" s="68"/>
      <c r="CGQ15" s="68"/>
      <c r="CGR15" s="68"/>
      <c r="CGS15" s="68"/>
      <c r="CGT15" s="68"/>
      <c r="CGU15" s="68"/>
      <c r="CGV15" s="68"/>
      <c r="CGW15" s="68"/>
      <c r="CGX15" s="68"/>
      <c r="CGY15" s="68"/>
      <c r="CGZ15" s="68"/>
      <c r="CHA15" s="68"/>
      <c r="CHB15" s="68"/>
      <c r="CHC15" s="68"/>
      <c r="CHD15" s="68"/>
      <c r="CHE15" s="68"/>
      <c r="CHF15" s="68"/>
      <c r="CHG15" s="68"/>
      <c r="CHH15" s="68"/>
      <c r="CHI15" s="68"/>
      <c r="CHJ15" s="68"/>
      <c r="CHK15" s="68"/>
      <c r="CHL15" s="68"/>
      <c r="CHM15" s="68"/>
      <c r="CHN15" s="68"/>
      <c r="CHO15" s="68"/>
      <c r="CHP15" s="68"/>
      <c r="CHQ15" s="68"/>
      <c r="CHR15" s="68"/>
      <c r="CHS15" s="68"/>
      <c r="CHT15" s="68"/>
      <c r="CHU15" s="68"/>
      <c r="CHV15" s="68"/>
      <c r="CHW15" s="68"/>
      <c r="CHX15" s="68"/>
      <c r="CHY15" s="68"/>
      <c r="CHZ15" s="68"/>
      <c r="CIA15" s="68"/>
      <c r="CIB15" s="68"/>
      <c r="CIC15" s="68"/>
      <c r="CID15" s="68"/>
      <c r="CIE15" s="68"/>
      <c r="CIF15" s="68"/>
      <c r="CIG15" s="68"/>
      <c r="CIH15" s="68"/>
      <c r="CII15" s="68"/>
      <c r="CIJ15" s="68"/>
      <c r="CIK15" s="68"/>
      <c r="CIL15" s="68"/>
      <c r="CIM15" s="68"/>
      <c r="CIN15" s="68"/>
      <c r="CIO15" s="68"/>
      <c r="CIP15" s="68"/>
      <c r="CIQ15" s="68"/>
      <c r="CIR15" s="68"/>
      <c r="CIS15" s="68"/>
      <c r="CIT15" s="68"/>
      <c r="CIU15" s="68"/>
      <c r="CIV15" s="68"/>
      <c r="CIW15" s="68"/>
      <c r="CIX15" s="68"/>
      <c r="CIY15" s="68"/>
      <c r="CIZ15" s="68"/>
      <c r="CJA15" s="68"/>
      <c r="CJB15" s="68"/>
      <c r="CJC15" s="68"/>
      <c r="CJD15" s="68"/>
      <c r="CJE15" s="68"/>
      <c r="CJF15" s="68"/>
      <c r="CJG15" s="68"/>
      <c r="CJH15" s="68"/>
      <c r="CJI15" s="68"/>
      <c r="CJJ15" s="68"/>
      <c r="CJK15" s="68"/>
      <c r="CJL15" s="68"/>
      <c r="CJM15" s="68"/>
      <c r="CJN15" s="68"/>
      <c r="CJO15" s="68"/>
      <c r="CJP15" s="68"/>
      <c r="CJQ15" s="68"/>
      <c r="CJR15" s="68"/>
      <c r="CJS15" s="68"/>
      <c r="CJT15" s="68"/>
      <c r="CJU15" s="68"/>
      <c r="CJV15" s="68"/>
      <c r="CJW15" s="68"/>
      <c r="CJX15" s="68"/>
      <c r="CJY15" s="68"/>
      <c r="CJZ15" s="68"/>
      <c r="CKA15" s="68"/>
      <c r="CKB15" s="68"/>
      <c r="CKC15" s="68"/>
      <c r="CKD15" s="68"/>
      <c r="CKE15" s="68"/>
      <c r="CKF15" s="68"/>
      <c r="CKG15" s="68"/>
      <c r="CKH15" s="68"/>
      <c r="CKI15" s="68"/>
      <c r="CKJ15" s="68"/>
      <c r="CKK15" s="68"/>
      <c r="CKL15" s="68"/>
      <c r="CKM15" s="68"/>
      <c r="CKN15" s="68"/>
      <c r="CKO15" s="68"/>
      <c r="CKP15" s="68"/>
      <c r="CKQ15" s="68"/>
      <c r="CKR15" s="68"/>
      <c r="CKS15" s="68"/>
      <c r="CKT15" s="68"/>
      <c r="CKU15" s="68"/>
      <c r="CKV15" s="68"/>
      <c r="CKW15" s="68"/>
      <c r="CKX15" s="68"/>
      <c r="CKY15" s="68"/>
      <c r="CKZ15" s="68"/>
      <c r="CLA15" s="68"/>
      <c r="CLB15" s="68"/>
      <c r="CLC15" s="68"/>
      <c r="CLD15" s="68"/>
      <c r="CLE15" s="68"/>
      <c r="CLF15" s="68"/>
      <c r="CLG15" s="68"/>
      <c r="CLH15" s="68"/>
      <c r="CLI15" s="68"/>
      <c r="CLJ15" s="68"/>
      <c r="CLK15" s="68"/>
      <c r="CLL15" s="68"/>
      <c r="CLM15" s="68"/>
      <c r="CLN15" s="68"/>
      <c r="CLO15" s="68"/>
      <c r="CLP15" s="68"/>
      <c r="CLQ15" s="68"/>
      <c r="CLR15" s="68"/>
      <c r="CLS15" s="68"/>
      <c r="CLT15" s="68"/>
      <c r="CLU15" s="68"/>
      <c r="CLV15" s="68"/>
      <c r="CLW15" s="68"/>
      <c r="CLX15" s="68"/>
      <c r="CLY15" s="68"/>
      <c r="CLZ15" s="68"/>
      <c r="CMA15" s="68"/>
      <c r="CMB15" s="68"/>
      <c r="CMC15" s="68"/>
      <c r="CMD15" s="68"/>
      <c r="CME15" s="68"/>
      <c r="CMF15" s="68"/>
      <c r="CMG15" s="68"/>
      <c r="CMH15" s="68"/>
      <c r="CMI15" s="68"/>
      <c r="CMJ15" s="68"/>
      <c r="CMK15" s="68"/>
      <c r="CML15" s="68"/>
      <c r="CMM15" s="68"/>
      <c r="CMN15" s="68"/>
      <c r="CMO15" s="68"/>
      <c r="CMP15" s="68"/>
      <c r="CMQ15" s="68"/>
      <c r="CMR15" s="68"/>
      <c r="CMS15" s="68"/>
      <c r="CMT15" s="68"/>
      <c r="CMU15" s="68"/>
      <c r="CMV15" s="68"/>
      <c r="CMW15" s="68"/>
      <c r="CMX15" s="68"/>
      <c r="CMY15" s="68"/>
      <c r="CMZ15" s="68"/>
      <c r="CNA15" s="68"/>
      <c r="CNB15" s="68"/>
      <c r="CNC15" s="68"/>
      <c r="CND15" s="68"/>
      <c r="CNE15" s="68"/>
      <c r="CNF15" s="68"/>
      <c r="CNG15" s="68"/>
      <c r="CNH15" s="68"/>
      <c r="CNI15" s="68"/>
      <c r="CNJ15" s="68"/>
      <c r="CNK15" s="68"/>
      <c r="CNL15" s="68"/>
      <c r="CNM15" s="68"/>
      <c r="CNN15" s="68"/>
      <c r="CNO15" s="68"/>
      <c r="CNP15" s="68"/>
      <c r="CNQ15" s="68"/>
      <c r="CNR15" s="68"/>
      <c r="CNS15" s="68"/>
      <c r="CNT15" s="68"/>
      <c r="CNU15" s="68"/>
      <c r="CNV15" s="68"/>
      <c r="CNW15" s="68"/>
      <c r="CNX15" s="68"/>
      <c r="CNY15" s="68"/>
      <c r="CNZ15" s="68"/>
      <c r="COA15" s="68"/>
      <c r="COB15" s="68"/>
      <c r="COC15" s="68"/>
      <c r="COD15" s="68"/>
      <c r="COE15" s="68"/>
      <c r="COF15" s="68"/>
      <c r="COG15" s="68"/>
      <c r="COH15" s="68"/>
      <c r="COI15" s="68"/>
      <c r="COJ15" s="68"/>
      <c r="COK15" s="68"/>
      <c r="COL15" s="68"/>
      <c r="COM15" s="68"/>
      <c r="CON15" s="68"/>
      <c r="COO15" s="68"/>
      <c r="COP15" s="68"/>
      <c r="COQ15" s="68"/>
      <c r="COR15" s="68"/>
      <c r="COS15" s="68"/>
      <c r="COT15" s="68"/>
      <c r="COU15" s="68"/>
      <c r="COV15" s="68"/>
      <c r="COW15" s="68"/>
      <c r="COX15" s="68"/>
      <c r="COY15" s="68"/>
      <c r="COZ15" s="68"/>
      <c r="CPA15" s="68"/>
      <c r="CPB15" s="68"/>
      <c r="CPC15" s="68"/>
      <c r="CPD15" s="68"/>
      <c r="CPE15" s="68"/>
      <c r="CPF15" s="68"/>
      <c r="CPG15" s="68"/>
      <c r="CPH15" s="68"/>
      <c r="CPI15" s="68"/>
      <c r="CPJ15" s="68"/>
      <c r="CPK15" s="68"/>
      <c r="CPL15" s="68"/>
      <c r="CPM15" s="68"/>
      <c r="CPN15" s="68"/>
      <c r="CPO15" s="68"/>
      <c r="CPP15" s="68"/>
      <c r="CPQ15" s="68"/>
      <c r="CPR15" s="68"/>
      <c r="CPS15" s="68"/>
      <c r="CPT15" s="68"/>
      <c r="CPU15" s="68"/>
      <c r="CPV15" s="68"/>
      <c r="CPW15" s="68"/>
      <c r="CPX15" s="68"/>
      <c r="CPY15" s="68"/>
      <c r="CPZ15" s="68"/>
      <c r="CQA15" s="68"/>
      <c r="CQB15" s="68"/>
      <c r="CQC15" s="68"/>
      <c r="CQD15" s="68"/>
      <c r="CQE15" s="68"/>
      <c r="CQF15" s="68"/>
      <c r="CQG15" s="68"/>
      <c r="CQH15" s="68"/>
      <c r="CQI15" s="68"/>
      <c r="CQJ15" s="68"/>
      <c r="CQK15" s="68"/>
      <c r="CQL15" s="68"/>
      <c r="CQM15" s="68"/>
      <c r="CQN15" s="68"/>
      <c r="CQO15" s="68"/>
      <c r="CQP15" s="68"/>
      <c r="CQQ15" s="68"/>
      <c r="CQR15" s="68"/>
      <c r="CQS15" s="68"/>
      <c r="CQT15" s="68"/>
      <c r="CQU15" s="68"/>
      <c r="CQV15" s="68"/>
      <c r="CQW15" s="68"/>
      <c r="CQX15" s="68"/>
      <c r="CQY15" s="68"/>
      <c r="CQZ15" s="68"/>
      <c r="CRA15" s="68"/>
      <c r="CRB15" s="68"/>
      <c r="CRC15" s="68"/>
      <c r="CRD15" s="68"/>
      <c r="CRE15" s="68"/>
      <c r="CRF15" s="68"/>
      <c r="CRG15" s="68"/>
      <c r="CRH15" s="68"/>
      <c r="CRI15" s="68"/>
      <c r="CRJ15" s="68"/>
      <c r="CRK15" s="68"/>
      <c r="CRL15" s="68"/>
      <c r="CRM15" s="68"/>
      <c r="CRN15" s="68"/>
      <c r="CRO15" s="68"/>
      <c r="CRP15" s="68"/>
      <c r="CRQ15" s="68"/>
      <c r="CRR15" s="68"/>
      <c r="CRS15" s="68"/>
      <c r="CRT15" s="68"/>
      <c r="CRU15" s="68"/>
      <c r="CRV15" s="68"/>
      <c r="CRW15" s="68"/>
      <c r="CRX15" s="68"/>
      <c r="CRY15" s="68"/>
      <c r="CRZ15" s="68"/>
      <c r="CSA15" s="68"/>
      <c r="CSB15" s="68"/>
      <c r="CSC15" s="68"/>
      <c r="CSD15" s="68"/>
      <c r="CSE15" s="68"/>
      <c r="CSF15" s="68"/>
      <c r="CSG15" s="68"/>
      <c r="CSH15" s="68"/>
      <c r="CSI15" s="68"/>
      <c r="CSJ15" s="68"/>
      <c r="CSK15" s="68"/>
      <c r="CSL15" s="68"/>
      <c r="CSM15" s="68"/>
      <c r="CSN15" s="68"/>
      <c r="CSO15" s="68"/>
      <c r="CSP15" s="68"/>
      <c r="CSQ15" s="68"/>
      <c r="CSR15" s="68"/>
      <c r="CSS15" s="68"/>
      <c r="CST15" s="68"/>
      <c r="CSU15" s="68"/>
      <c r="CSV15" s="68"/>
      <c r="CSW15" s="68"/>
      <c r="CSX15" s="68"/>
      <c r="CSY15" s="68"/>
      <c r="CSZ15" s="68"/>
      <c r="CTA15" s="68"/>
      <c r="CTB15" s="68"/>
      <c r="CTC15" s="68"/>
      <c r="CTD15" s="68"/>
      <c r="CTE15" s="68"/>
      <c r="CTF15" s="68"/>
      <c r="CTG15" s="68"/>
      <c r="CTH15" s="68"/>
      <c r="CTI15" s="68"/>
      <c r="CTJ15" s="68"/>
      <c r="CTK15" s="68"/>
      <c r="CTL15" s="68"/>
      <c r="CTM15" s="68"/>
      <c r="CTN15" s="68"/>
      <c r="CTO15" s="68"/>
      <c r="CTP15" s="68"/>
      <c r="CTQ15" s="68"/>
      <c r="CTR15" s="68"/>
      <c r="CTS15" s="68"/>
      <c r="CTT15" s="68"/>
      <c r="CTU15" s="68"/>
      <c r="CTV15" s="68"/>
      <c r="CTW15" s="68"/>
      <c r="CTX15" s="68"/>
      <c r="CTY15" s="68"/>
      <c r="CTZ15" s="68"/>
      <c r="CUA15" s="68"/>
      <c r="CUB15" s="68"/>
      <c r="CUC15" s="68"/>
      <c r="CUD15" s="68"/>
      <c r="CUE15" s="68"/>
      <c r="CUF15" s="68"/>
      <c r="CUG15" s="68"/>
      <c r="CUH15" s="68"/>
      <c r="CUI15" s="68"/>
      <c r="CUJ15" s="68"/>
      <c r="CUK15" s="68"/>
      <c r="CUL15" s="68"/>
      <c r="CUM15" s="68"/>
      <c r="CUN15" s="68"/>
      <c r="CUO15" s="68"/>
      <c r="CUP15" s="68"/>
      <c r="CUQ15" s="68"/>
      <c r="CUR15" s="68"/>
      <c r="CUS15" s="68"/>
      <c r="CUT15" s="68"/>
      <c r="CUU15" s="68"/>
      <c r="CUV15" s="68"/>
      <c r="CUW15" s="68"/>
      <c r="CUX15" s="68"/>
      <c r="CUY15" s="68"/>
      <c r="CUZ15" s="68"/>
      <c r="CVA15" s="68"/>
      <c r="CVB15" s="68"/>
      <c r="CVC15" s="68"/>
      <c r="CVD15" s="68"/>
      <c r="CVE15" s="68"/>
      <c r="CVF15" s="68"/>
      <c r="CVG15" s="68"/>
      <c r="CVH15" s="68"/>
      <c r="CVI15" s="68"/>
      <c r="CVJ15" s="68"/>
      <c r="CVK15" s="68"/>
      <c r="CVL15" s="68"/>
      <c r="CVM15" s="68"/>
      <c r="CVN15" s="68"/>
      <c r="CVO15" s="68"/>
      <c r="CVP15" s="68"/>
      <c r="CVQ15" s="68"/>
      <c r="CVR15" s="68"/>
      <c r="CVS15" s="68"/>
      <c r="CVT15" s="68"/>
      <c r="CVU15" s="68"/>
      <c r="CVV15" s="68"/>
      <c r="CVW15" s="68"/>
      <c r="CVX15" s="68"/>
      <c r="CVY15" s="68"/>
      <c r="CVZ15" s="68"/>
      <c r="CWA15" s="68"/>
      <c r="CWB15" s="68"/>
      <c r="CWC15" s="68"/>
      <c r="CWD15" s="68"/>
      <c r="CWE15" s="68"/>
      <c r="CWF15" s="68"/>
      <c r="CWG15" s="68"/>
      <c r="CWH15" s="68"/>
      <c r="CWI15" s="68"/>
      <c r="CWJ15" s="68"/>
      <c r="CWK15" s="68"/>
      <c r="CWL15" s="68"/>
      <c r="CWM15" s="68"/>
      <c r="CWN15" s="68"/>
      <c r="CWO15" s="68"/>
      <c r="CWP15" s="68"/>
      <c r="CWQ15" s="68"/>
      <c r="CWR15" s="68"/>
      <c r="CWS15" s="68"/>
      <c r="CWT15" s="68"/>
      <c r="CWU15" s="68"/>
      <c r="CWV15" s="68"/>
      <c r="CWW15" s="68"/>
      <c r="CWX15" s="68"/>
      <c r="CWY15" s="68"/>
      <c r="CWZ15" s="68"/>
      <c r="CXA15" s="68"/>
      <c r="CXB15" s="68"/>
      <c r="CXC15" s="68"/>
      <c r="CXD15" s="68"/>
      <c r="CXE15" s="68"/>
      <c r="CXF15" s="68"/>
      <c r="CXG15" s="68"/>
      <c r="CXH15" s="68"/>
      <c r="CXI15" s="68"/>
      <c r="CXJ15" s="68"/>
      <c r="CXK15" s="68"/>
      <c r="CXL15" s="68"/>
      <c r="CXM15" s="68"/>
      <c r="CXN15" s="68"/>
      <c r="CXO15" s="68"/>
      <c r="CXP15" s="68"/>
      <c r="CXQ15" s="68"/>
      <c r="CXR15" s="68"/>
      <c r="CXS15" s="68"/>
      <c r="CXT15" s="68"/>
      <c r="CXU15" s="68"/>
      <c r="CXV15" s="68"/>
      <c r="CXW15" s="68"/>
      <c r="CXX15" s="68"/>
      <c r="CXY15" s="68"/>
      <c r="CXZ15" s="68"/>
      <c r="CYA15" s="68"/>
      <c r="CYB15" s="68"/>
      <c r="CYC15" s="68"/>
      <c r="CYD15" s="68"/>
      <c r="CYE15" s="68"/>
      <c r="CYF15" s="68"/>
      <c r="CYG15" s="68"/>
      <c r="CYH15" s="68"/>
      <c r="CYI15" s="68"/>
      <c r="CYJ15" s="68"/>
      <c r="CYK15" s="68"/>
      <c r="CYL15" s="68"/>
      <c r="CYM15" s="68"/>
      <c r="CYN15" s="68"/>
      <c r="CYO15" s="68"/>
      <c r="CYP15" s="68"/>
      <c r="CYQ15" s="68"/>
      <c r="CYR15" s="68"/>
      <c r="CYS15" s="68"/>
      <c r="CYT15" s="68"/>
      <c r="CYU15" s="68"/>
      <c r="CYV15" s="68"/>
      <c r="CYW15" s="68"/>
      <c r="CYX15" s="68"/>
      <c r="CYY15" s="68"/>
      <c r="CYZ15" s="68"/>
      <c r="CZA15" s="68"/>
      <c r="CZB15" s="68"/>
      <c r="CZC15" s="68"/>
      <c r="CZD15" s="68"/>
      <c r="CZE15" s="68"/>
      <c r="CZF15" s="68"/>
      <c r="CZG15" s="68"/>
      <c r="CZH15" s="68"/>
      <c r="CZI15" s="68"/>
      <c r="CZJ15" s="68"/>
      <c r="CZK15" s="68"/>
      <c r="CZL15" s="68"/>
      <c r="CZM15" s="68"/>
      <c r="CZN15" s="68"/>
      <c r="CZO15" s="68"/>
      <c r="CZP15" s="68"/>
      <c r="CZQ15" s="68"/>
      <c r="CZR15" s="68"/>
      <c r="CZS15" s="68"/>
      <c r="CZT15" s="68"/>
      <c r="CZU15" s="68"/>
      <c r="CZV15" s="68"/>
      <c r="CZW15" s="68"/>
      <c r="CZX15" s="68"/>
      <c r="CZY15" s="68"/>
      <c r="CZZ15" s="68"/>
      <c r="DAA15" s="68"/>
      <c r="DAB15" s="68"/>
      <c r="DAC15" s="68"/>
      <c r="DAD15" s="68"/>
      <c r="DAE15" s="68"/>
      <c r="DAF15" s="68"/>
      <c r="DAG15" s="68"/>
      <c r="DAH15" s="68"/>
      <c r="DAI15" s="68"/>
      <c r="DAJ15" s="68"/>
      <c r="DAK15" s="68"/>
      <c r="DAL15" s="68"/>
      <c r="DAM15" s="68"/>
      <c r="DAN15" s="68"/>
      <c r="DAO15" s="68"/>
      <c r="DAP15" s="68"/>
      <c r="DAQ15" s="68"/>
      <c r="DAR15" s="68"/>
      <c r="DAS15" s="68"/>
      <c r="DAT15" s="68"/>
      <c r="DAU15" s="68"/>
      <c r="DAV15" s="68"/>
      <c r="DAW15" s="68"/>
      <c r="DAX15" s="68"/>
      <c r="DAY15" s="68"/>
      <c r="DAZ15" s="68"/>
      <c r="DBA15" s="68"/>
      <c r="DBB15" s="68"/>
      <c r="DBC15" s="68"/>
      <c r="DBD15" s="68"/>
      <c r="DBE15" s="68"/>
      <c r="DBF15" s="68"/>
      <c r="DBG15" s="68"/>
      <c r="DBH15" s="68"/>
      <c r="DBI15" s="68"/>
      <c r="DBJ15" s="68"/>
      <c r="DBK15" s="68"/>
      <c r="DBL15" s="68"/>
      <c r="DBM15" s="68"/>
      <c r="DBN15" s="68"/>
      <c r="DBO15" s="68"/>
      <c r="DBP15" s="68"/>
      <c r="DBQ15" s="68"/>
      <c r="DBR15" s="68"/>
      <c r="DBS15" s="68"/>
      <c r="DBT15" s="68"/>
      <c r="DBU15" s="68"/>
      <c r="DBV15" s="68"/>
      <c r="DBW15" s="68"/>
      <c r="DBX15" s="68"/>
      <c r="DBY15" s="68"/>
      <c r="DBZ15" s="68"/>
      <c r="DCA15" s="68"/>
      <c r="DCB15" s="68"/>
      <c r="DCC15" s="68"/>
      <c r="DCD15" s="68"/>
      <c r="DCE15" s="68"/>
      <c r="DCF15" s="68"/>
      <c r="DCG15" s="68"/>
      <c r="DCH15" s="68"/>
      <c r="DCI15" s="68"/>
      <c r="DCJ15" s="68"/>
      <c r="DCK15" s="68"/>
      <c r="DCL15" s="68"/>
      <c r="DCM15" s="68"/>
      <c r="DCN15" s="68"/>
      <c r="DCO15" s="68"/>
      <c r="DCP15" s="68"/>
      <c r="DCQ15" s="68"/>
      <c r="DCR15" s="68"/>
      <c r="DCS15" s="68"/>
      <c r="DCT15" s="68"/>
      <c r="DCU15" s="68"/>
      <c r="DCV15" s="68"/>
      <c r="DCW15" s="68"/>
      <c r="DCX15" s="68"/>
      <c r="DCY15" s="68"/>
      <c r="DCZ15" s="68"/>
      <c r="DDA15" s="68"/>
      <c r="DDB15" s="68"/>
      <c r="DDC15" s="68"/>
      <c r="DDD15" s="68"/>
      <c r="DDE15" s="68"/>
      <c r="DDF15" s="68"/>
      <c r="DDG15" s="68"/>
      <c r="DDH15" s="68"/>
      <c r="DDI15" s="68"/>
      <c r="DDJ15" s="68"/>
      <c r="DDK15" s="68"/>
      <c r="DDL15" s="68"/>
      <c r="DDM15" s="68"/>
      <c r="DDN15" s="68"/>
      <c r="DDO15" s="68"/>
      <c r="DDP15" s="68"/>
      <c r="DDQ15" s="68"/>
      <c r="DDR15" s="68"/>
      <c r="DDS15" s="68"/>
      <c r="DDT15" s="68"/>
      <c r="DDU15" s="68"/>
      <c r="DDV15" s="68"/>
      <c r="DDW15" s="68"/>
      <c r="DDX15" s="68"/>
      <c r="DDY15" s="68"/>
      <c r="DDZ15" s="68"/>
      <c r="DEA15" s="68"/>
      <c r="DEB15" s="68"/>
      <c r="DEC15" s="68"/>
      <c r="DED15" s="68"/>
      <c r="DEE15" s="68"/>
      <c r="DEF15" s="68"/>
      <c r="DEG15" s="68"/>
      <c r="DEH15" s="68"/>
      <c r="DEI15" s="68"/>
      <c r="DEJ15" s="68"/>
      <c r="DEK15" s="68"/>
      <c r="DEL15" s="68"/>
      <c r="DEM15" s="68"/>
      <c r="DEN15" s="68"/>
      <c r="DEO15" s="68"/>
      <c r="DEP15" s="68"/>
      <c r="DEQ15" s="68"/>
      <c r="DER15" s="68"/>
      <c r="DES15" s="68"/>
      <c r="DET15" s="68"/>
      <c r="DEU15" s="68"/>
      <c r="DEV15" s="68"/>
      <c r="DEW15" s="68"/>
      <c r="DEX15" s="68"/>
      <c r="DEY15" s="68"/>
      <c r="DEZ15" s="68"/>
      <c r="DFA15" s="68"/>
      <c r="DFB15" s="68"/>
      <c r="DFC15" s="68"/>
      <c r="DFD15" s="68"/>
      <c r="DFE15" s="68"/>
      <c r="DFF15" s="68"/>
      <c r="DFG15" s="68"/>
      <c r="DFH15" s="68"/>
      <c r="DFI15" s="68"/>
      <c r="DFJ15" s="68"/>
      <c r="DFK15" s="68"/>
      <c r="DFL15" s="68"/>
      <c r="DFM15" s="68"/>
      <c r="DFN15" s="68"/>
      <c r="DFO15" s="68"/>
      <c r="DFP15" s="68"/>
      <c r="DFQ15" s="68"/>
      <c r="DFR15" s="68"/>
      <c r="DFS15" s="68"/>
      <c r="DFT15" s="68"/>
      <c r="DFU15" s="68"/>
      <c r="DFV15" s="68"/>
      <c r="DFW15" s="68"/>
      <c r="DFX15" s="68"/>
      <c r="DFY15" s="68"/>
      <c r="DFZ15" s="68"/>
      <c r="DGA15" s="68"/>
      <c r="DGB15" s="68"/>
      <c r="DGC15" s="68"/>
      <c r="DGD15" s="68"/>
      <c r="DGE15" s="68"/>
      <c r="DGF15" s="68"/>
      <c r="DGG15" s="68"/>
      <c r="DGH15" s="68"/>
      <c r="DGI15" s="68"/>
      <c r="DGJ15" s="68"/>
      <c r="DGK15" s="68"/>
      <c r="DGL15" s="68"/>
      <c r="DGM15" s="68"/>
      <c r="DGN15" s="68"/>
      <c r="DGO15" s="68"/>
      <c r="DGP15" s="68"/>
      <c r="DGQ15" s="68"/>
      <c r="DGR15" s="68"/>
      <c r="DGS15" s="68"/>
      <c r="DGT15" s="68"/>
      <c r="DGU15" s="68"/>
      <c r="DGV15" s="68"/>
      <c r="DGW15" s="68"/>
      <c r="DGX15" s="68"/>
      <c r="DGY15" s="68"/>
      <c r="DGZ15" s="68"/>
      <c r="DHA15" s="68"/>
      <c r="DHB15" s="68"/>
      <c r="DHC15" s="68"/>
      <c r="DHD15" s="68"/>
      <c r="DHE15" s="68"/>
      <c r="DHF15" s="68"/>
      <c r="DHG15" s="68"/>
      <c r="DHH15" s="68"/>
      <c r="DHI15" s="68"/>
      <c r="DHJ15" s="68"/>
      <c r="DHK15" s="68"/>
      <c r="DHL15" s="68"/>
      <c r="DHM15" s="68"/>
      <c r="DHN15" s="68"/>
      <c r="DHO15" s="68"/>
      <c r="DHP15" s="68"/>
      <c r="DHQ15" s="68"/>
      <c r="DHR15" s="68"/>
      <c r="DHS15" s="68"/>
      <c r="DHT15" s="68"/>
      <c r="DHU15" s="68"/>
      <c r="DHV15" s="68"/>
      <c r="DHW15" s="68"/>
      <c r="DHX15" s="68"/>
      <c r="DHY15" s="68"/>
      <c r="DHZ15" s="68"/>
      <c r="DIA15" s="68"/>
      <c r="DIB15" s="68"/>
      <c r="DIC15" s="68"/>
      <c r="DID15" s="68"/>
      <c r="DIE15" s="68"/>
      <c r="DIF15" s="68"/>
      <c r="DIG15" s="68"/>
      <c r="DIH15" s="68"/>
      <c r="DII15" s="68"/>
      <c r="DIJ15" s="68"/>
      <c r="DIK15" s="68"/>
      <c r="DIL15" s="68"/>
      <c r="DIM15" s="68"/>
      <c r="DIN15" s="68"/>
      <c r="DIO15" s="68"/>
      <c r="DIP15" s="68"/>
      <c r="DIQ15" s="68"/>
      <c r="DIR15" s="68"/>
      <c r="DIS15" s="68"/>
      <c r="DIT15" s="68"/>
      <c r="DIU15" s="68"/>
      <c r="DIV15" s="68"/>
      <c r="DIW15" s="68"/>
      <c r="DIX15" s="68"/>
      <c r="DIY15" s="68"/>
      <c r="DIZ15" s="68"/>
      <c r="DJA15" s="68"/>
      <c r="DJB15" s="68"/>
      <c r="DJC15" s="68"/>
      <c r="DJD15" s="68"/>
      <c r="DJE15" s="68"/>
      <c r="DJF15" s="68"/>
      <c r="DJG15" s="68"/>
      <c r="DJH15" s="68"/>
      <c r="DJI15" s="68"/>
      <c r="DJJ15" s="68"/>
      <c r="DJK15" s="68"/>
      <c r="DJL15" s="68"/>
      <c r="DJM15" s="68"/>
      <c r="DJN15" s="68"/>
      <c r="DJO15" s="68"/>
      <c r="DJP15" s="68"/>
      <c r="DJQ15" s="68"/>
      <c r="DJR15" s="68"/>
      <c r="DJS15" s="68"/>
      <c r="DJT15" s="68"/>
      <c r="DJU15" s="68"/>
      <c r="DJV15" s="68"/>
      <c r="DJW15" s="68"/>
      <c r="DJX15" s="68"/>
      <c r="DJY15" s="68"/>
      <c r="DJZ15" s="68"/>
      <c r="DKA15" s="68"/>
      <c r="DKB15" s="68"/>
      <c r="DKC15" s="68"/>
      <c r="DKD15" s="68"/>
      <c r="DKE15" s="68"/>
      <c r="DKF15" s="68"/>
      <c r="DKG15" s="68"/>
      <c r="DKH15" s="68"/>
      <c r="DKI15" s="68"/>
      <c r="DKJ15" s="68"/>
      <c r="DKK15" s="68"/>
      <c r="DKL15" s="68"/>
      <c r="DKM15" s="68"/>
      <c r="DKN15" s="68"/>
      <c r="DKO15" s="68"/>
      <c r="DKP15" s="68"/>
      <c r="DKQ15" s="68"/>
      <c r="DKR15" s="68"/>
      <c r="DKS15" s="68"/>
      <c r="DKT15" s="68"/>
      <c r="DKU15" s="68"/>
      <c r="DKV15" s="68"/>
      <c r="DKW15" s="68"/>
      <c r="DKX15" s="68"/>
      <c r="DKY15" s="68"/>
      <c r="DKZ15" s="68"/>
      <c r="DLA15" s="68"/>
      <c r="DLB15" s="68"/>
      <c r="DLC15" s="68"/>
      <c r="DLD15" s="68"/>
      <c r="DLE15" s="68"/>
      <c r="DLF15" s="68"/>
      <c r="DLG15" s="68"/>
      <c r="DLH15" s="68"/>
      <c r="DLI15" s="68"/>
      <c r="DLJ15" s="68"/>
      <c r="DLK15" s="68"/>
      <c r="DLL15" s="68"/>
      <c r="DLM15" s="68"/>
      <c r="DLN15" s="68"/>
      <c r="DLO15" s="68"/>
      <c r="DLP15" s="68"/>
      <c r="DLQ15" s="68"/>
      <c r="DLR15" s="68"/>
      <c r="DLS15" s="68"/>
      <c r="DLT15" s="68"/>
      <c r="DLU15" s="68"/>
      <c r="DLV15" s="68"/>
      <c r="DLW15" s="68"/>
      <c r="DLX15" s="68"/>
      <c r="DLY15" s="68"/>
      <c r="DLZ15" s="68"/>
      <c r="DMA15" s="68"/>
      <c r="DMB15" s="68"/>
      <c r="DMC15" s="68"/>
      <c r="DMD15" s="68"/>
      <c r="DME15" s="68"/>
      <c r="DMF15" s="68"/>
      <c r="DMG15" s="68"/>
      <c r="DMH15" s="68"/>
      <c r="DMI15" s="68"/>
      <c r="DMJ15" s="68"/>
      <c r="DMK15" s="68"/>
      <c r="DML15" s="68"/>
      <c r="DMM15" s="68"/>
      <c r="DMN15" s="68"/>
      <c r="DMO15" s="68"/>
      <c r="DMP15" s="68"/>
      <c r="DMQ15" s="68"/>
      <c r="DMR15" s="68"/>
      <c r="DMS15" s="68"/>
      <c r="DMT15" s="68"/>
      <c r="DMU15" s="68"/>
      <c r="DMV15" s="68"/>
      <c r="DMW15" s="68"/>
      <c r="DMX15" s="68"/>
      <c r="DMY15" s="68"/>
      <c r="DMZ15" s="68"/>
      <c r="DNA15" s="68"/>
      <c r="DNB15" s="68"/>
      <c r="DNC15" s="68"/>
      <c r="DND15" s="68"/>
      <c r="DNE15" s="68"/>
      <c r="DNF15" s="68"/>
      <c r="DNG15" s="68"/>
      <c r="DNH15" s="68"/>
      <c r="DNI15" s="68"/>
      <c r="DNJ15" s="68"/>
      <c r="DNK15" s="68"/>
      <c r="DNL15" s="68"/>
      <c r="DNM15" s="68"/>
      <c r="DNN15" s="68"/>
      <c r="DNO15" s="68"/>
      <c r="DNP15" s="68"/>
      <c r="DNQ15" s="68"/>
      <c r="DNR15" s="68"/>
      <c r="DNS15" s="68"/>
      <c r="DNT15" s="68"/>
      <c r="DNU15" s="68"/>
      <c r="DNV15" s="68"/>
      <c r="DNW15" s="68"/>
      <c r="DNX15" s="68"/>
      <c r="DNY15" s="68"/>
      <c r="DNZ15" s="68"/>
      <c r="DOA15" s="68"/>
      <c r="DOB15" s="68"/>
      <c r="DOC15" s="68"/>
      <c r="DOD15" s="68"/>
      <c r="DOE15" s="68"/>
      <c r="DOF15" s="68"/>
      <c r="DOG15" s="68"/>
      <c r="DOH15" s="68"/>
      <c r="DOI15" s="68"/>
      <c r="DOJ15" s="68"/>
      <c r="DOK15" s="68"/>
      <c r="DOL15" s="68"/>
      <c r="DOM15" s="68"/>
      <c r="DON15" s="68"/>
      <c r="DOO15" s="68"/>
      <c r="DOP15" s="68"/>
      <c r="DOQ15" s="68"/>
      <c r="DOR15" s="68"/>
      <c r="DOS15" s="68"/>
      <c r="DOT15" s="68"/>
      <c r="DOU15" s="68"/>
      <c r="DOV15" s="68"/>
      <c r="DOW15" s="68"/>
      <c r="DOX15" s="68"/>
      <c r="DOY15" s="68"/>
      <c r="DOZ15" s="68"/>
      <c r="DPA15" s="68"/>
      <c r="DPB15" s="68"/>
      <c r="DPC15" s="68"/>
      <c r="DPD15" s="68"/>
      <c r="DPE15" s="68"/>
      <c r="DPF15" s="68"/>
      <c r="DPG15" s="68"/>
      <c r="DPH15" s="68"/>
      <c r="DPI15" s="68"/>
      <c r="DPJ15" s="68"/>
      <c r="DPK15" s="68"/>
      <c r="DPL15" s="68"/>
      <c r="DPM15" s="68"/>
      <c r="DPN15" s="68"/>
      <c r="DPO15" s="68"/>
      <c r="DPP15" s="68"/>
      <c r="DPQ15" s="68"/>
      <c r="DPR15" s="68"/>
      <c r="DPS15" s="68"/>
      <c r="DPT15" s="68"/>
      <c r="DPU15" s="68"/>
      <c r="DPV15" s="68"/>
      <c r="DPW15" s="68"/>
      <c r="DPX15" s="68"/>
      <c r="DPY15" s="68"/>
      <c r="DPZ15" s="68"/>
      <c r="DQA15" s="68"/>
      <c r="DQB15" s="68"/>
      <c r="DQC15" s="68"/>
      <c r="DQD15" s="68"/>
      <c r="DQE15" s="68"/>
      <c r="DQF15" s="68"/>
      <c r="DQG15" s="68"/>
      <c r="DQH15" s="68"/>
      <c r="DQI15" s="68"/>
      <c r="DQJ15" s="68"/>
      <c r="DQK15" s="68"/>
      <c r="DQL15" s="68"/>
      <c r="DQM15" s="68"/>
      <c r="DQN15" s="68"/>
      <c r="DQO15" s="68"/>
      <c r="DQP15" s="68"/>
      <c r="DQQ15" s="68"/>
      <c r="DQR15" s="68"/>
      <c r="DQS15" s="68"/>
      <c r="DQT15" s="68"/>
      <c r="DQU15" s="68"/>
      <c r="DQV15" s="68"/>
      <c r="DQW15" s="68"/>
      <c r="DQX15" s="68"/>
      <c r="DQY15" s="68"/>
      <c r="DQZ15" s="68"/>
      <c r="DRA15" s="68"/>
      <c r="DRB15" s="68"/>
      <c r="DRC15" s="68"/>
      <c r="DRD15" s="68"/>
      <c r="DRE15" s="68"/>
      <c r="DRF15" s="68"/>
      <c r="DRG15" s="68"/>
      <c r="DRH15" s="68"/>
      <c r="DRI15" s="68"/>
      <c r="DRJ15" s="68"/>
      <c r="DRK15" s="68"/>
      <c r="DRL15" s="68"/>
      <c r="DRM15" s="68"/>
      <c r="DRN15" s="68"/>
      <c r="DRO15" s="68"/>
      <c r="DRP15" s="68"/>
      <c r="DRQ15" s="68"/>
      <c r="DRR15" s="68"/>
      <c r="DRS15" s="68"/>
      <c r="DRT15" s="68"/>
      <c r="DRU15" s="68"/>
      <c r="DRV15" s="68"/>
      <c r="DRW15" s="68"/>
      <c r="DRX15" s="68"/>
      <c r="DRY15" s="68"/>
      <c r="DRZ15" s="68"/>
      <c r="DSA15" s="68"/>
      <c r="DSB15" s="68"/>
      <c r="DSC15" s="68"/>
      <c r="DSD15" s="68"/>
      <c r="DSE15" s="68"/>
      <c r="DSF15" s="68"/>
      <c r="DSG15" s="68"/>
      <c r="DSH15" s="68"/>
      <c r="DSI15" s="68"/>
      <c r="DSJ15" s="68"/>
      <c r="DSK15" s="68"/>
      <c r="DSL15" s="68"/>
      <c r="DSM15" s="68"/>
      <c r="DSN15" s="68"/>
      <c r="DSO15" s="68"/>
      <c r="DSP15" s="68"/>
      <c r="DSQ15" s="68"/>
      <c r="DSR15" s="68"/>
      <c r="DSS15" s="68"/>
      <c r="DST15" s="68"/>
      <c r="DSU15" s="68"/>
      <c r="DSV15" s="68"/>
      <c r="DSW15" s="68"/>
      <c r="DSX15" s="68"/>
      <c r="DSY15" s="68"/>
      <c r="DSZ15" s="68"/>
      <c r="DTA15" s="68"/>
      <c r="DTB15" s="68"/>
      <c r="DTC15" s="68"/>
      <c r="DTD15" s="68"/>
      <c r="DTE15" s="68"/>
      <c r="DTF15" s="68"/>
      <c r="DTG15" s="68"/>
      <c r="DTH15" s="68"/>
      <c r="DTI15" s="68"/>
      <c r="DTJ15" s="68"/>
      <c r="DTK15" s="68"/>
      <c r="DTL15" s="68"/>
      <c r="DTM15" s="68"/>
      <c r="DTN15" s="68"/>
      <c r="DTO15" s="68"/>
      <c r="DTP15" s="68"/>
      <c r="DTQ15" s="68"/>
      <c r="DTR15" s="68"/>
      <c r="DTS15" s="68"/>
      <c r="DTT15" s="68"/>
      <c r="DTU15" s="68"/>
      <c r="DTV15" s="68"/>
      <c r="DTW15" s="68"/>
      <c r="DTX15" s="68"/>
      <c r="DTY15" s="68"/>
      <c r="DTZ15" s="68"/>
      <c r="DUA15" s="68"/>
      <c r="DUB15" s="68"/>
      <c r="DUC15" s="68"/>
      <c r="DUD15" s="68"/>
      <c r="DUE15" s="68"/>
      <c r="DUF15" s="68"/>
      <c r="DUG15" s="68"/>
      <c r="DUH15" s="68"/>
      <c r="DUI15" s="68"/>
      <c r="DUJ15" s="68"/>
      <c r="DUK15" s="68"/>
      <c r="DUL15" s="68"/>
      <c r="DUM15" s="68"/>
      <c r="DUN15" s="68"/>
      <c r="DUO15" s="68"/>
      <c r="DUP15" s="68"/>
      <c r="DUQ15" s="68"/>
      <c r="DUR15" s="68"/>
      <c r="DUS15" s="68"/>
      <c r="DUT15" s="68"/>
      <c r="DUU15" s="68"/>
      <c r="DUV15" s="68"/>
      <c r="DUW15" s="68"/>
      <c r="DUX15" s="68"/>
      <c r="DUY15" s="68"/>
      <c r="DUZ15" s="68"/>
      <c r="DVA15" s="68"/>
      <c r="DVB15" s="68"/>
      <c r="DVC15" s="68"/>
      <c r="DVD15" s="68"/>
      <c r="DVE15" s="68"/>
      <c r="DVF15" s="68"/>
      <c r="DVG15" s="68"/>
      <c r="DVH15" s="68"/>
      <c r="DVI15" s="68"/>
      <c r="DVJ15" s="68"/>
      <c r="DVK15" s="68"/>
      <c r="DVL15" s="68"/>
      <c r="DVM15" s="68"/>
      <c r="DVN15" s="68"/>
      <c r="DVO15" s="68"/>
      <c r="DVP15" s="68"/>
      <c r="DVQ15" s="68"/>
      <c r="DVR15" s="68"/>
      <c r="DVS15" s="68"/>
      <c r="DVT15" s="68"/>
      <c r="DVU15" s="68"/>
      <c r="DVV15" s="68"/>
      <c r="DVW15" s="68"/>
      <c r="DVX15" s="68"/>
      <c r="DVY15" s="68"/>
      <c r="DVZ15" s="68"/>
      <c r="DWA15" s="68"/>
      <c r="DWB15" s="68"/>
      <c r="DWC15" s="68"/>
      <c r="DWD15" s="68"/>
      <c r="DWE15" s="68"/>
      <c r="DWF15" s="68"/>
      <c r="DWG15" s="68"/>
      <c r="DWH15" s="68"/>
      <c r="DWI15" s="68"/>
      <c r="DWJ15" s="68"/>
      <c r="DWK15" s="68"/>
      <c r="DWL15" s="68"/>
      <c r="DWM15" s="68"/>
      <c r="DWN15" s="68"/>
      <c r="DWO15" s="68"/>
      <c r="DWP15" s="68"/>
      <c r="DWQ15" s="68"/>
      <c r="DWR15" s="68"/>
      <c r="DWS15" s="68"/>
      <c r="DWT15" s="68"/>
      <c r="DWU15" s="68"/>
      <c r="DWV15" s="68"/>
      <c r="DWW15" s="68"/>
      <c r="DWX15" s="68"/>
      <c r="DWY15" s="68"/>
      <c r="DWZ15" s="68"/>
      <c r="DXA15" s="68"/>
      <c r="DXB15" s="68"/>
      <c r="DXC15" s="68"/>
      <c r="DXD15" s="68"/>
      <c r="DXE15" s="68"/>
      <c r="DXF15" s="68"/>
      <c r="DXG15" s="68"/>
      <c r="DXH15" s="68"/>
      <c r="DXI15" s="68"/>
      <c r="DXJ15" s="68"/>
      <c r="DXK15" s="68"/>
      <c r="DXL15" s="68"/>
      <c r="DXM15" s="68"/>
      <c r="DXN15" s="68"/>
      <c r="DXO15" s="68"/>
      <c r="DXP15" s="68"/>
      <c r="DXQ15" s="68"/>
      <c r="DXR15" s="68"/>
      <c r="DXS15" s="68"/>
      <c r="DXT15" s="68"/>
      <c r="DXU15" s="68"/>
      <c r="DXV15" s="68"/>
      <c r="DXW15" s="68"/>
      <c r="DXX15" s="68"/>
      <c r="DXY15" s="68"/>
      <c r="DXZ15" s="68"/>
      <c r="DYA15" s="68"/>
      <c r="DYB15" s="68"/>
      <c r="DYC15" s="68"/>
      <c r="DYD15" s="68"/>
      <c r="DYE15" s="68"/>
      <c r="DYF15" s="68"/>
      <c r="DYG15" s="68"/>
      <c r="DYH15" s="68"/>
      <c r="DYI15" s="68"/>
      <c r="DYJ15" s="68"/>
      <c r="DYK15" s="68"/>
      <c r="DYL15" s="68"/>
      <c r="DYM15" s="68"/>
      <c r="DYN15" s="68"/>
      <c r="DYO15" s="68"/>
      <c r="DYP15" s="68"/>
      <c r="DYQ15" s="68"/>
      <c r="DYR15" s="68"/>
      <c r="DYS15" s="68"/>
      <c r="DYT15" s="68"/>
      <c r="DYU15" s="68"/>
      <c r="DYV15" s="68"/>
      <c r="DYW15" s="68"/>
      <c r="DYX15" s="68"/>
      <c r="DYY15" s="68"/>
      <c r="DYZ15" s="68"/>
      <c r="DZA15" s="68"/>
      <c r="DZB15" s="68"/>
      <c r="DZC15" s="68"/>
      <c r="DZD15" s="68"/>
      <c r="DZE15" s="68"/>
      <c r="DZF15" s="68"/>
      <c r="DZG15" s="68"/>
      <c r="DZH15" s="68"/>
      <c r="DZI15" s="68"/>
      <c r="DZJ15" s="68"/>
      <c r="DZK15" s="68"/>
      <c r="DZL15" s="68"/>
      <c r="DZM15" s="68"/>
      <c r="DZN15" s="68"/>
      <c r="DZO15" s="68"/>
      <c r="DZP15" s="68"/>
      <c r="DZQ15" s="68"/>
      <c r="DZR15" s="68"/>
      <c r="DZS15" s="68"/>
      <c r="DZT15" s="68"/>
      <c r="DZU15" s="68"/>
      <c r="DZV15" s="68"/>
      <c r="DZW15" s="68"/>
      <c r="DZX15" s="68"/>
      <c r="DZY15" s="68"/>
      <c r="DZZ15" s="68"/>
      <c r="EAA15" s="68"/>
      <c r="EAB15" s="68"/>
      <c r="EAC15" s="68"/>
      <c r="EAD15" s="68"/>
      <c r="EAE15" s="68"/>
      <c r="EAF15" s="68"/>
      <c r="EAG15" s="68"/>
      <c r="EAH15" s="68"/>
      <c r="EAI15" s="68"/>
      <c r="EAJ15" s="68"/>
      <c r="EAK15" s="68"/>
      <c r="EAL15" s="68"/>
      <c r="EAM15" s="68"/>
      <c r="EAN15" s="68"/>
      <c r="EAO15" s="68"/>
      <c r="EAP15" s="68"/>
      <c r="EAQ15" s="68"/>
      <c r="EAR15" s="68"/>
      <c r="EAS15" s="68"/>
      <c r="EAT15" s="68"/>
      <c r="EAU15" s="68"/>
      <c r="EAV15" s="68"/>
      <c r="EAW15" s="68"/>
      <c r="EAX15" s="68"/>
      <c r="EAY15" s="68"/>
      <c r="EAZ15" s="68"/>
      <c r="EBA15" s="68"/>
      <c r="EBB15" s="68"/>
      <c r="EBC15" s="68"/>
      <c r="EBD15" s="68"/>
      <c r="EBE15" s="68"/>
      <c r="EBF15" s="68"/>
      <c r="EBG15" s="68"/>
      <c r="EBH15" s="68"/>
      <c r="EBI15" s="68"/>
      <c r="EBJ15" s="68"/>
      <c r="EBK15" s="68"/>
      <c r="EBL15" s="68"/>
      <c r="EBM15" s="68"/>
      <c r="EBN15" s="68"/>
      <c r="EBO15" s="68"/>
      <c r="EBP15" s="68"/>
      <c r="EBQ15" s="68"/>
      <c r="EBR15" s="68"/>
      <c r="EBS15" s="68"/>
      <c r="EBT15" s="68"/>
      <c r="EBU15" s="68"/>
      <c r="EBV15" s="68"/>
      <c r="EBW15" s="68"/>
      <c r="EBX15" s="68"/>
      <c r="EBY15" s="68"/>
      <c r="EBZ15" s="68"/>
      <c r="ECA15" s="68"/>
      <c r="ECB15" s="68"/>
      <c r="ECC15" s="68"/>
      <c r="ECD15" s="68"/>
      <c r="ECE15" s="68"/>
      <c r="ECF15" s="68"/>
      <c r="ECG15" s="68"/>
      <c r="ECH15" s="68"/>
      <c r="ECI15" s="68"/>
      <c r="ECJ15" s="68"/>
      <c r="ECK15" s="68"/>
      <c r="ECL15" s="68"/>
      <c r="ECM15" s="68"/>
      <c r="ECN15" s="68"/>
      <c r="ECO15" s="68"/>
      <c r="ECP15" s="68"/>
      <c r="ECQ15" s="68"/>
      <c r="ECR15" s="68"/>
      <c r="ECS15" s="68"/>
      <c r="ECT15" s="68"/>
      <c r="ECU15" s="68"/>
      <c r="ECV15" s="68"/>
      <c r="ECW15" s="68"/>
      <c r="ECX15" s="68"/>
      <c r="ECY15" s="68"/>
      <c r="ECZ15" s="68"/>
      <c r="EDA15" s="68"/>
      <c r="EDB15" s="68"/>
      <c r="EDC15" s="68"/>
      <c r="EDD15" s="68"/>
      <c r="EDE15" s="68"/>
      <c r="EDF15" s="68"/>
      <c r="EDG15" s="68"/>
      <c r="EDH15" s="68"/>
      <c r="EDI15" s="68"/>
      <c r="EDJ15" s="68"/>
      <c r="EDK15" s="68"/>
      <c r="EDL15" s="68"/>
      <c r="EDM15" s="68"/>
      <c r="EDN15" s="68"/>
      <c r="EDO15" s="68"/>
      <c r="EDP15" s="68"/>
      <c r="EDQ15" s="68"/>
      <c r="EDR15" s="68"/>
      <c r="EDS15" s="68"/>
      <c r="EDT15" s="68"/>
      <c r="EDU15" s="68"/>
      <c r="EDV15" s="68"/>
      <c r="EDW15" s="68"/>
      <c r="EDX15" s="68"/>
      <c r="EDY15" s="68"/>
      <c r="EDZ15" s="68"/>
      <c r="EEA15" s="68"/>
      <c r="EEB15" s="68"/>
      <c r="EEC15" s="68"/>
      <c r="EED15" s="68"/>
      <c r="EEE15" s="68"/>
      <c r="EEF15" s="68"/>
      <c r="EEG15" s="68"/>
      <c r="EEH15" s="68"/>
      <c r="EEI15" s="68"/>
      <c r="EEJ15" s="68"/>
      <c r="EEK15" s="68"/>
      <c r="EEL15" s="68"/>
      <c r="EEM15" s="68"/>
      <c r="EEN15" s="68"/>
      <c r="EEO15" s="68"/>
      <c r="EEP15" s="68"/>
      <c r="EEQ15" s="68"/>
      <c r="EER15" s="68"/>
      <c r="EES15" s="68"/>
      <c r="EET15" s="68"/>
      <c r="EEU15" s="68"/>
      <c r="EEV15" s="68"/>
      <c r="EEW15" s="68"/>
      <c r="EEX15" s="68"/>
      <c r="EEY15" s="68"/>
      <c r="EEZ15" s="68"/>
      <c r="EFA15" s="68"/>
      <c r="EFB15" s="68"/>
      <c r="EFC15" s="68"/>
      <c r="EFD15" s="68"/>
      <c r="EFE15" s="68"/>
      <c r="EFF15" s="68"/>
      <c r="EFG15" s="68"/>
      <c r="EFH15" s="68"/>
      <c r="EFI15" s="68"/>
      <c r="EFJ15" s="68"/>
      <c r="EFK15" s="68"/>
      <c r="EFL15" s="68"/>
      <c r="EFM15" s="68"/>
      <c r="EFN15" s="68"/>
      <c r="EFO15" s="68"/>
      <c r="EFP15" s="68"/>
      <c r="EFQ15" s="68"/>
      <c r="EFR15" s="68"/>
      <c r="EFS15" s="68"/>
      <c r="EFT15" s="68"/>
      <c r="EFU15" s="68"/>
      <c r="EFV15" s="68"/>
      <c r="EFW15" s="68"/>
      <c r="EFX15" s="68"/>
      <c r="EFY15" s="68"/>
      <c r="EFZ15" s="68"/>
      <c r="EGA15" s="68"/>
      <c r="EGB15" s="68"/>
      <c r="EGC15" s="68"/>
      <c r="EGD15" s="68"/>
      <c r="EGE15" s="68"/>
      <c r="EGF15" s="68"/>
      <c r="EGG15" s="68"/>
      <c r="EGH15" s="68"/>
      <c r="EGI15" s="68"/>
      <c r="EGJ15" s="68"/>
      <c r="EGK15" s="68"/>
      <c r="EGL15" s="68"/>
      <c r="EGM15" s="68"/>
      <c r="EGN15" s="68"/>
      <c r="EGO15" s="68"/>
      <c r="EGP15" s="68"/>
      <c r="EGQ15" s="68"/>
      <c r="EGR15" s="68"/>
      <c r="EGS15" s="68"/>
      <c r="EGT15" s="68"/>
      <c r="EGU15" s="68"/>
      <c r="EGV15" s="68"/>
      <c r="EGW15" s="68"/>
      <c r="EGX15" s="68"/>
      <c r="EGY15" s="68"/>
      <c r="EGZ15" s="68"/>
      <c r="EHA15" s="68"/>
      <c r="EHB15" s="68"/>
      <c r="EHC15" s="68"/>
      <c r="EHD15" s="68"/>
      <c r="EHE15" s="68"/>
      <c r="EHF15" s="68"/>
      <c r="EHG15" s="68"/>
      <c r="EHH15" s="68"/>
      <c r="EHI15" s="68"/>
      <c r="EHJ15" s="68"/>
      <c r="EHK15" s="68"/>
      <c r="EHL15" s="68"/>
      <c r="EHM15" s="68"/>
      <c r="EHN15" s="68"/>
      <c r="EHO15" s="68"/>
      <c r="EHP15" s="68"/>
      <c r="EHQ15" s="68"/>
      <c r="EHR15" s="68"/>
      <c r="EHS15" s="68"/>
      <c r="EHT15" s="68"/>
      <c r="EHU15" s="68"/>
      <c r="EHV15" s="68"/>
      <c r="EHW15" s="68"/>
      <c r="EHX15" s="68"/>
      <c r="EHY15" s="68"/>
      <c r="EHZ15" s="68"/>
      <c r="EIA15" s="68"/>
      <c r="EIB15" s="68"/>
      <c r="EIC15" s="68"/>
      <c r="EID15" s="68"/>
      <c r="EIE15" s="68"/>
      <c r="EIF15" s="68"/>
      <c r="EIG15" s="68"/>
      <c r="EIH15" s="68"/>
      <c r="EII15" s="68"/>
      <c r="EIJ15" s="68"/>
      <c r="EIK15" s="68"/>
      <c r="EIL15" s="68"/>
      <c r="EIM15" s="68"/>
      <c r="EIN15" s="68"/>
      <c r="EIO15" s="68"/>
      <c r="EIP15" s="68"/>
      <c r="EIQ15" s="68"/>
      <c r="EIR15" s="68"/>
      <c r="EIS15" s="68"/>
      <c r="EIT15" s="68"/>
      <c r="EIU15" s="68"/>
      <c r="EIV15" s="68"/>
      <c r="EIW15" s="68"/>
      <c r="EIX15" s="68"/>
      <c r="EIY15" s="68"/>
      <c r="EIZ15" s="68"/>
      <c r="EJA15" s="68"/>
      <c r="EJB15" s="68"/>
      <c r="EJC15" s="68"/>
      <c r="EJD15" s="68"/>
      <c r="EJE15" s="68"/>
      <c r="EJF15" s="68"/>
      <c r="EJG15" s="68"/>
      <c r="EJH15" s="68"/>
      <c r="EJI15" s="68"/>
      <c r="EJJ15" s="68"/>
      <c r="EJK15" s="68"/>
      <c r="EJL15" s="68"/>
      <c r="EJM15" s="68"/>
      <c r="EJN15" s="68"/>
      <c r="EJO15" s="68"/>
      <c r="EJP15" s="68"/>
      <c r="EJQ15" s="68"/>
      <c r="EJR15" s="68"/>
      <c r="EJS15" s="68"/>
      <c r="EJT15" s="68"/>
      <c r="EJU15" s="68"/>
      <c r="EJV15" s="68"/>
      <c r="EJW15" s="68"/>
      <c r="EJX15" s="68"/>
      <c r="EJY15" s="68"/>
      <c r="EJZ15" s="68"/>
      <c r="EKA15" s="68"/>
      <c r="EKB15" s="68"/>
      <c r="EKC15" s="68"/>
      <c r="EKD15" s="68"/>
      <c r="EKE15" s="68"/>
      <c r="EKF15" s="68"/>
      <c r="EKG15" s="68"/>
      <c r="EKH15" s="68"/>
      <c r="EKI15" s="68"/>
      <c r="EKJ15" s="68"/>
      <c r="EKK15" s="68"/>
      <c r="EKL15" s="68"/>
      <c r="EKM15" s="68"/>
      <c r="EKN15" s="68"/>
      <c r="EKO15" s="68"/>
      <c r="EKP15" s="68"/>
      <c r="EKQ15" s="68"/>
      <c r="EKR15" s="68"/>
      <c r="EKS15" s="68"/>
      <c r="EKT15" s="68"/>
      <c r="EKU15" s="68"/>
      <c r="EKV15" s="68"/>
      <c r="EKW15" s="68"/>
      <c r="EKX15" s="68"/>
      <c r="EKY15" s="68"/>
      <c r="EKZ15" s="68"/>
      <c r="ELA15" s="68"/>
      <c r="ELB15" s="68"/>
      <c r="ELC15" s="68"/>
      <c r="ELD15" s="68"/>
      <c r="ELE15" s="68"/>
      <c r="ELF15" s="68"/>
      <c r="ELG15" s="68"/>
      <c r="ELH15" s="68"/>
      <c r="ELI15" s="68"/>
      <c r="ELJ15" s="68"/>
      <c r="ELK15" s="68"/>
      <c r="ELL15" s="68"/>
      <c r="ELM15" s="68"/>
      <c r="ELN15" s="68"/>
      <c r="ELO15" s="68"/>
      <c r="ELP15" s="68"/>
      <c r="ELQ15" s="68"/>
      <c r="ELR15" s="68"/>
      <c r="ELS15" s="68"/>
      <c r="ELT15" s="68"/>
      <c r="ELU15" s="68"/>
      <c r="ELV15" s="68"/>
      <c r="ELW15" s="68"/>
      <c r="ELX15" s="68"/>
      <c r="ELY15" s="68"/>
      <c r="ELZ15" s="68"/>
      <c r="EMA15" s="68"/>
      <c r="EMB15" s="68"/>
      <c r="EMC15" s="68"/>
      <c r="EMD15" s="68"/>
      <c r="EME15" s="68"/>
      <c r="EMF15" s="68"/>
      <c r="EMG15" s="68"/>
      <c r="EMH15" s="68"/>
      <c r="EMI15" s="68"/>
      <c r="EMJ15" s="68"/>
      <c r="EMK15" s="68"/>
      <c r="EML15" s="68"/>
      <c r="EMM15" s="68"/>
      <c r="EMN15" s="68"/>
      <c r="EMO15" s="68"/>
      <c r="EMP15" s="68"/>
      <c r="EMQ15" s="68"/>
      <c r="EMR15" s="68"/>
      <c r="EMS15" s="68"/>
      <c r="EMT15" s="68"/>
      <c r="EMU15" s="68"/>
      <c r="EMV15" s="68"/>
      <c r="EMW15" s="68"/>
      <c r="EMX15" s="68"/>
      <c r="EMY15" s="68"/>
      <c r="EMZ15" s="68"/>
      <c r="ENA15" s="68"/>
      <c r="ENB15" s="68"/>
      <c r="ENC15" s="68"/>
      <c r="END15" s="68"/>
      <c r="ENE15" s="68"/>
      <c r="ENF15" s="68"/>
      <c r="ENG15" s="68"/>
      <c r="ENH15" s="68"/>
      <c r="ENI15" s="68"/>
      <c r="ENJ15" s="68"/>
      <c r="ENK15" s="68"/>
      <c r="ENL15" s="68"/>
      <c r="ENM15" s="68"/>
      <c r="ENN15" s="68"/>
      <c r="ENO15" s="68"/>
      <c r="ENP15" s="68"/>
      <c r="ENQ15" s="68"/>
      <c r="ENR15" s="68"/>
      <c r="ENS15" s="68"/>
      <c r="ENT15" s="68"/>
      <c r="ENU15" s="68"/>
      <c r="ENV15" s="68"/>
      <c r="ENW15" s="68"/>
      <c r="ENX15" s="68"/>
      <c r="ENY15" s="68"/>
      <c r="ENZ15" s="68"/>
      <c r="EOA15" s="68"/>
      <c r="EOB15" s="68"/>
      <c r="EOC15" s="68"/>
      <c r="EOD15" s="68"/>
      <c r="EOE15" s="68"/>
      <c r="EOF15" s="68"/>
      <c r="EOG15" s="68"/>
      <c r="EOH15" s="68"/>
      <c r="EOI15" s="68"/>
      <c r="EOJ15" s="68"/>
      <c r="EOK15" s="68"/>
      <c r="EOL15" s="68"/>
      <c r="EOM15" s="68"/>
      <c r="EON15" s="68"/>
      <c r="EOO15" s="68"/>
      <c r="EOP15" s="68"/>
      <c r="EOQ15" s="68"/>
      <c r="EOR15" s="68"/>
      <c r="EOS15" s="68"/>
      <c r="EOT15" s="68"/>
      <c r="EOU15" s="68"/>
      <c r="EOV15" s="68"/>
      <c r="EOW15" s="68"/>
      <c r="EOX15" s="68"/>
      <c r="EOY15" s="68"/>
      <c r="EOZ15" s="68"/>
      <c r="EPA15" s="68"/>
      <c r="EPB15" s="68"/>
      <c r="EPC15" s="68"/>
      <c r="EPD15" s="68"/>
      <c r="EPE15" s="68"/>
      <c r="EPF15" s="68"/>
      <c r="EPG15" s="68"/>
      <c r="EPH15" s="68"/>
      <c r="EPI15" s="68"/>
      <c r="EPJ15" s="68"/>
      <c r="EPK15" s="68"/>
      <c r="EPL15" s="68"/>
      <c r="EPM15" s="68"/>
      <c r="EPN15" s="68"/>
      <c r="EPO15" s="68"/>
      <c r="EPP15" s="68"/>
      <c r="EPQ15" s="68"/>
      <c r="EPR15" s="68"/>
      <c r="EPS15" s="68"/>
      <c r="EPT15" s="68"/>
      <c r="EPU15" s="68"/>
      <c r="EPV15" s="68"/>
      <c r="EPW15" s="68"/>
      <c r="EPX15" s="68"/>
      <c r="EPY15" s="68"/>
      <c r="EPZ15" s="68"/>
      <c r="EQA15" s="68"/>
      <c r="EQB15" s="68"/>
      <c r="EQC15" s="68"/>
      <c r="EQD15" s="68"/>
      <c r="EQE15" s="68"/>
      <c r="EQF15" s="68"/>
      <c r="EQG15" s="68"/>
      <c r="EQH15" s="68"/>
      <c r="EQI15" s="68"/>
      <c r="EQJ15" s="68"/>
      <c r="EQK15" s="68"/>
      <c r="EQL15" s="68"/>
      <c r="EQM15" s="68"/>
      <c r="EQN15" s="68"/>
      <c r="EQO15" s="68"/>
      <c r="EQP15" s="68"/>
      <c r="EQQ15" s="68"/>
      <c r="EQR15" s="68"/>
      <c r="EQS15" s="68"/>
      <c r="EQT15" s="68"/>
      <c r="EQU15" s="68"/>
      <c r="EQV15" s="68"/>
      <c r="EQW15" s="68"/>
      <c r="EQX15" s="68"/>
      <c r="EQY15" s="68"/>
      <c r="EQZ15" s="68"/>
      <c r="ERA15" s="68"/>
      <c r="ERB15" s="68"/>
      <c r="ERC15" s="68"/>
      <c r="ERD15" s="68"/>
      <c r="ERE15" s="68"/>
      <c r="ERF15" s="68"/>
      <c r="ERG15" s="68"/>
      <c r="ERH15" s="68"/>
      <c r="ERI15" s="68"/>
      <c r="ERJ15" s="68"/>
      <c r="ERK15" s="68"/>
      <c r="ERL15" s="68"/>
      <c r="ERM15" s="68"/>
      <c r="ERN15" s="68"/>
      <c r="ERO15" s="68"/>
      <c r="ERP15" s="68"/>
      <c r="ERQ15" s="68"/>
      <c r="ERR15" s="68"/>
      <c r="ERS15" s="68"/>
      <c r="ERT15" s="68"/>
      <c r="ERU15" s="68"/>
      <c r="ERV15" s="68"/>
      <c r="ERW15" s="68"/>
      <c r="ERX15" s="68"/>
      <c r="ERY15" s="68"/>
      <c r="ERZ15" s="68"/>
      <c r="ESA15" s="68"/>
      <c r="ESB15" s="68"/>
      <c r="ESC15" s="68"/>
      <c r="ESD15" s="68"/>
      <c r="ESE15" s="68"/>
      <c r="ESF15" s="68"/>
      <c r="ESG15" s="68"/>
      <c r="ESH15" s="68"/>
      <c r="ESI15" s="68"/>
      <c r="ESJ15" s="68"/>
      <c r="ESK15" s="68"/>
      <c r="ESL15" s="68"/>
      <c r="ESM15" s="68"/>
      <c r="ESN15" s="68"/>
      <c r="ESO15" s="68"/>
      <c r="ESP15" s="68"/>
      <c r="ESQ15" s="68"/>
      <c r="ESR15" s="68"/>
      <c r="ESS15" s="68"/>
      <c r="EST15" s="68"/>
      <c r="ESU15" s="68"/>
      <c r="ESV15" s="68"/>
      <c r="ESW15" s="68"/>
      <c r="ESX15" s="68"/>
      <c r="ESY15" s="68"/>
      <c r="ESZ15" s="68"/>
      <c r="ETA15" s="68"/>
      <c r="ETB15" s="68"/>
      <c r="ETC15" s="68"/>
      <c r="ETD15" s="68"/>
      <c r="ETE15" s="68"/>
      <c r="ETF15" s="68"/>
      <c r="ETG15" s="68"/>
      <c r="ETH15" s="68"/>
      <c r="ETI15" s="68"/>
      <c r="ETJ15" s="68"/>
      <c r="ETK15" s="68"/>
      <c r="ETL15" s="68"/>
      <c r="ETM15" s="68"/>
      <c r="ETN15" s="68"/>
      <c r="ETO15" s="68"/>
      <c r="ETP15" s="68"/>
      <c r="ETQ15" s="68"/>
      <c r="ETR15" s="68"/>
      <c r="ETS15" s="68"/>
      <c r="ETT15" s="68"/>
      <c r="ETU15" s="68"/>
      <c r="ETV15" s="68"/>
      <c r="ETW15" s="68"/>
      <c r="ETX15" s="68"/>
      <c r="ETY15" s="68"/>
      <c r="ETZ15" s="68"/>
      <c r="EUA15" s="68"/>
      <c r="EUB15" s="68"/>
      <c r="EUC15" s="68"/>
      <c r="EUD15" s="68"/>
      <c r="EUE15" s="68"/>
      <c r="EUF15" s="68"/>
      <c r="EUG15" s="68"/>
      <c r="EUH15" s="68"/>
      <c r="EUI15" s="68"/>
      <c r="EUJ15" s="68"/>
      <c r="EUK15" s="68"/>
      <c r="EUL15" s="68"/>
      <c r="EUM15" s="68"/>
      <c r="EUN15" s="68"/>
      <c r="EUO15" s="68"/>
      <c r="EUP15" s="68"/>
      <c r="EUQ15" s="68"/>
      <c r="EUR15" s="68"/>
      <c r="EUS15" s="68"/>
      <c r="EUT15" s="68"/>
      <c r="EUU15" s="68"/>
      <c r="EUV15" s="68"/>
      <c r="EUW15" s="68"/>
      <c r="EUX15" s="68"/>
      <c r="EUY15" s="68"/>
      <c r="EUZ15" s="68"/>
      <c r="EVA15" s="68"/>
      <c r="EVB15" s="68"/>
      <c r="EVC15" s="68"/>
      <c r="EVD15" s="68"/>
      <c r="EVE15" s="68"/>
      <c r="EVF15" s="68"/>
      <c r="EVG15" s="68"/>
      <c r="EVH15" s="68"/>
      <c r="EVI15" s="68"/>
      <c r="EVJ15" s="68"/>
      <c r="EVK15" s="68"/>
      <c r="EVL15" s="68"/>
      <c r="EVM15" s="68"/>
      <c r="EVN15" s="68"/>
      <c r="EVO15" s="68"/>
      <c r="EVP15" s="68"/>
      <c r="EVQ15" s="68"/>
      <c r="EVR15" s="68"/>
      <c r="EVS15" s="68"/>
      <c r="EVT15" s="68"/>
      <c r="EVU15" s="68"/>
      <c r="EVV15" s="68"/>
      <c r="EVW15" s="68"/>
      <c r="EVX15" s="68"/>
      <c r="EVY15" s="68"/>
      <c r="EVZ15" s="68"/>
      <c r="EWA15" s="68"/>
      <c r="EWB15" s="68"/>
      <c r="EWC15" s="68"/>
      <c r="EWD15" s="68"/>
      <c r="EWE15" s="68"/>
      <c r="EWF15" s="68"/>
      <c r="EWG15" s="68"/>
      <c r="EWH15" s="68"/>
      <c r="EWI15" s="68"/>
      <c r="EWJ15" s="68"/>
      <c r="EWK15" s="68"/>
      <c r="EWL15" s="68"/>
      <c r="EWM15" s="68"/>
      <c r="EWN15" s="68"/>
      <c r="EWO15" s="68"/>
      <c r="EWP15" s="68"/>
      <c r="EWQ15" s="68"/>
      <c r="EWR15" s="68"/>
      <c r="EWS15" s="68"/>
      <c r="EWT15" s="68"/>
      <c r="EWU15" s="68"/>
      <c r="EWV15" s="68"/>
      <c r="EWW15" s="68"/>
      <c r="EWX15" s="68"/>
      <c r="EWY15" s="68"/>
      <c r="EWZ15" s="68"/>
      <c r="EXA15" s="68"/>
      <c r="EXB15" s="68"/>
      <c r="EXC15" s="68"/>
      <c r="EXD15" s="68"/>
      <c r="EXE15" s="68"/>
      <c r="EXF15" s="68"/>
      <c r="EXG15" s="68"/>
      <c r="EXH15" s="68"/>
      <c r="EXI15" s="68"/>
      <c r="EXJ15" s="68"/>
      <c r="EXK15" s="68"/>
      <c r="EXL15" s="68"/>
      <c r="EXM15" s="68"/>
      <c r="EXN15" s="68"/>
      <c r="EXO15" s="68"/>
      <c r="EXP15" s="68"/>
      <c r="EXQ15" s="68"/>
      <c r="EXR15" s="68"/>
      <c r="EXS15" s="68"/>
      <c r="EXT15" s="68"/>
      <c r="EXU15" s="68"/>
      <c r="EXV15" s="68"/>
      <c r="EXW15" s="68"/>
      <c r="EXX15" s="68"/>
      <c r="EXY15" s="68"/>
      <c r="EXZ15" s="68"/>
      <c r="EYA15" s="68"/>
      <c r="EYB15" s="68"/>
      <c r="EYC15" s="68"/>
      <c r="EYD15" s="68"/>
      <c r="EYE15" s="68"/>
      <c r="EYF15" s="68"/>
      <c r="EYG15" s="68"/>
      <c r="EYH15" s="68"/>
      <c r="EYI15" s="68"/>
      <c r="EYJ15" s="68"/>
      <c r="EYK15" s="68"/>
      <c r="EYL15" s="68"/>
      <c r="EYM15" s="68"/>
      <c r="EYN15" s="68"/>
      <c r="EYO15" s="68"/>
      <c r="EYP15" s="68"/>
      <c r="EYQ15" s="68"/>
      <c r="EYR15" s="68"/>
      <c r="EYS15" s="68"/>
      <c r="EYT15" s="68"/>
      <c r="EYU15" s="68"/>
      <c r="EYV15" s="68"/>
      <c r="EYW15" s="68"/>
      <c r="EYX15" s="68"/>
      <c r="EYY15" s="68"/>
      <c r="EYZ15" s="68"/>
      <c r="EZA15" s="68"/>
      <c r="EZB15" s="68"/>
      <c r="EZC15" s="68"/>
      <c r="EZD15" s="68"/>
      <c r="EZE15" s="68"/>
      <c r="EZF15" s="68"/>
      <c r="EZG15" s="68"/>
      <c r="EZH15" s="68"/>
      <c r="EZI15" s="68"/>
      <c r="EZJ15" s="68"/>
      <c r="EZK15" s="68"/>
      <c r="EZL15" s="68"/>
      <c r="EZM15" s="68"/>
      <c r="EZN15" s="68"/>
      <c r="EZO15" s="68"/>
      <c r="EZP15" s="68"/>
      <c r="EZQ15" s="68"/>
      <c r="EZR15" s="68"/>
      <c r="EZS15" s="68"/>
      <c r="EZT15" s="68"/>
      <c r="EZU15" s="68"/>
      <c r="EZV15" s="68"/>
      <c r="EZW15" s="68"/>
      <c r="EZX15" s="68"/>
      <c r="EZY15" s="68"/>
      <c r="EZZ15" s="68"/>
      <c r="FAA15" s="68"/>
      <c r="FAB15" s="68"/>
      <c r="FAC15" s="68"/>
      <c r="FAD15" s="68"/>
      <c r="FAE15" s="68"/>
      <c r="FAF15" s="68"/>
      <c r="FAG15" s="68"/>
      <c r="FAH15" s="68"/>
      <c r="FAI15" s="68"/>
      <c r="FAJ15" s="68"/>
      <c r="FAK15" s="68"/>
      <c r="FAL15" s="68"/>
      <c r="FAM15" s="68"/>
      <c r="FAN15" s="68"/>
      <c r="FAO15" s="68"/>
      <c r="FAP15" s="68"/>
      <c r="FAQ15" s="68"/>
      <c r="FAR15" s="68"/>
      <c r="FAS15" s="68"/>
      <c r="FAT15" s="68"/>
      <c r="FAU15" s="68"/>
      <c r="FAV15" s="68"/>
      <c r="FAW15" s="68"/>
      <c r="FAX15" s="68"/>
      <c r="FAY15" s="68"/>
      <c r="FAZ15" s="68"/>
      <c r="FBA15" s="68"/>
      <c r="FBB15" s="68"/>
      <c r="FBC15" s="68"/>
      <c r="FBD15" s="68"/>
      <c r="FBE15" s="68"/>
      <c r="FBF15" s="68"/>
      <c r="FBG15" s="68"/>
      <c r="FBH15" s="68"/>
      <c r="FBI15" s="68"/>
      <c r="FBJ15" s="68"/>
      <c r="FBK15" s="68"/>
      <c r="FBL15" s="68"/>
      <c r="FBM15" s="68"/>
      <c r="FBN15" s="68"/>
      <c r="FBO15" s="68"/>
      <c r="FBP15" s="68"/>
      <c r="FBQ15" s="68"/>
      <c r="FBR15" s="68"/>
      <c r="FBS15" s="68"/>
      <c r="FBT15" s="68"/>
      <c r="FBU15" s="68"/>
      <c r="FBV15" s="68"/>
      <c r="FBW15" s="68"/>
      <c r="FBX15" s="68"/>
      <c r="FBY15" s="68"/>
      <c r="FBZ15" s="68"/>
      <c r="FCA15" s="68"/>
      <c r="FCB15" s="68"/>
      <c r="FCC15" s="68"/>
      <c r="FCD15" s="68"/>
      <c r="FCE15" s="68"/>
      <c r="FCF15" s="68"/>
      <c r="FCG15" s="68"/>
      <c r="FCH15" s="68"/>
      <c r="FCI15" s="68"/>
      <c r="FCJ15" s="68"/>
      <c r="FCK15" s="68"/>
      <c r="FCL15" s="68"/>
      <c r="FCM15" s="68"/>
      <c r="FCN15" s="68"/>
      <c r="FCO15" s="68"/>
      <c r="FCP15" s="68"/>
      <c r="FCQ15" s="68"/>
      <c r="FCR15" s="68"/>
      <c r="FCS15" s="68"/>
      <c r="FCT15" s="68"/>
      <c r="FCU15" s="68"/>
      <c r="FCV15" s="68"/>
      <c r="FCW15" s="68"/>
      <c r="FCX15" s="68"/>
      <c r="FCY15" s="68"/>
      <c r="FCZ15" s="68"/>
      <c r="FDA15" s="68"/>
      <c r="FDB15" s="68"/>
      <c r="FDC15" s="68"/>
      <c r="FDD15" s="68"/>
      <c r="FDE15" s="68"/>
      <c r="FDF15" s="68"/>
      <c r="FDG15" s="68"/>
      <c r="FDH15" s="68"/>
      <c r="FDI15" s="68"/>
      <c r="FDJ15" s="68"/>
      <c r="FDK15" s="68"/>
      <c r="FDL15" s="68"/>
      <c r="FDM15" s="68"/>
      <c r="FDN15" s="68"/>
      <c r="FDO15" s="68"/>
      <c r="FDP15" s="68"/>
      <c r="FDQ15" s="68"/>
      <c r="FDR15" s="68"/>
      <c r="FDS15" s="68"/>
      <c r="FDT15" s="68"/>
      <c r="FDU15" s="68"/>
      <c r="FDV15" s="68"/>
      <c r="FDW15" s="68"/>
      <c r="FDX15" s="68"/>
      <c r="FDY15" s="68"/>
      <c r="FDZ15" s="68"/>
      <c r="FEA15" s="68"/>
      <c r="FEB15" s="68"/>
      <c r="FEC15" s="68"/>
      <c r="FED15" s="68"/>
      <c r="FEE15" s="68"/>
      <c r="FEF15" s="68"/>
      <c r="FEG15" s="68"/>
      <c r="FEH15" s="68"/>
      <c r="FEI15" s="68"/>
      <c r="FEJ15" s="68"/>
      <c r="FEK15" s="68"/>
      <c r="FEL15" s="68"/>
      <c r="FEM15" s="68"/>
      <c r="FEN15" s="68"/>
      <c r="FEO15" s="68"/>
      <c r="FEP15" s="68"/>
      <c r="FEQ15" s="68"/>
      <c r="FER15" s="68"/>
      <c r="FES15" s="68"/>
      <c r="FET15" s="68"/>
      <c r="FEU15" s="68"/>
      <c r="FEV15" s="68"/>
      <c r="FEW15" s="68"/>
      <c r="FEX15" s="68"/>
      <c r="FEY15" s="68"/>
      <c r="FEZ15" s="68"/>
      <c r="FFA15" s="68"/>
      <c r="FFB15" s="68"/>
      <c r="FFC15" s="68"/>
      <c r="FFD15" s="68"/>
      <c r="FFE15" s="68"/>
      <c r="FFF15" s="68"/>
      <c r="FFG15" s="68"/>
      <c r="FFH15" s="68"/>
      <c r="FFI15" s="68"/>
      <c r="FFJ15" s="68"/>
      <c r="FFK15" s="68"/>
      <c r="FFL15" s="68"/>
      <c r="FFM15" s="68"/>
      <c r="FFN15" s="68"/>
      <c r="FFO15" s="68"/>
      <c r="FFP15" s="68"/>
      <c r="FFQ15" s="68"/>
      <c r="FFR15" s="68"/>
      <c r="FFS15" s="68"/>
      <c r="FFT15" s="68"/>
      <c r="FFU15" s="68"/>
      <c r="FFV15" s="68"/>
      <c r="FFW15" s="68"/>
      <c r="FFX15" s="68"/>
      <c r="FFY15" s="68"/>
      <c r="FFZ15" s="68"/>
      <c r="FGA15" s="68"/>
      <c r="FGB15" s="68"/>
      <c r="FGC15" s="68"/>
      <c r="FGD15" s="68"/>
      <c r="FGE15" s="68"/>
      <c r="FGF15" s="68"/>
      <c r="FGG15" s="68"/>
      <c r="FGH15" s="68"/>
      <c r="FGI15" s="68"/>
      <c r="FGJ15" s="68"/>
      <c r="FGK15" s="68"/>
      <c r="FGL15" s="68"/>
      <c r="FGM15" s="68"/>
      <c r="FGN15" s="68"/>
      <c r="FGO15" s="68"/>
      <c r="FGP15" s="68"/>
      <c r="FGQ15" s="68"/>
      <c r="FGR15" s="68"/>
      <c r="FGS15" s="68"/>
      <c r="FGT15" s="68"/>
      <c r="FGU15" s="68"/>
      <c r="FGV15" s="68"/>
      <c r="FGW15" s="68"/>
      <c r="FGX15" s="68"/>
      <c r="FGY15" s="68"/>
      <c r="FGZ15" s="68"/>
      <c r="FHA15" s="68"/>
      <c r="FHB15" s="68"/>
      <c r="FHC15" s="68"/>
      <c r="FHD15" s="68"/>
      <c r="FHE15" s="68"/>
      <c r="FHF15" s="68"/>
      <c r="FHG15" s="68"/>
      <c r="FHH15" s="68"/>
      <c r="FHI15" s="68"/>
      <c r="FHJ15" s="68"/>
      <c r="FHK15" s="68"/>
      <c r="FHL15" s="68"/>
      <c r="FHM15" s="68"/>
      <c r="FHN15" s="68"/>
      <c r="FHO15" s="68"/>
      <c r="FHP15" s="68"/>
      <c r="FHQ15" s="68"/>
      <c r="FHR15" s="68"/>
      <c r="FHS15" s="68"/>
      <c r="FHT15" s="68"/>
      <c r="FHU15" s="68"/>
      <c r="FHV15" s="68"/>
      <c r="FHW15" s="68"/>
      <c r="FHX15" s="68"/>
      <c r="FHY15" s="68"/>
      <c r="FHZ15" s="68"/>
      <c r="FIA15" s="68"/>
      <c r="FIB15" s="68"/>
      <c r="FIC15" s="68"/>
      <c r="FID15" s="68"/>
      <c r="FIE15" s="68"/>
      <c r="FIF15" s="68"/>
      <c r="FIG15" s="68"/>
      <c r="FIH15" s="68"/>
      <c r="FII15" s="68"/>
      <c r="FIJ15" s="68"/>
      <c r="FIK15" s="68"/>
      <c r="FIL15" s="68"/>
      <c r="FIM15" s="68"/>
      <c r="FIN15" s="68"/>
      <c r="FIO15" s="68"/>
      <c r="FIP15" s="68"/>
      <c r="FIQ15" s="68"/>
      <c r="FIR15" s="68"/>
      <c r="FIS15" s="68"/>
      <c r="FIT15" s="68"/>
      <c r="FIU15" s="68"/>
      <c r="FIV15" s="68"/>
      <c r="FIW15" s="68"/>
      <c r="FIX15" s="68"/>
      <c r="FIY15" s="68"/>
      <c r="FIZ15" s="68"/>
      <c r="FJA15" s="68"/>
      <c r="FJB15" s="68"/>
      <c r="FJC15" s="68"/>
      <c r="FJD15" s="68"/>
      <c r="FJE15" s="68"/>
      <c r="FJF15" s="68"/>
      <c r="FJG15" s="68"/>
      <c r="FJH15" s="68"/>
      <c r="FJI15" s="68"/>
      <c r="FJJ15" s="68"/>
      <c r="FJK15" s="68"/>
      <c r="FJL15" s="68"/>
      <c r="FJM15" s="68"/>
      <c r="FJN15" s="68"/>
      <c r="FJO15" s="68"/>
      <c r="FJP15" s="68"/>
      <c r="FJQ15" s="68"/>
      <c r="FJR15" s="68"/>
      <c r="FJS15" s="68"/>
      <c r="FJT15" s="68"/>
      <c r="FJU15" s="68"/>
      <c r="FJV15" s="68"/>
      <c r="FJW15" s="68"/>
      <c r="FJX15" s="68"/>
      <c r="FJY15" s="68"/>
      <c r="FJZ15" s="68"/>
      <c r="FKA15" s="68"/>
      <c r="FKB15" s="68"/>
      <c r="FKC15" s="68"/>
      <c r="FKD15" s="68"/>
      <c r="FKE15" s="68"/>
      <c r="FKF15" s="68"/>
      <c r="FKG15" s="68"/>
      <c r="FKH15" s="68"/>
      <c r="FKI15" s="68"/>
      <c r="FKJ15" s="68"/>
      <c r="FKK15" s="68"/>
      <c r="FKL15" s="68"/>
      <c r="FKM15" s="68"/>
      <c r="FKN15" s="68"/>
      <c r="FKO15" s="68"/>
      <c r="FKP15" s="68"/>
      <c r="FKQ15" s="68"/>
      <c r="FKR15" s="68"/>
      <c r="FKS15" s="68"/>
      <c r="FKT15" s="68"/>
      <c r="FKU15" s="68"/>
      <c r="FKV15" s="68"/>
      <c r="FKW15" s="68"/>
      <c r="FKX15" s="68"/>
      <c r="FKY15" s="68"/>
      <c r="FKZ15" s="68"/>
      <c r="FLA15" s="68"/>
      <c r="FLB15" s="68"/>
      <c r="FLC15" s="68"/>
      <c r="FLD15" s="68"/>
      <c r="FLE15" s="68"/>
      <c r="FLF15" s="68"/>
      <c r="FLG15" s="68"/>
      <c r="FLH15" s="68"/>
      <c r="FLI15" s="68"/>
      <c r="FLJ15" s="68"/>
      <c r="FLK15" s="68"/>
      <c r="FLL15" s="68"/>
      <c r="FLM15" s="68"/>
      <c r="FLN15" s="68"/>
      <c r="FLO15" s="68"/>
      <c r="FLP15" s="68"/>
      <c r="FLQ15" s="68"/>
      <c r="FLR15" s="68"/>
      <c r="FLS15" s="68"/>
      <c r="FLT15" s="68"/>
      <c r="FLU15" s="68"/>
      <c r="FLV15" s="68"/>
      <c r="FLW15" s="68"/>
      <c r="FLX15" s="68"/>
      <c r="FLY15" s="68"/>
      <c r="FLZ15" s="68"/>
      <c r="FMA15" s="68"/>
      <c r="FMB15" s="68"/>
      <c r="FMC15" s="68"/>
      <c r="FMD15" s="68"/>
      <c r="FME15" s="68"/>
      <c r="FMF15" s="68"/>
      <c r="FMG15" s="68"/>
      <c r="FMH15" s="68"/>
      <c r="FMI15" s="68"/>
      <c r="FMJ15" s="68"/>
      <c r="FMK15" s="68"/>
      <c r="FML15" s="68"/>
      <c r="FMM15" s="68"/>
      <c r="FMN15" s="68"/>
      <c r="FMO15" s="68"/>
      <c r="FMP15" s="68"/>
      <c r="FMQ15" s="68"/>
      <c r="FMR15" s="68"/>
      <c r="FMS15" s="68"/>
      <c r="FMT15" s="68"/>
      <c r="FMU15" s="68"/>
      <c r="FMV15" s="68"/>
      <c r="FMW15" s="68"/>
      <c r="FMX15" s="68"/>
      <c r="FMY15" s="68"/>
      <c r="FMZ15" s="68"/>
      <c r="FNA15" s="68"/>
      <c r="FNB15" s="68"/>
      <c r="FNC15" s="68"/>
      <c r="FND15" s="68"/>
      <c r="FNE15" s="68"/>
      <c r="FNF15" s="68"/>
      <c r="FNG15" s="68"/>
      <c r="FNH15" s="68"/>
      <c r="FNI15" s="68"/>
      <c r="FNJ15" s="68"/>
      <c r="FNK15" s="68"/>
      <c r="FNL15" s="68"/>
      <c r="FNM15" s="68"/>
      <c r="FNN15" s="68"/>
      <c r="FNO15" s="68"/>
      <c r="FNP15" s="68"/>
      <c r="FNQ15" s="68"/>
      <c r="FNR15" s="68"/>
      <c r="FNS15" s="68"/>
      <c r="FNT15" s="68"/>
      <c r="FNU15" s="68"/>
      <c r="FNV15" s="68"/>
      <c r="FNW15" s="68"/>
      <c r="FNX15" s="68"/>
      <c r="FNY15" s="68"/>
      <c r="FNZ15" s="68"/>
      <c r="FOA15" s="68"/>
      <c r="FOB15" s="68"/>
      <c r="FOC15" s="68"/>
      <c r="FOD15" s="68"/>
      <c r="FOE15" s="68"/>
      <c r="FOF15" s="68"/>
      <c r="FOG15" s="68"/>
      <c r="FOH15" s="68"/>
      <c r="FOI15" s="68"/>
      <c r="FOJ15" s="68"/>
      <c r="FOK15" s="68"/>
      <c r="FOL15" s="68"/>
      <c r="FOM15" s="68"/>
      <c r="FON15" s="68"/>
      <c r="FOO15" s="68"/>
      <c r="FOP15" s="68"/>
      <c r="FOQ15" s="68"/>
      <c r="FOR15" s="68"/>
      <c r="FOS15" s="68"/>
      <c r="FOT15" s="68"/>
      <c r="FOU15" s="68"/>
      <c r="FOV15" s="68"/>
      <c r="FOW15" s="68"/>
      <c r="FOX15" s="68"/>
      <c r="FOY15" s="68"/>
      <c r="FOZ15" s="68"/>
      <c r="FPA15" s="68"/>
      <c r="FPB15" s="68"/>
      <c r="FPC15" s="68"/>
      <c r="FPD15" s="68"/>
      <c r="FPE15" s="68"/>
      <c r="FPF15" s="68"/>
      <c r="FPG15" s="68"/>
      <c r="FPH15" s="68"/>
      <c r="FPI15" s="68"/>
      <c r="FPJ15" s="68"/>
      <c r="FPK15" s="68"/>
      <c r="FPL15" s="68"/>
      <c r="FPM15" s="68"/>
      <c r="FPN15" s="68"/>
      <c r="FPO15" s="68"/>
      <c r="FPP15" s="68"/>
      <c r="FPQ15" s="68"/>
      <c r="FPR15" s="68"/>
      <c r="FPS15" s="68"/>
      <c r="FPT15" s="68"/>
      <c r="FPU15" s="68"/>
      <c r="FPV15" s="68"/>
      <c r="FPW15" s="68"/>
      <c r="FPX15" s="68"/>
      <c r="FPY15" s="68"/>
      <c r="FPZ15" s="68"/>
      <c r="FQA15" s="68"/>
      <c r="FQB15" s="68"/>
      <c r="FQC15" s="68"/>
      <c r="FQD15" s="68"/>
      <c r="FQE15" s="68"/>
      <c r="FQF15" s="68"/>
      <c r="FQG15" s="68"/>
      <c r="FQH15" s="68"/>
      <c r="FQI15" s="68"/>
      <c r="FQJ15" s="68"/>
      <c r="FQK15" s="68"/>
      <c r="FQL15" s="68"/>
      <c r="FQM15" s="68"/>
      <c r="FQN15" s="68"/>
      <c r="FQO15" s="68"/>
      <c r="FQP15" s="68"/>
      <c r="FQQ15" s="68"/>
      <c r="FQR15" s="68"/>
      <c r="FQS15" s="68"/>
      <c r="FQT15" s="68"/>
      <c r="FQU15" s="68"/>
      <c r="FQV15" s="68"/>
      <c r="FQW15" s="68"/>
      <c r="FQX15" s="68"/>
      <c r="FQY15" s="68"/>
      <c r="FQZ15" s="68"/>
      <c r="FRA15" s="68"/>
      <c r="FRB15" s="68"/>
      <c r="FRC15" s="68"/>
      <c r="FRD15" s="68"/>
      <c r="FRE15" s="68"/>
      <c r="FRF15" s="68"/>
      <c r="FRG15" s="68"/>
      <c r="FRH15" s="68"/>
      <c r="FRI15" s="68"/>
      <c r="FRJ15" s="68"/>
      <c r="FRK15" s="68"/>
      <c r="FRL15" s="68"/>
      <c r="FRM15" s="68"/>
      <c r="FRN15" s="68"/>
      <c r="FRO15" s="68"/>
      <c r="FRP15" s="68"/>
      <c r="FRQ15" s="68"/>
      <c r="FRR15" s="68"/>
      <c r="FRS15" s="68"/>
      <c r="FRT15" s="68"/>
      <c r="FRU15" s="68"/>
      <c r="FRV15" s="68"/>
      <c r="FRW15" s="68"/>
      <c r="FRX15" s="68"/>
      <c r="FRY15" s="68"/>
      <c r="FRZ15" s="68"/>
      <c r="FSA15" s="68"/>
      <c r="FSB15" s="68"/>
      <c r="FSC15" s="68"/>
      <c r="FSD15" s="68"/>
      <c r="FSE15" s="68"/>
      <c r="FSF15" s="68"/>
      <c r="FSG15" s="68"/>
      <c r="FSH15" s="68"/>
      <c r="FSI15" s="68"/>
      <c r="FSJ15" s="68"/>
      <c r="FSK15" s="68"/>
      <c r="FSL15" s="68"/>
      <c r="FSM15" s="68"/>
      <c r="FSN15" s="68"/>
      <c r="FSO15" s="68"/>
      <c r="FSP15" s="68"/>
      <c r="FSQ15" s="68"/>
      <c r="FSR15" s="68"/>
      <c r="FSS15" s="68"/>
      <c r="FST15" s="68"/>
      <c r="FSU15" s="68"/>
      <c r="FSV15" s="68"/>
      <c r="FSW15" s="68"/>
      <c r="FSX15" s="68"/>
      <c r="FSY15" s="68"/>
      <c r="FSZ15" s="68"/>
      <c r="FTA15" s="68"/>
      <c r="FTB15" s="68"/>
      <c r="FTC15" s="68"/>
      <c r="FTD15" s="68"/>
      <c r="FTE15" s="68"/>
      <c r="FTF15" s="68"/>
      <c r="FTG15" s="68"/>
      <c r="FTH15" s="68"/>
      <c r="FTI15" s="68"/>
      <c r="FTJ15" s="68"/>
      <c r="FTK15" s="68"/>
      <c r="FTL15" s="68"/>
      <c r="FTM15" s="68"/>
      <c r="FTN15" s="68"/>
      <c r="FTO15" s="68"/>
      <c r="FTP15" s="68"/>
      <c r="FTQ15" s="68"/>
      <c r="FTR15" s="68"/>
      <c r="FTS15" s="68"/>
      <c r="FTT15" s="68"/>
      <c r="FTU15" s="68"/>
      <c r="FTV15" s="68"/>
      <c r="FTW15" s="68"/>
      <c r="FTX15" s="68"/>
      <c r="FTY15" s="68"/>
      <c r="FTZ15" s="68"/>
      <c r="FUA15" s="68"/>
      <c r="FUB15" s="68"/>
      <c r="FUC15" s="68"/>
      <c r="FUD15" s="68"/>
      <c r="FUE15" s="68"/>
      <c r="FUF15" s="68"/>
      <c r="FUG15" s="68"/>
      <c r="FUH15" s="68"/>
      <c r="FUI15" s="68"/>
      <c r="FUJ15" s="68"/>
      <c r="FUK15" s="68"/>
      <c r="FUL15" s="68"/>
      <c r="FUM15" s="68"/>
      <c r="FUN15" s="68"/>
      <c r="FUO15" s="68"/>
      <c r="FUP15" s="68"/>
      <c r="FUQ15" s="68"/>
      <c r="FUR15" s="68"/>
      <c r="FUS15" s="68"/>
      <c r="FUT15" s="68"/>
      <c r="FUU15" s="68"/>
      <c r="FUV15" s="68"/>
      <c r="FUW15" s="68"/>
      <c r="FUX15" s="68"/>
      <c r="FUY15" s="68"/>
      <c r="FUZ15" s="68"/>
      <c r="FVA15" s="68"/>
      <c r="FVB15" s="68"/>
      <c r="FVC15" s="68"/>
      <c r="FVD15" s="68"/>
      <c r="FVE15" s="68"/>
      <c r="FVF15" s="68"/>
      <c r="FVG15" s="68"/>
      <c r="FVH15" s="68"/>
      <c r="FVI15" s="68"/>
      <c r="FVJ15" s="68"/>
      <c r="FVK15" s="68"/>
      <c r="FVL15" s="68"/>
      <c r="FVM15" s="68"/>
      <c r="FVN15" s="68"/>
      <c r="FVO15" s="68"/>
      <c r="FVP15" s="68"/>
      <c r="FVQ15" s="68"/>
      <c r="FVR15" s="68"/>
      <c r="FVS15" s="68"/>
      <c r="FVT15" s="68"/>
      <c r="FVU15" s="68"/>
      <c r="FVV15" s="68"/>
      <c r="FVW15" s="68"/>
      <c r="FVX15" s="68"/>
      <c r="FVY15" s="68"/>
      <c r="FVZ15" s="68"/>
      <c r="FWA15" s="68"/>
      <c r="FWB15" s="68"/>
      <c r="FWC15" s="68"/>
      <c r="FWD15" s="68"/>
      <c r="FWE15" s="68"/>
      <c r="FWF15" s="68"/>
      <c r="FWG15" s="68"/>
      <c r="FWH15" s="68"/>
      <c r="FWI15" s="68"/>
      <c r="FWJ15" s="68"/>
      <c r="FWK15" s="68"/>
      <c r="FWL15" s="68"/>
      <c r="FWM15" s="68"/>
      <c r="FWN15" s="68"/>
      <c r="FWO15" s="68"/>
      <c r="FWP15" s="68"/>
      <c r="FWQ15" s="68"/>
      <c r="FWR15" s="68"/>
      <c r="FWS15" s="68"/>
      <c r="FWT15" s="68"/>
      <c r="FWU15" s="68"/>
      <c r="FWV15" s="68"/>
      <c r="FWW15" s="68"/>
      <c r="FWX15" s="68"/>
      <c r="FWY15" s="68"/>
      <c r="FWZ15" s="68"/>
      <c r="FXA15" s="68"/>
      <c r="FXB15" s="68"/>
      <c r="FXC15" s="68"/>
      <c r="FXD15" s="68"/>
      <c r="FXE15" s="68"/>
      <c r="FXF15" s="68"/>
      <c r="FXG15" s="68"/>
      <c r="FXH15" s="68"/>
      <c r="FXI15" s="68"/>
      <c r="FXJ15" s="68"/>
      <c r="FXK15" s="68"/>
      <c r="FXL15" s="68"/>
      <c r="FXM15" s="68"/>
      <c r="FXN15" s="68"/>
      <c r="FXO15" s="68"/>
      <c r="FXP15" s="68"/>
      <c r="FXQ15" s="68"/>
      <c r="FXR15" s="68"/>
      <c r="FXS15" s="68"/>
      <c r="FXT15" s="68"/>
      <c r="FXU15" s="68"/>
      <c r="FXV15" s="68"/>
      <c r="FXW15" s="68"/>
      <c r="FXX15" s="68"/>
      <c r="FXY15" s="68"/>
      <c r="FXZ15" s="68"/>
      <c r="FYA15" s="68"/>
      <c r="FYB15" s="68"/>
      <c r="FYC15" s="68"/>
      <c r="FYD15" s="68"/>
      <c r="FYE15" s="68"/>
      <c r="FYF15" s="68"/>
      <c r="FYG15" s="68"/>
      <c r="FYH15" s="68"/>
      <c r="FYI15" s="68"/>
      <c r="FYJ15" s="68"/>
      <c r="FYK15" s="68"/>
      <c r="FYL15" s="68"/>
      <c r="FYM15" s="68"/>
      <c r="FYN15" s="68"/>
      <c r="FYO15" s="68"/>
      <c r="FYP15" s="68"/>
      <c r="FYQ15" s="68"/>
      <c r="FYR15" s="68"/>
      <c r="FYS15" s="68"/>
      <c r="FYT15" s="68"/>
      <c r="FYU15" s="68"/>
      <c r="FYV15" s="68"/>
      <c r="FYW15" s="68"/>
      <c r="FYX15" s="68"/>
      <c r="FYY15" s="68"/>
      <c r="FYZ15" s="68"/>
      <c r="FZA15" s="68"/>
      <c r="FZB15" s="68"/>
      <c r="FZC15" s="68"/>
      <c r="FZD15" s="68"/>
      <c r="FZE15" s="68"/>
      <c r="FZF15" s="68"/>
      <c r="FZG15" s="68"/>
      <c r="FZH15" s="68"/>
      <c r="FZI15" s="68"/>
      <c r="FZJ15" s="68"/>
      <c r="FZK15" s="68"/>
      <c r="FZL15" s="68"/>
      <c r="FZM15" s="68"/>
      <c r="FZN15" s="68"/>
      <c r="FZO15" s="68"/>
      <c r="FZP15" s="68"/>
      <c r="FZQ15" s="68"/>
      <c r="FZR15" s="68"/>
      <c r="FZS15" s="68"/>
      <c r="FZT15" s="68"/>
      <c r="FZU15" s="68"/>
      <c r="FZV15" s="68"/>
      <c r="FZW15" s="68"/>
      <c r="FZX15" s="68"/>
      <c r="FZY15" s="68"/>
      <c r="FZZ15" s="68"/>
      <c r="GAA15" s="68"/>
      <c r="GAB15" s="68"/>
      <c r="GAC15" s="68"/>
      <c r="GAD15" s="68"/>
      <c r="GAE15" s="68"/>
      <c r="GAF15" s="68"/>
      <c r="GAG15" s="68"/>
      <c r="GAH15" s="68"/>
      <c r="GAI15" s="68"/>
      <c r="GAJ15" s="68"/>
      <c r="GAK15" s="68"/>
      <c r="GAL15" s="68"/>
      <c r="GAM15" s="68"/>
      <c r="GAN15" s="68"/>
      <c r="GAO15" s="68"/>
      <c r="GAP15" s="68"/>
      <c r="GAQ15" s="68"/>
      <c r="GAR15" s="68"/>
      <c r="GAS15" s="68"/>
      <c r="GAT15" s="68"/>
      <c r="GAU15" s="68"/>
      <c r="GAV15" s="68"/>
      <c r="GAW15" s="68"/>
      <c r="GAX15" s="68"/>
      <c r="GAY15" s="68"/>
      <c r="GAZ15" s="68"/>
      <c r="GBA15" s="68"/>
      <c r="GBB15" s="68"/>
      <c r="GBC15" s="68"/>
      <c r="GBD15" s="68"/>
      <c r="GBE15" s="68"/>
      <c r="GBF15" s="68"/>
      <c r="GBG15" s="68"/>
      <c r="GBH15" s="68"/>
      <c r="GBI15" s="68"/>
      <c r="GBJ15" s="68"/>
      <c r="GBK15" s="68"/>
      <c r="GBL15" s="68"/>
      <c r="GBM15" s="68"/>
      <c r="GBN15" s="68"/>
      <c r="GBO15" s="68"/>
      <c r="GBP15" s="68"/>
      <c r="GBQ15" s="68"/>
      <c r="GBR15" s="68"/>
      <c r="GBS15" s="68"/>
      <c r="GBT15" s="68"/>
      <c r="GBU15" s="68"/>
      <c r="GBV15" s="68"/>
      <c r="GBW15" s="68"/>
      <c r="GBX15" s="68"/>
      <c r="GBY15" s="68"/>
      <c r="GBZ15" s="68"/>
      <c r="GCA15" s="68"/>
      <c r="GCB15" s="68"/>
      <c r="GCC15" s="68"/>
      <c r="GCD15" s="68"/>
      <c r="GCE15" s="68"/>
      <c r="GCF15" s="68"/>
      <c r="GCG15" s="68"/>
      <c r="GCH15" s="68"/>
      <c r="GCI15" s="68"/>
      <c r="GCJ15" s="68"/>
      <c r="GCK15" s="68"/>
      <c r="GCL15" s="68"/>
      <c r="GCM15" s="68"/>
      <c r="GCN15" s="68"/>
      <c r="GCO15" s="68"/>
      <c r="GCP15" s="68"/>
      <c r="GCQ15" s="68"/>
      <c r="GCR15" s="68"/>
      <c r="GCS15" s="68"/>
      <c r="GCT15" s="68"/>
      <c r="GCU15" s="68"/>
      <c r="GCV15" s="68"/>
      <c r="GCW15" s="68"/>
      <c r="GCX15" s="68"/>
      <c r="GCY15" s="68"/>
      <c r="GCZ15" s="68"/>
      <c r="GDA15" s="68"/>
      <c r="GDB15" s="68"/>
      <c r="GDC15" s="68"/>
      <c r="GDD15" s="68"/>
      <c r="GDE15" s="68"/>
      <c r="GDF15" s="68"/>
      <c r="GDG15" s="68"/>
      <c r="GDH15" s="68"/>
      <c r="GDI15" s="68"/>
      <c r="GDJ15" s="68"/>
      <c r="GDK15" s="68"/>
      <c r="GDL15" s="68"/>
      <c r="GDM15" s="68"/>
      <c r="GDN15" s="68"/>
      <c r="GDO15" s="68"/>
      <c r="GDP15" s="68"/>
      <c r="GDQ15" s="68"/>
      <c r="GDR15" s="68"/>
      <c r="GDS15" s="68"/>
      <c r="GDT15" s="68"/>
      <c r="GDU15" s="68"/>
      <c r="GDV15" s="68"/>
      <c r="GDW15" s="68"/>
      <c r="GDX15" s="68"/>
      <c r="GDY15" s="68"/>
      <c r="GDZ15" s="68"/>
      <c r="GEA15" s="68"/>
      <c r="GEB15" s="68"/>
      <c r="GEC15" s="68"/>
      <c r="GED15" s="68"/>
      <c r="GEE15" s="68"/>
      <c r="GEF15" s="68"/>
      <c r="GEG15" s="68"/>
      <c r="GEH15" s="68"/>
      <c r="GEI15" s="68"/>
      <c r="GEJ15" s="68"/>
      <c r="GEK15" s="68"/>
      <c r="GEL15" s="68"/>
      <c r="GEM15" s="68"/>
      <c r="GEN15" s="68"/>
      <c r="GEO15" s="68"/>
      <c r="GEP15" s="68"/>
      <c r="GEQ15" s="68"/>
      <c r="GER15" s="68"/>
      <c r="GES15" s="68"/>
      <c r="GET15" s="68"/>
      <c r="GEU15" s="68"/>
      <c r="GEV15" s="68"/>
      <c r="GEW15" s="68"/>
      <c r="GEX15" s="68"/>
      <c r="GEY15" s="68"/>
      <c r="GEZ15" s="68"/>
      <c r="GFA15" s="68"/>
      <c r="GFB15" s="68"/>
      <c r="GFC15" s="68"/>
      <c r="GFD15" s="68"/>
      <c r="GFE15" s="68"/>
      <c r="GFF15" s="68"/>
      <c r="GFG15" s="68"/>
      <c r="GFH15" s="68"/>
      <c r="GFI15" s="68"/>
      <c r="GFJ15" s="68"/>
      <c r="GFK15" s="68"/>
      <c r="GFL15" s="68"/>
      <c r="GFM15" s="68"/>
      <c r="GFN15" s="68"/>
      <c r="GFO15" s="68"/>
      <c r="GFP15" s="68"/>
      <c r="GFQ15" s="68"/>
      <c r="GFR15" s="68"/>
      <c r="GFS15" s="68"/>
      <c r="GFT15" s="68"/>
      <c r="GFU15" s="68"/>
      <c r="GFV15" s="68"/>
      <c r="GFW15" s="68"/>
      <c r="GFX15" s="68"/>
      <c r="GFY15" s="68"/>
      <c r="GFZ15" s="68"/>
      <c r="GGA15" s="68"/>
      <c r="GGB15" s="68"/>
      <c r="GGC15" s="68"/>
      <c r="GGD15" s="68"/>
      <c r="GGE15" s="68"/>
      <c r="GGF15" s="68"/>
      <c r="GGG15" s="68"/>
      <c r="GGH15" s="68"/>
      <c r="GGI15" s="68"/>
      <c r="GGJ15" s="68"/>
      <c r="GGK15" s="68"/>
      <c r="GGL15" s="68"/>
      <c r="GGM15" s="68"/>
      <c r="GGN15" s="68"/>
      <c r="GGO15" s="68"/>
      <c r="GGP15" s="68"/>
      <c r="GGQ15" s="68"/>
      <c r="GGR15" s="68"/>
      <c r="GGS15" s="68"/>
      <c r="GGT15" s="68"/>
      <c r="GGU15" s="68"/>
      <c r="GGV15" s="68"/>
      <c r="GGW15" s="68"/>
      <c r="GGX15" s="68"/>
      <c r="GGY15" s="68"/>
      <c r="GGZ15" s="68"/>
      <c r="GHA15" s="68"/>
      <c r="GHB15" s="68"/>
      <c r="GHC15" s="68"/>
      <c r="GHD15" s="68"/>
      <c r="GHE15" s="68"/>
      <c r="GHF15" s="68"/>
      <c r="GHG15" s="68"/>
      <c r="GHH15" s="68"/>
      <c r="GHI15" s="68"/>
      <c r="GHJ15" s="68"/>
      <c r="GHK15" s="68"/>
      <c r="GHL15" s="68"/>
      <c r="GHM15" s="68"/>
      <c r="GHN15" s="68"/>
      <c r="GHO15" s="68"/>
      <c r="GHP15" s="68"/>
      <c r="GHQ15" s="68"/>
      <c r="GHR15" s="68"/>
      <c r="GHS15" s="68"/>
      <c r="GHT15" s="68"/>
      <c r="GHU15" s="68"/>
      <c r="GHV15" s="68"/>
      <c r="GHW15" s="68"/>
      <c r="GHX15" s="68"/>
      <c r="GHY15" s="68"/>
      <c r="GHZ15" s="68"/>
      <c r="GIA15" s="68"/>
      <c r="GIB15" s="68"/>
      <c r="GIC15" s="68"/>
      <c r="GID15" s="68"/>
      <c r="GIE15" s="68"/>
      <c r="GIF15" s="68"/>
      <c r="GIG15" s="68"/>
      <c r="GIH15" s="68"/>
      <c r="GII15" s="68"/>
      <c r="GIJ15" s="68"/>
      <c r="GIK15" s="68"/>
      <c r="GIL15" s="68"/>
      <c r="GIM15" s="68"/>
      <c r="GIN15" s="68"/>
      <c r="GIO15" s="68"/>
      <c r="GIP15" s="68"/>
      <c r="GIQ15" s="68"/>
      <c r="GIR15" s="68"/>
      <c r="GIS15" s="68"/>
      <c r="GIT15" s="68"/>
      <c r="GIU15" s="68"/>
      <c r="GIV15" s="68"/>
      <c r="GIW15" s="68"/>
      <c r="GIX15" s="68"/>
      <c r="GIY15" s="68"/>
      <c r="GIZ15" s="68"/>
      <c r="GJA15" s="68"/>
      <c r="GJB15" s="68"/>
      <c r="GJC15" s="68"/>
      <c r="GJD15" s="68"/>
      <c r="GJE15" s="68"/>
      <c r="GJF15" s="68"/>
      <c r="GJG15" s="68"/>
      <c r="GJH15" s="68"/>
      <c r="GJI15" s="68"/>
      <c r="GJJ15" s="68"/>
      <c r="GJK15" s="68"/>
      <c r="GJL15" s="68"/>
      <c r="GJM15" s="68"/>
      <c r="GJN15" s="68"/>
      <c r="GJO15" s="68"/>
      <c r="GJP15" s="68"/>
      <c r="GJQ15" s="68"/>
      <c r="GJR15" s="68"/>
      <c r="GJS15" s="68"/>
      <c r="GJT15" s="68"/>
      <c r="GJU15" s="68"/>
      <c r="GJV15" s="68"/>
      <c r="GJW15" s="68"/>
      <c r="GJX15" s="68"/>
      <c r="GJY15" s="68"/>
      <c r="GJZ15" s="68"/>
      <c r="GKA15" s="68"/>
      <c r="GKB15" s="68"/>
      <c r="GKC15" s="68"/>
      <c r="GKD15" s="68"/>
      <c r="GKE15" s="68"/>
      <c r="GKF15" s="68"/>
      <c r="GKG15" s="68"/>
      <c r="GKH15" s="68"/>
      <c r="GKI15" s="68"/>
      <c r="GKJ15" s="68"/>
      <c r="GKK15" s="68"/>
      <c r="GKL15" s="68"/>
      <c r="GKM15" s="68"/>
      <c r="GKN15" s="68"/>
      <c r="GKO15" s="68"/>
      <c r="GKP15" s="68"/>
      <c r="GKQ15" s="68"/>
      <c r="GKR15" s="68"/>
      <c r="GKS15" s="68"/>
      <c r="GKT15" s="68"/>
      <c r="GKU15" s="68"/>
      <c r="GKV15" s="68"/>
      <c r="GKW15" s="68"/>
      <c r="GKX15" s="68"/>
      <c r="GKY15" s="68"/>
      <c r="GKZ15" s="68"/>
      <c r="GLA15" s="68"/>
      <c r="GLB15" s="68"/>
      <c r="GLC15" s="68"/>
      <c r="GLD15" s="68"/>
      <c r="GLE15" s="68"/>
      <c r="GLF15" s="68"/>
      <c r="GLG15" s="68"/>
      <c r="GLH15" s="68"/>
      <c r="GLI15" s="68"/>
      <c r="GLJ15" s="68"/>
      <c r="GLK15" s="68"/>
      <c r="GLL15" s="68"/>
      <c r="GLM15" s="68"/>
      <c r="GLN15" s="68"/>
      <c r="GLO15" s="68"/>
      <c r="GLP15" s="68"/>
      <c r="GLQ15" s="68"/>
      <c r="GLR15" s="68"/>
      <c r="GLS15" s="68"/>
      <c r="GLT15" s="68"/>
      <c r="GLU15" s="68"/>
      <c r="GLV15" s="68"/>
      <c r="GLW15" s="68"/>
      <c r="GLX15" s="68"/>
      <c r="GLY15" s="68"/>
      <c r="GLZ15" s="68"/>
      <c r="GMA15" s="68"/>
      <c r="GMB15" s="68"/>
      <c r="GMC15" s="68"/>
      <c r="GMD15" s="68"/>
      <c r="GME15" s="68"/>
      <c r="GMF15" s="68"/>
      <c r="GMG15" s="68"/>
      <c r="GMH15" s="68"/>
      <c r="GMI15" s="68"/>
      <c r="GMJ15" s="68"/>
      <c r="GMK15" s="68"/>
      <c r="GML15" s="68"/>
      <c r="GMM15" s="68"/>
      <c r="GMN15" s="68"/>
      <c r="GMO15" s="68"/>
      <c r="GMP15" s="68"/>
      <c r="GMQ15" s="68"/>
      <c r="GMR15" s="68"/>
      <c r="GMS15" s="68"/>
      <c r="GMT15" s="68"/>
      <c r="GMU15" s="68"/>
      <c r="GMV15" s="68"/>
      <c r="GMW15" s="68"/>
      <c r="GMX15" s="68"/>
      <c r="GMY15" s="68"/>
      <c r="GMZ15" s="68"/>
      <c r="GNA15" s="68"/>
      <c r="GNB15" s="68"/>
      <c r="GNC15" s="68"/>
      <c r="GND15" s="68"/>
      <c r="GNE15" s="68"/>
      <c r="GNF15" s="68"/>
      <c r="GNG15" s="68"/>
      <c r="GNH15" s="68"/>
      <c r="GNI15" s="68"/>
      <c r="GNJ15" s="68"/>
      <c r="GNK15" s="68"/>
      <c r="GNL15" s="68"/>
      <c r="GNM15" s="68"/>
      <c r="GNN15" s="68"/>
      <c r="GNO15" s="68"/>
      <c r="GNP15" s="68"/>
      <c r="GNQ15" s="68"/>
      <c r="GNR15" s="68"/>
      <c r="GNS15" s="68"/>
      <c r="GNT15" s="68"/>
      <c r="GNU15" s="68"/>
      <c r="GNV15" s="68"/>
      <c r="GNW15" s="68"/>
      <c r="GNX15" s="68"/>
      <c r="GNY15" s="68"/>
      <c r="GNZ15" s="68"/>
      <c r="GOA15" s="68"/>
      <c r="GOB15" s="68"/>
      <c r="GOC15" s="68"/>
      <c r="GOD15" s="68"/>
      <c r="GOE15" s="68"/>
      <c r="GOF15" s="68"/>
      <c r="GOG15" s="68"/>
      <c r="GOH15" s="68"/>
      <c r="GOI15" s="68"/>
      <c r="GOJ15" s="68"/>
      <c r="GOK15" s="68"/>
      <c r="GOL15" s="68"/>
      <c r="GOM15" s="68"/>
      <c r="GON15" s="68"/>
      <c r="GOO15" s="68"/>
      <c r="GOP15" s="68"/>
      <c r="GOQ15" s="68"/>
      <c r="GOR15" s="68"/>
      <c r="GOS15" s="68"/>
      <c r="GOT15" s="68"/>
      <c r="GOU15" s="68"/>
      <c r="GOV15" s="68"/>
      <c r="GOW15" s="68"/>
      <c r="GOX15" s="68"/>
      <c r="GOY15" s="68"/>
      <c r="GOZ15" s="68"/>
      <c r="GPA15" s="68"/>
      <c r="GPB15" s="68"/>
      <c r="GPC15" s="68"/>
      <c r="GPD15" s="68"/>
      <c r="GPE15" s="68"/>
      <c r="GPF15" s="68"/>
      <c r="GPG15" s="68"/>
      <c r="GPH15" s="68"/>
      <c r="GPI15" s="68"/>
      <c r="GPJ15" s="68"/>
      <c r="GPK15" s="68"/>
      <c r="GPL15" s="68"/>
      <c r="GPM15" s="68"/>
      <c r="GPN15" s="68"/>
      <c r="GPO15" s="68"/>
      <c r="GPP15" s="68"/>
      <c r="GPQ15" s="68"/>
      <c r="GPR15" s="68"/>
      <c r="GPS15" s="68"/>
      <c r="GPT15" s="68"/>
      <c r="GPU15" s="68"/>
      <c r="GPV15" s="68"/>
      <c r="GPW15" s="68"/>
      <c r="GPX15" s="68"/>
      <c r="GPY15" s="68"/>
      <c r="GPZ15" s="68"/>
      <c r="GQA15" s="68"/>
      <c r="GQB15" s="68"/>
      <c r="GQC15" s="68"/>
      <c r="GQD15" s="68"/>
      <c r="GQE15" s="68"/>
      <c r="GQF15" s="68"/>
      <c r="GQG15" s="68"/>
      <c r="GQH15" s="68"/>
      <c r="GQI15" s="68"/>
      <c r="GQJ15" s="68"/>
      <c r="GQK15" s="68"/>
      <c r="GQL15" s="68"/>
      <c r="GQM15" s="68"/>
      <c r="GQN15" s="68"/>
      <c r="GQO15" s="68"/>
      <c r="GQP15" s="68"/>
      <c r="GQQ15" s="68"/>
      <c r="GQR15" s="68"/>
      <c r="GQS15" s="68"/>
      <c r="GQT15" s="68"/>
      <c r="GQU15" s="68"/>
      <c r="GQV15" s="68"/>
      <c r="GQW15" s="68"/>
      <c r="GQX15" s="68"/>
      <c r="GQY15" s="68"/>
      <c r="GQZ15" s="68"/>
      <c r="GRA15" s="68"/>
      <c r="GRB15" s="68"/>
      <c r="GRC15" s="68"/>
      <c r="GRD15" s="68"/>
      <c r="GRE15" s="68"/>
      <c r="GRF15" s="68"/>
      <c r="GRG15" s="68"/>
      <c r="GRH15" s="68"/>
      <c r="GRI15" s="68"/>
      <c r="GRJ15" s="68"/>
      <c r="GRK15" s="68"/>
      <c r="GRL15" s="68"/>
      <c r="GRM15" s="68"/>
      <c r="GRN15" s="68"/>
      <c r="GRO15" s="68"/>
      <c r="GRP15" s="68"/>
      <c r="GRQ15" s="68"/>
      <c r="GRR15" s="68"/>
      <c r="GRS15" s="68"/>
      <c r="GRT15" s="68"/>
      <c r="GRU15" s="68"/>
      <c r="GRV15" s="68"/>
      <c r="GRW15" s="68"/>
      <c r="GRX15" s="68"/>
      <c r="GRY15" s="68"/>
      <c r="GRZ15" s="68"/>
      <c r="GSA15" s="68"/>
      <c r="GSB15" s="68"/>
      <c r="GSC15" s="68"/>
      <c r="GSD15" s="68"/>
      <c r="GSE15" s="68"/>
      <c r="GSF15" s="68"/>
      <c r="GSG15" s="68"/>
      <c r="GSH15" s="68"/>
      <c r="GSI15" s="68"/>
      <c r="GSJ15" s="68"/>
      <c r="GSK15" s="68"/>
      <c r="GSL15" s="68"/>
      <c r="GSM15" s="68"/>
      <c r="GSN15" s="68"/>
      <c r="GSO15" s="68"/>
      <c r="GSP15" s="68"/>
      <c r="GSQ15" s="68"/>
      <c r="GSR15" s="68"/>
      <c r="GSS15" s="68"/>
      <c r="GST15" s="68"/>
      <c r="GSU15" s="68"/>
      <c r="GSV15" s="68"/>
      <c r="GSW15" s="68"/>
      <c r="GSX15" s="68"/>
      <c r="GSY15" s="68"/>
      <c r="GSZ15" s="68"/>
      <c r="GTA15" s="68"/>
      <c r="GTB15" s="68"/>
      <c r="GTC15" s="68"/>
      <c r="GTD15" s="68"/>
      <c r="GTE15" s="68"/>
      <c r="GTF15" s="68"/>
      <c r="GTG15" s="68"/>
      <c r="GTH15" s="68"/>
      <c r="GTI15" s="68"/>
      <c r="GTJ15" s="68"/>
      <c r="GTK15" s="68"/>
      <c r="GTL15" s="68"/>
      <c r="GTM15" s="68"/>
      <c r="GTN15" s="68"/>
      <c r="GTO15" s="68"/>
      <c r="GTP15" s="68"/>
      <c r="GTQ15" s="68"/>
      <c r="GTR15" s="68"/>
      <c r="GTS15" s="68"/>
      <c r="GTT15" s="68"/>
      <c r="GTU15" s="68"/>
      <c r="GTV15" s="68"/>
      <c r="GTW15" s="68"/>
      <c r="GTX15" s="68"/>
      <c r="GTY15" s="68"/>
      <c r="GTZ15" s="68"/>
      <c r="GUA15" s="68"/>
      <c r="GUB15" s="68"/>
      <c r="GUC15" s="68"/>
      <c r="GUD15" s="68"/>
      <c r="GUE15" s="68"/>
      <c r="GUF15" s="68"/>
      <c r="GUG15" s="68"/>
      <c r="GUH15" s="68"/>
      <c r="GUI15" s="68"/>
      <c r="GUJ15" s="68"/>
      <c r="GUK15" s="68"/>
      <c r="GUL15" s="68"/>
      <c r="GUM15" s="68"/>
      <c r="GUN15" s="68"/>
      <c r="GUO15" s="68"/>
      <c r="GUP15" s="68"/>
      <c r="GUQ15" s="68"/>
      <c r="GUR15" s="68"/>
      <c r="GUS15" s="68"/>
      <c r="GUT15" s="68"/>
      <c r="GUU15" s="68"/>
      <c r="GUV15" s="68"/>
      <c r="GUW15" s="68"/>
      <c r="GUX15" s="68"/>
      <c r="GUY15" s="68"/>
      <c r="GUZ15" s="68"/>
      <c r="GVA15" s="68"/>
      <c r="GVB15" s="68"/>
      <c r="GVC15" s="68"/>
      <c r="GVD15" s="68"/>
      <c r="GVE15" s="68"/>
      <c r="GVF15" s="68"/>
      <c r="GVG15" s="68"/>
      <c r="GVH15" s="68"/>
      <c r="GVI15" s="68"/>
      <c r="GVJ15" s="68"/>
      <c r="GVK15" s="68"/>
      <c r="GVL15" s="68"/>
      <c r="GVM15" s="68"/>
      <c r="GVN15" s="68"/>
      <c r="GVO15" s="68"/>
      <c r="GVP15" s="68"/>
      <c r="GVQ15" s="68"/>
      <c r="GVR15" s="68"/>
      <c r="GVS15" s="68"/>
      <c r="GVT15" s="68"/>
      <c r="GVU15" s="68"/>
      <c r="GVV15" s="68"/>
      <c r="GVW15" s="68"/>
      <c r="GVX15" s="68"/>
      <c r="GVY15" s="68"/>
      <c r="GVZ15" s="68"/>
      <c r="GWA15" s="68"/>
      <c r="GWB15" s="68"/>
      <c r="GWC15" s="68"/>
      <c r="GWD15" s="68"/>
      <c r="GWE15" s="68"/>
      <c r="GWF15" s="68"/>
      <c r="GWG15" s="68"/>
      <c r="GWH15" s="68"/>
      <c r="GWI15" s="68"/>
      <c r="GWJ15" s="68"/>
      <c r="GWK15" s="68"/>
      <c r="GWL15" s="68"/>
      <c r="GWM15" s="68"/>
      <c r="GWN15" s="68"/>
      <c r="GWO15" s="68"/>
      <c r="GWP15" s="68"/>
      <c r="GWQ15" s="68"/>
      <c r="GWR15" s="68"/>
      <c r="GWS15" s="68"/>
      <c r="GWT15" s="68"/>
      <c r="GWU15" s="68"/>
      <c r="GWV15" s="68"/>
      <c r="GWW15" s="68"/>
      <c r="GWX15" s="68"/>
      <c r="GWY15" s="68"/>
      <c r="GWZ15" s="68"/>
      <c r="GXA15" s="68"/>
      <c r="GXB15" s="68"/>
      <c r="GXC15" s="68"/>
      <c r="GXD15" s="68"/>
      <c r="GXE15" s="68"/>
      <c r="GXF15" s="68"/>
      <c r="GXG15" s="68"/>
      <c r="GXH15" s="68"/>
      <c r="GXI15" s="68"/>
      <c r="GXJ15" s="68"/>
      <c r="GXK15" s="68"/>
      <c r="GXL15" s="68"/>
      <c r="GXM15" s="68"/>
      <c r="GXN15" s="68"/>
      <c r="GXO15" s="68"/>
      <c r="GXP15" s="68"/>
      <c r="GXQ15" s="68"/>
      <c r="GXR15" s="68"/>
      <c r="GXS15" s="68"/>
      <c r="GXT15" s="68"/>
      <c r="GXU15" s="68"/>
      <c r="GXV15" s="68"/>
      <c r="GXW15" s="68"/>
      <c r="GXX15" s="68"/>
      <c r="GXY15" s="68"/>
      <c r="GXZ15" s="68"/>
      <c r="GYA15" s="68"/>
      <c r="GYB15" s="68"/>
      <c r="GYC15" s="68"/>
      <c r="GYD15" s="68"/>
      <c r="GYE15" s="68"/>
      <c r="GYF15" s="68"/>
      <c r="GYG15" s="68"/>
      <c r="GYH15" s="68"/>
      <c r="GYI15" s="68"/>
      <c r="GYJ15" s="68"/>
      <c r="GYK15" s="68"/>
      <c r="GYL15" s="68"/>
      <c r="GYM15" s="68"/>
      <c r="GYN15" s="68"/>
      <c r="GYO15" s="68"/>
      <c r="GYP15" s="68"/>
      <c r="GYQ15" s="68"/>
      <c r="GYR15" s="68"/>
      <c r="GYS15" s="68"/>
      <c r="GYT15" s="68"/>
      <c r="GYU15" s="68"/>
      <c r="GYV15" s="68"/>
      <c r="GYW15" s="68"/>
      <c r="GYX15" s="68"/>
      <c r="GYY15" s="68"/>
      <c r="GYZ15" s="68"/>
      <c r="GZA15" s="68"/>
      <c r="GZB15" s="68"/>
      <c r="GZC15" s="68"/>
      <c r="GZD15" s="68"/>
      <c r="GZE15" s="68"/>
      <c r="GZF15" s="68"/>
      <c r="GZG15" s="68"/>
      <c r="GZH15" s="68"/>
      <c r="GZI15" s="68"/>
      <c r="GZJ15" s="68"/>
      <c r="GZK15" s="68"/>
      <c r="GZL15" s="68"/>
      <c r="GZM15" s="68"/>
      <c r="GZN15" s="68"/>
      <c r="GZO15" s="68"/>
      <c r="GZP15" s="68"/>
      <c r="GZQ15" s="68"/>
      <c r="GZR15" s="68"/>
      <c r="GZS15" s="68"/>
      <c r="GZT15" s="68"/>
      <c r="GZU15" s="68"/>
      <c r="GZV15" s="68"/>
      <c r="GZW15" s="68"/>
      <c r="GZX15" s="68"/>
      <c r="GZY15" s="68"/>
      <c r="GZZ15" s="68"/>
      <c r="HAA15" s="68"/>
      <c r="HAB15" s="68"/>
      <c r="HAC15" s="68"/>
      <c r="HAD15" s="68"/>
      <c r="HAE15" s="68"/>
      <c r="HAF15" s="68"/>
      <c r="HAG15" s="68"/>
      <c r="HAH15" s="68"/>
      <c r="HAI15" s="68"/>
      <c r="HAJ15" s="68"/>
      <c r="HAK15" s="68"/>
      <c r="HAL15" s="68"/>
      <c r="HAM15" s="68"/>
      <c r="HAN15" s="68"/>
      <c r="HAO15" s="68"/>
      <c r="HAP15" s="68"/>
      <c r="HAQ15" s="68"/>
      <c r="HAR15" s="68"/>
      <c r="HAS15" s="68"/>
      <c r="HAT15" s="68"/>
      <c r="HAU15" s="68"/>
      <c r="HAV15" s="68"/>
      <c r="HAW15" s="68"/>
      <c r="HAX15" s="68"/>
      <c r="HAY15" s="68"/>
      <c r="HAZ15" s="68"/>
      <c r="HBA15" s="68"/>
      <c r="HBB15" s="68"/>
      <c r="HBC15" s="68"/>
      <c r="HBD15" s="68"/>
      <c r="HBE15" s="68"/>
      <c r="HBF15" s="68"/>
      <c r="HBG15" s="68"/>
      <c r="HBH15" s="68"/>
      <c r="HBI15" s="68"/>
      <c r="HBJ15" s="68"/>
      <c r="HBK15" s="68"/>
      <c r="HBL15" s="68"/>
      <c r="HBM15" s="68"/>
      <c r="HBN15" s="68"/>
      <c r="HBO15" s="68"/>
      <c r="HBP15" s="68"/>
      <c r="HBQ15" s="68"/>
      <c r="HBR15" s="68"/>
      <c r="HBS15" s="68"/>
      <c r="HBT15" s="68"/>
      <c r="HBU15" s="68"/>
      <c r="HBV15" s="68"/>
      <c r="HBW15" s="68"/>
      <c r="HBX15" s="68"/>
      <c r="HBY15" s="68"/>
      <c r="HBZ15" s="68"/>
      <c r="HCA15" s="68"/>
      <c r="HCB15" s="68"/>
      <c r="HCC15" s="68"/>
      <c r="HCD15" s="68"/>
      <c r="HCE15" s="68"/>
      <c r="HCF15" s="68"/>
      <c r="HCG15" s="68"/>
      <c r="HCH15" s="68"/>
      <c r="HCI15" s="68"/>
      <c r="HCJ15" s="68"/>
      <c r="HCK15" s="68"/>
      <c r="HCL15" s="68"/>
      <c r="HCM15" s="68"/>
      <c r="HCN15" s="68"/>
      <c r="HCO15" s="68"/>
      <c r="HCP15" s="68"/>
      <c r="HCQ15" s="68"/>
      <c r="HCR15" s="68"/>
      <c r="HCS15" s="68"/>
      <c r="HCT15" s="68"/>
      <c r="HCU15" s="68"/>
      <c r="HCV15" s="68"/>
      <c r="HCW15" s="68"/>
      <c r="HCX15" s="68"/>
      <c r="HCY15" s="68"/>
      <c r="HCZ15" s="68"/>
      <c r="HDA15" s="68"/>
      <c r="HDB15" s="68"/>
      <c r="HDC15" s="68"/>
      <c r="HDD15" s="68"/>
      <c r="HDE15" s="68"/>
      <c r="HDF15" s="68"/>
      <c r="HDG15" s="68"/>
      <c r="HDH15" s="68"/>
      <c r="HDI15" s="68"/>
      <c r="HDJ15" s="68"/>
      <c r="HDK15" s="68"/>
      <c r="HDL15" s="68"/>
      <c r="HDM15" s="68"/>
      <c r="HDN15" s="68"/>
      <c r="HDO15" s="68"/>
      <c r="HDP15" s="68"/>
      <c r="HDQ15" s="68"/>
      <c r="HDR15" s="68"/>
      <c r="HDS15" s="68"/>
      <c r="HDT15" s="68"/>
      <c r="HDU15" s="68"/>
      <c r="HDV15" s="68"/>
      <c r="HDW15" s="68"/>
      <c r="HDX15" s="68"/>
      <c r="HDY15" s="68"/>
      <c r="HDZ15" s="68"/>
      <c r="HEA15" s="68"/>
      <c r="HEB15" s="68"/>
      <c r="HEC15" s="68"/>
      <c r="HED15" s="68"/>
      <c r="HEE15" s="68"/>
      <c r="HEF15" s="68"/>
      <c r="HEG15" s="68"/>
      <c r="HEH15" s="68"/>
      <c r="HEI15" s="68"/>
      <c r="HEJ15" s="68"/>
      <c r="HEK15" s="68"/>
      <c r="HEL15" s="68"/>
      <c r="HEM15" s="68"/>
      <c r="HEN15" s="68"/>
      <c r="HEO15" s="68"/>
      <c r="HEP15" s="68"/>
      <c r="HEQ15" s="68"/>
      <c r="HER15" s="68"/>
      <c r="HES15" s="68"/>
      <c r="HET15" s="68"/>
      <c r="HEU15" s="68"/>
      <c r="HEV15" s="68"/>
      <c r="HEW15" s="68"/>
      <c r="HEX15" s="68"/>
      <c r="HEY15" s="68"/>
      <c r="HEZ15" s="68"/>
      <c r="HFA15" s="68"/>
      <c r="HFB15" s="68"/>
      <c r="HFC15" s="68"/>
      <c r="HFD15" s="68"/>
      <c r="HFE15" s="68"/>
      <c r="HFF15" s="68"/>
      <c r="HFG15" s="68"/>
      <c r="HFH15" s="68"/>
      <c r="HFI15" s="68"/>
      <c r="HFJ15" s="68"/>
      <c r="HFK15" s="68"/>
      <c r="HFL15" s="68"/>
      <c r="HFM15" s="68"/>
      <c r="HFN15" s="68"/>
      <c r="HFO15" s="68"/>
      <c r="HFP15" s="68"/>
      <c r="HFQ15" s="68"/>
      <c r="HFR15" s="68"/>
      <c r="HFS15" s="68"/>
      <c r="HFT15" s="68"/>
      <c r="HFU15" s="68"/>
      <c r="HFV15" s="68"/>
      <c r="HFW15" s="68"/>
      <c r="HFX15" s="68"/>
      <c r="HFY15" s="68"/>
      <c r="HFZ15" s="68"/>
      <c r="HGA15" s="68"/>
      <c r="HGB15" s="68"/>
      <c r="HGC15" s="68"/>
      <c r="HGD15" s="68"/>
      <c r="HGE15" s="68"/>
      <c r="HGF15" s="68"/>
      <c r="HGG15" s="68"/>
      <c r="HGH15" s="68"/>
      <c r="HGI15" s="68"/>
      <c r="HGJ15" s="68"/>
      <c r="HGK15" s="68"/>
      <c r="HGL15" s="68"/>
      <c r="HGM15" s="68"/>
      <c r="HGN15" s="68"/>
      <c r="HGO15" s="68"/>
      <c r="HGP15" s="68"/>
      <c r="HGQ15" s="68"/>
      <c r="HGR15" s="68"/>
      <c r="HGS15" s="68"/>
      <c r="HGT15" s="68"/>
      <c r="HGU15" s="68"/>
      <c r="HGV15" s="68"/>
      <c r="HGW15" s="68"/>
      <c r="HGX15" s="68"/>
      <c r="HGY15" s="68"/>
      <c r="HGZ15" s="68"/>
      <c r="HHA15" s="68"/>
      <c r="HHB15" s="68"/>
      <c r="HHC15" s="68"/>
      <c r="HHD15" s="68"/>
      <c r="HHE15" s="68"/>
      <c r="HHF15" s="68"/>
      <c r="HHG15" s="68"/>
      <c r="HHH15" s="68"/>
      <c r="HHI15" s="68"/>
      <c r="HHJ15" s="68"/>
      <c r="HHK15" s="68"/>
      <c r="HHL15" s="68"/>
      <c r="HHM15" s="68"/>
      <c r="HHN15" s="68"/>
      <c r="HHO15" s="68"/>
      <c r="HHP15" s="68"/>
      <c r="HHQ15" s="68"/>
      <c r="HHR15" s="68"/>
      <c r="HHS15" s="68"/>
      <c r="HHT15" s="68"/>
      <c r="HHU15" s="68"/>
      <c r="HHV15" s="68"/>
      <c r="HHW15" s="68"/>
      <c r="HHX15" s="68"/>
      <c r="HHY15" s="68"/>
      <c r="HHZ15" s="68"/>
      <c r="HIA15" s="68"/>
      <c r="HIB15" s="68"/>
      <c r="HIC15" s="68"/>
      <c r="HID15" s="68"/>
      <c r="HIE15" s="68"/>
      <c r="HIF15" s="68"/>
      <c r="HIG15" s="68"/>
      <c r="HIH15" s="68"/>
      <c r="HII15" s="68"/>
      <c r="HIJ15" s="68"/>
      <c r="HIK15" s="68"/>
      <c r="HIL15" s="68"/>
      <c r="HIM15" s="68"/>
      <c r="HIN15" s="68"/>
      <c r="HIO15" s="68"/>
      <c r="HIP15" s="68"/>
      <c r="HIQ15" s="68"/>
      <c r="HIR15" s="68"/>
      <c r="HIS15" s="68"/>
      <c r="HIT15" s="68"/>
      <c r="HIU15" s="68"/>
      <c r="HIV15" s="68"/>
      <c r="HIW15" s="68"/>
      <c r="HIX15" s="68"/>
      <c r="HIY15" s="68"/>
      <c r="HIZ15" s="68"/>
      <c r="HJA15" s="68"/>
      <c r="HJB15" s="68"/>
      <c r="HJC15" s="68"/>
      <c r="HJD15" s="68"/>
      <c r="HJE15" s="68"/>
      <c r="HJF15" s="68"/>
      <c r="HJG15" s="68"/>
      <c r="HJH15" s="68"/>
      <c r="HJI15" s="68"/>
      <c r="HJJ15" s="68"/>
      <c r="HJK15" s="68"/>
      <c r="HJL15" s="68"/>
      <c r="HJM15" s="68"/>
      <c r="HJN15" s="68"/>
      <c r="HJO15" s="68"/>
      <c r="HJP15" s="68"/>
      <c r="HJQ15" s="68"/>
      <c r="HJR15" s="68"/>
      <c r="HJS15" s="68"/>
      <c r="HJT15" s="68"/>
      <c r="HJU15" s="68"/>
      <c r="HJV15" s="68"/>
      <c r="HJW15" s="68"/>
      <c r="HJX15" s="68"/>
      <c r="HJY15" s="68"/>
      <c r="HJZ15" s="68"/>
      <c r="HKA15" s="68"/>
      <c r="HKB15" s="68"/>
      <c r="HKC15" s="68"/>
      <c r="HKD15" s="68"/>
      <c r="HKE15" s="68"/>
      <c r="HKF15" s="68"/>
      <c r="HKG15" s="68"/>
      <c r="HKH15" s="68"/>
      <c r="HKI15" s="68"/>
      <c r="HKJ15" s="68"/>
      <c r="HKK15" s="68"/>
      <c r="HKL15" s="68"/>
      <c r="HKM15" s="68"/>
      <c r="HKN15" s="68"/>
      <c r="HKO15" s="68"/>
      <c r="HKP15" s="68"/>
      <c r="HKQ15" s="68"/>
      <c r="HKR15" s="68"/>
      <c r="HKS15" s="68"/>
      <c r="HKT15" s="68"/>
      <c r="HKU15" s="68"/>
      <c r="HKV15" s="68"/>
      <c r="HKW15" s="68"/>
      <c r="HKX15" s="68"/>
      <c r="HKY15" s="68"/>
      <c r="HKZ15" s="68"/>
      <c r="HLA15" s="68"/>
      <c r="HLB15" s="68"/>
      <c r="HLC15" s="68"/>
      <c r="HLD15" s="68"/>
      <c r="HLE15" s="68"/>
      <c r="HLF15" s="68"/>
      <c r="HLG15" s="68"/>
      <c r="HLH15" s="68"/>
      <c r="HLI15" s="68"/>
      <c r="HLJ15" s="68"/>
      <c r="HLK15" s="68"/>
      <c r="HLL15" s="68"/>
      <c r="HLM15" s="68"/>
      <c r="HLN15" s="68"/>
      <c r="HLO15" s="68"/>
      <c r="HLP15" s="68"/>
      <c r="HLQ15" s="68"/>
      <c r="HLR15" s="68"/>
      <c r="HLS15" s="68"/>
      <c r="HLT15" s="68"/>
      <c r="HLU15" s="68"/>
      <c r="HLV15" s="68"/>
      <c r="HLW15" s="68"/>
      <c r="HLX15" s="68"/>
      <c r="HLY15" s="68"/>
      <c r="HLZ15" s="68"/>
      <c r="HMA15" s="68"/>
      <c r="HMB15" s="68"/>
      <c r="HMC15" s="68"/>
      <c r="HMD15" s="68"/>
      <c r="HME15" s="68"/>
      <c r="HMF15" s="68"/>
      <c r="HMG15" s="68"/>
      <c r="HMH15" s="68"/>
      <c r="HMI15" s="68"/>
      <c r="HMJ15" s="68"/>
      <c r="HMK15" s="68"/>
      <c r="HML15" s="68"/>
      <c r="HMM15" s="68"/>
      <c r="HMN15" s="68"/>
      <c r="HMO15" s="68"/>
      <c r="HMP15" s="68"/>
      <c r="HMQ15" s="68"/>
      <c r="HMR15" s="68"/>
      <c r="HMS15" s="68"/>
      <c r="HMT15" s="68"/>
      <c r="HMU15" s="68"/>
      <c r="HMV15" s="68"/>
      <c r="HMW15" s="68"/>
      <c r="HMX15" s="68"/>
      <c r="HMY15" s="68"/>
      <c r="HMZ15" s="68"/>
      <c r="HNA15" s="68"/>
      <c r="HNB15" s="68"/>
      <c r="HNC15" s="68"/>
      <c r="HND15" s="68"/>
      <c r="HNE15" s="68"/>
      <c r="HNF15" s="68"/>
      <c r="HNG15" s="68"/>
      <c r="HNH15" s="68"/>
      <c r="HNI15" s="68"/>
      <c r="HNJ15" s="68"/>
      <c r="HNK15" s="68"/>
      <c r="HNL15" s="68"/>
      <c r="HNM15" s="68"/>
      <c r="HNN15" s="68"/>
      <c r="HNO15" s="68"/>
      <c r="HNP15" s="68"/>
      <c r="HNQ15" s="68"/>
      <c r="HNR15" s="68"/>
      <c r="HNS15" s="68"/>
      <c r="HNT15" s="68"/>
      <c r="HNU15" s="68"/>
      <c r="HNV15" s="68"/>
      <c r="HNW15" s="68"/>
      <c r="HNX15" s="68"/>
      <c r="HNY15" s="68"/>
      <c r="HNZ15" s="68"/>
      <c r="HOA15" s="68"/>
      <c r="HOB15" s="68"/>
      <c r="HOC15" s="68"/>
      <c r="HOD15" s="68"/>
      <c r="HOE15" s="68"/>
      <c r="HOF15" s="68"/>
      <c r="HOG15" s="68"/>
      <c r="HOH15" s="68"/>
      <c r="HOI15" s="68"/>
      <c r="HOJ15" s="68"/>
      <c r="HOK15" s="68"/>
      <c r="HOL15" s="68"/>
      <c r="HOM15" s="68"/>
      <c r="HON15" s="68"/>
      <c r="HOO15" s="68"/>
      <c r="HOP15" s="68"/>
      <c r="HOQ15" s="68"/>
      <c r="HOR15" s="68"/>
      <c r="HOS15" s="68"/>
      <c r="HOT15" s="68"/>
      <c r="HOU15" s="68"/>
      <c r="HOV15" s="68"/>
      <c r="HOW15" s="68"/>
      <c r="HOX15" s="68"/>
      <c r="HOY15" s="68"/>
      <c r="HOZ15" s="68"/>
      <c r="HPA15" s="68"/>
      <c r="HPB15" s="68"/>
      <c r="HPC15" s="68"/>
      <c r="HPD15" s="68"/>
      <c r="HPE15" s="68"/>
      <c r="HPF15" s="68"/>
      <c r="HPG15" s="68"/>
      <c r="HPH15" s="68"/>
      <c r="HPI15" s="68"/>
      <c r="HPJ15" s="68"/>
      <c r="HPK15" s="68"/>
      <c r="HPL15" s="68"/>
      <c r="HPM15" s="68"/>
      <c r="HPN15" s="68"/>
      <c r="HPO15" s="68"/>
      <c r="HPP15" s="68"/>
      <c r="HPQ15" s="68"/>
      <c r="HPR15" s="68"/>
      <c r="HPS15" s="68"/>
      <c r="HPT15" s="68"/>
      <c r="HPU15" s="68"/>
      <c r="HPV15" s="68"/>
      <c r="HPW15" s="68"/>
      <c r="HPX15" s="68"/>
      <c r="HPY15" s="68"/>
      <c r="HPZ15" s="68"/>
      <c r="HQA15" s="68"/>
      <c r="HQB15" s="68"/>
      <c r="HQC15" s="68"/>
      <c r="HQD15" s="68"/>
      <c r="HQE15" s="68"/>
      <c r="HQF15" s="68"/>
      <c r="HQG15" s="68"/>
      <c r="HQH15" s="68"/>
      <c r="HQI15" s="68"/>
      <c r="HQJ15" s="68"/>
      <c r="HQK15" s="68"/>
      <c r="HQL15" s="68"/>
      <c r="HQM15" s="68"/>
      <c r="HQN15" s="68"/>
      <c r="HQO15" s="68"/>
      <c r="HQP15" s="68"/>
      <c r="HQQ15" s="68"/>
      <c r="HQR15" s="68"/>
      <c r="HQS15" s="68"/>
      <c r="HQT15" s="68"/>
      <c r="HQU15" s="68"/>
      <c r="HQV15" s="68"/>
      <c r="HQW15" s="68"/>
      <c r="HQX15" s="68"/>
      <c r="HQY15" s="68"/>
      <c r="HQZ15" s="68"/>
      <c r="HRA15" s="68"/>
      <c r="HRB15" s="68"/>
      <c r="HRC15" s="68"/>
      <c r="HRD15" s="68"/>
      <c r="HRE15" s="68"/>
      <c r="HRF15" s="68"/>
      <c r="HRG15" s="68"/>
      <c r="HRH15" s="68"/>
      <c r="HRI15" s="68"/>
      <c r="HRJ15" s="68"/>
      <c r="HRK15" s="68"/>
      <c r="HRL15" s="68"/>
      <c r="HRM15" s="68"/>
      <c r="HRN15" s="68"/>
      <c r="HRO15" s="68"/>
      <c r="HRP15" s="68"/>
      <c r="HRQ15" s="68"/>
      <c r="HRR15" s="68"/>
      <c r="HRS15" s="68"/>
      <c r="HRT15" s="68"/>
      <c r="HRU15" s="68"/>
      <c r="HRV15" s="68"/>
      <c r="HRW15" s="68"/>
      <c r="HRX15" s="68"/>
      <c r="HRY15" s="68"/>
      <c r="HRZ15" s="68"/>
      <c r="HSA15" s="68"/>
      <c r="HSB15" s="68"/>
      <c r="HSC15" s="68"/>
      <c r="HSD15" s="68"/>
      <c r="HSE15" s="68"/>
      <c r="HSF15" s="68"/>
      <c r="HSG15" s="68"/>
      <c r="HSH15" s="68"/>
      <c r="HSI15" s="68"/>
      <c r="HSJ15" s="68"/>
      <c r="HSK15" s="68"/>
      <c r="HSL15" s="68"/>
      <c r="HSM15" s="68"/>
      <c r="HSN15" s="68"/>
      <c r="HSO15" s="68"/>
      <c r="HSP15" s="68"/>
      <c r="HSQ15" s="68"/>
      <c r="HSR15" s="68"/>
      <c r="HSS15" s="68"/>
      <c r="HST15" s="68"/>
      <c r="HSU15" s="68"/>
      <c r="HSV15" s="68"/>
      <c r="HSW15" s="68"/>
      <c r="HSX15" s="68"/>
      <c r="HSY15" s="68"/>
      <c r="HSZ15" s="68"/>
      <c r="HTA15" s="68"/>
      <c r="HTB15" s="68"/>
      <c r="HTC15" s="68"/>
      <c r="HTD15" s="68"/>
      <c r="HTE15" s="68"/>
      <c r="HTF15" s="68"/>
      <c r="HTG15" s="68"/>
      <c r="HTH15" s="68"/>
      <c r="HTI15" s="68"/>
      <c r="HTJ15" s="68"/>
      <c r="HTK15" s="68"/>
      <c r="HTL15" s="68"/>
      <c r="HTM15" s="68"/>
      <c r="HTN15" s="68"/>
      <c r="HTO15" s="68"/>
      <c r="HTP15" s="68"/>
      <c r="HTQ15" s="68"/>
      <c r="HTR15" s="68"/>
      <c r="HTS15" s="68"/>
      <c r="HTT15" s="68"/>
      <c r="HTU15" s="68"/>
      <c r="HTV15" s="68"/>
      <c r="HTW15" s="68"/>
      <c r="HTX15" s="68"/>
      <c r="HTY15" s="68"/>
      <c r="HTZ15" s="68"/>
      <c r="HUA15" s="68"/>
      <c r="HUB15" s="68"/>
      <c r="HUC15" s="68"/>
      <c r="HUD15" s="68"/>
      <c r="HUE15" s="68"/>
      <c r="HUF15" s="68"/>
      <c r="HUG15" s="68"/>
      <c r="HUH15" s="68"/>
      <c r="HUI15" s="68"/>
      <c r="HUJ15" s="68"/>
      <c r="HUK15" s="68"/>
      <c r="HUL15" s="68"/>
      <c r="HUM15" s="68"/>
      <c r="HUN15" s="68"/>
      <c r="HUO15" s="68"/>
      <c r="HUP15" s="68"/>
      <c r="HUQ15" s="68"/>
      <c r="HUR15" s="68"/>
      <c r="HUS15" s="68"/>
      <c r="HUT15" s="68"/>
      <c r="HUU15" s="68"/>
      <c r="HUV15" s="68"/>
      <c r="HUW15" s="68"/>
      <c r="HUX15" s="68"/>
      <c r="HUY15" s="68"/>
      <c r="HUZ15" s="68"/>
      <c r="HVA15" s="68"/>
      <c r="HVB15" s="68"/>
      <c r="HVC15" s="68"/>
      <c r="HVD15" s="68"/>
      <c r="HVE15" s="68"/>
      <c r="HVF15" s="68"/>
      <c r="HVG15" s="68"/>
      <c r="HVH15" s="68"/>
      <c r="HVI15" s="68"/>
      <c r="HVJ15" s="68"/>
      <c r="HVK15" s="68"/>
      <c r="HVL15" s="68"/>
      <c r="HVM15" s="68"/>
      <c r="HVN15" s="68"/>
      <c r="HVO15" s="68"/>
      <c r="HVP15" s="68"/>
      <c r="HVQ15" s="68"/>
      <c r="HVR15" s="68"/>
      <c r="HVS15" s="68"/>
      <c r="HVT15" s="68"/>
      <c r="HVU15" s="68"/>
      <c r="HVV15" s="68"/>
      <c r="HVW15" s="68"/>
      <c r="HVX15" s="68"/>
      <c r="HVY15" s="68"/>
      <c r="HVZ15" s="68"/>
      <c r="HWA15" s="68"/>
      <c r="HWB15" s="68"/>
      <c r="HWC15" s="68"/>
      <c r="HWD15" s="68"/>
      <c r="HWE15" s="68"/>
      <c r="HWF15" s="68"/>
      <c r="HWG15" s="68"/>
      <c r="HWH15" s="68"/>
      <c r="HWI15" s="68"/>
      <c r="HWJ15" s="68"/>
      <c r="HWK15" s="68"/>
      <c r="HWL15" s="68"/>
      <c r="HWM15" s="68"/>
      <c r="HWN15" s="68"/>
      <c r="HWO15" s="68"/>
      <c r="HWP15" s="68"/>
      <c r="HWQ15" s="68"/>
      <c r="HWR15" s="68"/>
      <c r="HWS15" s="68"/>
      <c r="HWT15" s="68"/>
      <c r="HWU15" s="68"/>
      <c r="HWV15" s="68"/>
      <c r="HWW15" s="68"/>
      <c r="HWX15" s="68"/>
      <c r="HWY15" s="68"/>
      <c r="HWZ15" s="68"/>
      <c r="HXA15" s="68"/>
      <c r="HXB15" s="68"/>
      <c r="HXC15" s="68"/>
      <c r="HXD15" s="68"/>
      <c r="HXE15" s="68"/>
      <c r="HXF15" s="68"/>
      <c r="HXG15" s="68"/>
      <c r="HXH15" s="68"/>
      <c r="HXI15" s="68"/>
      <c r="HXJ15" s="68"/>
      <c r="HXK15" s="68"/>
      <c r="HXL15" s="68"/>
      <c r="HXM15" s="68"/>
      <c r="HXN15" s="68"/>
      <c r="HXO15" s="68"/>
      <c r="HXP15" s="68"/>
      <c r="HXQ15" s="68"/>
      <c r="HXR15" s="68"/>
      <c r="HXS15" s="68"/>
      <c r="HXT15" s="68"/>
      <c r="HXU15" s="68"/>
      <c r="HXV15" s="68"/>
      <c r="HXW15" s="68"/>
      <c r="HXX15" s="68"/>
      <c r="HXY15" s="68"/>
      <c r="HXZ15" s="68"/>
      <c r="HYA15" s="68"/>
      <c r="HYB15" s="68"/>
      <c r="HYC15" s="68"/>
      <c r="HYD15" s="68"/>
      <c r="HYE15" s="68"/>
      <c r="HYF15" s="68"/>
      <c r="HYG15" s="68"/>
      <c r="HYH15" s="68"/>
      <c r="HYI15" s="68"/>
      <c r="HYJ15" s="68"/>
      <c r="HYK15" s="68"/>
      <c r="HYL15" s="68"/>
      <c r="HYM15" s="68"/>
      <c r="HYN15" s="68"/>
      <c r="HYO15" s="68"/>
      <c r="HYP15" s="68"/>
      <c r="HYQ15" s="68"/>
      <c r="HYR15" s="68"/>
      <c r="HYS15" s="68"/>
      <c r="HYT15" s="68"/>
      <c r="HYU15" s="68"/>
      <c r="HYV15" s="68"/>
      <c r="HYW15" s="68"/>
      <c r="HYX15" s="68"/>
      <c r="HYY15" s="68"/>
      <c r="HYZ15" s="68"/>
      <c r="HZA15" s="68"/>
      <c r="HZB15" s="68"/>
      <c r="HZC15" s="68"/>
      <c r="HZD15" s="68"/>
      <c r="HZE15" s="68"/>
      <c r="HZF15" s="68"/>
      <c r="HZG15" s="68"/>
      <c r="HZH15" s="68"/>
      <c r="HZI15" s="68"/>
      <c r="HZJ15" s="68"/>
      <c r="HZK15" s="68"/>
      <c r="HZL15" s="68"/>
      <c r="HZM15" s="68"/>
      <c r="HZN15" s="68"/>
      <c r="HZO15" s="68"/>
      <c r="HZP15" s="68"/>
      <c r="HZQ15" s="68"/>
      <c r="HZR15" s="68"/>
      <c r="HZS15" s="68"/>
      <c r="HZT15" s="68"/>
      <c r="HZU15" s="68"/>
      <c r="HZV15" s="68"/>
      <c r="HZW15" s="68"/>
      <c r="HZX15" s="68"/>
      <c r="HZY15" s="68"/>
      <c r="HZZ15" s="68"/>
      <c r="IAA15" s="68"/>
      <c r="IAB15" s="68"/>
      <c r="IAC15" s="68"/>
      <c r="IAD15" s="68"/>
      <c r="IAE15" s="68"/>
      <c r="IAF15" s="68"/>
      <c r="IAG15" s="68"/>
      <c r="IAH15" s="68"/>
      <c r="IAI15" s="68"/>
      <c r="IAJ15" s="68"/>
      <c r="IAK15" s="68"/>
      <c r="IAL15" s="68"/>
      <c r="IAM15" s="68"/>
      <c r="IAN15" s="68"/>
      <c r="IAO15" s="68"/>
      <c r="IAP15" s="68"/>
      <c r="IAQ15" s="68"/>
      <c r="IAR15" s="68"/>
      <c r="IAS15" s="68"/>
      <c r="IAT15" s="68"/>
      <c r="IAU15" s="68"/>
      <c r="IAV15" s="68"/>
      <c r="IAW15" s="68"/>
      <c r="IAX15" s="68"/>
      <c r="IAY15" s="68"/>
      <c r="IAZ15" s="68"/>
      <c r="IBA15" s="68"/>
      <c r="IBB15" s="68"/>
      <c r="IBC15" s="68"/>
      <c r="IBD15" s="68"/>
      <c r="IBE15" s="68"/>
      <c r="IBF15" s="68"/>
      <c r="IBG15" s="68"/>
      <c r="IBH15" s="68"/>
      <c r="IBI15" s="68"/>
      <c r="IBJ15" s="68"/>
      <c r="IBK15" s="68"/>
      <c r="IBL15" s="68"/>
      <c r="IBM15" s="68"/>
      <c r="IBN15" s="68"/>
      <c r="IBO15" s="68"/>
      <c r="IBP15" s="68"/>
      <c r="IBQ15" s="68"/>
      <c r="IBR15" s="68"/>
      <c r="IBS15" s="68"/>
      <c r="IBT15" s="68"/>
      <c r="IBU15" s="68"/>
      <c r="IBV15" s="68"/>
      <c r="IBW15" s="68"/>
      <c r="IBX15" s="68"/>
      <c r="IBY15" s="68"/>
      <c r="IBZ15" s="68"/>
      <c r="ICA15" s="68"/>
      <c r="ICB15" s="68"/>
      <c r="ICC15" s="68"/>
      <c r="ICD15" s="68"/>
      <c r="ICE15" s="68"/>
      <c r="ICF15" s="68"/>
      <c r="ICG15" s="68"/>
      <c r="ICH15" s="68"/>
      <c r="ICI15" s="68"/>
      <c r="ICJ15" s="68"/>
      <c r="ICK15" s="68"/>
      <c r="ICL15" s="68"/>
      <c r="ICM15" s="68"/>
      <c r="ICN15" s="68"/>
      <c r="ICO15" s="68"/>
      <c r="ICP15" s="68"/>
      <c r="ICQ15" s="68"/>
      <c r="ICR15" s="68"/>
      <c r="ICS15" s="68"/>
      <c r="ICT15" s="68"/>
      <c r="ICU15" s="68"/>
      <c r="ICV15" s="68"/>
      <c r="ICW15" s="68"/>
      <c r="ICX15" s="68"/>
      <c r="ICY15" s="68"/>
      <c r="ICZ15" s="68"/>
      <c r="IDA15" s="68"/>
      <c r="IDB15" s="68"/>
      <c r="IDC15" s="68"/>
      <c r="IDD15" s="68"/>
      <c r="IDE15" s="68"/>
      <c r="IDF15" s="68"/>
      <c r="IDG15" s="68"/>
      <c r="IDH15" s="68"/>
      <c r="IDI15" s="68"/>
      <c r="IDJ15" s="68"/>
      <c r="IDK15" s="68"/>
      <c r="IDL15" s="68"/>
      <c r="IDM15" s="68"/>
      <c r="IDN15" s="68"/>
      <c r="IDO15" s="68"/>
      <c r="IDP15" s="68"/>
      <c r="IDQ15" s="68"/>
      <c r="IDR15" s="68"/>
      <c r="IDS15" s="68"/>
      <c r="IDT15" s="68"/>
      <c r="IDU15" s="68"/>
      <c r="IDV15" s="68"/>
      <c r="IDW15" s="68"/>
      <c r="IDX15" s="68"/>
      <c r="IDY15" s="68"/>
      <c r="IDZ15" s="68"/>
      <c r="IEA15" s="68"/>
      <c r="IEB15" s="68"/>
      <c r="IEC15" s="68"/>
      <c r="IED15" s="68"/>
      <c r="IEE15" s="68"/>
      <c r="IEF15" s="68"/>
      <c r="IEG15" s="68"/>
      <c r="IEH15" s="68"/>
      <c r="IEI15" s="68"/>
      <c r="IEJ15" s="68"/>
      <c r="IEK15" s="68"/>
      <c r="IEL15" s="68"/>
      <c r="IEM15" s="68"/>
      <c r="IEN15" s="68"/>
      <c r="IEO15" s="68"/>
      <c r="IEP15" s="68"/>
      <c r="IEQ15" s="68"/>
      <c r="IER15" s="68"/>
      <c r="IES15" s="68"/>
      <c r="IET15" s="68"/>
      <c r="IEU15" s="68"/>
      <c r="IEV15" s="68"/>
      <c r="IEW15" s="68"/>
      <c r="IEX15" s="68"/>
      <c r="IEY15" s="68"/>
      <c r="IEZ15" s="68"/>
      <c r="IFA15" s="68"/>
      <c r="IFB15" s="68"/>
      <c r="IFC15" s="68"/>
      <c r="IFD15" s="68"/>
      <c r="IFE15" s="68"/>
      <c r="IFF15" s="68"/>
      <c r="IFG15" s="68"/>
      <c r="IFH15" s="68"/>
      <c r="IFI15" s="68"/>
      <c r="IFJ15" s="68"/>
      <c r="IFK15" s="68"/>
      <c r="IFL15" s="68"/>
      <c r="IFM15" s="68"/>
      <c r="IFN15" s="68"/>
      <c r="IFO15" s="68"/>
      <c r="IFP15" s="68"/>
      <c r="IFQ15" s="68"/>
      <c r="IFR15" s="68"/>
      <c r="IFS15" s="68"/>
      <c r="IFT15" s="68"/>
      <c r="IFU15" s="68"/>
      <c r="IFV15" s="68"/>
      <c r="IFW15" s="68"/>
      <c r="IFX15" s="68"/>
      <c r="IFY15" s="68"/>
      <c r="IFZ15" s="68"/>
      <c r="IGA15" s="68"/>
      <c r="IGB15" s="68"/>
      <c r="IGC15" s="68"/>
      <c r="IGD15" s="68"/>
      <c r="IGE15" s="68"/>
      <c r="IGF15" s="68"/>
      <c r="IGG15" s="68"/>
      <c r="IGH15" s="68"/>
      <c r="IGI15" s="68"/>
      <c r="IGJ15" s="68"/>
      <c r="IGK15" s="68"/>
      <c r="IGL15" s="68"/>
      <c r="IGM15" s="68"/>
      <c r="IGN15" s="68"/>
      <c r="IGO15" s="68"/>
      <c r="IGP15" s="68"/>
      <c r="IGQ15" s="68"/>
      <c r="IGR15" s="68"/>
      <c r="IGS15" s="68"/>
      <c r="IGT15" s="68"/>
      <c r="IGU15" s="68"/>
      <c r="IGV15" s="68"/>
      <c r="IGW15" s="68"/>
      <c r="IGX15" s="68"/>
      <c r="IGY15" s="68"/>
      <c r="IGZ15" s="68"/>
      <c r="IHA15" s="68"/>
      <c r="IHB15" s="68"/>
      <c r="IHC15" s="68"/>
      <c r="IHD15" s="68"/>
      <c r="IHE15" s="68"/>
      <c r="IHF15" s="68"/>
      <c r="IHG15" s="68"/>
      <c r="IHH15" s="68"/>
      <c r="IHI15" s="68"/>
      <c r="IHJ15" s="68"/>
      <c r="IHK15" s="68"/>
      <c r="IHL15" s="68"/>
      <c r="IHM15" s="68"/>
      <c r="IHN15" s="68"/>
      <c r="IHO15" s="68"/>
      <c r="IHP15" s="68"/>
      <c r="IHQ15" s="68"/>
      <c r="IHR15" s="68"/>
      <c r="IHS15" s="68"/>
      <c r="IHT15" s="68"/>
      <c r="IHU15" s="68"/>
      <c r="IHV15" s="68"/>
      <c r="IHW15" s="68"/>
      <c r="IHX15" s="68"/>
      <c r="IHY15" s="68"/>
      <c r="IHZ15" s="68"/>
      <c r="IIA15" s="68"/>
      <c r="IIB15" s="68"/>
      <c r="IIC15" s="68"/>
      <c r="IID15" s="68"/>
      <c r="IIE15" s="68"/>
      <c r="IIF15" s="68"/>
      <c r="IIG15" s="68"/>
      <c r="IIH15" s="68"/>
      <c r="III15" s="68"/>
      <c r="IIJ15" s="68"/>
      <c r="IIK15" s="68"/>
      <c r="IIL15" s="68"/>
      <c r="IIM15" s="68"/>
      <c r="IIN15" s="68"/>
      <c r="IIO15" s="68"/>
      <c r="IIP15" s="68"/>
      <c r="IIQ15" s="68"/>
      <c r="IIR15" s="68"/>
      <c r="IIS15" s="68"/>
      <c r="IIT15" s="68"/>
      <c r="IIU15" s="68"/>
      <c r="IIV15" s="68"/>
      <c r="IIW15" s="68"/>
      <c r="IIX15" s="68"/>
      <c r="IIY15" s="68"/>
      <c r="IIZ15" s="68"/>
      <c r="IJA15" s="68"/>
      <c r="IJB15" s="68"/>
      <c r="IJC15" s="68"/>
      <c r="IJD15" s="68"/>
      <c r="IJE15" s="68"/>
      <c r="IJF15" s="68"/>
      <c r="IJG15" s="68"/>
      <c r="IJH15" s="68"/>
      <c r="IJI15" s="68"/>
      <c r="IJJ15" s="68"/>
      <c r="IJK15" s="68"/>
      <c r="IJL15" s="68"/>
      <c r="IJM15" s="68"/>
      <c r="IJN15" s="68"/>
      <c r="IJO15" s="68"/>
      <c r="IJP15" s="68"/>
      <c r="IJQ15" s="68"/>
      <c r="IJR15" s="68"/>
      <c r="IJS15" s="68"/>
      <c r="IJT15" s="68"/>
      <c r="IJU15" s="68"/>
      <c r="IJV15" s="68"/>
      <c r="IJW15" s="68"/>
      <c r="IJX15" s="68"/>
      <c r="IJY15" s="68"/>
      <c r="IJZ15" s="68"/>
      <c r="IKA15" s="68"/>
      <c r="IKB15" s="68"/>
      <c r="IKC15" s="68"/>
      <c r="IKD15" s="68"/>
      <c r="IKE15" s="68"/>
      <c r="IKF15" s="68"/>
      <c r="IKG15" s="68"/>
      <c r="IKH15" s="68"/>
      <c r="IKI15" s="68"/>
      <c r="IKJ15" s="68"/>
      <c r="IKK15" s="68"/>
      <c r="IKL15" s="68"/>
      <c r="IKM15" s="68"/>
      <c r="IKN15" s="68"/>
      <c r="IKO15" s="68"/>
      <c r="IKP15" s="68"/>
      <c r="IKQ15" s="68"/>
      <c r="IKR15" s="68"/>
      <c r="IKS15" s="68"/>
      <c r="IKT15" s="68"/>
      <c r="IKU15" s="68"/>
      <c r="IKV15" s="68"/>
      <c r="IKW15" s="68"/>
      <c r="IKX15" s="68"/>
      <c r="IKY15" s="68"/>
      <c r="IKZ15" s="68"/>
      <c r="ILA15" s="68"/>
      <c r="ILB15" s="68"/>
      <c r="ILC15" s="68"/>
      <c r="ILD15" s="68"/>
      <c r="ILE15" s="68"/>
      <c r="ILF15" s="68"/>
      <c r="ILG15" s="68"/>
      <c r="ILH15" s="68"/>
      <c r="ILI15" s="68"/>
      <c r="ILJ15" s="68"/>
      <c r="ILK15" s="68"/>
      <c r="ILL15" s="68"/>
      <c r="ILM15" s="68"/>
      <c r="ILN15" s="68"/>
      <c r="ILO15" s="68"/>
      <c r="ILP15" s="68"/>
      <c r="ILQ15" s="68"/>
      <c r="ILR15" s="68"/>
      <c r="ILS15" s="68"/>
      <c r="ILT15" s="68"/>
      <c r="ILU15" s="68"/>
      <c r="ILV15" s="68"/>
      <c r="ILW15" s="68"/>
      <c r="ILX15" s="68"/>
      <c r="ILY15" s="68"/>
      <c r="ILZ15" s="68"/>
      <c r="IMA15" s="68"/>
      <c r="IMB15" s="68"/>
      <c r="IMC15" s="68"/>
      <c r="IMD15" s="68"/>
      <c r="IME15" s="68"/>
      <c r="IMF15" s="68"/>
      <c r="IMG15" s="68"/>
      <c r="IMH15" s="68"/>
      <c r="IMI15" s="68"/>
      <c r="IMJ15" s="68"/>
      <c r="IMK15" s="68"/>
      <c r="IML15" s="68"/>
      <c r="IMM15" s="68"/>
      <c r="IMN15" s="68"/>
      <c r="IMO15" s="68"/>
      <c r="IMP15" s="68"/>
      <c r="IMQ15" s="68"/>
      <c r="IMR15" s="68"/>
      <c r="IMS15" s="68"/>
      <c r="IMT15" s="68"/>
      <c r="IMU15" s="68"/>
      <c r="IMV15" s="68"/>
      <c r="IMW15" s="68"/>
      <c r="IMX15" s="68"/>
      <c r="IMY15" s="68"/>
      <c r="IMZ15" s="68"/>
      <c r="INA15" s="68"/>
      <c r="INB15" s="68"/>
      <c r="INC15" s="68"/>
      <c r="IND15" s="68"/>
      <c r="INE15" s="68"/>
      <c r="INF15" s="68"/>
      <c r="ING15" s="68"/>
      <c r="INH15" s="68"/>
      <c r="INI15" s="68"/>
      <c r="INJ15" s="68"/>
      <c r="INK15" s="68"/>
      <c r="INL15" s="68"/>
      <c r="INM15" s="68"/>
      <c r="INN15" s="68"/>
      <c r="INO15" s="68"/>
      <c r="INP15" s="68"/>
      <c r="INQ15" s="68"/>
      <c r="INR15" s="68"/>
      <c r="INS15" s="68"/>
      <c r="INT15" s="68"/>
      <c r="INU15" s="68"/>
      <c r="INV15" s="68"/>
      <c r="INW15" s="68"/>
      <c r="INX15" s="68"/>
      <c r="INY15" s="68"/>
      <c r="INZ15" s="68"/>
      <c r="IOA15" s="68"/>
      <c r="IOB15" s="68"/>
      <c r="IOC15" s="68"/>
      <c r="IOD15" s="68"/>
      <c r="IOE15" s="68"/>
      <c r="IOF15" s="68"/>
      <c r="IOG15" s="68"/>
      <c r="IOH15" s="68"/>
      <c r="IOI15" s="68"/>
      <c r="IOJ15" s="68"/>
      <c r="IOK15" s="68"/>
      <c r="IOL15" s="68"/>
      <c r="IOM15" s="68"/>
      <c r="ION15" s="68"/>
      <c r="IOO15" s="68"/>
      <c r="IOP15" s="68"/>
      <c r="IOQ15" s="68"/>
      <c r="IOR15" s="68"/>
      <c r="IOS15" s="68"/>
      <c r="IOT15" s="68"/>
      <c r="IOU15" s="68"/>
      <c r="IOV15" s="68"/>
      <c r="IOW15" s="68"/>
      <c r="IOX15" s="68"/>
      <c r="IOY15" s="68"/>
      <c r="IOZ15" s="68"/>
      <c r="IPA15" s="68"/>
      <c r="IPB15" s="68"/>
      <c r="IPC15" s="68"/>
      <c r="IPD15" s="68"/>
      <c r="IPE15" s="68"/>
      <c r="IPF15" s="68"/>
      <c r="IPG15" s="68"/>
      <c r="IPH15" s="68"/>
      <c r="IPI15" s="68"/>
      <c r="IPJ15" s="68"/>
      <c r="IPK15" s="68"/>
      <c r="IPL15" s="68"/>
      <c r="IPM15" s="68"/>
      <c r="IPN15" s="68"/>
      <c r="IPO15" s="68"/>
      <c r="IPP15" s="68"/>
      <c r="IPQ15" s="68"/>
      <c r="IPR15" s="68"/>
      <c r="IPS15" s="68"/>
      <c r="IPT15" s="68"/>
      <c r="IPU15" s="68"/>
      <c r="IPV15" s="68"/>
      <c r="IPW15" s="68"/>
      <c r="IPX15" s="68"/>
      <c r="IPY15" s="68"/>
      <c r="IPZ15" s="68"/>
      <c r="IQA15" s="68"/>
      <c r="IQB15" s="68"/>
      <c r="IQC15" s="68"/>
      <c r="IQD15" s="68"/>
      <c r="IQE15" s="68"/>
      <c r="IQF15" s="68"/>
      <c r="IQG15" s="68"/>
      <c r="IQH15" s="68"/>
      <c r="IQI15" s="68"/>
      <c r="IQJ15" s="68"/>
      <c r="IQK15" s="68"/>
      <c r="IQL15" s="68"/>
      <c r="IQM15" s="68"/>
      <c r="IQN15" s="68"/>
      <c r="IQO15" s="68"/>
      <c r="IQP15" s="68"/>
      <c r="IQQ15" s="68"/>
      <c r="IQR15" s="68"/>
      <c r="IQS15" s="68"/>
      <c r="IQT15" s="68"/>
      <c r="IQU15" s="68"/>
      <c r="IQV15" s="68"/>
      <c r="IQW15" s="68"/>
      <c r="IQX15" s="68"/>
      <c r="IQY15" s="68"/>
      <c r="IQZ15" s="68"/>
      <c r="IRA15" s="68"/>
      <c r="IRB15" s="68"/>
      <c r="IRC15" s="68"/>
      <c r="IRD15" s="68"/>
      <c r="IRE15" s="68"/>
      <c r="IRF15" s="68"/>
      <c r="IRG15" s="68"/>
      <c r="IRH15" s="68"/>
      <c r="IRI15" s="68"/>
      <c r="IRJ15" s="68"/>
      <c r="IRK15" s="68"/>
      <c r="IRL15" s="68"/>
      <c r="IRM15" s="68"/>
      <c r="IRN15" s="68"/>
      <c r="IRO15" s="68"/>
      <c r="IRP15" s="68"/>
      <c r="IRQ15" s="68"/>
      <c r="IRR15" s="68"/>
      <c r="IRS15" s="68"/>
      <c r="IRT15" s="68"/>
      <c r="IRU15" s="68"/>
      <c r="IRV15" s="68"/>
      <c r="IRW15" s="68"/>
      <c r="IRX15" s="68"/>
      <c r="IRY15" s="68"/>
      <c r="IRZ15" s="68"/>
      <c r="ISA15" s="68"/>
      <c r="ISB15" s="68"/>
      <c r="ISC15" s="68"/>
      <c r="ISD15" s="68"/>
      <c r="ISE15" s="68"/>
      <c r="ISF15" s="68"/>
      <c r="ISG15" s="68"/>
      <c r="ISH15" s="68"/>
      <c r="ISI15" s="68"/>
      <c r="ISJ15" s="68"/>
      <c r="ISK15" s="68"/>
      <c r="ISL15" s="68"/>
      <c r="ISM15" s="68"/>
      <c r="ISN15" s="68"/>
      <c r="ISO15" s="68"/>
      <c r="ISP15" s="68"/>
      <c r="ISQ15" s="68"/>
      <c r="ISR15" s="68"/>
      <c r="ISS15" s="68"/>
      <c r="IST15" s="68"/>
      <c r="ISU15" s="68"/>
      <c r="ISV15" s="68"/>
      <c r="ISW15" s="68"/>
      <c r="ISX15" s="68"/>
      <c r="ISY15" s="68"/>
      <c r="ISZ15" s="68"/>
      <c r="ITA15" s="68"/>
      <c r="ITB15" s="68"/>
      <c r="ITC15" s="68"/>
      <c r="ITD15" s="68"/>
      <c r="ITE15" s="68"/>
      <c r="ITF15" s="68"/>
      <c r="ITG15" s="68"/>
      <c r="ITH15" s="68"/>
      <c r="ITI15" s="68"/>
      <c r="ITJ15" s="68"/>
      <c r="ITK15" s="68"/>
      <c r="ITL15" s="68"/>
      <c r="ITM15" s="68"/>
      <c r="ITN15" s="68"/>
      <c r="ITO15" s="68"/>
      <c r="ITP15" s="68"/>
      <c r="ITQ15" s="68"/>
      <c r="ITR15" s="68"/>
      <c r="ITS15" s="68"/>
      <c r="ITT15" s="68"/>
      <c r="ITU15" s="68"/>
      <c r="ITV15" s="68"/>
      <c r="ITW15" s="68"/>
      <c r="ITX15" s="68"/>
      <c r="ITY15" s="68"/>
      <c r="ITZ15" s="68"/>
      <c r="IUA15" s="68"/>
      <c r="IUB15" s="68"/>
      <c r="IUC15" s="68"/>
      <c r="IUD15" s="68"/>
      <c r="IUE15" s="68"/>
      <c r="IUF15" s="68"/>
      <c r="IUG15" s="68"/>
      <c r="IUH15" s="68"/>
      <c r="IUI15" s="68"/>
      <c r="IUJ15" s="68"/>
      <c r="IUK15" s="68"/>
      <c r="IUL15" s="68"/>
      <c r="IUM15" s="68"/>
      <c r="IUN15" s="68"/>
      <c r="IUO15" s="68"/>
      <c r="IUP15" s="68"/>
      <c r="IUQ15" s="68"/>
      <c r="IUR15" s="68"/>
      <c r="IUS15" s="68"/>
      <c r="IUT15" s="68"/>
      <c r="IUU15" s="68"/>
      <c r="IUV15" s="68"/>
      <c r="IUW15" s="68"/>
      <c r="IUX15" s="68"/>
      <c r="IUY15" s="68"/>
      <c r="IUZ15" s="68"/>
      <c r="IVA15" s="68"/>
      <c r="IVB15" s="68"/>
      <c r="IVC15" s="68"/>
      <c r="IVD15" s="68"/>
      <c r="IVE15" s="68"/>
      <c r="IVF15" s="68"/>
      <c r="IVG15" s="68"/>
      <c r="IVH15" s="68"/>
      <c r="IVI15" s="68"/>
      <c r="IVJ15" s="68"/>
      <c r="IVK15" s="68"/>
      <c r="IVL15" s="68"/>
      <c r="IVM15" s="68"/>
      <c r="IVN15" s="68"/>
      <c r="IVO15" s="68"/>
      <c r="IVP15" s="68"/>
      <c r="IVQ15" s="68"/>
      <c r="IVR15" s="68"/>
      <c r="IVS15" s="68"/>
      <c r="IVT15" s="68"/>
      <c r="IVU15" s="68"/>
      <c r="IVV15" s="68"/>
      <c r="IVW15" s="68"/>
      <c r="IVX15" s="68"/>
      <c r="IVY15" s="68"/>
      <c r="IVZ15" s="68"/>
      <c r="IWA15" s="68"/>
      <c r="IWB15" s="68"/>
      <c r="IWC15" s="68"/>
      <c r="IWD15" s="68"/>
      <c r="IWE15" s="68"/>
      <c r="IWF15" s="68"/>
      <c r="IWG15" s="68"/>
      <c r="IWH15" s="68"/>
      <c r="IWI15" s="68"/>
      <c r="IWJ15" s="68"/>
      <c r="IWK15" s="68"/>
      <c r="IWL15" s="68"/>
      <c r="IWM15" s="68"/>
      <c r="IWN15" s="68"/>
      <c r="IWO15" s="68"/>
      <c r="IWP15" s="68"/>
      <c r="IWQ15" s="68"/>
      <c r="IWR15" s="68"/>
      <c r="IWS15" s="68"/>
      <c r="IWT15" s="68"/>
      <c r="IWU15" s="68"/>
      <c r="IWV15" s="68"/>
      <c r="IWW15" s="68"/>
      <c r="IWX15" s="68"/>
      <c r="IWY15" s="68"/>
      <c r="IWZ15" s="68"/>
      <c r="IXA15" s="68"/>
      <c r="IXB15" s="68"/>
      <c r="IXC15" s="68"/>
      <c r="IXD15" s="68"/>
      <c r="IXE15" s="68"/>
      <c r="IXF15" s="68"/>
      <c r="IXG15" s="68"/>
      <c r="IXH15" s="68"/>
      <c r="IXI15" s="68"/>
      <c r="IXJ15" s="68"/>
      <c r="IXK15" s="68"/>
      <c r="IXL15" s="68"/>
      <c r="IXM15" s="68"/>
      <c r="IXN15" s="68"/>
      <c r="IXO15" s="68"/>
      <c r="IXP15" s="68"/>
      <c r="IXQ15" s="68"/>
      <c r="IXR15" s="68"/>
      <c r="IXS15" s="68"/>
      <c r="IXT15" s="68"/>
      <c r="IXU15" s="68"/>
      <c r="IXV15" s="68"/>
      <c r="IXW15" s="68"/>
      <c r="IXX15" s="68"/>
      <c r="IXY15" s="68"/>
      <c r="IXZ15" s="68"/>
      <c r="IYA15" s="68"/>
      <c r="IYB15" s="68"/>
      <c r="IYC15" s="68"/>
      <c r="IYD15" s="68"/>
      <c r="IYE15" s="68"/>
      <c r="IYF15" s="68"/>
      <c r="IYG15" s="68"/>
      <c r="IYH15" s="68"/>
      <c r="IYI15" s="68"/>
      <c r="IYJ15" s="68"/>
      <c r="IYK15" s="68"/>
      <c r="IYL15" s="68"/>
      <c r="IYM15" s="68"/>
      <c r="IYN15" s="68"/>
      <c r="IYO15" s="68"/>
      <c r="IYP15" s="68"/>
      <c r="IYQ15" s="68"/>
      <c r="IYR15" s="68"/>
      <c r="IYS15" s="68"/>
      <c r="IYT15" s="68"/>
      <c r="IYU15" s="68"/>
      <c r="IYV15" s="68"/>
      <c r="IYW15" s="68"/>
      <c r="IYX15" s="68"/>
      <c r="IYY15" s="68"/>
      <c r="IYZ15" s="68"/>
      <c r="IZA15" s="68"/>
      <c r="IZB15" s="68"/>
      <c r="IZC15" s="68"/>
      <c r="IZD15" s="68"/>
      <c r="IZE15" s="68"/>
      <c r="IZF15" s="68"/>
      <c r="IZG15" s="68"/>
      <c r="IZH15" s="68"/>
      <c r="IZI15" s="68"/>
      <c r="IZJ15" s="68"/>
      <c r="IZK15" s="68"/>
      <c r="IZL15" s="68"/>
      <c r="IZM15" s="68"/>
      <c r="IZN15" s="68"/>
      <c r="IZO15" s="68"/>
      <c r="IZP15" s="68"/>
      <c r="IZQ15" s="68"/>
      <c r="IZR15" s="68"/>
      <c r="IZS15" s="68"/>
      <c r="IZT15" s="68"/>
      <c r="IZU15" s="68"/>
      <c r="IZV15" s="68"/>
      <c r="IZW15" s="68"/>
      <c r="IZX15" s="68"/>
      <c r="IZY15" s="68"/>
      <c r="IZZ15" s="68"/>
      <c r="JAA15" s="68"/>
      <c r="JAB15" s="68"/>
      <c r="JAC15" s="68"/>
      <c r="JAD15" s="68"/>
      <c r="JAE15" s="68"/>
      <c r="JAF15" s="68"/>
      <c r="JAG15" s="68"/>
      <c r="JAH15" s="68"/>
      <c r="JAI15" s="68"/>
      <c r="JAJ15" s="68"/>
      <c r="JAK15" s="68"/>
      <c r="JAL15" s="68"/>
      <c r="JAM15" s="68"/>
      <c r="JAN15" s="68"/>
      <c r="JAO15" s="68"/>
      <c r="JAP15" s="68"/>
      <c r="JAQ15" s="68"/>
      <c r="JAR15" s="68"/>
      <c r="JAS15" s="68"/>
      <c r="JAT15" s="68"/>
      <c r="JAU15" s="68"/>
      <c r="JAV15" s="68"/>
      <c r="JAW15" s="68"/>
      <c r="JAX15" s="68"/>
      <c r="JAY15" s="68"/>
      <c r="JAZ15" s="68"/>
      <c r="JBA15" s="68"/>
      <c r="JBB15" s="68"/>
      <c r="JBC15" s="68"/>
      <c r="JBD15" s="68"/>
      <c r="JBE15" s="68"/>
      <c r="JBF15" s="68"/>
      <c r="JBG15" s="68"/>
      <c r="JBH15" s="68"/>
      <c r="JBI15" s="68"/>
      <c r="JBJ15" s="68"/>
      <c r="JBK15" s="68"/>
      <c r="JBL15" s="68"/>
      <c r="JBM15" s="68"/>
      <c r="JBN15" s="68"/>
      <c r="JBO15" s="68"/>
      <c r="JBP15" s="68"/>
      <c r="JBQ15" s="68"/>
      <c r="JBR15" s="68"/>
      <c r="JBS15" s="68"/>
      <c r="JBT15" s="68"/>
      <c r="JBU15" s="68"/>
      <c r="JBV15" s="68"/>
      <c r="JBW15" s="68"/>
      <c r="JBX15" s="68"/>
      <c r="JBY15" s="68"/>
      <c r="JBZ15" s="68"/>
      <c r="JCA15" s="68"/>
      <c r="JCB15" s="68"/>
      <c r="JCC15" s="68"/>
      <c r="JCD15" s="68"/>
      <c r="JCE15" s="68"/>
      <c r="JCF15" s="68"/>
      <c r="JCG15" s="68"/>
      <c r="JCH15" s="68"/>
      <c r="JCI15" s="68"/>
      <c r="JCJ15" s="68"/>
      <c r="JCK15" s="68"/>
      <c r="JCL15" s="68"/>
      <c r="JCM15" s="68"/>
      <c r="JCN15" s="68"/>
      <c r="JCO15" s="68"/>
      <c r="JCP15" s="68"/>
      <c r="JCQ15" s="68"/>
      <c r="JCR15" s="68"/>
      <c r="JCS15" s="68"/>
      <c r="JCT15" s="68"/>
      <c r="JCU15" s="68"/>
      <c r="JCV15" s="68"/>
      <c r="JCW15" s="68"/>
      <c r="JCX15" s="68"/>
      <c r="JCY15" s="68"/>
      <c r="JCZ15" s="68"/>
      <c r="JDA15" s="68"/>
      <c r="JDB15" s="68"/>
      <c r="JDC15" s="68"/>
      <c r="JDD15" s="68"/>
      <c r="JDE15" s="68"/>
      <c r="JDF15" s="68"/>
      <c r="JDG15" s="68"/>
      <c r="JDH15" s="68"/>
      <c r="JDI15" s="68"/>
      <c r="JDJ15" s="68"/>
      <c r="JDK15" s="68"/>
      <c r="JDL15" s="68"/>
      <c r="JDM15" s="68"/>
      <c r="JDN15" s="68"/>
      <c r="JDO15" s="68"/>
      <c r="JDP15" s="68"/>
      <c r="JDQ15" s="68"/>
      <c r="JDR15" s="68"/>
      <c r="JDS15" s="68"/>
      <c r="JDT15" s="68"/>
      <c r="JDU15" s="68"/>
      <c r="JDV15" s="68"/>
      <c r="JDW15" s="68"/>
      <c r="JDX15" s="68"/>
      <c r="JDY15" s="68"/>
      <c r="JDZ15" s="68"/>
      <c r="JEA15" s="68"/>
      <c r="JEB15" s="68"/>
      <c r="JEC15" s="68"/>
      <c r="JED15" s="68"/>
      <c r="JEE15" s="68"/>
      <c r="JEF15" s="68"/>
      <c r="JEG15" s="68"/>
      <c r="JEH15" s="68"/>
      <c r="JEI15" s="68"/>
      <c r="JEJ15" s="68"/>
      <c r="JEK15" s="68"/>
      <c r="JEL15" s="68"/>
      <c r="JEM15" s="68"/>
      <c r="JEN15" s="68"/>
      <c r="JEO15" s="68"/>
      <c r="JEP15" s="68"/>
      <c r="JEQ15" s="68"/>
      <c r="JER15" s="68"/>
      <c r="JES15" s="68"/>
      <c r="JET15" s="68"/>
      <c r="JEU15" s="68"/>
      <c r="JEV15" s="68"/>
      <c r="JEW15" s="68"/>
      <c r="JEX15" s="68"/>
      <c r="JEY15" s="68"/>
      <c r="JEZ15" s="68"/>
      <c r="JFA15" s="68"/>
      <c r="JFB15" s="68"/>
      <c r="JFC15" s="68"/>
      <c r="JFD15" s="68"/>
      <c r="JFE15" s="68"/>
      <c r="JFF15" s="68"/>
      <c r="JFG15" s="68"/>
      <c r="JFH15" s="68"/>
      <c r="JFI15" s="68"/>
      <c r="JFJ15" s="68"/>
      <c r="JFK15" s="68"/>
      <c r="JFL15" s="68"/>
      <c r="JFM15" s="68"/>
      <c r="JFN15" s="68"/>
      <c r="JFO15" s="68"/>
      <c r="JFP15" s="68"/>
      <c r="JFQ15" s="68"/>
      <c r="JFR15" s="68"/>
      <c r="JFS15" s="68"/>
      <c r="JFT15" s="68"/>
      <c r="JFU15" s="68"/>
      <c r="JFV15" s="68"/>
      <c r="JFW15" s="68"/>
      <c r="JFX15" s="68"/>
      <c r="JFY15" s="68"/>
      <c r="JFZ15" s="68"/>
      <c r="JGA15" s="68"/>
      <c r="JGB15" s="68"/>
      <c r="JGC15" s="68"/>
      <c r="JGD15" s="68"/>
      <c r="JGE15" s="68"/>
      <c r="JGF15" s="68"/>
      <c r="JGG15" s="68"/>
      <c r="JGH15" s="68"/>
      <c r="JGI15" s="68"/>
      <c r="JGJ15" s="68"/>
      <c r="JGK15" s="68"/>
      <c r="JGL15" s="68"/>
      <c r="JGM15" s="68"/>
      <c r="JGN15" s="68"/>
      <c r="JGO15" s="68"/>
      <c r="JGP15" s="68"/>
      <c r="JGQ15" s="68"/>
      <c r="JGR15" s="68"/>
      <c r="JGS15" s="68"/>
      <c r="JGT15" s="68"/>
      <c r="JGU15" s="68"/>
      <c r="JGV15" s="68"/>
      <c r="JGW15" s="68"/>
      <c r="JGX15" s="68"/>
      <c r="JGY15" s="68"/>
      <c r="JGZ15" s="68"/>
      <c r="JHA15" s="68"/>
      <c r="JHB15" s="68"/>
      <c r="JHC15" s="68"/>
      <c r="JHD15" s="68"/>
      <c r="JHE15" s="68"/>
      <c r="JHF15" s="68"/>
      <c r="JHG15" s="68"/>
      <c r="JHH15" s="68"/>
      <c r="JHI15" s="68"/>
      <c r="JHJ15" s="68"/>
      <c r="JHK15" s="68"/>
      <c r="JHL15" s="68"/>
      <c r="JHM15" s="68"/>
      <c r="JHN15" s="68"/>
      <c r="JHO15" s="68"/>
      <c r="JHP15" s="68"/>
      <c r="JHQ15" s="68"/>
      <c r="JHR15" s="68"/>
      <c r="JHS15" s="68"/>
      <c r="JHT15" s="68"/>
      <c r="JHU15" s="68"/>
      <c r="JHV15" s="68"/>
      <c r="JHW15" s="68"/>
      <c r="JHX15" s="68"/>
      <c r="JHY15" s="68"/>
      <c r="JHZ15" s="68"/>
      <c r="JIA15" s="68"/>
      <c r="JIB15" s="68"/>
      <c r="JIC15" s="68"/>
      <c r="JID15" s="68"/>
      <c r="JIE15" s="68"/>
      <c r="JIF15" s="68"/>
      <c r="JIG15" s="68"/>
      <c r="JIH15" s="68"/>
      <c r="JII15" s="68"/>
      <c r="JIJ15" s="68"/>
      <c r="JIK15" s="68"/>
      <c r="JIL15" s="68"/>
      <c r="JIM15" s="68"/>
      <c r="JIN15" s="68"/>
      <c r="JIO15" s="68"/>
      <c r="JIP15" s="68"/>
      <c r="JIQ15" s="68"/>
      <c r="JIR15" s="68"/>
      <c r="JIS15" s="68"/>
      <c r="JIT15" s="68"/>
      <c r="JIU15" s="68"/>
      <c r="JIV15" s="68"/>
      <c r="JIW15" s="68"/>
      <c r="JIX15" s="68"/>
      <c r="JIY15" s="68"/>
      <c r="JIZ15" s="68"/>
      <c r="JJA15" s="68"/>
      <c r="JJB15" s="68"/>
      <c r="JJC15" s="68"/>
      <c r="JJD15" s="68"/>
      <c r="JJE15" s="68"/>
      <c r="JJF15" s="68"/>
      <c r="JJG15" s="68"/>
      <c r="JJH15" s="68"/>
      <c r="JJI15" s="68"/>
      <c r="JJJ15" s="68"/>
      <c r="JJK15" s="68"/>
      <c r="JJL15" s="68"/>
      <c r="JJM15" s="68"/>
      <c r="JJN15" s="68"/>
      <c r="JJO15" s="68"/>
      <c r="JJP15" s="68"/>
      <c r="JJQ15" s="68"/>
      <c r="JJR15" s="68"/>
      <c r="JJS15" s="68"/>
      <c r="JJT15" s="68"/>
      <c r="JJU15" s="68"/>
      <c r="JJV15" s="68"/>
      <c r="JJW15" s="68"/>
      <c r="JJX15" s="68"/>
      <c r="JJY15" s="68"/>
      <c r="JJZ15" s="68"/>
      <c r="JKA15" s="68"/>
      <c r="JKB15" s="68"/>
      <c r="JKC15" s="68"/>
      <c r="JKD15" s="68"/>
      <c r="JKE15" s="68"/>
      <c r="JKF15" s="68"/>
      <c r="JKG15" s="68"/>
      <c r="JKH15" s="68"/>
      <c r="JKI15" s="68"/>
      <c r="JKJ15" s="68"/>
      <c r="JKK15" s="68"/>
      <c r="JKL15" s="68"/>
      <c r="JKM15" s="68"/>
      <c r="JKN15" s="68"/>
      <c r="JKO15" s="68"/>
      <c r="JKP15" s="68"/>
      <c r="JKQ15" s="68"/>
      <c r="JKR15" s="68"/>
      <c r="JKS15" s="68"/>
      <c r="JKT15" s="68"/>
      <c r="JKU15" s="68"/>
      <c r="JKV15" s="68"/>
      <c r="JKW15" s="68"/>
      <c r="JKX15" s="68"/>
      <c r="JKY15" s="68"/>
      <c r="JKZ15" s="68"/>
      <c r="JLA15" s="68"/>
      <c r="JLB15" s="68"/>
      <c r="JLC15" s="68"/>
      <c r="JLD15" s="68"/>
      <c r="JLE15" s="68"/>
      <c r="JLF15" s="68"/>
      <c r="JLG15" s="68"/>
      <c r="JLH15" s="68"/>
      <c r="JLI15" s="68"/>
      <c r="JLJ15" s="68"/>
      <c r="JLK15" s="68"/>
      <c r="JLL15" s="68"/>
      <c r="JLM15" s="68"/>
      <c r="JLN15" s="68"/>
      <c r="JLO15" s="68"/>
      <c r="JLP15" s="68"/>
      <c r="JLQ15" s="68"/>
      <c r="JLR15" s="68"/>
      <c r="JLS15" s="68"/>
      <c r="JLT15" s="68"/>
      <c r="JLU15" s="68"/>
      <c r="JLV15" s="68"/>
      <c r="JLW15" s="68"/>
      <c r="JLX15" s="68"/>
      <c r="JLY15" s="68"/>
      <c r="JLZ15" s="68"/>
      <c r="JMA15" s="68"/>
      <c r="JMB15" s="68"/>
      <c r="JMC15" s="68"/>
      <c r="JMD15" s="68"/>
      <c r="JME15" s="68"/>
      <c r="JMF15" s="68"/>
      <c r="JMG15" s="68"/>
      <c r="JMH15" s="68"/>
      <c r="JMI15" s="68"/>
      <c r="JMJ15" s="68"/>
      <c r="JMK15" s="68"/>
      <c r="JML15" s="68"/>
      <c r="JMM15" s="68"/>
      <c r="JMN15" s="68"/>
      <c r="JMO15" s="68"/>
      <c r="JMP15" s="68"/>
      <c r="JMQ15" s="68"/>
      <c r="JMR15" s="68"/>
      <c r="JMS15" s="68"/>
      <c r="JMT15" s="68"/>
      <c r="JMU15" s="68"/>
      <c r="JMV15" s="68"/>
      <c r="JMW15" s="68"/>
      <c r="JMX15" s="68"/>
      <c r="JMY15" s="68"/>
      <c r="JMZ15" s="68"/>
      <c r="JNA15" s="68"/>
      <c r="JNB15" s="68"/>
      <c r="JNC15" s="68"/>
      <c r="JND15" s="68"/>
      <c r="JNE15" s="68"/>
      <c r="JNF15" s="68"/>
      <c r="JNG15" s="68"/>
      <c r="JNH15" s="68"/>
      <c r="JNI15" s="68"/>
      <c r="JNJ15" s="68"/>
      <c r="JNK15" s="68"/>
      <c r="JNL15" s="68"/>
      <c r="JNM15" s="68"/>
      <c r="JNN15" s="68"/>
      <c r="JNO15" s="68"/>
      <c r="JNP15" s="68"/>
      <c r="JNQ15" s="68"/>
      <c r="JNR15" s="68"/>
      <c r="JNS15" s="68"/>
      <c r="JNT15" s="68"/>
      <c r="JNU15" s="68"/>
      <c r="JNV15" s="68"/>
      <c r="JNW15" s="68"/>
      <c r="JNX15" s="68"/>
      <c r="JNY15" s="68"/>
      <c r="JNZ15" s="68"/>
      <c r="JOA15" s="68"/>
      <c r="JOB15" s="68"/>
      <c r="JOC15" s="68"/>
      <c r="JOD15" s="68"/>
      <c r="JOE15" s="68"/>
      <c r="JOF15" s="68"/>
      <c r="JOG15" s="68"/>
      <c r="JOH15" s="68"/>
      <c r="JOI15" s="68"/>
      <c r="JOJ15" s="68"/>
      <c r="JOK15" s="68"/>
      <c r="JOL15" s="68"/>
      <c r="JOM15" s="68"/>
      <c r="JON15" s="68"/>
      <c r="JOO15" s="68"/>
      <c r="JOP15" s="68"/>
      <c r="JOQ15" s="68"/>
      <c r="JOR15" s="68"/>
      <c r="JOS15" s="68"/>
      <c r="JOT15" s="68"/>
      <c r="JOU15" s="68"/>
      <c r="JOV15" s="68"/>
      <c r="JOW15" s="68"/>
      <c r="JOX15" s="68"/>
      <c r="JOY15" s="68"/>
      <c r="JOZ15" s="68"/>
      <c r="JPA15" s="68"/>
      <c r="JPB15" s="68"/>
      <c r="JPC15" s="68"/>
      <c r="JPD15" s="68"/>
      <c r="JPE15" s="68"/>
      <c r="JPF15" s="68"/>
      <c r="JPG15" s="68"/>
      <c r="JPH15" s="68"/>
      <c r="JPI15" s="68"/>
      <c r="JPJ15" s="68"/>
      <c r="JPK15" s="68"/>
      <c r="JPL15" s="68"/>
      <c r="JPM15" s="68"/>
      <c r="JPN15" s="68"/>
      <c r="JPO15" s="68"/>
      <c r="JPP15" s="68"/>
      <c r="JPQ15" s="68"/>
      <c r="JPR15" s="68"/>
      <c r="JPS15" s="68"/>
      <c r="JPT15" s="68"/>
      <c r="JPU15" s="68"/>
      <c r="JPV15" s="68"/>
      <c r="JPW15" s="68"/>
      <c r="JPX15" s="68"/>
      <c r="JPY15" s="68"/>
      <c r="JPZ15" s="68"/>
      <c r="JQA15" s="68"/>
      <c r="JQB15" s="68"/>
      <c r="JQC15" s="68"/>
      <c r="JQD15" s="68"/>
      <c r="JQE15" s="68"/>
      <c r="JQF15" s="68"/>
      <c r="JQG15" s="68"/>
      <c r="JQH15" s="68"/>
      <c r="JQI15" s="68"/>
      <c r="JQJ15" s="68"/>
      <c r="JQK15" s="68"/>
      <c r="JQL15" s="68"/>
      <c r="JQM15" s="68"/>
      <c r="JQN15" s="68"/>
      <c r="JQO15" s="68"/>
      <c r="JQP15" s="68"/>
      <c r="JQQ15" s="68"/>
      <c r="JQR15" s="68"/>
      <c r="JQS15" s="68"/>
      <c r="JQT15" s="68"/>
      <c r="JQU15" s="68"/>
      <c r="JQV15" s="68"/>
      <c r="JQW15" s="68"/>
      <c r="JQX15" s="68"/>
      <c r="JQY15" s="68"/>
      <c r="JQZ15" s="68"/>
      <c r="JRA15" s="68"/>
      <c r="JRB15" s="68"/>
      <c r="JRC15" s="68"/>
      <c r="JRD15" s="68"/>
      <c r="JRE15" s="68"/>
      <c r="JRF15" s="68"/>
      <c r="JRG15" s="68"/>
      <c r="JRH15" s="68"/>
      <c r="JRI15" s="68"/>
      <c r="JRJ15" s="68"/>
      <c r="JRK15" s="68"/>
      <c r="JRL15" s="68"/>
      <c r="JRM15" s="68"/>
      <c r="JRN15" s="68"/>
      <c r="JRO15" s="68"/>
      <c r="JRP15" s="68"/>
      <c r="JRQ15" s="68"/>
      <c r="JRR15" s="68"/>
      <c r="JRS15" s="68"/>
      <c r="JRT15" s="68"/>
      <c r="JRU15" s="68"/>
      <c r="JRV15" s="68"/>
      <c r="JRW15" s="68"/>
      <c r="JRX15" s="68"/>
      <c r="JRY15" s="68"/>
      <c r="JRZ15" s="68"/>
      <c r="JSA15" s="68"/>
      <c r="JSB15" s="68"/>
      <c r="JSC15" s="68"/>
      <c r="JSD15" s="68"/>
      <c r="JSE15" s="68"/>
      <c r="JSF15" s="68"/>
      <c r="JSG15" s="68"/>
      <c r="JSH15" s="68"/>
      <c r="JSI15" s="68"/>
      <c r="JSJ15" s="68"/>
      <c r="JSK15" s="68"/>
      <c r="JSL15" s="68"/>
      <c r="JSM15" s="68"/>
      <c r="JSN15" s="68"/>
      <c r="JSO15" s="68"/>
      <c r="JSP15" s="68"/>
      <c r="JSQ15" s="68"/>
      <c r="JSR15" s="68"/>
      <c r="JSS15" s="68"/>
      <c r="JST15" s="68"/>
      <c r="JSU15" s="68"/>
      <c r="JSV15" s="68"/>
      <c r="JSW15" s="68"/>
      <c r="JSX15" s="68"/>
      <c r="JSY15" s="68"/>
      <c r="JSZ15" s="68"/>
      <c r="JTA15" s="68"/>
      <c r="JTB15" s="68"/>
      <c r="JTC15" s="68"/>
      <c r="JTD15" s="68"/>
      <c r="JTE15" s="68"/>
      <c r="JTF15" s="68"/>
      <c r="JTG15" s="68"/>
      <c r="JTH15" s="68"/>
      <c r="JTI15" s="68"/>
      <c r="JTJ15" s="68"/>
      <c r="JTK15" s="68"/>
      <c r="JTL15" s="68"/>
      <c r="JTM15" s="68"/>
      <c r="JTN15" s="68"/>
      <c r="JTO15" s="68"/>
      <c r="JTP15" s="68"/>
      <c r="JTQ15" s="68"/>
      <c r="JTR15" s="68"/>
      <c r="JTS15" s="68"/>
      <c r="JTT15" s="68"/>
      <c r="JTU15" s="68"/>
      <c r="JTV15" s="68"/>
      <c r="JTW15" s="68"/>
      <c r="JTX15" s="68"/>
      <c r="JTY15" s="68"/>
      <c r="JTZ15" s="68"/>
      <c r="JUA15" s="68"/>
      <c r="JUB15" s="68"/>
      <c r="JUC15" s="68"/>
      <c r="JUD15" s="68"/>
      <c r="JUE15" s="68"/>
      <c r="JUF15" s="68"/>
      <c r="JUG15" s="68"/>
      <c r="JUH15" s="68"/>
      <c r="JUI15" s="68"/>
      <c r="JUJ15" s="68"/>
      <c r="JUK15" s="68"/>
      <c r="JUL15" s="68"/>
      <c r="JUM15" s="68"/>
      <c r="JUN15" s="68"/>
      <c r="JUO15" s="68"/>
      <c r="JUP15" s="68"/>
      <c r="JUQ15" s="68"/>
      <c r="JUR15" s="68"/>
      <c r="JUS15" s="68"/>
      <c r="JUT15" s="68"/>
      <c r="JUU15" s="68"/>
      <c r="JUV15" s="68"/>
      <c r="JUW15" s="68"/>
      <c r="JUX15" s="68"/>
      <c r="JUY15" s="68"/>
      <c r="JUZ15" s="68"/>
      <c r="JVA15" s="68"/>
      <c r="JVB15" s="68"/>
      <c r="JVC15" s="68"/>
      <c r="JVD15" s="68"/>
      <c r="JVE15" s="68"/>
      <c r="JVF15" s="68"/>
      <c r="JVG15" s="68"/>
      <c r="JVH15" s="68"/>
      <c r="JVI15" s="68"/>
      <c r="JVJ15" s="68"/>
      <c r="JVK15" s="68"/>
      <c r="JVL15" s="68"/>
      <c r="JVM15" s="68"/>
      <c r="JVN15" s="68"/>
      <c r="JVO15" s="68"/>
      <c r="JVP15" s="68"/>
      <c r="JVQ15" s="68"/>
      <c r="JVR15" s="68"/>
      <c r="JVS15" s="68"/>
      <c r="JVT15" s="68"/>
      <c r="JVU15" s="68"/>
      <c r="JVV15" s="68"/>
      <c r="JVW15" s="68"/>
      <c r="JVX15" s="68"/>
      <c r="JVY15" s="68"/>
      <c r="JVZ15" s="68"/>
      <c r="JWA15" s="68"/>
      <c r="JWB15" s="68"/>
      <c r="JWC15" s="68"/>
      <c r="JWD15" s="68"/>
      <c r="JWE15" s="68"/>
      <c r="JWF15" s="68"/>
      <c r="JWG15" s="68"/>
      <c r="JWH15" s="68"/>
      <c r="JWI15" s="68"/>
      <c r="JWJ15" s="68"/>
      <c r="JWK15" s="68"/>
      <c r="JWL15" s="68"/>
      <c r="JWM15" s="68"/>
      <c r="JWN15" s="68"/>
      <c r="JWO15" s="68"/>
      <c r="JWP15" s="68"/>
      <c r="JWQ15" s="68"/>
      <c r="JWR15" s="68"/>
      <c r="JWS15" s="68"/>
      <c r="JWT15" s="68"/>
      <c r="JWU15" s="68"/>
      <c r="JWV15" s="68"/>
      <c r="JWW15" s="68"/>
      <c r="JWX15" s="68"/>
      <c r="JWY15" s="68"/>
      <c r="JWZ15" s="68"/>
      <c r="JXA15" s="68"/>
      <c r="JXB15" s="68"/>
      <c r="JXC15" s="68"/>
      <c r="JXD15" s="68"/>
      <c r="JXE15" s="68"/>
      <c r="JXF15" s="68"/>
      <c r="JXG15" s="68"/>
      <c r="JXH15" s="68"/>
      <c r="JXI15" s="68"/>
      <c r="JXJ15" s="68"/>
      <c r="JXK15" s="68"/>
      <c r="JXL15" s="68"/>
      <c r="JXM15" s="68"/>
      <c r="JXN15" s="68"/>
      <c r="JXO15" s="68"/>
      <c r="JXP15" s="68"/>
      <c r="JXQ15" s="68"/>
      <c r="JXR15" s="68"/>
      <c r="JXS15" s="68"/>
      <c r="JXT15" s="68"/>
      <c r="JXU15" s="68"/>
      <c r="JXV15" s="68"/>
      <c r="JXW15" s="68"/>
      <c r="JXX15" s="68"/>
      <c r="JXY15" s="68"/>
      <c r="JXZ15" s="68"/>
      <c r="JYA15" s="68"/>
      <c r="JYB15" s="68"/>
      <c r="JYC15" s="68"/>
      <c r="JYD15" s="68"/>
      <c r="JYE15" s="68"/>
      <c r="JYF15" s="68"/>
      <c r="JYG15" s="68"/>
      <c r="JYH15" s="68"/>
      <c r="JYI15" s="68"/>
      <c r="JYJ15" s="68"/>
      <c r="JYK15" s="68"/>
      <c r="JYL15" s="68"/>
      <c r="JYM15" s="68"/>
      <c r="JYN15" s="68"/>
      <c r="JYO15" s="68"/>
      <c r="JYP15" s="68"/>
      <c r="JYQ15" s="68"/>
      <c r="JYR15" s="68"/>
      <c r="JYS15" s="68"/>
      <c r="JYT15" s="68"/>
      <c r="JYU15" s="68"/>
      <c r="JYV15" s="68"/>
      <c r="JYW15" s="68"/>
      <c r="JYX15" s="68"/>
      <c r="JYY15" s="68"/>
      <c r="JYZ15" s="68"/>
      <c r="JZA15" s="68"/>
      <c r="JZB15" s="68"/>
      <c r="JZC15" s="68"/>
      <c r="JZD15" s="68"/>
      <c r="JZE15" s="68"/>
      <c r="JZF15" s="68"/>
      <c r="JZG15" s="68"/>
      <c r="JZH15" s="68"/>
      <c r="JZI15" s="68"/>
      <c r="JZJ15" s="68"/>
      <c r="JZK15" s="68"/>
      <c r="JZL15" s="68"/>
      <c r="JZM15" s="68"/>
      <c r="JZN15" s="68"/>
      <c r="JZO15" s="68"/>
      <c r="JZP15" s="68"/>
      <c r="JZQ15" s="68"/>
      <c r="JZR15" s="68"/>
      <c r="JZS15" s="68"/>
      <c r="JZT15" s="68"/>
      <c r="JZU15" s="68"/>
      <c r="JZV15" s="68"/>
      <c r="JZW15" s="68"/>
      <c r="JZX15" s="68"/>
      <c r="JZY15" s="68"/>
      <c r="JZZ15" s="68"/>
      <c r="KAA15" s="68"/>
      <c r="KAB15" s="68"/>
      <c r="KAC15" s="68"/>
      <c r="KAD15" s="68"/>
      <c r="KAE15" s="68"/>
      <c r="KAF15" s="68"/>
      <c r="KAG15" s="68"/>
      <c r="KAH15" s="68"/>
      <c r="KAI15" s="68"/>
      <c r="KAJ15" s="68"/>
      <c r="KAK15" s="68"/>
      <c r="KAL15" s="68"/>
      <c r="KAM15" s="68"/>
      <c r="KAN15" s="68"/>
      <c r="KAO15" s="68"/>
      <c r="KAP15" s="68"/>
      <c r="KAQ15" s="68"/>
      <c r="KAR15" s="68"/>
      <c r="KAS15" s="68"/>
      <c r="KAT15" s="68"/>
      <c r="KAU15" s="68"/>
      <c r="KAV15" s="68"/>
      <c r="KAW15" s="68"/>
      <c r="KAX15" s="68"/>
      <c r="KAY15" s="68"/>
      <c r="KAZ15" s="68"/>
      <c r="KBA15" s="68"/>
      <c r="KBB15" s="68"/>
      <c r="KBC15" s="68"/>
      <c r="KBD15" s="68"/>
      <c r="KBE15" s="68"/>
      <c r="KBF15" s="68"/>
      <c r="KBG15" s="68"/>
      <c r="KBH15" s="68"/>
      <c r="KBI15" s="68"/>
      <c r="KBJ15" s="68"/>
      <c r="KBK15" s="68"/>
      <c r="KBL15" s="68"/>
      <c r="KBM15" s="68"/>
      <c r="KBN15" s="68"/>
      <c r="KBO15" s="68"/>
      <c r="KBP15" s="68"/>
      <c r="KBQ15" s="68"/>
      <c r="KBR15" s="68"/>
      <c r="KBS15" s="68"/>
      <c r="KBT15" s="68"/>
      <c r="KBU15" s="68"/>
      <c r="KBV15" s="68"/>
      <c r="KBW15" s="68"/>
      <c r="KBX15" s="68"/>
      <c r="KBY15" s="68"/>
      <c r="KBZ15" s="68"/>
      <c r="KCA15" s="68"/>
      <c r="KCB15" s="68"/>
      <c r="KCC15" s="68"/>
      <c r="KCD15" s="68"/>
      <c r="KCE15" s="68"/>
      <c r="KCF15" s="68"/>
      <c r="KCG15" s="68"/>
      <c r="KCH15" s="68"/>
      <c r="KCI15" s="68"/>
      <c r="KCJ15" s="68"/>
      <c r="KCK15" s="68"/>
      <c r="KCL15" s="68"/>
      <c r="KCM15" s="68"/>
      <c r="KCN15" s="68"/>
      <c r="KCO15" s="68"/>
      <c r="KCP15" s="68"/>
      <c r="KCQ15" s="68"/>
      <c r="KCR15" s="68"/>
      <c r="KCS15" s="68"/>
      <c r="KCT15" s="68"/>
      <c r="KCU15" s="68"/>
      <c r="KCV15" s="68"/>
      <c r="KCW15" s="68"/>
      <c r="KCX15" s="68"/>
      <c r="KCY15" s="68"/>
      <c r="KCZ15" s="68"/>
      <c r="KDA15" s="68"/>
      <c r="KDB15" s="68"/>
      <c r="KDC15" s="68"/>
      <c r="KDD15" s="68"/>
      <c r="KDE15" s="68"/>
      <c r="KDF15" s="68"/>
      <c r="KDG15" s="68"/>
      <c r="KDH15" s="68"/>
      <c r="KDI15" s="68"/>
      <c r="KDJ15" s="68"/>
      <c r="KDK15" s="68"/>
      <c r="KDL15" s="68"/>
      <c r="KDM15" s="68"/>
      <c r="KDN15" s="68"/>
      <c r="KDO15" s="68"/>
      <c r="KDP15" s="68"/>
      <c r="KDQ15" s="68"/>
      <c r="KDR15" s="68"/>
      <c r="KDS15" s="68"/>
      <c r="KDT15" s="68"/>
      <c r="KDU15" s="68"/>
      <c r="KDV15" s="68"/>
      <c r="KDW15" s="68"/>
      <c r="KDX15" s="68"/>
      <c r="KDY15" s="68"/>
      <c r="KDZ15" s="68"/>
      <c r="KEA15" s="68"/>
      <c r="KEB15" s="68"/>
      <c r="KEC15" s="68"/>
      <c r="KED15" s="68"/>
      <c r="KEE15" s="68"/>
      <c r="KEF15" s="68"/>
      <c r="KEG15" s="68"/>
      <c r="KEH15" s="68"/>
      <c r="KEI15" s="68"/>
      <c r="KEJ15" s="68"/>
      <c r="KEK15" s="68"/>
      <c r="KEL15" s="68"/>
      <c r="KEM15" s="68"/>
      <c r="KEN15" s="68"/>
      <c r="KEO15" s="68"/>
      <c r="KEP15" s="68"/>
      <c r="KEQ15" s="68"/>
      <c r="KER15" s="68"/>
      <c r="KES15" s="68"/>
      <c r="KET15" s="68"/>
      <c r="KEU15" s="68"/>
      <c r="KEV15" s="68"/>
      <c r="KEW15" s="68"/>
      <c r="KEX15" s="68"/>
      <c r="KEY15" s="68"/>
      <c r="KEZ15" s="68"/>
      <c r="KFA15" s="68"/>
      <c r="KFB15" s="68"/>
      <c r="KFC15" s="68"/>
      <c r="KFD15" s="68"/>
      <c r="KFE15" s="68"/>
      <c r="KFF15" s="68"/>
      <c r="KFG15" s="68"/>
      <c r="KFH15" s="68"/>
      <c r="KFI15" s="68"/>
      <c r="KFJ15" s="68"/>
      <c r="KFK15" s="68"/>
      <c r="KFL15" s="68"/>
      <c r="KFM15" s="68"/>
      <c r="KFN15" s="68"/>
      <c r="KFO15" s="68"/>
      <c r="KFP15" s="68"/>
      <c r="KFQ15" s="68"/>
      <c r="KFR15" s="68"/>
      <c r="KFS15" s="68"/>
      <c r="KFT15" s="68"/>
      <c r="KFU15" s="68"/>
      <c r="KFV15" s="68"/>
      <c r="KFW15" s="68"/>
      <c r="KFX15" s="68"/>
      <c r="KFY15" s="68"/>
      <c r="KFZ15" s="68"/>
      <c r="KGA15" s="68"/>
      <c r="KGB15" s="68"/>
      <c r="KGC15" s="68"/>
      <c r="KGD15" s="68"/>
      <c r="KGE15" s="68"/>
      <c r="KGF15" s="68"/>
      <c r="KGG15" s="68"/>
      <c r="KGH15" s="68"/>
      <c r="KGI15" s="68"/>
      <c r="KGJ15" s="68"/>
      <c r="KGK15" s="68"/>
      <c r="KGL15" s="68"/>
      <c r="KGM15" s="68"/>
      <c r="KGN15" s="68"/>
      <c r="KGO15" s="68"/>
      <c r="KGP15" s="68"/>
      <c r="KGQ15" s="68"/>
      <c r="KGR15" s="68"/>
      <c r="KGS15" s="68"/>
      <c r="KGT15" s="68"/>
      <c r="KGU15" s="68"/>
      <c r="KGV15" s="68"/>
      <c r="KGW15" s="68"/>
      <c r="KGX15" s="68"/>
      <c r="KGY15" s="68"/>
      <c r="KGZ15" s="68"/>
      <c r="KHA15" s="68"/>
      <c r="KHB15" s="68"/>
      <c r="KHC15" s="68"/>
      <c r="KHD15" s="68"/>
      <c r="KHE15" s="68"/>
      <c r="KHF15" s="68"/>
      <c r="KHG15" s="68"/>
      <c r="KHH15" s="68"/>
      <c r="KHI15" s="68"/>
      <c r="KHJ15" s="68"/>
      <c r="KHK15" s="68"/>
      <c r="KHL15" s="68"/>
      <c r="KHM15" s="68"/>
      <c r="KHN15" s="68"/>
      <c r="KHO15" s="68"/>
      <c r="KHP15" s="68"/>
      <c r="KHQ15" s="68"/>
      <c r="KHR15" s="68"/>
      <c r="KHS15" s="68"/>
      <c r="KHT15" s="68"/>
      <c r="KHU15" s="68"/>
      <c r="KHV15" s="68"/>
      <c r="KHW15" s="68"/>
      <c r="KHX15" s="68"/>
      <c r="KHY15" s="68"/>
      <c r="KHZ15" s="68"/>
      <c r="KIA15" s="68"/>
      <c r="KIB15" s="68"/>
      <c r="KIC15" s="68"/>
      <c r="KID15" s="68"/>
      <c r="KIE15" s="68"/>
      <c r="KIF15" s="68"/>
      <c r="KIG15" s="68"/>
      <c r="KIH15" s="68"/>
      <c r="KII15" s="68"/>
      <c r="KIJ15" s="68"/>
      <c r="KIK15" s="68"/>
      <c r="KIL15" s="68"/>
      <c r="KIM15" s="68"/>
      <c r="KIN15" s="68"/>
      <c r="KIO15" s="68"/>
      <c r="KIP15" s="68"/>
      <c r="KIQ15" s="68"/>
      <c r="KIR15" s="68"/>
      <c r="KIS15" s="68"/>
      <c r="KIT15" s="68"/>
      <c r="KIU15" s="68"/>
      <c r="KIV15" s="68"/>
      <c r="KIW15" s="68"/>
      <c r="KIX15" s="68"/>
      <c r="KIY15" s="68"/>
      <c r="KIZ15" s="68"/>
      <c r="KJA15" s="68"/>
      <c r="KJB15" s="68"/>
      <c r="KJC15" s="68"/>
      <c r="KJD15" s="68"/>
      <c r="KJE15" s="68"/>
      <c r="KJF15" s="68"/>
      <c r="KJG15" s="68"/>
      <c r="KJH15" s="68"/>
      <c r="KJI15" s="68"/>
      <c r="KJJ15" s="68"/>
      <c r="KJK15" s="68"/>
      <c r="KJL15" s="68"/>
      <c r="KJM15" s="68"/>
      <c r="KJN15" s="68"/>
      <c r="KJO15" s="68"/>
      <c r="KJP15" s="68"/>
      <c r="KJQ15" s="68"/>
      <c r="KJR15" s="68"/>
      <c r="KJS15" s="68"/>
      <c r="KJT15" s="68"/>
      <c r="KJU15" s="68"/>
      <c r="KJV15" s="68"/>
      <c r="KJW15" s="68"/>
      <c r="KJX15" s="68"/>
      <c r="KJY15" s="68"/>
      <c r="KJZ15" s="68"/>
      <c r="KKA15" s="68"/>
      <c r="KKB15" s="68"/>
      <c r="KKC15" s="68"/>
      <c r="KKD15" s="68"/>
      <c r="KKE15" s="68"/>
      <c r="KKF15" s="68"/>
      <c r="KKG15" s="68"/>
      <c r="KKH15" s="68"/>
      <c r="KKI15" s="68"/>
      <c r="KKJ15" s="68"/>
      <c r="KKK15" s="68"/>
      <c r="KKL15" s="68"/>
      <c r="KKM15" s="68"/>
      <c r="KKN15" s="68"/>
      <c r="KKO15" s="68"/>
      <c r="KKP15" s="68"/>
      <c r="KKQ15" s="68"/>
      <c r="KKR15" s="68"/>
      <c r="KKS15" s="68"/>
      <c r="KKT15" s="68"/>
      <c r="KKU15" s="68"/>
      <c r="KKV15" s="68"/>
      <c r="KKW15" s="68"/>
      <c r="KKX15" s="68"/>
      <c r="KKY15" s="68"/>
      <c r="KKZ15" s="68"/>
      <c r="KLA15" s="68"/>
      <c r="KLB15" s="68"/>
      <c r="KLC15" s="68"/>
      <c r="KLD15" s="68"/>
      <c r="KLE15" s="68"/>
      <c r="KLF15" s="68"/>
      <c r="KLG15" s="68"/>
      <c r="KLH15" s="68"/>
      <c r="KLI15" s="68"/>
      <c r="KLJ15" s="68"/>
      <c r="KLK15" s="68"/>
      <c r="KLL15" s="68"/>
      <c r="KLM15" s="68"/>
      <c r="KLN15" s="68"/>
      <c r="KLO15" s="68"/>
      <c r="KLP15" s="68"/>
      <c r="KLQ15" s="68"/>
      <c r="KLR15" s="68"/>
      <c r="KLS15" s="68"/>
      <c r="KLT15" s="68"/>
      <c r="KLU15" s="68"/>
      <c r="KLV15" s="68"/>
      <c r="KLW15" s="68"/>
      <c r="KLX15" s="68"/>
      <c r="KLY15" s="68"/>
      <c r="KLZ15" s="68"/>
      <c r="KMA15" s="68"/>
      <c r="KMB15" s="68"/>
      <c r="KMC15" s="68"/>
      <c r="KMD15" s="68"/>
      <c r="KME15" s="68"/>
      <c r="KMF15" s="68"/>
      <c r="KMG15" s="68"/>
      <c r="KMH15" s="68"/>
      <c r="KMI15" s="68"/>
      <c r="KMJ15" s="68"/>
      <c r="KMK15" s="68"/>
      <c r="KML15" s="68"/>
      <c r="KMM15" s="68"/>
      <c r="KMN15" s="68"/>
      <c r="KMO15" s="68"/>
      <c r="KMP15" s="68"/>
      <c r="KMQ15" s="68"/>
      <c r="KMR15" s="68"/>
      <c r="KMS15" s="68"/>
      <c r="KMT15" s="68"/>
      <c r="KMU15" s="68"/>
      <c r="KMV15" s="68"/>
      <c r="KMW15" s="68"/>
      <c r="KMX15" s="68"/>
      <c r="KMY15" s="68"/>
      <c r="KMZ15" s="68"/>
      <c r="KNA15" s="68"/>
      <c r="KNB15" s="68"/>
      <c r="KNC15" s="68"/>
      <c r="KND15" s="68"/>
      <c r="KNE15" s="68"/>
      <c r="KNF15" s="68"/>
      <c r="KNG15" s="68"/>
      <c r="KNH15" s="68"/>
      <c r="KNI15" s="68"/>
      <c r="KNJ15" s="68"/>
      <c r="KNK15" s="68"/>
      <c r="KNL15" s="68"/>
      <c r="KNM15" s="68"/>
      <c r="KNN15" s="68"/>
      <c r="KNO15" s="68"/>
      <c r="KNP15" s="68"/>
      <c r="KNQ15" s="68"/>
      <c r="KNR15" s="68"/>
      <c r="KNS15" s="68"/>
      <c r="KNT15" s="68"/>
      <c r="KNU15" s="68"/>
      <c r="KNV15" s="68"/>
      <c r="KNW15" s="68"/>
      <c r="KNX15" s="68"/>
      <c r="KNY15" s="68"/>
      <c r="KNZ15" s="68"/>
      <c r="KOA15" s="68"/>
      <c r="KOB15" s="68"/>
      <c r="KOC15" s="68"/>
      <c r="KOD15" s="68"/>
      <c r="KOE15" s="68"/>
      <c r="KOF15" s="68"/>
      <c r="KOG15" s="68"/>
      <c r="KOH15" s="68"/>
      <c r="KOI15" s="68"/>
      <c r="KOJ15" s="68"/>
      <c r="KOK15" s="68"/>
      <c r="KOL15" s="68"/>
      <c r="KOM15" s="68"/>
      <c r="KON15" s="68"/>
      <c r="KOO15" s="68"/>
      <c r="KOP15" s="68"/>
      <c r="KOQ15" s="68"/>
      <c r="KOR15" s="68"/>
      <c r="KOS15" s="68"/>
      <c r="KOT15" s="68"/>
      <c r="KOU15" s="68"/>
      <c r="KOV15" s="68"/>
      <c r="KOW15" s="68"/>
      <c r="KOX15" s="68"/>
      <c r="KOY15" s="68"/>
      <c r="KOZ15" s="68"/>
      <c r="KPA15" s="68"/>
      <c r="KPB15" s="68"/>
      <c r="KPC15" s="68"/>
      <c r="KPD15" s="68"/>
      <c r="KPE15" s="68"/>
      <c r="KPF15" s="68"/>
      <c r="KPG15" s="68"/>
      <c r="KPH15" s="68"/>
      <c r="KPI15" s="68"/>
      <c r="KPJ15" s="68"/>
      <c r="KPK15" s="68"/>
      <c r="KPL15" s="68"/>
      <c r="KPM15" s="68"/>
      <c r="KPN15" s="68"/>
      <c r="KPO15" s="68"/>
      <c r="KPP15" s="68"/>
      <c r="KPQ15" s="68"/>
      <c r="KPR15" s="68"/>
      <c r="KPS15" s="68"/>
      <c r="KPT15" s="68"/>
      <c r="KPU15" s="68"/>
      <c r="KPV15" s="68"/>
      <c r="KPW15" s="68"/>
      <c r="KPX15" s="68"/>
      <c r="KPY15" s="68"/>
      <c r="KPZ15" s="68"/>
      <c r="KQA15" s="68"/>
      <c r="KQB15" s="68"/>
      <c r="KQC15" s="68"/>
      <c r="KQD15" s="68"/>
      <c r="KQE15" s="68"/>
      <c r="KQF15" s="68"/>
      <c r="KQG15" s="68"/>
      <c r="KQH15" s="68"/>
      <c r="KQI15" s="68"/>
      <c r="KQJ15" s="68"/>
      <c r="KQK15" s="68"/>
      <c r="KQL15" s="68"/>
      <c r="KQM15" s="68"/>
      <c r="KQN15" s="68"/>
      <c r="KQO15" s="68"/>
      <c r="KQP15" s="68"/>
      <c r="KQQ15" s="68"/>
      <c r="KQR15" s="68"/>
      <c r="KQS15" s="68"/>
      <c r="KQT15" s="68"/>
      <c r="KQU15" s="68"/>
      <c r="KQV15" s="68"/>
      <c r="KQW15" s="68"/>
      <c r="KQX15" s="68"/>
      <c r="KQY15" s="68"/>
      <c r="KQZ15" s="68"/>
      <c r="KRA15" s="68"/>
      <c r="KRB15" s="68"/>
      <c r="KRC15" s="68"/>
      <c r="KRD15" s="68"/>
      <c r="KRE15" s="68"/>
      <c r="KRF15" s="68"/>
      <c r="KRG15" s="68"/>
      <c r="KRH15" s="68"/>
      <c r="KRI15" s="68"/>
      <c r="KRJ15" s="68"/>
      <c r="KRK15" s="68"/>
      <c r="KRL15" s="68"/>
      <c r="KRM15" s="68"/>
      <c r="KRN15" s="68"/>
      <c r="KRO15" s="68"/>
      <c r="KRP15" s="68"/>
      <c r="KRQ15" s="68"/>
      <c r="KRR15" s="68"/>
      <c r="KRS15" s="68"/>
      <c r="KRT15" s="68"/>
      <c r="KRU15" s="68"/>
      <c r="KRV15" s="68"/>
      <c r="KRW15" s="68"/>
      <c r="KRX15" s="68"/>
      <c r="KRY15" s="68"/>
      <c r="KRZ15" s="68"/>
      <c r="KSA15" s="68"/>
      <c r="KSB15" s="68"/>
      <c r="KSC15" s="68"/>
      <c r="KSD15" s="68"/>
      <c r="KSE15" s="68"/>
      <c r="KSF15" s="68"/>
      <c r="KSG15" s="68"/>
      <c r="KSH15" s="68"/>
      <c r="KSI15" s="68"/>
      <c r="KSJ15" s="68"/>
      <c r="KSK15" s="68"/>
      <c r="KSL15" s="68"/>
      <c r="KSM15" s="68"/>
      <c r="KSN15" s="68"/>
      <c r="KSO15" s="68"/>
      <c r="KSP15" s="68"/>
      <c r="KSQ15" s="68"/>
      <c r="KSR15" s="68"/>
      <c r="KSS15" s="68"/>
      <c r="KST15" s="68"/>
      <c r="KSU15" s="68"/>
      <c r="KSV15" s="68"/>
      <c r="KSW15" s="68"/>
      <c r="KSX15" s="68"/>
      <c r="KSY15" s="68"/>
      <c r="KSZ15" s="68"/>
      <c r="KTA15" s="68"/>
      <c r="KTB15" s="68"/>
      <c r="KTC15" s="68"/>
      <c r="KTD15" s="68"/>
      <c r="KTE15" s="68"/>
      <c r="KTF15" s="68"/>
      <c r="KTG15" s="68"/>
      <c r="KTH15" s="68"/>
      <c r="KTI15" s="68"/>
      <c r="KTJ15" s="68"/>
      <c r="KTK15" s="68"/>
      <c r="KTL15" s="68"/>
      <c r="KTM15" s="68"/>
      <c r="KTN15" s="68"/>
      <c r="KTO15" s="68"/>
      <c r="KTP15" s="68"/>
      <c r="KTQ15" s="68"/>
      <c r="KTR15" s="68"/>
      <c r="KTS15" s="68"/>
      <c r="KTT15" s="68"/>
      <c r="KTU15" s="68"/>
      <c r="KTV15" s="68"/>
      <c r="KTW15" s="68"/>
      <c r="KTX15" s="68"/>
      <c r="KTY15" s="68"/>
      <c r="KTZ15" s="68"/>
      <c r="KUA15" s="68"/>
      <c r="KUB15" s="68"/>
      <c r="KUC15" s="68"/>
      <c r="KUD15" s="68"/>
      <c r="KUE15" s="68"/>
      <c r="KUF15" s="68"/>
      <c r="KUG15" s="68"/>
      <c r="KUH15" s="68"/>
      <c r="KUI15" s="68"/>
      <c r="KUJ15" s="68"/>
      <c r="KUK15" s="68"/>
      <c r="KUL15" s="68"/>
      <c r="KUM15" s="68"/>
      <c r="KUN15" s="68"/>
      <c r="KUO15" s="68"/>
      <c r="KUP15" s="68"/>
      <c r="KUQ15" s="68"/>
      <c r="KUR15" s="68"/>
      <c r="KUS15" s="68"/>
      <c r="KUT15" s="68"/>
      <c r="KUU15" s="68"/>
      <c r="KUV15" s="68"/>
      <c r="KUW15" s="68"/>
      <c r="KUX15" s="68"/>
      <c r="KUY15" s="68"/>
      <c r="KUZ15" s="68"/>
      <c r="KVA15" s="68"/>
      <c r="KVB15" s="68"/>
      <c r="KVC15" s="68"/>
      <c r="KVD15" s="68"/>
      <c r="KVE15" s="68"/>
      <c r="KVF15" s="68"/>
      <c r="KVG15" s="68"/>
      <c r="KVH15" s="68"/>
      <c r="KVI15" s="68"/>
      <c r="KVJ15" s="68"/>
      <c r="KVK15" s="68"/>
      <c r="KVL15" s="68"/>
      <c r="KVM15" s="68"/>
      <c r="KVN15" s="68"/>
      <c r="KVO15" s="68"/>
      <c r="KVP15" s="68"/>
      <c r="KVQ15" s="68"/>
      <c r="KVR15" s="68"/>
      <c r="KVS15" s="68"/>
      <c r="KVT15" s="68"/>
      <c r="KVU15" s="68"/>
      <c r="KVV15" s="68"/>
      <c r="KVW15" s="68"/>
      <c r="KVX15" s="68"/>
      <c r="KVY15" s="68"/>
      <c r="KVZ15" s="68"/>
      <c r="KWA15" s="68"/>
      <c r="KWB15" s="68"/>
      <c r="KWC15" s="68"/>
      <c r="KWD15" s="68"/>
      <c r="KWE15" s="68"/>
      <c r="KWF15" s="68"/>
      <c r="KWG15" s="68"/>
      <c r="KWH15" s="68"/>
      <c r="KWI15" s="68"/>
      <c r="KWJ15" s="68"/>
      <c r="KWK15" s="68"/>
      <c r="KWL15" s="68"/>
      <c r="KWM15" s="68"/>
      <c r="KWN15" s="68"/>
      <c r="KWO15" s="68"/>
      <c r="KWP15" s="68"/>
      <c r="KWQ15" s="68"/>
      <c r="KWR15" s="68"/>
      <c r="KWS15" s="68"/>
      <c r="KWT15" s="68"/>
      <c r="KWU15" s="68"/>
      <c r="KWV15" s="68"/>
      <c r="KWW15" s="68"/>
      <c r="KWX15" s="68"/>
      <c r="KWY15" s="68"/>
      <c r="KWZ15" s="68"/>
      <c r="KXA15" s="68"/>
      <c r="KXB15" s="68"/>
      <c r="KXC15" s="68"/>
      <c r="KXD15" s="68"/>
      <c r="KXE15" s="68"/>
      <c r="KXF15" s="68"/>
      <c r="KXG15" s="68"/>
      <c r="KXH15" s="68"/>
      <c r="KXI15" s="68"/>
      <c r="KXJ15" s="68"/>
      <c r="KXK15" s="68"/>
      <c r="KXL15" s="68"/>
      <c r="KXM15" s="68"/>
      <c r="KXN15" s="68"/>
      <c r="KXO15" s="68"/>
      <c r="KXP15" s="68"/>
      <c r="KXQ15" s="68"/>
      <c r="KXR15" s="68"/>
      <c r="KXS15" s="68"/>
      <c r="KXT15" s="68"/>
      <c r="KXU15" s="68"/>
      <c r="KXV15" s="68"/>
      <c r="KXW15" s="68"/>
      <c r="KXX15" s="68"/>
      <c r="KXY15" s="68"/>
      <c r="KXZ15" s="68"/>
      <c r="KYA15" s="68"/>
      <c r="KYB15" s="68"/>
      <c r="KYC15" s="68"/>
      <c r="KYD15" s="68"/>
      <c r="KYE15" s="68"/>
      <c r="KYF15" s="68"/>
      <c r="KYG15" s="68"/>
      <c r="KYH15" s="68"/>
      <c r="KYI15" s="68"/>
      <c r="KYJ15" s="68"/>
      <c r="KYK15" s="68"/>
      <c r="KYL15" s="68"/>
      <c r="KYM15" s="68"/>
      <c r="KYN15" s="68"/>
      <c r="KYO15" s="68"/>
      <c r="KYP15" s="68"/>
      <c r="KYQ15" s="68"/>
      <c r="KYR15" s="68"/>
      <c r="KYS15" s="68"/>
      <c r="KYT15" s="68"/>
      <c r="KYU15" s="68"/>
      <c r="KYV15" s="68"/>
      <c r="KYW15" s="68"/>
      <c r="KYX15" s="68"/>
      <c r="KYY15" s="68"/>
      <c r="KYZ15" s="68"/>
      <c r="KZA15" s="68"/>
      <c r="KZB15" s="68"/>
      <c r="KZC15" s="68"/>
      <c r="KZD15" s="68"/>
      <c r="KZE15" s="68"/>
      <c r="KZF15" s="68"/>
      <c r="KZG15" s="68"/>
      <c r="KZH15" s="68"/>
      <c r="KZI15" s="68"/>
      <c r="KZJ15" s="68"/>
      <c r="KZK15" s="68"/>
      <c r="KZL15" s="68"/>
      <c r="KZM15" s="68"/>
      <c r="KZN15" s="68"/>
      <c r="KZO15" s="68"/>
      <c r="KZP15" s="68"/>
      <c r="KZQ15" s="68"/>
      <c r="KZR15" s="68"/>
      <c r="KZS15" s="68"/>
      <c r="KZT15" s="68"/>
      <c r="KZU15" s="68"/>
      <c r="KZV15" s="68"/>
      <c r="KZW15" s="68"/>
      <c r="KZX15" s="68"/>
      <c r="KZY15" s="68"/>
      <c r="KZZ15" s="68"/>
      <c r="LAA15" s="68"/>
      <c r="LAB15" s="68"/>
      <c r="LAC15" s="68"/>
      <c r="LAD15" s="68"/>
      <c r="LAE15" s="68"/>
      <c r="LAF15" s="68"/>
      <c r="LAG15" s="68"/>
      <c r="LAH15" s="68"/>
      <c r="LAI15" s="68"/>
      <c r="LAJ15" s="68"/>
      <c r="LAK15" s="68"/>
      <c r="LAL15" s="68"/>
      <c r="LAM15" s="68"/>
      <c r="LAN15" s="68"/>
      <c r="LAO15" s="68"/>
      <c r="LAP15" s="68"/>
      <c r="LAQ15" s="68"/>
      <c r="LAR15" s="68"/>
      <c r="LAS15" s="68"/>
      <c r="LAT15" s="68"/>
      <c r="LAU15" s="68"/>
      <c r="LAV15" s="68"/>
      <c r="LAW15" s="68"/>
      <c r="LAX15" s="68"/>
      <c r="LAY15" s="68"/>
      <c r="LAZ15" s="68"/>
      <c r="LBA15" s="68"/>
      <c r="LBB15" s="68"/>
      <c r="LBC15" s="68"/>
      <c r="LBD15" s="68"/>
      <c r="LBE15" s="68"/>
      <c r="LBF15" s="68"/>
      <c r="LBG15" s="68"/>
      <c r="LBH15" s="68"/>
      <c r="LBI15" s="68"/>
      <c r="LBJ15" s="68"/>
      <c r="LBK15" s="68"/>
      <c r="LBL15" s="68"/>
      <c r="LBM15" s="68"/>
      <c r="LBN15" s="68"/>
      <c r="LBO15" s="68"/>
      <c r="LBP15" s="68"/>
      <c r="LBQ15" s="68"/>
      <c r="LBR15" s="68"/>
      <c r="LBS15" s="68"/>
      <c r="LBT15" s="68"/>
      <c r="LBU15" s="68"/>
      <c r="LBV15" s="68"/>
      <c r="LBW15" s="68"/>
      <c r="LBX15" s="68"/>
      <c r="LBY15" s="68"/>
      <c r="LBZ15" s="68"/>
      <c r="LCA15" s="68"/>
      <c r="LCB15" s="68"/>
      <c r="LCC15" s="68"/>
      <c r="LCD15" s="68"/>
      <c r="LCE15" s="68"/>
      <c r="LCF15" s="68"/>
      <c r="LCG15" s="68"/>
      <c r="LCH15" s="68"/>
      <c r="LCI15" s="68"/>
      <c r="LCJ15" s="68"/>
      <c r="LCK15" s="68"/>
      <c r="LCL15" s="68"/>
      <c r="LCM15" s="68"/>
      <c r="LCN15" s="68"/>
      <c r="LCO15" s="68"/>
      <c r="LCP15" s="68"/>
      <c r="LCQ15" s="68"/>
      <c r="LCR15" s="68"/>
      <c r="LCS15" s="68"/>
      <c r="LCT15" s="68"/>
      <c r="LCU15" s="68"/>
      <c r="LCV15" s="68"/>
      <c r="LCW15" s="68"/>
      <c r="LCX15" s="68"/>
      <c r="LCY15" s="68"/>
      <c r="LCZ15" s="68"/>
      <c r="LDA15" s="68"/>
      <c r="LDB15" s="68"/>
      <c r="LDC15" s="68"/>
      <c r="LDD15" s="68"/>
      <c r="LDE15" s="68"/>
      <c r="LDF15" s="68"/>
      <c r="LDG15" s="68"/>
      <c r="LDH15" s="68"/>
      <c r="LDI15" s="68"/>
      <c r="LDJ15" s="68"/>
      <c r="LDK15" s="68"/>
      <c r="LDL15" s="68"/>
      <c r="LDM15" s="68"/>
      <c r="LDN15" s="68"/>
      <c r="LDO15" s="68"/>
      <c r="LDP15" s="68"/>
      <c r="LDQ15" s="68"/>
      <c r="LDR15" s="68"/>
      <c r="LDS15" s="68"/>
      <c r="LDT15" s="68"/>
      <c r="LDU15" s="68"/>
      <c r="LDV15" s="68"/>
      <c r="LDW15" s="68"/>
      <c r="LDX15" s="68"/>
      <c r="LDY15" s="68"/>
      <c r="LDZ15" s="68"/>
      <c r="LEA15" s="68"/>
      <c r="LEB15" s="68"/>
      <c r="LEC15" s="68"/>
      <c r="LED15" s="68"/>
      <c r="LEE15" s="68"/>
      <c r="LEF15" s="68"/>
      <c r="LEG15" s="68"/>
      <c r="LEH15" s="68"/>
      <c r="LEI15" s="68"/>
      <c r="LEJ15" s="68"/>
      <c r="LEK15" s="68"/>
      <c r="LEL15" s="68"/>
      <c r="LEM15" s="68"/>
      <c r="LEN15" s="68"/>
      <c r="LEO15" s="68"/>
      <c r="LEP15" s="68"/>
      <c r="LEQ15" s="68"/>
      <c r="LER15" s="68"/>
      <c r="LES15" s="68"/>
      <c r="LET15" s="68"/>
      <c r="LEU15" s="68"/>
      <c r="LEV15" s="68"/>
      <c r="LEW15" s="68"/>
      <c r="LEX15" s="68"/>
      <c r="LEY15" s="68"/>
      <c r="LEZ15" s="68"/>
      <c r="LFA15" s="68"/>
      <c r="LFB15" s="68"/>
      <c r="LFC15" s="68"/>
      <c r="LFD15" s="68"/>
      <c r="LFE15" s="68"/>
      <c r="LFF15" s="68"/>
      <c r="LFG15" s="68"/>
      <c r="LFH15" s="68"/>
      <c r="LFI15" s="68"/>
      <c r="LFJ15" s="68"/>
      <c r="LFK15" s="68"/>
      <c r="LFL15" s="68"/>
      <c r="LFM15" s="68"/>
      <c r="LFN15" s="68"/>
      <c r="LFO15" s="68"/>
      <c r="LFP15" s="68"/>
      <c r="LFQ15" s="68"/>
      <c r="LFR15" s="68"/>
      <c r="LFS15" s="68"/>
      <c r="LFT15" s="68"/>
      <c r="LFU15" s="68"/>
      <c r="LFV15" s="68"/>
      <c r="LFW15" s="68"/>
      <c r="LFX15" s="68"/>
      <c r="LFY15" s="68"/>
      <c r="LFZ15" s="68"/>
      <c r="LGA15" s="68"/>
      <c r="LGB15" s="68"/>
      <c r="LGC15" s="68"/>
      <c r="LGD15" s="68"/>
      <c r="LGE15" s="68"/>
      <c r="LGF15" s="68"/>
      <c r="LGG15" s="68"/>
      <c r="LGH15" s="68"/>
      <c r="LGI15" s="68"/>
      <c r="LGJ15" s="68"/>
      <c r="LGK15" s="68"/>
      <c r="LGL15" s="68"/>
      <c r="LGM15" s="68"/>
      <c r="LGN15" s="68"/>
      <c r="LGO15" s="68"/>
      <c r="LGP15" s="68"/>
      <c r="LGQ15" s="68"/>
      <c r="LGR15" s="68"/>
      <c r="LGS15" s="68"/>
      <c r="LGT15" s="68"/>
      <c r="LGU15" s="68"/>
      <c r="LGV15" s="68"/>
      <c r="LGW15" s="68"/>
      <c r="LGX15" s="68"/>
      <c r="LGY15" s="68"/>
      <c r="LGZ15" s="68"/>
      <c r="LHA15" s="68"/>
      <c r="LHB15" s="68"/>
      <c r="LHC15" s="68"/>
      <c r="LHD15" s="68"/>
      <c r="LHE15" s="68"/>
      <c r="LHF15" s="68"/>
      <c r="LHG15" s="68"/>
      <c r="LHH15" s="68"/>
      <c r="LHI15" s="68"/>
      <c r="LHJ15" s="68"/>
      <c r="LHK15" s="68"/>
      <c r="LHL15" s="68"/>
      <c r="LHM15" s="68"/>
      <c r="LHN15" s="68"/>
      <c r="LHO15" s="68"/>
      <c r="LHP15" s="68"/>
      <c r="LHQ15" s="68"/>
      <c r="LHR15" s="68"/>
      <c r="LHS15" s="68"/>
      <c r="LHT15" s="68"/>
      <c r="LHU15" s="68"/>
      <c r="LHV15" s="68"/>
      <c r="LHW15" s="68"/>
      <c r="LHX15" s="68"/>
      <c r="LHY15" s="68"/>
      <c r="LHZ15" s="68"/>
      <c r="LIA15" s="68"/>
      <c r="LIB15" s="68"/>
      <c r="LIC15" s="68"/>
      <c r="LID15" s="68"/>
      <c r="LIE15" s="68"/>
      <c r="LIF15" s="68"/>
      <c r="LIG15" s="68"/>
      <c r="LIH15" s="68"/>
      <c r="LII15" s="68"/>
      <c r="LIJ15" s="68"/>
      <c r="LIK15" s="68"/>
      <c r="LIL15" s="68"/>
      <c r="LIM15" s="68"/>
      <c r="LIN15" s="68"/>
      <c r="LIO15" s="68"/>
      <c r="LIP15" s="68"/>
      <c r="LIQ15" s="68"/>
      <c r="LIR15" s="68"/>
      <c r="LIS15" s="68"/>
      <c r="LIT15" s="68"/>
      <c r="LIU15" s="68"/>
      <c r="LIV15" s="68"/>
      <c r="LIW15" s="68"/>
      <c r="LIX15" s="68"/>
      <c r="LIY15" s="68"/>
      <c r="LIZ15" s="68"/>
      <c r="LJA15" s="68"/>
      <c r="LJB15" s="68"/>
      <c r="LJC15" s="68"/>
      <c r="LJD15" s="68"/>
      <c r="LJE15" s="68"/>
      <c r="LJF15" s="68"/>
      <c r="LJG15" s="68"/>
      <c r="LJH15" s="68"/>
      <c r="LJI15" s="68"/>
      <c r="LJJ15" s="68"/>
      <c r="LJK15" s="68"/>
      <c r="LJL15" s="68"/>
      <c r="LJM15" s="68"/>
      <c r="LJN15" s="68"/>
      <c r="LJO15" s="68"/>
      <c r="LJP15" s="68"/>
      <c r="LJQ15" s="68"/>
      <c r="LJR15" s="68"/>
      <c r="LJS15" s="68"/>
      <c r="LJT15" s="68"/>
      <c r="LJU15" s="68"/>
      <c r="LJV15" s="68"/>
      <c r="LJW15" s="68"/>
      <c r="LJX15" s="68"/>
      <c r="LJY15" s="68"/>
      <c r="LJZ15" s="68"/>
      <c r="LKA15" s="68"/>
      <c r="LKB15" s="68"/>
      <c r="LKC15" s="68"/>
      <c r="LKD15" s="68"/>
      <c r="LKE15" s="68"/>
      <c r="LKF15" s="68"/>
      <c r="LKG15" s="68"/>
      <c r="LKH15" s="68"/>
      <c r="LKI15" s="68"/>
      <c r="LKJ15" s="68"/>
      <c r="LKK15" s="68"/>
      <c r="LKL15" s="68"/>
      <c r="LKM15" s="68"/>
      <c r="LKN15" s="68"/>
      <c r="LKO15" s="68"/>
      <c r="LKP15" s="68"/>
      <c r="LKQ15" s="68"/>
      <c r="LKR15" s="68"/>
      <c r="LKS15" s="68"/>
      <c r="LKT15" s="68"/>
      <c r="LKU15" s="68"/>
      <c r="LKV15" s="68"/>
      <c r="LKW15" s="68"/>
      <c r="LKX15" s="68"/>
      <c r="LKY15" s="68"/>
      <c r="LKZ15" s="68"/>
      <c r="LLA15" s="68"/>
      <c r="LLB15" s="68"/>
      <c r="LLC15" s="68"/>
      <c r="LLD15" s="68"/>
      <c r="LLE15" s="68"/>
      <c r="LLF15" s="68"/>
      <c r="LLG15" s="68"/>
      <c r="LLH15" s="68"/>
      <c r="LLI15" s="68"/>
      <c r="LLJ15" s="68"/>
      <c r="LLK15" s="68"/>
      <c r="LLL15" s="68"/>
      <c r="LLM15" s="68"/>
      <c r="LLN15" s="68"/>
      <c r="LLO15" s="68"/>
      <c r="LLP15" s="68"/>
      <c r="LLQ15" s="68"/>
      <c r="LLR15" s="68"/>
      <c r="LLS15" s="68"/>
      <c r="LLT15" s="68"/>
      <c r="LLU15" s="68"/>
      <c r="LLV15" s="68"/>
      <c r="LLW15" s="68"/>
      <c r="LLX15" s="68"/>
      <c r="LLY15" s="68"/>
      <c r="LLZ15" s="68"/>
      <c r="LMA15" s="68"/>
      <c r="LMB15" s="68"/>
      <c r="LMC15" s="68"/>
      <c r="LMD15" s="68"/>
      <c r="LME15" s="68"/>
      <c r="LMF15" s="68"/>
      <c r="LMG15" s="68"/>
      <c r="LMH15" s="68"/>
      <c r="LMI15" s="68"/>
      <c r="LMJ15" s="68"/>
      <c r="LMK15" s="68"/>
      <c r="LML15" s="68"/>
      <c r="LMM15" s="68"/>
      <c r="LMN15" s="68"/>
      <c r="LMO15" s="68"/>
      <c r="LMP15" s="68"/>
      <c r="LMQ15" s="68"/>
      <c r="LMR15" s="68"/>
      <c r="LMS15" s="68"/>
      <c r="LMT15" s="68"/>
      <c r="LMU15" s="68"/>
      <c r="LMV15" s="68"/>
      <c r="LMW15" s="68"/>
      <c r="LMX15" s="68"/>
      <c r="LMY15" s="68"/>
      <c r="LMZ15" s="68"/>
      <c r="LNA15" s="68"/>
      <c r="LNB15" s="68"/>
      <c r="LNC15" s="68"/>
      <c r="LND15" s="68"/>
      <c r="LNE15" s="68"/>
      <c r="LNF15" s="68"/>
      <c r="LNG15" s="68"/>
      <c r="LNH15" s="68"/>
      <c r="LNI15" s="68"/>
      <c r="LNJ15" s="68"/>
      <c r="LNK15" s="68"/>
      <c r="LNL15" s="68"/>
      <c r="LNM15" s="68"/>
      <c r="LNN15" s="68"/>
      <c r="LNO15" s="68"/>
      <c r="LNP15" s="68"/>
      <c r="LNQ15" s="68"/>
      <c r="LNR15" s="68"/>
      <c r="LNS15" s="68"/>
      <c r="LNT15" s="68"/>
      <c r="LNU15" s="68"/>
      <c r="LNV15" s="68"/>
      <c r="LNW15" s="68"/>
      <c r="LNX15" s="68"/>
      <c r="LNY15" s="68"/>
      <c r="LNZ15" s="68"/>
      <c r="LOA15" s="68"/>
      <c r="LOB15" s="68"/>
      <c r="LOC15" s="68"/>
      <c r="LOD15" s="68"/>
      <c r="LOE15" s="68"/>
      <c r="LOF15" s="68"/>
      <c r="LOG15" s="68"/>
      <c r="LOH15" s="68"/>
      <c r="LOI15" s="68"/>
      <c r="LOJ15" s="68"/>
      <c r="LOK15" s="68"/>
      <c r="LOL15" s="68"/>
      <c r="LOM15" s="68"/>
      <c r="LON15" s="68"/>
      <c r="LOO15" s="68"/>
      <c r="LOP15" s="68"/>
      <c r="LOQ15" s="68"/>
      <c r="LOR15" s="68"/>
      <c r="LOS15" s="68"/>
      <c r="LOT15" s="68"/>
      <c r="LOU15" s="68"/>
      <c r="LOV15" s="68"/>
      <c r="LOW15" s="68"/>
      <c r="LOX15" s="68"/>
      <c r="LOY15" s="68"/>
      <c r="LOZ15" s="68"/>
      <c r="LPA15" s="68"/>
      <c r="LPB15" s="68"/>
      <c r="LPC15" s="68"/>
      <c r="LPD15" s="68"/>
      <c r="LPE15" s="68"/>
      <c r="LPF15" s="68"/>
      <c r="LPG15" s="68"/>
      <c r="LPH15" s="68"/>
      <c r="LPI15" s="68"/>
      <c r="LPJ15" s="68"/>
      <c r="LPK15" s="68"/>
      <c r="LPL15" s="68"/>
      <c r="LPM15" s="68"/>
      <c r="LPN15" s="68"/>
      <c r="LPO15" s="68"/>
      <c r="LPP15" s="68"/>
      <c r="LPQ15" s="68"/>
      <c r="LPR15" s="68"/>
      <c r="LPS15" s="68"/>
      <c r="LPT15" s="68"/>
      <c r="LPU15" s="68"/>
      <c r="LPV15" s="68"/>
      <c r="LPW15" s="68"/>
      <c r="LPX15" s="68"/>
      <c r="LPY15" s="68"/>
      <c r="LPZ15" s="68"/>
      <c r="LQA15" s="68"/>
      <c r="LQB15" s="68"/>
      <c r="LQC15" s="68"/>
      <c r="LQD15" s="68"/>
      <c r="LQE15" s="68"/>
      <c r="LQF15" s="68"/>
      <c r="LQG15" s="68"/>
      <c r="LQH15" s="68"/>
      <c r="LQI15" s="68"/>
      <c r="LQJ15" s="68"/>
      <c r="LQK15" s="68"/>
      <c r="LQL15" s="68"/>
      <c r="LQM15" s="68"/>
      <c r="LQN15" s="68"/>
      <c r="LQO15" s="68"/>
      <c r="LQP15" s="68"/>
      <c r="LQQ15" s="68"/>
      <c r="LQR15" s="68"/>
      <c r="LQS15" s="68"/>
      <c r="LQT15" s="68"/>
      <c r="LQU15" s="68"/>
      <c r="LQV15" s="68"/>
      <c r="LQW15" s="68"/>
      <c r="LQX15" s="68"/>
      <c r="LQY15" s="68"/>
      <c r="LQZ15" s="68"/>
      <c r="LRA15" s="68"/>
      <c r="LRB15" s="68"/>
      <c r="LRC15" s="68"/>
      <c r="LRD15" s="68"/>
      <c r="LRE15" s="68"/>
      <c r="LRF15" s="68"/>
      <c r="LRG15" s="68"/>
      <c r="LRH15" s="68"/>
      <c r="LRI15" s="68"/>
      <c r="LRJ15" s="68"/>
      <c r="LRK15" s="68"/>
      <c r="LRL15" s="68"/>
      <c r="LRM15" s="68"/>
      <c r="LRN15" s="68"/>
      <c r="LRO15" s="68"/>
      <c r="LRP15" s="68"/>
      <c r="LRQ15" s="68"/>
      <c r="LRR15" s="68"/>
      <c r="LRS15" s="68"/>
      <c r="LRT15" s="68"/>
      <c r="LRU15" s="68"/>
      <c r="LRV15" s="68"/>
      <c r="LRW15" s="68"/>
      <c r="LRX15" s="68"/>
      <c r="LRY15" s="68"/>
      <c r="LRZ15" s="68"/>
      <c r="LSA15" s="68"/>
      <c r="LSB15" s="68"/>
      <c r="LSC15" s="68"/>
      <c r="LSD15" s="68"/>
      <c r="LSE15" s="68"/>
      <c r="LSF15" s="68"/>
      <c r="LSG15" s="68"/>
      <c r="LSH15" s="68"/>
      <c r="LSI15" s="68"/>
      <c r="LSJ15" s="68"/>
      <c r="LSK15" s="68"/>
      <c r="LSL15" s="68"/>
      <c r="LSM15" s="68"/>
      <c r="LSN15" s="68"/>
      <c r="LSO15" s="68"/>
      <c r="LSP15" s="68"/>
      <c r="LSQ15" s="68"/>
      <c r="LSR15" s="68"/>
      <c r="LSS15" s="68"/>
      <c r="LST15" s="68"/>
      <c r="LSU15" s="68"/>
      <c r="LSV15" s="68"/>
      <c r="LSW15" s="68"/>
      <c r="LSX15" s="68"/>
      <c r="LSY15" s="68"/>
      <c r="LSZ15" s="68"/>
      <c r="LTA15" s="68"/>
      <c r="LTB15" s="68"/>
      <c r="LTC15" s="68"/>
      <c r="LTD15" s="68"/>
      <c r="LTE15" s="68"/>
      <c r="LTF15" s="68"/>
      <c r="LTG15" s="68"/>
      <c r="LTH15" s="68"/>
      <c r="LTI15" s="68"/>
      <c r="LTJ15" s="68"/>
      <c r="LTK15" s="68"/>
      <c r="LTL15" s="68"/>
      <c r="LTM15" s="68"/>
      <c r="LTN15" s="68"/>
      <c r="LTO15" s="68"/>
      <c r="LTP15" s="68"/>
      <c r="LTQ15" s="68"/>
      <c r="LTR15" s="68"/>
      <c r="LTS15" s="68"/>
      <c r="LTT15" s="68"/>
      <c r="LTU15" s="68"/>
      <c r="LTV15" s="68"/>
      <c r="LTW15" s="68"/>
      <c r="LTX15" s="68"/>
      <c r="LTY15" s="68"/>
      <c r="LTZ15" s="68"/>
      <c r="LUA15" s="68"/>
      <c r="LUB15" s="68"/>
      <c r="LUC15" s="68"/>
      <c r="LUD15" s="68"/>
      <c r="LUE15" s="68"/>
      <c r="LUF15" s="68"/>
      <c r="LUG15" s="68"/>
      <c r="LUH15" s="68"/>
      <c r="LUI15" s="68"/>
      <c r="LUJ15" s="68"/>
      <c r="LUK15" s="68"/>
      <c r="LUL15" s="68"/>
      <c r="LUM15" s="68"/>
      <c r="LUN15" s="68"/>
      <c r="LUO15" s="68"/>
      <c r="LUP15" s="68"/>
      <c r="LUQ15" s="68"/>
      <c r="LUR15" s="68"/>
      <c r="LUS15" s="68"/>
      <c r="LUT15" s="68"/>
      <c r="LUU15" s="68"/>
      <c r="LUV15" s="68"/>
      <c r="LUW15" s="68"/>
      <c r="LUX15" s="68"/>
      <c r="LUY15" s="68"/>
      <c r="LUZ15" s="68"/>
      <c r="LVA15" s="68"/>
      <c r="LVB15" s="68"/>
      <c r="LVC15" s="68"/>
      <c r="LVD15" s="68"/>
      <c r="LVE15" s="68"/>
      <c r="LVF15" s="68"/>
      <c r="LVG15" s="68"/>
      <c r="LVH15" s="68"/>
      <c r="LVI15" s="68"/>
      <c r="LVJ15" s="68"/>
      <c r="LVK15" s="68"/>
      <c r="LVL15" s="68"/>
      <c r="LVM15" s="68"/>
      <c r="LVN15" s="68"/>
      <c r="LVO15" s="68"/>
      <c r="LVP15" s="68"/>
      <c r="LVQ15" s="68"/>
      <c r="LVR15" s="68"/>
      <c r="LVS15" s="68"/>
      <c r="LVT15" s="68"/>
      <c r="LVU15" s="68"/>
      <c r="LVV15" s="68"/>
      <c r="LVW15" s="68"/>
      <c r="LVX15" s="68"/>
      <c r="LVY15" s="68"/>
      <c r="LVZ15" s="68"/>
      <c r="LWA15" s="68"/>
      <c r="LWB15" s="68"/>
      <c r="LWC15" s="68"/>
      <c r="LWD15" s="68"/>
      <c r="LWE15" s="68"/>
      <c r="LWF15" s="68"/>
      <c r="LWG15" s="68"/>
      <c r="LWH15" s="68"/>
      <c r="LWI15" s="68"/>
      <c r="LWJ15" s="68"/>
      <c r="LWK15" s="68"/>
      <c r="LWL15" s="68"/>
      <c r="LWM15" s="68"/>
      <c r="LWN15" s="68"/>
      <c r="LWO15" s="68"/>
      <c r="LWP15" s="68"/>
      <c r="LWQ15" s="68"/>
      <c r="LWR15" s="68"/>
      <c r="LWS15" s="68"/>
      <c r="LWT15" s="68"/>
      <c r="LWU15" s="68"/>
      <c r="LWV15" s="68"/>
      <c r="LWW15" s="68"/>
      <c r="LWX15" s="68"/>
      <c r="LWY15" s="68"/>
      <c r="LWZ15" s="68"/>
      <c r="LXA15" s="68"/>
      <c r="LXB15" s="68"/>
      <c r="LXC15" s="68"/>
      <c r="LXD15" s="68"/>
      <c r="LXE15" s="68"/>
      <c r="LXF15" s="68"/>
      <c r="LXG15" s="68"/>
      <c r="LXH15" s="68"/>
      <c r="LXI15" s="68"/>
      <c r="LXJ15" s="68"/>
      <c r="LXK15" s="68"/>
      <c r="LXL15" s="68"/>
      <c r="LXM15" s="68"/>
      <c r="LXN15" s="68"/>
      <c r="LXO15" s="68"/>
      <c r="LXP15" s="68"/>
      <c r="LXQ15" s="68"/>
      <c r="LXR15" s="68"/>
      <c r="LXS15" s="68"/>
      <c r="LXT15" s="68"/>
      <c r="LXU15" s="68"/>
      <c r="LXV15" s="68"/>
      <c r="LXW15" s="68"/>
      <c r="LXX15" s="68"/>
      <c r="LXY15" s="68"/>
      <c r="LXZ15" s="68"/>
      <c r="LYA15" s="68"/>
      <c r="LYB15" s="68"/>
      <c r="LYC15" s="68"/>
      <c r="LYD15" s="68"/>
      <c r="LYE15" s="68"/>
      <c r="LYF15" s="68"/>
      <c r="LYG15" s="68"/>
      <c r="LYH15" s="68"/>
      <c r="LYI15" s="68"/>
      <c r="LYJ15" s="68"/>
      <c r="LYK15" s="68"/>
      <c r="LYL15" s="68"/>
      <c r="LYM15" s="68"/>
      <c r="LYN15" s="68"/>
      <c r="LYO15" s="68"/>
      <c r="LYP15" s="68"/>
      <c r="LYQ15" s="68"/>
      <c r="LYR15" s="68"/>
      <c r="LYS15" s="68"/>
      <c r="LYT15" s="68"/>
      <c r="LYU15" s="68"/>
      <c r="LYV15" s="68"/>
      <c r="LYW15" s="68"/>
      <c r="LYX15" s="68"/>
      <c r="LYY15" s="68"/>
      <c r="LYZ15" s="68"/>
      <c r="LZA15" s="68"/>
      <c r="LZB15" s="68"/>
      <c r="LZC15" s="68"/>
      <c r="LZD15" s="68"/>
      <c r="LZE15" s="68"/>
      <c r="LZF15" s="68"/>
      <c r="LZG15" s="68"/>
      <c r="LZH15" s="68"/>
      <c r="LZI15" s="68"/>
      <c r="LZJ15" s="68"/>
      <c r="LZK15" s="68"/>
      <c r="LZL15" s="68"/>
      <c r="LZM15" s="68"/>
      <c r="LZN15" s="68"/>
      <c r="LZO15" s="68"/>
      <c r="LZP15" s="68"/>
      <c r="LZQ15" s="68"/>
      <c r="LZR15" s="68"/>
      <c r="LZS15" s="68"/>
      <c r="LZT15" s="68"/>
      <c r="LZU15" s="68"/>
      <c r="LZV15" s="68"/>
      <c r="LZW15" s="68"/>
      <c r="LZX15" s="68"/>
      <c r="LZY15" s="68"/>
      <c r="LZZ15" s="68"/>
      <c r="MAA15" s="68"/>
      <c r="MAB15" s="68"/>
      <c r="MAC15" s="68"/>
      <c r="MAD15" s="68"/>
      <c r="MAE15" s="68"/>
      <c r="MAF15" s="68"/>
      <c r="MAG15" s="68"/>
      <c r="MAH15" s="68"/>
      <c r="MAI15" s="68"/>
      <c r="MAJ15" s="68"/>
      <c r="MAK15" s="68"/>
      <c r="MAL15" s="68"/>
      <c r="MAM15" s="68"/>
      <c r="MAN15" s="68"/>
      <c r="MAO15" s="68"/>
      <c r="MAP15" s="68"/>
      <c r="MAQ15" s="68"/>
      <c r="MAR15" s="68"/>
      <c r="MAS15" s="68"/>
      <c r="MAT15" s="68"/>
      <c r="MAU15" s="68"/>
      <c r="MAV15" s="68"/>
      <c r="MAW15" s="68"/>
      <c r="MAX15" s="68"/>
      <c r="MAY15" s="68"/>
      <c r="MAZ15" s="68"/>
      <c r="MBA15" s="68"/>
      <c r="MBB15" s="68"/>
      <c r="MBC15" s="68"/>
      <c r="MBD15" s="68"/>
      <c r="MBE15" s="68"/>
      <c r="MBF15" s="68"/>
      <c r="MBG15" s="68"/>
      <c r="MBH15" s="68"/>
      <c r="MBI15" s="68"/>
      <c r="MBJ15" s="68"/>
      <c r="MBK15" s="68"/>
      <c r="MBL15" s="68"/>
      <c r="MBM15" s="68"/>
      <c r="MBN15" s="68"/>
      <c r="MBO15" s="68"/>
      <c r="MBP15" s="68"/>
      <c r="MBQ15" s="68"/>
      <c r="MBR15" s="68"/>
      <c r="MBS15" s="68"/>
      <c r="MBT15" s="68"/>
      <c r="MBU15" s="68"/>
      <c r="MBV15" s="68"/>
      <c r="MBW15" s="68"/>
      <c r="MBX15" s="68"/>
      <c r="MBY15" s="68"/>
      <c r="MBZ15" s="68"/>
      <c r="MCA15" s="68"/>
      <c r="MCB15" s="68"/>
      <c r="MCC15" s="68"/>
      <c r="MCD15" s="68"/>
      <c r="MCE15" s="68"/>
      <c r="MCF15" s="68"/>
      <c r="MCG15" s="68"/>
      <c r="MCH15" s="68"/>
      <c r="MCI15" s="68"/>
      <c r="MCJ15" s="68"/>
      <c r="MCK15" s="68"/>
      <c r="MCL15" s="68"/>
      <c r="MCM15" s="68"/>
      <c r="MCN15" s="68"/>
      <c r="MCO15" s="68"/>
      <c r="MCP15" s="68"/>
      <c r="MCQ15" s="68"/>
      <c r="MCR15" s="68"/>
      <c r="MCS15" s="68"/>
      <c r="MCT15" s="68"/>
      <c r="MCU15" s="68"/>
      <c r="MCV15" s="68"/>
      <c r="MCW15" s="68"/>
      <c r="MCX15" s="68"/>
      <c r="MCY15" s="68"/>
      <c r="MCZ15" s="68"/>
      <c r="MDA15" s="68"/>
      <c r="MDB15" s="68"/>
      <c r="MDC15" s="68"/>
      <c r="MDD15" s="68"/>
      <c r="MDE15" s="68"/>
      <c r="MDF15" s="68"/>
      <c r="MDG15" s="68"/>
      <c r="MDH15" s="68"/>
      <c r="MDI15" s="68"/>
      <c r="MDJ15" s="68"/>
      <c r="MDK15" s="68"/>
      <c r="MDL15" s="68"/>
      <c r="MDM15" s="68"/>
      <c r="MDN15" s="68"/>
      <c r="MDO15" s="68"/>
      <c r="MDP15" s="68"/>
      <c r="MDQ15" s="68"/>
      <c r="MDR15" s="68"/>
      <c r="MDS15" s="68"/>
      <c r="MDT15" s="68"/>
      <c r="MDU15" s="68"/>
      <c r="MDV15" s="68"/>
      <c r="MDW15" s="68"/>
      <c r="MDX15" s="68"/>
      <c r="MDY15" s="68"/>
      <c r="MDZ15" s="68"/>
      <c r="MEA15" s="68"/>
      <c r="MEB15" s="68"/>
      <c r="MEC15" s="68"/>
      <c r="MED15" s="68"/>
      <c r="MEE15" s="68"/>
      <c r="MEF15" s="68"/>
      <c r="MEG15" s="68"/>
      <c r="MEH15" s="68"/>
      <c r="MEI15" s="68"/>
      <c r="MEJ15" s="68"/>
      <c r="MEK15" s="68"/>
      <c r="MEL15" s="68"/>
      <c r="MEM15" s="68"/>
      <c r="MEN15" s="68"/>
      <c r="MEO15" s="68"/>
      <c r="MEP15" s="68"/>
      <c r="MEQ15" s="68"/>
      <c r="MER15" s="68"/>
      <c r="MES15" s="68"/>
      <c r="MET15" s="68"/>
      <c r="MEU15" s="68"/>
      <c r="MEV15" s="68"/>
      <c r="MEW15" s="68"/>
      <c r="MEX15" s="68"/>
      <c r="MEY15" s="68"/>
      <c r="MEZ15" s="68"/>
      <c r="MFA15" s="68"/>
      <c r="MFB15" s="68"/>
      <c r="MFC15" s="68"/>
      <c r="MFD15" s="68"/>
      <c r="MFE15" s="68"/>
      <c r="MFF15" s="68"/>
      <c r="MFG15" s="68"/>
      <c r="MFH15" s="68"/>
      <c r="MFI15" s="68"/>
      <c r="MFJ15" s="68"/>
      <c r="MFK15" s="68"/>
      <c r="MFL15" s="68"/>
      <c r="MFM15" s="68"/>
      <c r="MFN15" s="68"/>
      <c r="MFO15" s="68"/>
      <c r="MFP15" s="68"/>
      <c r="MFQ15" s="68"/>
      <c r="MFR15" s="68"/>
      <c r="MFS15" s="68"/>
      <c r="MFT15" s="68"/>
      <c r="MFU15" s="68"/>
      <c r="MFV15" s="68"/>
      <c r="MFW15" s="68"/>
      <c r="MFX15" s="68"/>
      <c r="MFY15" s="68"/>
      <c r="MFZ15" s="68"/>
      <c r="MGA15" s="68"/>
      <c r="MGB15" s="68"/>
      <c r="MGC15" s="68"/>
      <c r="MGD15" s="68"/>
      <c r="MGE15" s="68"/>
      <c r="MGF15" s="68"/>
      <c r="MGG15" s="68"/>
      <c r="MGH15" s="68"/>
      <c r="MGI15" s="68"/>
      <c r="MGJ15" s="68"/>
      <c r="MGK15" s="68"/>
      <c r="MGL15" s="68"/>
      <c r="MGM15" s="68"/>
      <c r="MGN15" s="68"/>
      <c r="MGO15" s="68"/>
      <c r="MGP15" s="68"/>
      <c r="MGQ15" s="68"/>
      <c r="MGR15" s="68"/>
      <c r="MGS15" s="68"/>
      <c r="MGT15" s="68"/>
      <c r="MGU15" s="68"/>
      <c r="MGV15" s="68"/>
      <c r="MGW15" s="68"/>
      <c r="MGX15" s="68"/>
      <c r="MGY15" s="68"/>
      <c r="MGZ15" s="68"/>
      <c r="MHA15" s="68"/>
      <c r="MHB15" s="68"/>
      <c r="MHC15" s="68"/>
      <c r="MHD15" s="68"/>
      <c r="MHE15" s="68"/>
      <c r="MHF15" s="68"/>
      <c r="MHG15" s="68"/>
      <c r="MHH15" s="68"/>
      <c r="MHI15" s="68"/>
      <c r="MHJ15" s="68"/>
      <c r="MHK15" s="68"/>
      <c r="MHL15" s="68"/>
      <c r="MHM15" s="68"/>
      <c r="MHN15" s="68"/>
      <c r="MHO15" s="68"/>
      <c r="MHP15" s="68"/>
      <c r="MHQ15" s="68"/>
      <c r="MHR15" s="68"/>
      <c r="MHS15" s="68"/>
      <c r="MHT15" s="68"/>
      <c r="MHU15" s="68"/>
      <c r="MHV15" s="68"/>
      <c r="MHW15" s="68"/>
      <c r="MHX15" s="68"/>
      <c r="MHY15" s="68"/>
      <c r="MHZ15" s="68"/>
      <c r="MIA15" s="68"/>
      <c r="MIB15" s="68"/>
      <c r="MIC15" s="68"/>
      <c r="MID15" s="68"/>
      <c r="MIE15" s="68"/>
      <c r="MIF15" s="68"/>
      <c r="MIG15" s="68"/>
      <c r="MIH15" s="68"/>
      <c r="MII15" s="68"/>
      <c r="MIJ15" s="68"/>
      <c r="MIK15" s="68"/>
      <c r="MIL15" s="68"/>
      <c r="MIM15" s="68"/>
      <c r="MIN15" s="68"/>
      <c r="MIO15" s="68"/>
      <c r="MIP15" s="68"/>
      <c r="MIQ15" s="68"/>
      <c r="MIR15" s="68"/>
      <c r="MIS15" s="68"/>
      <c r="MIT15" s="68"/>
      <c r="MIU15" s="68"/>
      <c r="MIV15" s="68"/>
      <c r="MIW15" s="68"/>
      <c r="MIX15" s="68"/>
      <c r="MIY15" s="68"/>
      <c r="MIZ15" s="68"/>
      <c r="MJA15" s="68"/>
      <c r="MJB15" s="68"/>
      <c r="MJC15" s="68"/>
      <c r="MJD15" s="68"/>
      <c r="MJE15" s="68"/>
      <c r="MJF15" s="68"/>
      <c r="MJG15" s="68"/>
      <c r="MJH15" s="68"/>
      <c r="MJI15" s="68"/>
      <c r="MJJ15" s="68"/>
      <c r="MJK15" s="68"/>
      <c r="MJL15" s="68"/>
      <c r="MJM15" s="68"/>
      <c r="MJN15" s="68"/>
      <c r="MJO15" s="68"/>
      <c r="MJP15" s="68"/>
      <c r="MJQ15" s="68"/>
      <c r="MJR15" s="68"/>
      <c r="MJS15" s="68"/>
      <c r="MJT15" s="68"/>
      <c r="MJU15" s="68"/>
      <c r="MJV15" s="68"/>
      <c r="MJW15" s="68"/>
      <c r="MJX15" s="68"/>
      <c r="MJY15" s="68"/>
      <c r="MJZ15" s="68"/>
      <c r="MKA15" s="68"/>
      <c r="MKB15" s="68"/>
      <c r="MKC15" s="68"/>
      <c r="MKD15" s="68"/>
      <c r="MKE15" s="68"/>
      <c r="MKF15" s="68"/>
      <c r="MKG15" s="68"/>
      <c r="MKH15" s="68"/>
      <c r="MKI15" s="68"/>
      <c r="MKJ15" s="68"/>
      <c r="MKK15" s="68"/>
      <c r="MKL15" s="68"/>
      <c r="MKM15" s="68"/>
      <c r="MKN15" s="68"/>
      <c r="MKO15" s="68"/>
      <c r="MKP15" s="68"/>
      <c r="MKQ15" s="68"/>
      <c r="MKR15" s="68"/>
      <c r="MKS15" s="68"/>
      <c r="MKT15" s="68"/>
      <c r="MKU15" s="68"/>
      <c r="MKV15" s="68"/>
      <c r="MKW15" s="68"/>
      <c r="MKX15" s="68"/>
      <c r="MKY15" s="68"/>
      <c r="MKZ15" s="68"/>
      <c r="MLA15" s="68"/>
      <c r="MLB15" s="68"/>
      <c r="MLC15" s="68"/>
      <c r="MLD15" s="68"/>
      <c r="MLE15" s="68"/>
      <c r="MLF15" s="68"/>
      <c r="MLG15" s="68"/>
      <c r="MLH15" s="68"/>
      <c r="MLI15" s="68"/>
      <c r="MLJ15" s="68"/>
      <c r="MLK15" s="68"/>
      <c r="MLL15" s="68"/>
      <c r="MLM15" s="68"/>
      <c r="MLN15" s="68"/>
      <c r="MLO15" s="68"/>
      <c r="MLP15" s="68"/>
      <c r="MLQ15" s="68"/>
      <c r="MLR15" s="68"/>
      <c r="MLS15" s="68"/>
      <c r="MLT15" s="68"/>
      <c r="MLU15" s="68"/>
      <c r="MLV15" s="68"/>
      <c r="MLW15" s="68"/>
      <c r="MLX15" s="68"/>
      <c r="MLY15" s="68"/>
      <c r="MLZ15" s="68"/>
      <c r="MMA15" s="68"/>
      <c r="MMB15" s="68"/>
      <c r="MMC15" s="68"/>
      <c r="MMD15" s="68"/>
      <c r="MME15" s="68"/>
      <c r="MMF15" s="68"/>
      <c r="MMG15" s="68"/>
      <c r="MMH15" s="68"/>
      <c r="MMI15" s="68"/>
      <c r="MMJ15" s="68"/>
      <c r="MMK15" s="68"/>
      <c r="MML15" s="68"/>
      <c r="MMM15" s="68"/>
      <c r="MMN15" s="68"/>
      <c r="MMO15" s="68"/>
      <c r="MMP15" s="68"/>
      <c r="MMQ15" s="68"/>
      <c r="MMR15" s="68"/>
      <c r="MMS15" s="68"/>
      <c r="MMT15" s="68"/>
      <c r="MMU15" s="68"/>
      <c r="MMV15" s="68"/>
      <c r="MMW15" s="68"/>
      <c r="MMX15" s="68"/>
      <c r="MMY15" s="68"/>
      <c r="MMZ15" s="68"/>
      <c r="MNA15" s="68"/>
      <c r="MNB15" s="68"/>
      <c r="MNC15" s="68"/>
      <c r="MND15" s="68"/>
      <c r="MNE15" s="68"/>
      <c r="MNF15" s="68"/>
      <c r="MNG15" s="68"/>
      <c r="MNH15" s="68"/>
      <c r="MNI15" s="68"/>
      <c r="MNJ15" s="68"/>
      <c r="MNK15" s="68"/>
      <c r="MNL15" s="68"/>
      <c r="MNM15" s="68"/>
      <c r="MNN15" s="68"/>
      <c r="MNO15" s="68"/>
      <c r="MNP15" s="68"/>
      <c r="MNQ15" s="68"/>
      <c r="MNR15" s="68"/>
      <c r="MNS15" s="68"/>
      <c r="MNT15" s="68"/>
      <c r="MNU15" s="68"/>
      <c r="MNV15" s="68"/>
      <c r="MNW15" s="68"/>
      <c r="MNX15" s="68"/>
      <c r="MNY15" s="68"/>
      <c r="MNZ15" s="68"/>
      <c r="MOA15" s="68"/>
      <c r="MOB15" s="68"/>
      <c r="MOC15" s="68"/>
      <c r="MOD15" s="68"/>
      <c r="MOE15" s="68"/>
      <c r="MOF15" s="68"/>
      <c r="MOG15" s="68"/>
      <c r="MOH15" s="68"/>
      <c r="MOI15" s="68"/>
      <c r="MOJ15" s="68"/>
      <c r="MOK15" s="68"/>
      <c r="MOL15" s="68"/>
      <c r="MOM15" s="68"/>
      <c r="MON15" s="68"/>
      <c r="MOO15" s="68"/>
      <c r="MOP15" s="68"/>
      <c r="MOQ15" s="68"/>
      <c r="MOR15" s="68"/>
      <c r="MOS15" s="68"/>
      <c r="MOT15" s="68"/>
      <c r="MOU15" s="68"/>
      <c r="MOV15" s="68"/>
      <c r="MOW15" s="68"/>
      <c r="MOX15" s="68"/>
      <c r="MOY15" s="68"/>
      <c r="MOZ15" s="68"/>
      <c r="MPA15" s="68"/>
      <c r="MPB15" s="68"/>
      <c r="MPC15" s="68"/>
      <c r="MPD15" s="68"/>
      <c r="MPE15" s="68"/>
      <c r="MPF15" s="68"/>
      <c r="MPG15" s="68"/>
      <c r="MPH15" s="68"/>
      <c r="MPI15" s="68"/>
      <c r="MPJ15" s="68"/>
      <c r="MPK15" s="68"/>
      <c r="MPL15" s="68"/>
      <c r="MPM15" s="68"/>
      <c r="MPN15" s="68"/>
      <c r="MPO15" s="68"/>
      <c r="MPP15" s="68"/>
      <c r="MPQ15" s="68"/>
      <c r="MPR15" s="68"/>
      <c r="MPS15" s="68"/>
      <c r="MPT15" s="68"/>
      <c r="MPU15" s="68"/>
      <c r="MPV15" s="68"/>
      <c r="MPW15" s="68"/>
      <c r="MPX15" s="68"/>
      <c r="MPY15" s="68"/>
      <c r="MPZ15" s="68"/>
      <c r="MQA15" s="68"/>
      <c r="MQB15" s="68"/>
      <c r="MQC15" s="68"/>
      <c r="MQD15" s="68"/>
      <c r="MQE15" s="68"/>
      <c r="MQF15" s="68"/>
      <c r="MQG15" s="68"/>
      <c r="MQH15" s="68"/>
      <c r="MQI15" s="68"/>
      <c r="MQJ15" s="68"/>
      <c r="MQK15" s="68"/>
      <c r="MQL15" s="68"/>
      <c r="MQM15" s="68"/>
      <c r="MQN15" s="68"/>
      <c r="MQO15" s="68"/>
      <c r="MQP15" s="68"/>
      <c r="MQQ15" s="68"/>
      <c r="MQR15" s="68"/>
      <c r="MQS15" s="68"/>
      <c r="MQT15" s="68"/>
      <c r="MQU15" s="68"/>
      <c r="MQV15" s="68"/>
      <c r="MQW15" s="68"/>
      <c r="MQX15" s="68"/>
      <c r="MQY15" s="68"/>
      <c r="MQZ15" s="68"/>
      <c r="MRA15" s="68"/>
      <c r="MRB15" s="68"/>
      <c r="MRC15" s="68"/>
      <c r="MRD15" s="68"/>
      <c r="MRE15" s="68"/>
      <c r="MRF15" s="68"/>
      <c r="MRG15" s="68"/>
      <c r="MRH15" s="68"/>
      <c r="MRI15" s="68"/>
      <c r="MRJ15" s="68"/>
      <c r="MRK15" s="68"/>
      <c r="MRL15" s="68"/>
      <c r="MRM15" s="68"/>
      <c r="MRN15" s="68"/>
      <c r="MRO15" s="68"/>
      <c r="MRP15" s="68"/>
      <c r="MRQ15" s="68"/>
      <c r="MRR15" s="68"/>
      <c r="MRS15" s="68"/>
      <c r="MRT15" s="68"/>
      <c r="MRU15" s="68"/>
      <c r="MRV15" s="68"/>
      <c r="MRW15" s="68"/>
      <c r="MRX15" s="68"/>
      <c r="MRY15" s="68"/>
      <c r="MRZ15" s="68"/>
      <c r="MSA15" s="68"/>
      <c r="MSB15" s="68"/>
      <c r="MSC15" s="68"/>
      <c r="MSD15" s="68"/>
      <c r="MSE15" s="68"/>
      <c r="MSF15" s="68"/>
      <c r="MSG15" s="68"/>
      <c r="MSH15" s="68"/>
      <c r="MSI15" s="68"/>
      <c r="MSJ15" s="68"/>
      <c r="MSK15" s="68"/>
      <c r="MSL15" s="68"/>
      <c r="MSM15" s="68"/>
      <c r="MSN15" s="68"/>
      <c r="MSO15" s="68"/>
      <c r="MSP15" s="68"/>
      <c r="MSQ15" s="68"/>
      <c r="MSR15" s="68"/>
      <c r="MSS15" s="68"/>
      <c r="MST15" s="68"/>
      <c r="MSU15" s="68"/>
      <c r="MSV15" s="68"/>
      <c r="MSW15" s="68"/>
      <c r="MSX15" s="68"/>
      <c r="MSY15" s="68"/>
      <c r="MSZ15" s="68"/>
      <c r="MTA15" s="68"/>
      <c r="MTB15" s="68"/>
      <c r="MTC15" s="68"/>
      <c r="MTD15" s="68"/>
      <c r="MTE15" s="68"/>
      <c r="MTF15" s="68"/>
      <c r="MTG15" s="68"/>
      <c r="MTH15" s="68"/>
      <c r="MTI15" s="68"/>
      <c r="MTJ15" s="68"/>
      <c r="MTK15" s="68"/>
      <c r="MTL15" s="68"/>
      <c r="MTM15" s="68"/>
      <c r="MTN15" s="68"/>
      <c r="MTO15" s="68"/>
      <c r="MTP15" s="68"/>
      <c r="MTQ15" s="68"/>
      <c r="MTR15" s="68"/>
      <c r="MTS15" s="68"/>
      <c r="MTT15" s="68"/>
      <c r="MTU15" s="68"/>
      <c r="MTV15" s="68"/>
      <c r="MTW15" s="68"/>
      <c r="MTX15" s="68"/>
      <c r="MTY15" s="68"/>
      <c r="MTZ15" s="68"/>
      <c r="MUA15" s="68"/>
      <c r="MUB15" s="68"/>
      <c r="MUC15" s="68"/>
      <c r="MUD15" s="68"/>
      <c r="MUE15" s="68"/>
      <c r="MUF15" s="68"/>
      <c r="MUG15" s="68"/>
      <c r="MUH15" s="68"/>
      <c r="MUI15" s="68"/>
      <c r="MUJ15" s="68"/>
      <c r="MUK15" s="68"/>
      <c r="MUL15" s="68"/>
      <c r="MUM15" s="68"/>
      <c r="MUN15" s="68"/>
      <c r="MUO15" s="68"/>
      <c r="MUP15" s="68"/>
      <c r="MUQ15" s="68"/>
      <c r="MUR15" s="68"/>
      <c r="MUS15" s="68"/>
      <c r="MUT15" s="68"/>
      <c r="MUU15" s="68"/>
      <c r="MUV15" s="68"/>
      <c r="MUW15" s="68"/>
      <c r="MUX15" s="68"/>
      <c r="MUY15" s="68"/>
      <c r="MUZ15" s="68"/>
      <c r="MVA15" s="68"/>
      <c r="MVB15" s="68"/>
      <c r="MVC15" s="68"/>
      <c r="MVD15" s="68"/>
      <c r="MVE15" s="68"/>
      <c r="MVF15" s="68"/>
      <c r="MVG15" s="68"/>
      <c r="MVH15" s="68"/>
      <c r="MVI15" s="68"/>
      <c r="MVJ15" s="68"/>
      <c r="MVK15" s="68"/>
      <c r="MVL15" s="68"/>
      <c r="MVM15" s="68"/>
      <c r="MVN15" s="68"/>
      <c r="MVO15" s="68"/>
      <c r="MVP15" s="68"/>
      <c r="MVQ15" s="68"/>
      <c r="MVR15" s="68"/>
      <c r="MVS15" s="68"/>
      <c r="MVT15" s="68"/>
      <c r="MVU15" s="68"/>
      <c r="MVV15" s="68"/>
      <c r="MVW15" s="68"/>
      <c r="MVX15" s="68"/>
      <c r="MVY15" s="68"/>
      <c r="MVZ15" s="68"/>
      <c r="MWA15" s="68"/>
      <c r="MWB15" s="68"/>
      <c r="MWC15" s="68"/>
      <c r="MWD15" s="68"/>
      <c r="MWE15" s="68"/>
      <c r="MWF15" s="68"/>
      <c r="MWG15" s="68"/>
      <c r="MWH15" s="68"/>
      <c r="MWI15" s="68"/>
      <c r="MWJ15" s="68"/>
      <c r="MWK15" s="68"/>
      <c r="MWL15" s="68"/>
      <c r="MWM15" s="68"/>
      <c r="MWN15" s="68"/>
      <c r="MWO15" s="68"/>
      <c r="MWP15" s="68"/>
      <c r="MWQ15" s="68"/>
      <c r="MWR15" s="68"/>
      <c r="MWS15" s="68"/>
      <c r="MWT15" s="68"/>
      <c r="MWU15" s="68"/>
      <c r="MWV15" s="68"/>
      <c r="MWW15" s="68"/>
      <c r="MWX15" s="68"/>
      <c r="MWY15" s="68"/>
      <c r="MWZ15" s="68"/>
      <c r="MXA15" s="68"/>
      <c r="MXB15" s="68"/>
      <c r="MXC15" s="68"/>
      <c r="MXD15" s="68"/>
      <c r="MXE15" s="68"/>
      <c r="MXF15" s="68"/>
      <c r="MXG15" s="68"/>
      <c r="MXH15" s="68"/>
      <c r="MXI15" s="68"/>
      <c r="MXJ15" s="68"/>
      <c r="MXK15" s="68"/>
      <c r="MXL15" s="68"/>
      <c r="MXM15" s="68"/>
      <c r="MXN15" s="68"/>
      <c r="MXO15" s="68"/>
      <c r="MXP15" s="68"/>
      <c r="MXQ15" s="68"/>
      <c r="MXR15" s="68"/>
      <c r="MXS15" s="68"/>
      <c r="MXT15" s="68"/>
      <c r="MXU15" s="68"/>
      <c r="MXV15" s="68"/>
      <c r="MXW15" s="68"/>
      <c r="MXX15" s="68"/>
      <c r="MXY15" s="68"/>
      <c r="MXZ15" s="68"/>
      <c r="MYA15" s="68"/>
      <c r="MYB15" s="68"/>
      <c r="MYC15" s="68"/>
      <c r="MYD15" s="68"/>
      <c r="MYE15" s="68"/>
      <c r="MYF15" s="68"/>
      <c r="MYG15" s="68"/>
      <c r="MYH15" s="68"/>
      <c r="MYI15" s="68"/>
      <c r="MYJ15" s="68"/>
      <c r="MYK15" s="68"/>
      <c r="MYL15" s="68"/>
      <c r="MYM15" s="68"/>
      <c r="MYN15" s="68"/>
      <c r="MYO15" s="68"/>
      <c r="MYP15" s="68"/>
      <c r="MYQ15" s="68"/>
      <c r="MYR15" s="68"/>
      <c r="MYS15" s="68"/>
      <c r="MYT15" s="68"/>
      <c r="MYU15" s="68"/>
      <c r="MYV15" s="68"/>
      <c r="MYW15" s="68"/>
      <c r="MYX15" s="68"/>
      <c r="MYY15" s="68"/>
      <c r="MYZ15" s="68"/>
      <c r="MZA15" s="68"/>
      <c r="MZB15" s="68"/>
      <c r="MZC15" s="68"/>
      <c r="MZD15" s="68"/>
      <c r="MZE15" s="68"/>
      <c r="MZF15" s="68"/>
      <c r="MZG15" s="68"/>
      <c r="MZH15" s="68"/>
      <c r="MZI15" s="68"/>
      <c r="MZJ15" s="68"/>
      <c r="MZK15" s="68"/>
      <c r="MZL15" s="68"/>
      <c r="MZM15" s="68"/>
      <c r="MZN15" s="68"/>
      <c r="MZO15" s="68"/>
      <c r="MZP15" s="68"/>
      <c r="MZQ15" s="68"/>
      <c r="MZR15" s="68"/>
      <c r="MZS15" s="68"/>
      <c r="MZT15" s="68"/>
      <c r="MZU15" s="68"/>
      <c r="MZV15" s="68"/>
      <c r="MZW15" s="68"/>
      <c r="MZX15" s="68"/>
      <c r="MZY15" s="68"/>
      <c r="MZZ15" s="68"/>
      <c r="NAA15" s="68"/>
      <c r="NAB15" s="68"/>
      <c r="NAC15" s="68"/>
      <c r="NAD15" s="68"/>
      <c r="NAE15" s="68"/>
      <c r="NAF15" s="68"/>
      <c r="NAG15" s="68"/>
      <c r="NAH15" s="68"/>
      <c r="NAI15" s="68"/>
      <c r="NAJ15" s="68"/>
      <c r="NAK15" s="68"/>
      <c r="NAL15" s="68"/>
      <c r="NAM15" s="68"/>
      <c r="NAN15" s="68"/>
      <c r="NAO15" s="68"/>
      <c r="NAP15" s="68"/>
      <c r="NAQ15" s="68"/>
      <c r="NAR15" s="68"/>
      <c r="NAS15" s="68"/>
      <c r="NAT15" s="68"/>
      <c r="NAU15" s="68"/>
      <c r="NAV15" s="68"/>
      <c r="NAW15" s="68"/>
      <c r="NAX15" s="68"/>
      <c r="NAY15" s="68"/>
      <c r="NAZ15" s="68"/>
      <c r="NBA15" s="68"/>
      <c r="NBB15" s="68"/>
      <c r="NBC15" s="68"/>
      <c r="NBD15" s="68"/>
      <c r="NBE15" s="68"/>
      <c r="NBF15" s="68"/>
      <c r="NBG15" s="68"/>
      <c r="NBH15" s="68"/>
      <c r="NBI15" s="68"/>
      <c r="NBJ15" s="68"/>
      <c r="NBK15" s="68"/>
      <c r="NBL15" s="68"/>
      <c r="NBM15" s="68"/>
      <c r="NBN15" s="68"/>
      <c r="NBO15" s="68"/>
      <c r="NBP15" s="68"/>
      <c r="NBQ15" s="68"/>
      <c r="NBR15" s="68"/>
      <c r="NBS15" s="68"/>
      <c r="NBT15" s="68"/>
      <c r="NBU15" s="68"/>
      <c r="NBV15" s="68"/>
      <c r="NBW15" s="68"/>
      <c r="NBX15" s="68"/>
      <c r="NBY15" s="68"/>
      <c r="NBZ15" s="68"/>
      <c r="NCA15" s="68"/>
      <c r="NCB15" s="68"/>
      <c r="NCC15" s="68"/>
      <c r="NCD15" s="68"/>
      <c r="NCE15" s="68"/>
      <c r="NCF15" s="68"/>
      <c r="NCG15" s="68"/>
      <c r="NCH15" s="68"/>
      <c r="NCI15" s="68"/>
      <c r="NCJ15" s="68"/>
      <c r="NCK15" s="68"/>
      <c r="NCL15" s="68"/>
      <c r="NCM15" s="68"/>
      <c r="NCN15" s="68"/>
      <c r="NCO15" s="68"/>
      <c r="NCP15" s="68"/>
      <c r="NCQ15" s="68"/>
      <c r="NCR15" s="68"/>
      <c r="NCS15" s="68"/>
      <c r="NCT15" s="68"/>
      <c r="NCU15" s="68"/>
      <c r="NCV15" s="68"/>
      <c r="NCW15" s="68"/>
      <c r="NCX15" s="68"/>
      <c r="NCY15" s="68"/>
      <c r="NCZ15" s="68"/>
      <c r="NDA15" s="68"/>
      <c r="NDB15" s="68"/>
      <c r="NDC15" s="68"/>
      <c r="NDD15" s="68"/>
      <c r="NDE15" s="68"/>
      <c r="NDF15" s="68"/>
      <c r="NDG15" s="68"/>
      <c r="NDH15" s="68"/>
      <c r="NDI15" s="68"/>
      <c r="NDJ15" s="68"/>
      <c r="NDK15" s="68"/>
      <c r="NDL15" s="68"/>
      <c r="NDM15" s="68"/>
      <c r="NDN15" s="68"/>
      <c r="NDO15" s="68"/>
      <c r="NDP15" s="68"/>
      <c r="NDQ15" s="68"/>
      <c r="NDR15" s="68"/>
      <c r="NDS15" s="68"/>
      <c r="NDT15" s="68"/>
      <c r="NDU15" s="68"/>
      <c r="NDV15" s="68"/>
      <c r="NDW15" s="68"/>
      <c r="NDX15" s="68"/>
      <c r="NDY15" s="68"/>
      <c r="NDZ15" s="68"/>
      <c r="NEA15" s="68"/>
      <c r="NEB15" s="68"/>
      <c r="NEC15" s="68"/>
      <c r="NED15" s="68"/>
      <c r="NEE15" s="68"/>
      <c r="NEF15" s="68"/>
      <c r="NEG15" s="68"/>
      <c r="NEH15" s="68"/>
      <c r="NEI15" s="68"/>
      <c r="NEJ15" s="68"/>
      <c r="NEK15" s="68"/>
      <c r="NEL15" s="68"/>
      <c r="NEM15" s="68"/>
      <c r="NEN15" s="68"/>
      <c r="NEO15" s="68"/>
      <c r="NEP15" s="68"/>
      <c r="NEQ15" s="68"/>
      <c r="NER15" s="68"/>
      <c r="NES15" s="68"/>
      <c r="NET15" s="68"/>
      <c r="NEU15" s="68"/>
      <c r="NEV15" s="68"/>
      <c r="NEW15" s="68"/>
      <c r="NEX15" s="68"/>
      <c r="NEY15" s="68"/>
      <c r="NEZ15" s="68"/>
      <c r="NFA15" s="68"/>
      <c r="NFB15" s="68"/>
      <c r="NFC15" s="68"/>
      <c r="NFD15" s="68"/>
      <c r="NFE15" s="68"/>
      <c r="NFF15" s="68"/>
      <c r="NFG15" s="68"/>
      <c r="NFH15" s="68"/>
      <c r="NFI15" s="68"/>
      <c r="NFJ15" s="68"/>
      <c r="NFK15" s="68"/>
      <c r="NFL15" s="68"/>
      <c r="NFM15" s="68"/>
      <c r="NFN15" s="68"/>
      <c r="NFO15" s="68"/>
      <c r="NFP15" s="68"/>
      <c r="NFQ15" s="68"/>
      <c r="NFR15" s="68"/>
      <c r="NFS15" s="68"/>
      <c r="NFT15" s="68"/>
      <c r="NFU15" s="68"/>
      <c r="NFV15" s="68"/>
      <c r="NFW15" s="68"/>
      <c r="NFX15" s="68"/>
      <c r="NFY15" s="68"/>
      <c r="NFZ15" s="68"/>
      <c r="NGA15" s="68"/>
      <c r="NGB15" s="68"/>
      <c r="NGC15" s="68"/>
      <c r="NGD15" s="68"/>
      <c r="NGE15" s="68"/>
      <c r="NGF15" s="68"/>
      <c r="NGG15" s="68"/>
      <c r="NGH15" s="68"/>
      <c r="NGI15" s="68"/>
      <c r="NGJ15" s="68"/>
      <c r="NGK15" s="68"/>
      <c r="NGL15" s="68"/>
      <c r="NGM15" s="68"/>
      <c r="NGN15" s="68"/>
      <c r="NGO15" s="68"/>
      <c r="NGP15" s="68"/>
      <c r="NGQ15" s="68"/>
      <c r="NGR15" s="68"/>
      <c r="NGS15" s="68"/>
      <c r="NGT15" s="68"/>
      <c r="NGU15" s="68"/>
      <c r="NGV15" s="68"/>
      <c r="NGW15" s="68"/>
      <c r="NGX15" s="68"/>
      <c r="NGY15" s="68"/>
      <c r="NGZ15" s="68"/>
      <c r="NHA15" s="68"/>
      <c r="NHB15" s="68"/>
      <c r="NHC15" s="68"/>
      <c r="NHD15" s="68"/>
      <c r="NHE15" s="68"/>
      <c r="NHF15" s="68"/>
      <c r="NHG15" s="68"/>
      <c r="NHH15" s="68"/>
      <c r="NHI15" s="68"/>
      <c r="NHJ15" s="68"/>
      <c r="NHK15" s="68"/>
      <c r="NHL15" s="68"/>
      <c r="NHM15" s="68"/>
      <c r="NHN15" s="68"/>
      <c r="NHO15" s="68"/>
      <c r="NHP15" s="68"/>
      <c r="NHQ15" s="68"/>
      <c r="NHR15" s="68"/>
      <c r="NHS15" s="68"/>
      <c r="NHT15" s="68"/>
      <c r="NHU15" s="68"/>
      <c r="NHV15" s="68"/>
      <c r="NHW15" s="68"/>
      <c r="NHX15" s="68"/>
      <c r="NHY15" s="68"/>
      <c r="NHZ15" s="68"/>
      <c r="NIA15" s="68"/>
      <c r="NIB15" s="68"/>
      <c r="NIC15" s="68"/>
      <c r="NID15" s="68"/>
      <c r="NIE15" s="68"/>
      <c r="NIF15" s="68"/>
      <c r="NIG15" s="68"/>
      <c r="NIH15" s="68"/>
      <c r="NII15" s="68"/>
      <c r="NIJ15" s="68"/>
      <c r="NIK15" s="68"/>
      <c r="NIL15" s="68"/>
      <c r="NIM15" s="68"/>
      <c r="NIN15" s="68"/>
      <c r="NIO15" s="68"/>
      <c r="NIP15" s="68"/>
      <c r="NIQ15" s="68"/>
      <c r="NIR15" s="68"/>
      <c r="NIS15" s="68"/>
      <c r="NIT15" s="68"/>
      <c r="NIU15" s="68"/>
      <c r="NIV15" s="68"/>
      <c r="NIW15" s="68"/>
      <c r="NIX15" s="68"/>
      <c r="NIY15" s="68"/>
      <c r="NIZ15" s="68"/>
      <c r="NJA15" s="68"/>
      <c r="NJB15" s="68"/>
      <c r="NJC15" s="68"/>
      <c r="NJD15" s="68"/>
      <c r="NJE15" s="68"/>
      <c r="NJF15" s="68"/>
      <c r="NJG15" s="68"/>
      <c r="NJH15" s="68"/>
      <c r="NJI15" s="68"/>
      <c r="NJJ15" s="68"/>
      <c r="NJK15" s="68"/>
      <c r="NJL15" s="68"/>
      <c r="NJM15" s="68"/>
      <c r="NJN15" s="68"/>
      <c r="NJO15" s="68"/>
      <c r="NJP15" s="68"/>
      <c r="NJQ15" s="68"/>
      <c r="NJR15" s="68"/>
      <c r="NJS15" s="68"/>
      <c r="NJT15" s="68"/>
      <c r="NJU15" s="68"/>
      <c r="NJV15" s="68"/>
      <c r="NJW15" s="68"/>
      <c r="NJX15" s="68"/>
      <c r="NJY15" s="68"/>
      <c r="NJZ15" s="68"/>
      <c r="NKA15" s="68"/>
      <c r="NKB15" s="68"/>
      <c r="NKC15" s="68"/>
      <c r="NKD15" s="68"/>
      <c r="NKE15" s="68"/>
      <c r="NKF15" s="68"/>
      <c r="NKG15" s="68"/>
      <c r="NKH15" s="68"/>
      <c r="NKI15" s="68"/>
      <c r="NKJ15" s="68"/>
      <c r="NKK15" s="68"/>
      <c r="NKL15" s="68"/>
      <c r="NKM15" s="68"/>
      <c r="NKN15" s="68"/>
      <c r="NKO15" s="68"/>
      <c r="NKP15" s="68"/>
      <c r="NKQ15" s="68"/>
      <c r="NKR15" s="68"/>
      <c r="NKS15" s="68"/>
      <c r="NKT15" s="68"/>
      <c r="NKU15" s="68"/>
      <c r="NKV15" s="68"/>
      <c r="NKW15" s="68"/>
      <c r="NKX15" s="68"/>
      <c r="NKY15" s="68"/>
      <c r="NKZ15" s="68"/>
      <c r="NLA15" s="68"/>
      <c r="NLB15" s="68"/>
      <c r="NLC15" s="68"/>
      <c r="NLD15" s="68"/>
      <c r="NLE15" s="68"/>
      <c r="NLF15" s="68"/>
      <c r="NLG15" s="68"/>
      <c r="NLH15" s="68"/>
      <c r="NLI15" s="68"/>
      <c r="NLJ15" s="68"/>
      <c r="NLK15" s="68"/>
      <c r="NLL15" s="68"/>
      <c r="NLM15" s="68"/>
      <c r="NLN15" s="68"/>
      <c r="NLO15" s="68"/>
      <c r="NLP15" s="68"/>
      <c r="NLQ15" s="68"/>
      <c r="NLR15" s="68"/>
      <c r="NLS15" s="68"/>
      <c r="NLT15" s="68"/>
      <c r="NLU15" s="68"/>
      <c r="NLV15" s="68"/>
      <c r="NLW15" s="68"/>
      <c r="NLX15" s="68"/>
      <c r="NLY15" s="68"/>
      <c r="NLZ15" s="68"/>
      <c r="NMA15" s="68"/>
      <c r="NMB15" s="68"/>
      <c r="NMC15" s="68"/>
      <c r="NMD15" s="68"/>
      <c r="NME15" s="68"/>
      <c r="NMF15" s="68"/>
      <c r="NMG15" s="68"/>
      <c r="NMH15" s="68"/>
      <c r="NMI15" s="68"/>
      <c r="NMJ15" s="68"/>
      <c r="NMK15" s="68"/>
      <c r="NML15" s="68"/>
      <c r="NMM15" s="68"/>
      <c r="NMN15" s="68"/>
      <c r="NMO15" s="68"/>
      <c r="NMP15" s="68"/>
      <c r="NMQ15" s="68"/>
      <c r="NMR15" s="68"/>
      <c r="NMS15" s="68"/>
      <c r="NMT15" s="68"/>
      <c r="NMU15" s="68"/>
      <c r="NMV15" s="68"/>
      <c r="NMW15" s="68"/>
      <c r="NMX15" s="68"/>
      <c r="NMY15" s="68"/>
      <c r="NMZ15" s="68"/>
      <c r="NNA15" s="68"/>
      <c r="NNB15" s="68"/>
      <c r="NNC15" s="68"/>
      <c r="NND15" s="68"/>
      <c r="NNE15" s="68"/>
      <c r="NNF15" s="68"/>
      <c r="NNG15" s="68"/>
      <c r="NNH15" s="68"/>
      <c r="NNI15" s="68"/>
      <c r="NNJ15" s="68"/>
      <c r="NNK15" s="68"/>
      <c r="NNL15" s="68"/>
      <c r="NNM15" s="68"/>
      <c r="NNN15" s="68"/>
      <c r="NNO15" s="68"/>
      <c r="NNP15" s="68"/>
      <c r="NNQ15" s="68"/>
      <c r="NNR15" s="68"/>
      <c r="NNS15" s="68"/>
      <c r="NNT15" s="68"/>
      <c r="NNU15" s="68"/>
      <c r="NNV15" s="68"/>
      <c r="NNW15" s="68"/>
      <c r="NNX15" s="68"/>
      <c r="NNY15" s="68"/>
      <c r="NNZ15" s="68"/>
      <c r="NOA15" s="68"/>
      <c r="NOB15" s="68"/>
      <c r="NOC15" s="68"/>
      <c r="NOD15" s="68"/>
      <c r="NOE15" s="68"/>
      <c r="NOF15" s="68"/>
      <c r="NOG15" s="68"/>
      <c r="NOH15" s="68"/>
      <c r="NOI15" s="68"/>
      <c r="NOJ15" s="68"/>
      <c r="NOK15" s="68"/>
      <c r="NOL15" s="68"/>
      <c r="NOM15" s="68"/>
      <c r="NON15" s="68"/>
      <c r="NOO15" s="68"/>
      <c r="NOP15" s="68"/>
      <c r="NOQ15" s="68"/>
      <c r="NOR15" s="68"/>
      <c r="NOS15" s="68"/>
      <c r="NOT15" s="68"/>
      <c r="NOU15" s="68"/>
      <c r="NOV15" s="68"/>
      <c r="NOW15" s="68"/>
      <c r="NOX15" s="68"/>
      <c r="NOY15" s="68"/>
      <c r="NOZ15" s="68"/>
      <c r="NPA15" s="68"/>
      <c r="NPB15" s="68"/>
      <c r="NPC15" s="68"/>
      <c r="NPD15" s="68"/>
      <c r="NPE15" s="68"/>
      <c r="NPF15" s="68"/>
      <c r="NPG15" s="68"/>
      <c r="NPH15" s="68"/>
      <c r="NPI15" s="68"/>
      <c r="NPJ15" s="68"/>
      <c r="NPK15" s="68"/>
      <c r="NPL15" s="68"/>
      <c r="NPM15" s="68"/>
      <c r="NPN15" s="68"/>
      <c r="NPO15" s="68"/>
      <c r="NPP15" s="68"/>
      <c r="NPQ15" s="68"/>
      <c r="NPR15" s="68"/>
      <c r="NPS15" s="68"/>
      <c r="NPT15" s="68"/>
      <c r="NPU15" s="68"/>
      <c r="NPV15" s="68"/>
      <c r="NPW15" s="68"/>
      <c r="NPX15" s="68"/>
      <c r="NPY15" s="68"/>
      <c r="NPZ15" s="68"/>
      <c r="NQA15" s="68"/>
      <c r="NQB15" s="68"/>
      <c r="NQC15" s="68"/>
      <c r="NQD15" s="68"/>
      <c r="NQE15" s="68"/>
      <c r="NQF15" s="68"/>
      <c r="NQG15" s="68"/>
      <c r="NQH15" s="68"/>
      <c r="NQI15" s="68"/>
      <c r="NQJ15" s="68"/>
      <c r="NQK15" s="68"/>
      <c r="NQL15" s="68"/>
      <c r="NQM15" s="68"/>
      <c r="NQN15" s="68"/>
      <c r="NQO15" s="68"/>
      <c r="NQP15" s="68"/>
      <c r="NQQ15" s="68"/>
      <c r="NQR15" s="68"/>
      <c r="NQS15" s="68"/>
      <c r="NQT15" s="68"/>
      <c r="NQU15" s="68"/>
      <c r="NQV15" s="68"/>
      <c r="NQW15" s="68"/>
      <c r="NQX15" s="68"/>
      <c r="NQY15" s="68"/>
      <c r="NQZ15" s="68"/>
      <c r="NRA15" s="68"/>
      <c r="NRB15" s="68"/>
      <c r="NRC15" s="68"/>
      <c r="NRD15" s="68"/>
      <c r="NRE15" s="68"/>
      <c r="NRF15" s="68"/>
      <c r="NRG15" s="68"/>
      <c r="NRH15" s="68"/>
      <c r="NRI15" s="68"/>
      <c r="NRJ15" s="68"/>
      <c r="NRK15" s="68"/>
      <c r="NRL15" s="68"/>
      <c r="NRM15" s="68"/>
      <c r="NRN15" s="68"/>
      <c r="NRO15" s="68"/>
      <c r="NRP15" s="68"/>
      <c r="NRQ15" s="68"/>
      <c r="NRR15" s="68"/>
      <c r="NRS15" s="68"/>
      <c r="NRT15" s="68"/>
      <c r="NRU15" s="68"/>
      <c r="NRV15" s="68"/>
      <c r="NRW15" s="68"/>
      <c r="NRX15" s="68"/>
      <c r="NRY15" s="68"/>
      <c r="NRZ15" s="68"/>
      <c r="NSA15" s="68"/>
      <c r="NSB15" s="68"/>
      <c r="NSC15" s="68"/>
      <c r="NSD15" s="68"/>
      <c r="NSE15" s="68"/>
      <c r="NSF15" s="68"/>
      <c r="NSG15" s="68"/>
      <c r="NSH15" s="68"/>
      <c r="NSI15" s="68"/>
      <c r="NSJ15" s="68"/>
      <c r="NSK15" s="68"/>
      <c r="NSL15" s="68"/>
      <c r="NSM15" s="68"/>
      <c r="NSN15" s="68"/>
      <c r="NSO15" s="68"/>
      <c r="NSP15" s="68"/>
      <c r="NSQ15" s="68"/>
      <c r="NSR15" s="68"/>
      <c r="NSS15" s="68"/>
      <c r="NST15" s="68"/>
      <c r="NSU15" s="68"/>
      <c r="NSV15" s="68"/>
      <c r="NSW15" s="68"/>
      <c r="NSX15" s="68"/>
      <c r="NSY15" s="68"/>
      <c r="NSZ15" s="68"/>
      <c r="NTA15" s="68"/>
      <c r="NTB15" s="68"/>
      <c r="NTC15" s="68"/>
      <c r="NTD15" s="68"/>
      <c r="NTE15" s="68"/>
      <c r="NTF15" s="68"/>
      <c r="NTG15" s="68"/>
      <c r="NTH15" s="68"/>
      <c r="NTI15" s="68"/>
      <c r="NTJ15" s="68"/>
      <c r="NTK15" s="68"/>
      <c r="NTL15" s="68"/>
      <c r="NTM15" s="68"/>
      <c r="NTN15" s="68"/>
      <c r="NTO15" s="68"/>
      <c r="NTP15" s="68"/>
      <c r="NTQ15" s="68"/>
      <c r="NTR15" s="68"/>
      <c r="NTS15" s="68"/>
      <c r="NTT15" s="68"/>
      <c r="NTU15" s="68"/>
      <c r="NTV15" s="68"/>
      <c r="NTW15" s="68"/>
      <c r="NTX15" s="68"/>
      <c r="NTY15" s="68"/>
      <c r="NTZ15" s="68"/>
      <c r="NUA15" s="68"/>
      <c r="NUB15" s="68"/>
      <c r="NUC15" s="68"/>
      <c r="NUD15" s="68"/>
      <c r="NUE15" s="68"/>
      <c r="NUF15" s="68"/>
      <c r="NUG15" s="68"/>
      <c r="NUH15" s="68"/>
      <c r="NUI15" s="68"/>
      <c r="NUJ15" s="68"/>
      <c r="NUK15" s="68"/>
      <c r="NUL15" s="68"/>
      <c r="NUM15" s="68"/>
      <c r="NUN15" s="68"/>
      <c r="NUO15" s="68"/>
      <c r="NUP15" s="68"/>
      <c r="NUQ15" s="68"/>
      <c r="NUR15" s="68"/>
      <c r="NUS15" s="68"/>
      <c r="NUT15" s="68"/>
      <c r="NUU15" s="68"/>
      <c r="NUV15" s="68"/>
      <c r="NUW15" s="68"/>
      <c r="NUX15" s="68"/>
      <c r="NUY15" s="68"/>
      <c r="NUZ15" s="68"/>
      <c r="NVA15" s="68"/>
      <c r="NVB15" s="68"/>
      <c r="NVC15" s="68"/>
      <c r="NVD15" s="68"/>
      <c r="NVE15" s="68"/>
      <c r="NVF15" s="68"/>
      <c r="NVG15" s="68"/>
      <c r="NVH15" s="68"/>
      <c r="NVI15" s="68"/>
      <c r="NVJ15" s="68"/>
      <c r="NVK15" s="68"/>
      <c r="NVL15" s="68"/>
      <c r="NVM15" s="68"/>
      <c r="NVN15" s="68"/>
      <c r="NVO15" s="68"/>
      <c r="NVP15" s="68"/>
      <c r="NVQ15" s="68"/>
      <c r="NVR15" s="68"/>
      <c r="NVS15" s="68"/>
      <c r="NVT15" s="68"/>
      <c r="NVU15" s="68"/>
      <c r="NVV15" s="68"/>
      <c r="NVW15" s="68"/>
      <c r="NVX15" s="68"/>
      <c r="NVY15" s="68"/>
      <c r="NVZ15" s="68"/>
      <c r="NWA15" s="68"/>
      <c r="NWB15" s="68"/>
      <c r="NWC15" s="68"/>
      <c r="NWD15" s="68"/>
      <c r="NWE15" s="68"/>
      <c r="NWF15" s="68"/>
      <c r="NWG15" s="68"/>
      <c r="NWH15" s="68"/>
      <c r="NWI15" s="68"/>
      <c r="NWJ15" s="68"/>
      <c r="NWK15" s="68"/>
      <c r="NWL15" s="68"/>
      <c r="NWM15" s="68"/>
      <c r="NWN15" s="68"/>
      <c r="NWO15" s="68"/>
      <c r="NWP15" s="68"/>
      <c r="NWQ15" s="68"/>
      <c r="NWR15" s="68"/>
      <c r="NWS15" s="68"/>
      <c r="NWT15" s="68"/>
      <c r="NWU15" s="68"/>
      <c r="NWV15" s="68"/>
      <c r="NWW15" s="68"/>
      <c r="NWX15" s="68"/>
      <c r="NWY15" s="68"/>
      <c r="NWZ15" s="68"/>
      <c r="NXA15" s="68"/>
      <c r="NXB15" s="68"/>
      <c r="NXC15" s="68"/>
      <c r="NXD15" s="68"/>
      <c r="NXE15" s="68"/>
      <c r="NXF15" s="68"/>
      <c r="NXG15" s="68"/>
      <c r="NXH15" s="68"/>
      <c r="NXI15" s="68"/>
      <c r="NXJ15" s="68"/>
      <c r="NXK15" s="68"/>
      <c r="NXL15" s="68"/>
      <c r="NXM15" s="68"/>
      <c r="NXN15" s="68"/>
      <c r="NXO15" s="68"/>
      <c r="NXP15" s="68"/>
      <c r="NXQ15" s="68"/>
      <c r="NXR15" s="68"/>
      <c r="NXS15" s="68"/>
      <c r="NXT15" s="68"/>
      <c r="NXU15" s="68"/>
      <c r="NXV15" s="68"/>
      <c r="NXW15" s="68"/>
      <c r="NXX15" s="68"/>
      <c r="NXY15" s="68"/>
      <c r="NXZ15" s="68"/>
      <c r="NYA15" s="68"/>
      <c r="NYB15" s="68"/>
      <c r="NYC15" s="68"/>
      <c r="NYD15" s="68"/>
      <c r="NYE15" s="68"/>
      <c r="NYF15" s="68"/>
      <c r="NYG15" s="68"/>
      <c r="NYH15" s="68"/>
      <c r="NYI15" s="68"/>
      <c r="NYJ15" s="68"/>
      <c r="NYK15" s="68"/>
      <c r="NYL15" s="68"/>
      <c r="NYM15" s="68"/>
      <c r="NYN15" s="68"/>
      <c r="NYO15" s="68"/>
      <c r="NYP15" s="68"/>
      <c r="NYQ15" s="68"/>
      <c r="NYR15" s="68"/>
      <c r="NYS15" s="68"/>
      <c r="NYT15" s="68"/>
      <c r="NYU15" s="68"/>
      <c r="NYV15" s="68"/>
      <c r="NYW15" s="68"/>
      <c r="NYX15" s="68"/>
      <c r="NYY15" s="68"/>
      <c r="NYZ15" s="68"/>
      <c r="NZA15" s="68"/>
      <c r="NZB15" s="68"/>
      <c r="NZC15" s="68"/>
      <c r="NZD15" s="68"/>
      <c r="NZE15" s="68"/>
      <c r="NZF15" s="68"/>
      <c r="NZG15" s="68"/>
      <c r="NZH15" s="68"/>
      <c r="NZI15" s="68"/>
      <c r="NZJ15" s="68"/>
      <c r="NZK15" s="68"/>
      <c r="NZL15" s="68"/>
      <c r="NZM15" s="68"/>
      <c r="NZN15" s="68"/>
      <c r="NZO15" s="68"/>
      <c r="NZP15" s="68"/>
      <c r="NZQ15" s="68"/>
      <c r="NZR15" s="68"/>
      <c r="NZS15" s="68"/>
      <c r="NZT15" s="68"/>
      <c r="NZU15" s="68"/>
      <c r="NZV15" s="68"/>
      <c r="NZW15" s="68"/>
      <c r="NZX15" s="68"/>
      <c r="NZY15" s="68"/>
      <c r="NZZ15" s="68"/>
      <c r="OAA15" s="68"/>
      <c r="OAB15" s="68"/>
      <c r="OAC15" s="68"/>
      <c r="OAD15" s="68"/>
      <c r="OAE15" s="68"/>
      <c r="OAF15" s="68"/>
      <c r="OAG15" s="68"/>
      <c r="OAH15" s="68"/>
      <c r="OAI15" s="68"/>
      <c r="OAJ15" s="68"/>
      <c r="OAK15" s="68"/>
      <c r="OAL15" s="68"/>
      <c r="OAM15" s="68"/>
      <c r="OAN15" s="68"/>
      <c r="OAO15" s="68"/>
      <c r="OAP15" s="68"/>
      <c r="OAQ15" s="68"/>
      <c r="OAR15" s="68"/>
      <c r="OAS15" s="68"/>
      <c r="OAT15" s="68"/>
      <c r="OAU15" s="68"/>
      <c r="OAV15" s="68"/>
      <c r="OAW15" s="68"/>
      <c r="OAX15" s="68"/>
      <c r="OAY15" s="68"/>
      <c r="OAZ15" s="68"/>
      <c r="OBA15" s="68"/>
      <c r="OBB15" s="68"/>
      <c r="OBC15" s="68"/>
      <c r="OBD15" s="68"/>
      <c r="OBE15" s="68"/>
      <c r="OBF15" s="68"/>
      <c r="OBG15" s="68"/>
      <c r="OBH15" s="68"/>
      <c r="OBI15" s="68"/>
      <c r="OBJ15" s="68"/>
      <c r="OBK15" s="68"/>
      <c r="OBL15" s="68"/>
      <c r="OBM15" s="68"/>
      <c r="OBN15" s="68"/>
      <c r="OBO15" s="68"/>
      <c r="OBP15" s="68"/>
      <c r="OBQ15" s="68"/>
      <c r="OBR15" s="68"/>
      <c r="OBS15" s="68"/>
      <c r="OBT15" s="68"/>
      <c r="OBU15" s="68"/>
      <c r="OBV15" s="68"/>
      <c r="OBW15" s="68"/>
      <c r="OBX15" s="68"/>
      <c r="OBY15" s="68"/>
      <c r="OBZ15" s="68"/>
      <c r="OCA15" s="68"/>
      <c r="OCB15" s="68"/>
      <c r="OCC15" s="68"/>
      <c r="OCD15" s="68"/>
      <c r="OCE15" s="68"/>
      <c r="OCF15" s="68"/>
      <c r="OCG15" s="68"/>
      <c r="OCH15" s="68"/>
      <c r="OCI15" s="68"/>
      <c r="OCJ15" s="68"/>
      <c r="OCK15" s="68"/>
      <c r="OCL15" s="68"/>
      <c r="OCM15" s="68"/>
      <c r="OCN15" s="68"/>
      <c r="OCO15" s="68"/>
      <c r="OCP15" s="68"/>
      <c r="OCQ15" s="68"/>
      <c r="OCR15" s="68"/>
      <c r="OCS15" s="68"/>
      <c r="OCT15" s="68"/>
      <c r="OCU15" s="68"/>
      <c r="OCV15" s="68"/>
      <c r="OCW15" s="68"/>
      <c r="OCX15" s="68"/>
      <c r="OCY15" s="68"/>
      <c r="OCZ15" s="68"/>
      <c r="ODA15" s="68"/>
      <c r="ODB15" s="68"/>
      <c r="ODC15" s="68"/>
      <c r="ODD15" s="68"/>
      <c r="ODE15" s="68"/>
      <c r="ODF15" s="68"/>
      <c r="ODG15" s="68"/>
      <c r="ODH15" s="68"/>
      <c r="ODI15" s="68"/>
      <c r="ODJ15" s="68"/>
      <c r="ODK15" s="68"/>
      <c r="ODL15" s="68"/>
      <c r="ODM15" s="68"/>
      <c r="ODN15" s="68"/>
      <c r="ODO15" s="68"/>
      <c r="ODP15" s="68"/>
      <c r="ODQ15" s="68"/>
      <c r="ODR15" s="68"/>
      <c r="ODS15" s="68"/>
      <c r="ODT15" s="68"/>
      <c r="ODU15" s="68"/>
      <c r="ODV15" s="68"/>
      <c r="ODW15" s="68"/>
      <c r="ODX15" s="68"/>
      <c r="ODY15" s="68"/>
      <c r="ODZ15" s="68"/>
      <c r="OEA15" s="68"/>
      <c r="OEB15" s="68"/>
      <c r="OEC15" s="68"/>
      <c r="OED15" s="68"/>
      <c r="OEE15" s="68"/>
      <c r="OEF15" s="68"/>
      <c r="OEG15" s="68"/>
      <c r="OEH15" s="68"/>
      <c r="OEI15" s="68"/>
      <c r="OEJ15" s="68"/>
      <c r="OEK15" s="68"/>
      <c r="OEL15" s="68"/>
      <c r="OEM15" s="68"/>
      <c r="OEN15" s="68"/>
      <c r="OEO15" s="68"/>
      <c r="OEP15" s="68"/>
      <c r="OEQ15" s="68"/>
      <c r="OER15" s="68"/>
      <c r="OES15" s="68"/>
      <c r="OET15" s="68"/>
      <c r="OEU15" s="68"/>
      <c r="OEV15" s="68"/>
      <c r="OEW15" s="68"/>
      <c r="OEX15" s="68"/>
      <c r="OEY15" s="68"/>
      <c r="OEZ15" s="68"/>
      <c r="OFA15" s="68"/>
      <c r="OFB15" s="68"/>
      <c r="OFC15" s="68"/>
      <c r="OFD15" s="68"/>
      <c r="OFE15" s="68"/>
      <c r="OFF15" s="68"/>
      <c r="OFG15" s="68"/>
      <c r="OFH15" s="68"/>
      <c r="OFI15" s="68"/>
      <c r="OFJ15" s="68"/>
      <c r="OFK15" s="68"/>
      <c r="OFL15" s="68"/>
      <c r="OFM15" s="68"/>
      <c r="OFN15" s="68"/>
      <c r="OFO15" s="68"/>
      <c r="OFP15" s="68"/>
      <c r="OFQ15" s="68"/>
      <c r="OFR15" s="68"/>
      <c r="OFS15" s="68"/>
      <c r="OFT15" s="68"/>
      <c r="OFU15" s="68"/>
      <c r="OFV15" s="68"/>
      <c r="OFW15" s="68"/>
      <c r="OFX15" s="68"/>
      <c r="OFY15" s="68"/>
      <c r="OFZ15" s="68"/>
      <c r="OGA15" s="68"/>
      <c r="OGB15" s="68"/>
      <c r="OGC15" s="68"/>
      <c r="OGD15" s="68"/>
      <c r="OGE15" s="68"/>
      <c r="OGF15" s="68"/>
      <c r="OGG15" s="68"/>
      <c r="OGH15" s="68"/>
      <c r="OGI15" s="68"/>
      <c r="OGJ15" s="68"/>
      <c r="OGK15" s="68"/>
      <c r="OGL15" s="68"/>
      <c r="OGM15" s="68"/>
      <c r="OGN15" s="68"/>
      <c r="OGO15" s="68"/>
      <c r="OGP15" s="68"/>
      <c r="OGQ15" s="68"/>
      <c r="OGR15" s="68"/>
      <c r="OGS15" s="68"/>
      <c r="OGT15" s="68"/>
      <c r="OGU15" s="68"/>
      <c r="OGV15" s="68"/>
      <c r="OGW15" s="68"/>
      <c r="OGX15" s="68"/>
      <c r="OGY15" s="68"/>
      <c r="OGZ15" s="68"/>
      <c r="OHA15" s="68"/>
      <c r="OHB15" s="68"/>
      <c r="OHC15" s="68"/>
      <c r="OHD15" s="68"/>
      <c r="OHE15" s="68"/>
      <c r="OHF15" s="68"/>
      <c r="OHG15" s="68"/>
      <c r="OHH15" s="68"/>
      <c r="OHI15" s="68"/>
      <c r="OHJ15" s="68"/>
      <c r="OHK15" s="68"/>
      <c r="OHL15" s="68"/>
      <c r="OHM15" s="68"/>
      <c r="OHN15" s="68"/>
      <c r="OHO15" s="68"/>
      <c r="OHP15" s="68"/>
      <c r="OHQ15" s="68"/>
      <c r="OHR15" s="68"/>
      <c r="OHS15" s="68"/>
      <c r="OHT15" s="68"/>
      <c r="OHU15" s="68"/>
      <c r="OHV15" s="68"/>
      <c r="OHW15" s="68"/>
      <c r="OHX15" s="68"/>
      <c r="OHY15" s="68"/>
      <c r="OHZ15" s="68"/>
      <c r="OIA15" s="68"/>
      <c r="OIB15" s="68"/>
      <c r="OIC15" s="68"/>
      <c r="OID15" s="68"/>
      <c r="OIE15" s="68"/>
      <c r="OIF15" s="68"/>
      <c r="OIG15" s="68"/>
      <c r="OIH15" s="68"/>
      <c r="OII15" s="68"/>
      <c r="OIJ15" s="68"/>
      <c r="OIK15" s="68"/>
      <c r="OIL15" s="68"/>
      <c r="OIM15" s="68"/>
      <c r="OIN15" s="68"/>
      <c r="OIO15" s="68"/>
      <c r="OIP15" s="68"/>
      <c r="OIQ15" s="68"/>
      <c r="OIR15" s="68"/>
      <c r="OIS15" s="68"/>
      <c r="OIT15" s="68"/>
      <c r="OIU15" s="68"/>
      <c r="OIV15" s="68"/>
      <c r="OIW15" s="68"/>
      <c r="OIX15" s="68"/>
      <c r="OIY15" s="68"/>
      <c r="OIZ15" s="68"/>
      <c r="OJA15" s="68"/>
      <c r="OJB15" s="68"/>
      <c r="OJC15" s="68"/>
      <c r="OJD15" s="68"/>
      <c r="OJE15" s="68"/>
      <c r="OJF15" s="68"/>
      <c r="OJG15" s="68"/>
      <c r="OJH15" s="68"/>
      <c r="OJI15" s="68"/>
      <c r="OJJ15" s="68"/>
      <c r="OJK15" s="68"/>
      <c r="OJL15" s="68"/>
      <c r="OJM15" s="68"/>
      <c r="OJN15" s="68"/>
      <c r="OJO15" s="68"/>
      <c r="OJP15" s="68"/>
      <c r="OJQ15" s="68"/>
      <c r="OJR15" s="68"/>
      <c r="OJS15" s="68"/>
      <c r="OJT15" s="68"/>
      <c r="OJU15" s="68"/>
      <c r="OJV15" s="68"/>
      <c r="OJW15" s="68"/>
      <c r="OJX15" s="68"/>
      <c r="OJY15" s="68"/>
      <c r="OJZ15" s="68"/>
      <c r="OKA15" s="68"/>
      <c r="OKB15" s="68"/>
      <c r="OKC15" s="68"/>
      <c r="OKD15" s="68"/>
      <c r="OKE15" s="68"/>
      <c r="OKF15" s="68"/>
      <c r="OKG15" s="68"/>
      <c r="OKH15" s="68"/>
      <c r="OKI15" s="68"/>
      <c r="OKJ15" s="68"/>
      <c r="OKK15" s="68"/>
      <c r="OKL15" s="68"/>
      <c r="OKM15" s="68"/>
      <c r="OKN15" s="68"/>
      <c r="OKO15" s="68"/>
      <c r="OKP15" s="68"/>
      <c r="OKQ15" s="68"/>
      <c r="OKR15" s="68"/>
      <c r="OKS15" s="68"/>
      <c r="OKT15" s="68"/>
      <c r="OKU15" s="68"/>
      <c r="OKV15" s="68"/>
      <c r="OKW15" s="68"/>
      <c r="OKX15" s="68"/>
      <c r="OKY15" s="68"/>
      <c r="OKZ15" s="68"/>
      <c r="OLA15" s="68"/>
      <c r="OLB15" s="68"/>
      <c r="OLC15" s="68"/>
      <c r="OLD15" s="68"/>
      <c r="OLE15" s="68"/>
      <c r="OLF15" s="68"/>
      <c r="OLG15" s="68"/>
      <c r="OLH15" s="68"/>
      <c r="OLI15" s="68"/>
      <c r="OLJ15" s="68"/>
      <c r="OLK15" s="68"/>
      <c r="OLL15" s="68"/>
      <c r="OLM15" s="68"/>
      <c r="OLN15" s="68"/>
      <c r="OLO15" s="68"/>
      <c r="OLP15" s="68"/>
      <c r="OLQ15" s="68"/>
      <c r="OLR15" s="68"/>
      <c r="OLS15" s="68"/>
      <c r="OLT15" s="68"/>
      <c r="OLU15" s="68"/>
      <c r="OLV15" s="68"/>
      <c r="OLW15" s="68"/>
      <c r="OLX15" s="68"/>
      <c r="OLY15" s="68"/>
      <c r="OLZ15" s="68"/>
      <c r="OMA15" s="68"/>
      <c r="OMB15" s="68"/>
      <c r="OMC15" s="68"/>
      <c r="OMD15" s="68"/>
      <c r="OME15" s="68"/>
      <c r="OMF15" s="68"/>
      <c r="OMG15" s="68"/>
      <c r="OMH15" s="68"/>
      <c r="OMI15" s="68"/>
      <c r="OMJ15" s="68"/>
      <c r="OMK15" s="68"/>
      <c r="OML15" s="68"/>
      <c r="OMM15" s="68"/>
      <c r="OMN15" s="68"/>
      <c r="OMO15" s="68"/>
      <c r="OMP15" s="68"/>
      <c r="OMQ15" s="68"/>
      <c r="OMR15" s="68"/>
      <c r="OMS15" s="68"/>
      <c r="OMT15" s="68"/>
      <c r="OMU15" s="68"/>
      <c r="OMV15" s="68"/>
      <c r="OMW15" s="68"/>
      <c r="OMX15" s="68"/>
      <c r="OMY15" s="68"/>
      <c r="OMZ15" s="68"/>
      <c r="ONA15" s="68"/>
      <c r="ONB15" s="68"/>
      <c r="ONC15" s="68"/>
      <c r="OND15" s="68"/>
      <c r="ONE15" s="68"/>
      <c r="ONF15" s="68"/>
      <c r="ONG15" s="68"/>
      <c r="ONH15" s="68"/>
      <c r="ONI15" s="68"/>
      <c r="ONJ15" s="68"/>
      <c r="ONK15" s="68"/>
      <c r="ONL15" s="68"/>
      <c r="ONM15" s="68"/>
      <c r="ONN15" s="68"/>
      <c r="ONO15" s="68"/>
      <c r="ONP15" s="68"/>
      <c r="ONQ15" s="68"/>
      <c r="ONR15" s="68"/>
      <c r="ONS15" s="68"/>
      <c r="ONT15" s="68"/>
      <c r="ONU15" s="68"/>
      <c r="ONV15" s="68"/>
      <c r="ONW15" s="68"/>
      <c r="ONX15" s="68"/>
      <c r="ONY15" s="68"/>
      <c r="ONZ15" s="68"/>
      <c r="OOA15" s="68"/>
      <c r="OOB15" s="68"/>
      <c r="OOC15" s="68"/>
      <c r="OOD15" s="68"/>
      <c r="OOE15" s="68"/>
      <c r="OOF15" s="68"/>
      <c r="OOG15" s="68"/>
      <c r="OOH15" s="68"/>
      <c r="OOI15" s="68"/>
      <c r="OOJ15" s="68"/>
      <c r="OOK15" s="68"/>
      <c r="OOL15" s="68"/>
      <c r="OOM15" s="68"/>
      <c r="OON15" s="68"/>
      <c r="OOO15" s="68"/>
      <c r="OOP15" s="68"/>
      <c r="OOQ15" s="68"/>
      <c r="OOR15" s="68"/>
      <c r="OOS15" s="68"/>
      <c r="OOT15" s="68"/>
      <c r="OOU15" s="68"/>
      <c r="OOV15" s="68"/>
      <c r="OOW15" s="68"/>
      <c r="OOX15" s="68"/>
      <c r="OOY15" s="68"/>
      <c r="OOZ15" s="68"/>
      <c r="OPA15" s="68"/>
      <c r="OPB15" s="68"/>
      <c r="OPC15" s="68"/>
      <c r="OPD15" s="68"/>
      <c r="OPE15" s="68"/>
      <c r="OPF15" s="68"/>
      <c r="OPG15" s="68"/>
      <c r="OPH15" s="68"/>
      <c r="OPI15" s="68"/>
      <c r="OPJ15" s="68"/>
      <c r="OPK15" s="68"/>
      <c r="OPL15" s="68"/>
      <c r="OPM15" s="68"/>
      <c r="OPN15" s="68"/>
      <c r="OPO15" s="68"/>
      <c r="OPP15" s="68"/>
      <c r="OPQ15" s="68"/>
      <c r="OPR15" s="68"/>
      <c r="OPS15" s="68"/>
      <c r="OPT15" s="68"/>
      <c r="OPU15" s="68"/>
      <c r="OPV15" s="68"/>
      <c r="OPW15" s="68"/>
      <c r="OPX15" s="68"/>
      <c r="OPY15" s="68"/>
      <c r="OPZ15" s="68"/>
      <c r="OQA15" s="68"/>
      <c r="OQB15" s="68"/>
      <c r="OQC15" s="68"/>
      <c r="OQD15" s="68"/>
      <c r="OQE15" s="68"/>
      <c r="OQF15" s="68"/>
      <c r="OQG15" s="68"/>
      <c r="OQH15" s="68"/>
      <c r="OQI15" s="68"/>
      <c r="OQJ15" s="68"/>
      <c r="OQK15" s="68"/>
      <c r="OQL15" s="68"/>
      <c r="OQM15" s="68"/>
      <c r="OQN15" s="68"/>
      <c r="OQO15" s="68"/>
      <c r="OQP15" s="68"/>
      <c r="OQQ15" s="68"/>
      <c r="OQR15" s="68"/>
      <c r="OQS15" s="68"/>
      <c r="OQT15" s="68"/>
      <c r="OQU15" s="68"/>
      <c r="OQV15" s="68"/>
      <c r="OQW15" s="68"/>
      <c r="OQX15" s="68"/>
      <c r="OQY15" s="68"/>
      <c r="OQZ15" s="68"/>
      <c r="ORA15" s="68"/>
      <c r="ORB15" s="68"/>
      <c r="ORC15" s="68"/>
      <c r="ORD15" s="68"/>
      <c r="ORE15" s="68"/>
      <c r="ORF15" s="68"/>
      <c r="ORG15" s="68"/>
      <c r="ORH15" s="68"/>
      <c r="ORI15" s="68"/>
      <c r="ORJ15" s="68"/>
      <c r="ORK15" s="68"/>
      <c r="ORL15" s="68"/>
      <c r="ORM15" s="68"/>
      <c r="ORN15" s="68"/>
      <c r="ORO15" s="68"/>
      <c r="ORP15" s="68"/>
      <c r="ORQ15" s="68"/>
      <c r="ORR15" s="68"/>
      <c r="ORS15" s="68"/>
      <c r="ORT15" s="68"/>
      <c r="ORU15" s="68"/>
      <c r="ORV15" s="68"/>
      <c r="ORW15" s="68"/>
      <c r="ORX15" s="68"/>
      <c r="ORY15" s="68"/>
      <c r="ORZ15" s="68"/>
      <c r="OSA15" s="68"/>
      <c r="OSB15" s="68"/>
      <c r="OSC15" s="68"/>
      <c r="OSD15" s="68"/>
      <c r="OSE15" s="68"/>
      <c r="OSF15" s="68"/>
      <c r="OSG15" s="68"/>
      <c r="OSH15" s="68"/>
      <c r="OSI15" s="68"/>
      <c r="OSJ15" s="68"/>
      <c r="OSK15" s="68"/>
      <c r="OSL15" s="68"/>
      <c r="OSM15" s="68"/>
      <c r="OSN15" s="68"/>
      <c r="OSO15" s="68"/>
      <c r="OSP15" s="68"/>
      <c r="OSQ15" s="68"/>
      <c r="OSR15" s="68"/>
      <c r="OSS15" s="68"/>
      <c r="OST15" s="68"/>
      <c r="OSU15" s="68"/>
      <c r="OSV15" s="68"/>
      <c r="OSW15" s="68"/>
      <c r="OSX15" s="68"/>
      <c r="OSY15" s="68"/>
      <c r="OSZ15" s="68"/>
      <c r="OTA15" s="68"/>
      <c r="OTB15" s="68"/>
      <c r="OTC15" s="68"/>
      <c r="OTD15" s="68"/>
      <c r="OTE15" s="68"/>
      <c r="OTF15" s="68"/>
      <c r="OTG15" s="68"/>
      <c r="OTH15" s="68"/>
      <c r="OTI15" s="68"/>
      <c r="OTJ15" s="68"/>
      <c r="OTK15" s="68"/>
      <c r="OTL15" s="68"/>
      <c r="OTM15" s="68"/>
      <c r="OTN15" s="68"/>
      <c r="OTO15" s="68"/>
      <c r="OTP15" s="68"/>
      <c r="OTQ15" s="68"/>
      <c r="OTR15" s="68"/>
      <c r="OTS15" s="68"/>
      <c r="OTT15" s="68"/>
      <c r="OTU15" s="68"/>
      <c r="OTV15" s="68"/>
      <c r="OTW15" s="68"/>
      <c r="OTX15" s="68"/>
      <c r="OTY15" s="68"/>
      <c r="OTZ15" s="68"/>
      <c r="OUA15" s="68"/>
      <c r="OUB15" s="68"/>
      <c r="OUC15" s="68"/>
      <c r="OUD15" s="68"/>
      <c r="OUE15" s="68"/>
      <c r="OUF15" s="68"/>
      <c r="OUG15" s="68"/>
      <c r="OUH15" s="68"/>
      <c r="OUI15" s="68"/>
      <c r="OUJ15" s="68"/>
      <c r="OUK15" s="68"/>
      <c r="OUL15" s="68"/>
      <c r="OUM15" s="68"/>
      <c r="OUN15" s="68"/>
      <c r="OUO15" s="68"/>
      <c r="OUP15" s="68"/>
      <c r="OUQ15" s="68"/>
      <c r="OUR15" s="68"/>
      <c r="OUS15" s="68"/>
      <c r="OUT15" s="68"/>
      <c r="OUU15" s="68"/>
      <c r="OUV15" s="68"/>
      <c r="OUW15" s="68"/>
      <c r="OUX15" s="68"/>
      <c r="OUY15" s="68"/>
      <c r="OUZ15" s="68"/>
      <c r="OVA15" s="68"/>
      <c r="OVB15" s="68"/>
      <c r="OVC15" s="68"/>
      <c r="OVD15" s="68"/>
      <c r="OVE15" s="68"/>
      <c r="OVF15" s="68"/>
      <c r="OVG15" s="68"/>
      <c r="OVH15" s="68"/>
      <c r="OVI15" s="68"/>
      <c r="OVJ15" s="68"/>
      <c r="OVK15" s="68"/>
      <c r="OVL15" s="68"/>
      <c r="OVM15" s="68"/>
      <c r="OVN15" s="68"/>
      <c r="OVO15" s="68"/>
      <c r="OVP15" s="68"/>
      <c r="OVQ15" s="68"/>
      <c r="OVR15" s="68"/>
      <c r="OVS15" s="68"/>
      <c r="OVT15" s="68"/>
      <c r="OVU15" s="68"/>
      <c r="OVV15" s="68"/>
      <c r="OVW15" s="68"/>
      <c r="OVX15" s="68"/>
      <c r="OVY15" s="68"/>
      <c r="OVZ15" s="68"/>
      <c r="OWA15" s="68"/>
      <c r="OWB15" s="68"/>
      <c r="OWC15" s="68"/>
      <c r="OWD15" s="68"/>
      <c r="OWE15" s="68"/>
      <c r="OWF15" s="68"/>
      <c r="OWG15" s="68"/>
      <c r="OWH15" s="68"/>
      <c r="OWI15" s="68"/>
      <c r="OWJ15" s="68"/>
      <c r="OWK15" s="68"/>
      <c r="OWL15" s="68"/>
      <c r="OWM15" s="68"/>
      <c r="OWN15" s="68"/>
      <c r="OWO15" s="68"/>
      <c r="OWP15" s="68"/>
      <c r="OWQ15" s="68"/>
      <c r="OWR15" s="68"/>
      <c r="OWS15" s="68"/>
      <c r="OWT15" s="68"/>
      <c r="OWU15" s="68"/>
      <c r="OWV15" s="68"/>
      <c r="OWW15" s="68"/>
      <c r="OWX15" s="68"/>
      <c r="OWY15" s="68"/>
      <c r="OWZ15" s="68"/>
      <c r="OXA15" s="68"/>
      <c r="OXB15" s="68"/>
      <c r="OXC15" s="68"/>
      <c r="OXD15" s="68"/>
      <c r="OXE15" s="68"/>
      <c r="OXF15" s="68"/>
      <c r="OXG15" s="68"/>
      <c r="OXH15" s="68"/>
      <c r="OXI15" s="68"/>
      <c r="OXJ15" s="68"/>
      <c r="OXK15" s="68"/>
      <c r="OXL15" s="68"/>
      <c r="OXM15" s="68"/>
      <c r="OXN15" s="68"/>
      <c r="OXO15" s="68"/>
      <c r="OXP15" s="68"/>
      <c r="OXQ15" s="68"/>
      <c r="OXR15" s="68"/>
      <c r="OXS15" s="68"/>
      <c r="OXT15" s="68"/>
      <c r="OXU15" s="68"/>
      <c r="OXV15" s="68"/>
      <c r="OXW15" s="68"/>
      <c r="OXX15" s="68"/>
      <c r="OXY15" s="68"/>
      <c r="OXZ15" s="68"/>
      <c r="OYA15" s="68"/>
      <c r="OYB15" s="68"/>
      <c r="OYC15" s="68"/>
      <c r="OYD15" s="68"/>
      <c r="OYE15" s="68"/>
      <c r="OYF15" s="68"/>
      <c r="OYG15" s="68"/>
      <c r="OYH15" s="68"/>
      <c r="OYI15" s="68"/>
      <c r="OYJ15" s="68"/>
      <c r="OYK15" s="68"/>
      <c r="OYL15" s="68"/>
      <c r="OYM15" s="68"/>
      <c r="OYN15" s="68"/>
      <c r="OYO15" s="68"/>
      <c r="OYP15" s="68"/>
      <c r="OYQ15" s="68"/>
      <c r="OYR15" s="68"/>
      <c r="OYS15" s="68"/>
      <c r="OYT15" s="68"/>
      <c r="OYU15" s="68"/>
      <c r="OYV15" s="68"/>
      <c r="OYW15" s="68"/>
      <c r="OYX15" s="68"/>
      <c r="OYY15" s="68"/>
      <c r="OYZ15" s="68"/>
      <c r="OZA15" s="68"/>
      <c r="OZB15" s="68"/>
      <c r="OZC15" s="68"/>
      <c r="OZD15" s="68"/>
      <c r="OZE15" s="68"/>
      <c r="OZF15" s="68"/>
      <c r="OZG15" s="68"/>
      <c r="OZH15" s="68"/>
      <c r="OZI15" s="68"/>
      <c r="OZJ15" s="68"/>
      <c r="OZK15" s="68"/>
      <c r="OZL15" s="68"/>
      <c r="OZM15" s="68"/>
      <c r="OZN15" s="68"/>
      <c r="OZO15" s="68"/>
      <c r="OZP15" s="68"/>
      <c r="OZQ15" s="68"/>
      <c r="OZR15" s="68"/>
      <c r="OZS15" s="68"/>
      <c r="OZT15" s="68"/>
      <c r="OZU15" s="68"/>
      <c r="OZV15" s="68"/>
      <c r="OZW15" s="68"/>
      <c r="OZX15" s="68"/>
      <c r="OZY15" s="68"/>
      <c r="OZZ15" s="68"/>
      <c r="PAA15" s="68"/>
      <c r="PAB15" s="68"/>
      <c r="PAC15" s="68"/>
      <c r="PAD15" s="68"/>
      <c r="PAE15" s="68"/>
      <c r="PAF15" s="68"/>
      <c r="PAG15" s="68"/>
      <c r="PAH15" s="68"/>
      <c r="PAI15" s="68"/>
      <c r="PAJ15" s="68"/>
      <c r="PAK15" s="68"/>
      <c r="PAL15" s="68"/>
      <c r="PAM15" s="68"/>
      <c r="PAN15" s="68"/>
      <c r="PAO15" s="68"/>
      <c r="PAP15" s="68"/>
      <c r="PAQ15" s="68"/>
      <c r="PAR15" s="68"/>
      <c r="PAS15" s="68"/>
      <c r="PAT15" s="68"/>
      <c r="PAU15" s="68"/>
      <c r="PAV15" s="68"/>
      <c r="PAW15" s="68"/>
      <c r="PAX15" s="68"/>
      <c r="PAY15" s="68"/>
      <c r="PAZ15" s="68"/>
      <c r="PBA15" s="68"/>
      <c r="PBB15" s="68"/>
      <c r="PBC15" s="68"/>
      <c r="PBD15" s="68"/>
      <c r="PBE15" s="68"/>
      <c r="PBF15" s="68"/>
      <c r="PBG15" s="68"/>
      <c r="PBH15" s="68"/>
      <c r="PBI15" s="68"/>
      <c r="PBJ15" s="68"/>
      <c r="PBK15" s="68"/>
      <c r="PBL15" s="68"/>
      <c r="PBM15" s="68"/>
      <c r="PBN15" s="68"/>
      <c r="PBO15" s="68"/>
      <c r="PBP15" s="68"/>
      <c r="PBQ15" s="68"/>
      <c r="PBR15" s="68"/>
      <c r="PBS15" s="68"/>
      <c r="PBT15" s="68"/>
      <c r="PBU15" s="68"/>
      <c r="PBV15" s="68"/>
      <c r="PBW15" s="68"/>
      <c r="PBX15" s="68"/>
      <c r="PBY15" s="68"/>
      <c r="PBZ15" s="68"/>
      <c r="PCA15" s="68"/>
      <c r="PCB15" s="68"/>
      <c r="PCC15" s="68"/>
      <c r="PCD15" s="68"/>
      <c r="PCE15" s="68"/>
      <c r="PCF15" s="68"/>
      <c r="PCG15" s="68"/>
      <c r="PCH15" s="68"/>
      <c r="PCI15" s="68"/>
      <c r="PCJ15" s="68"/>
      <c r="PCK15" s="68"/>
      <c r="PCL15" s="68"/>
      <c r="PCM15" s="68"/>
      <c r="PCN15" s="68"/>
      <c r="PCO15" s="68"/>
      <c r="PCP15" s="68"/>
      <c r="PCQ15" s="68"/>
      <c r="PCR15" s="68"/>
      <c r="PCS15" s="68"/>
      <c r="PCT15" s="68"/>
      <c r="PCU15" s="68"/>
      <c r="PCV15" s="68"/>
      <c r="PCW15" s="68"/>
      <c r="PCX15" s="68"/>
      <c r="PCY15" s="68"/>
      <c r="PCZ15" s="68"/>
      <c r="PDA15" s="68"/>
      <c r="PDB15" s="68"/>
      <c r="PDC15" s="68"/>
      <c r="PDD15" s="68"/>
      <c r="PDE15" s="68"/>
      <c r="PDF15" s="68"/>
      <c r="PDG15" s="68"/>
      <c r="PDH15" s="68"/>
      <c r="PDI15" s="68"/>
      <c r="PDJ15" s="68"/>
      <c r="PDK15" s="68"/>
      <c r="PDL15" s="68"/>
      <c r="PDM15" s="68"/>
      <c r="PDN15" s="68"/>
      <c r="PDO15" s="68"/>
      <c r="PDP15" s="68"/>
      <c r="PDQ15" s="68"/>
      <c r="PDR15" s="68"/>
      <c r="PDS15" s="68"/>
      <c r="PDT15" s="68"/>
      <c r="PDU15" s="68"/>
      <c r="PDV15" s="68"/>
      <c r="PDW15" s="68"/>
      <c r="PDX15" s="68"/>
      <c r="PDY15" s="68"/>
      <c r="PDZ15" s="68"/>
      <c r="PEA15" s="68"/>
      <c r="PEB15" s="68"/>
      <c r="PEC15" s="68"/>
      <c r="PED15" s="68"/>
      <c r="PEE15" s="68"/>
      <c r="PEF15" s="68"/>
      <c r="PEG15" s="68"/>
      <c r="PEH15" s="68"/>
      <c r="PEI15" s="68"/>
      <c r="PEJ15" s="68"/>
      <c r="PEK15" s="68"/>
      <c r="PEL15" s="68"/>
      <c r="PEM15" s="68"/>
      <c r="PEN15" s="68"/>
      <c r="PEO15" s="68"/>
      <c r="PEP15" s="68"/>
      <c r="PEQ15" s="68"/>
      <c r="PER15" s="68"/>
      <c r="PES15" s="68"/>
      <c r="PET15" s="68"/>
      <c r="PEU15" s="68"/>
      <c r="PEV15" s="68"/>
      <c r="PEW15" s="68"/>
      <c r="PEX15" s="68"/>
      <c r="PEY15" s="68"/>
      <c r="PEZ15" s="68"/>
      <c r="PFA15" s="68"/>
      <c r="PFB15" s="68"/>
      <c r="PFC15" s="68"/>
      <c r="PFD15" s="68"/>
      <c r="PFE15" s="68"/>
      <c r="PFF15" s="68"/>
      <c r="PFG15" s="68"/>
      <c r="PFH15" s="68"/>
      <c r="PFI15" s="68"/>
      <c r="PFJ15" s="68"/>
      <c r="PFK15" s="68"/>
      <c r="PFL15" s="68"/>
      <c r="PFM15" s="68"/>
      <c r="PFN15" s="68"/>
      <c r="PFO15" s="68"/>
      <c r="PFP15" s="68"/>
      <c r="PFQ15" s="68"/>
      <c r="PFR15" s="68"/>
      <c r="PFS15" s="68"/>
      <c r="PFT15" s="68"/>
      <c r="PFU15" s="68"/>
      <c r="PFV15" s="68"/>
      <c r="PFW15" s="68"/>
      <c r="PFX15" s="68"/>
      <c r="PFY15" s="68"/>
      <c r="PFZ15" s="68"/>
      <c r="PGA15" s="68"/>
      <c r="PGB15" s="68"/>
      <c r="PGC15" s="68"/>
      <c r="PGD15" s="68"/>
      <c r="PGE15" s="68"/>
      <c r="PGF15" s="68"/>
      <c r="PGG15" s="68"/>
      <c r="PGH15" s="68"/>
      <c r="PGI15" s="68"/>
      <c r="PGJ15" s="68"/>
      <c r="PGK15" s="68"/>
      <c r="PGL15" s="68"/>
      <c r="PGM15" s="68"/>
      <c r="PGN15" s="68"/>
      <c r="PGO15" s="68"/>
      <c r="PGP15" s="68"/>
      <c r="PGQ15" s="68"/>
      <c r="PGR15" s="68"/>
      <c r="PGS15" s="68"/>
      <c r="PGT15" s="68"/>
      <c r="PGU15" s="68"/>
      <c r="PGV15" s="68"/>
      <c r="PGW15" s="68"/>
      <c r="PGX15" s="68"/>
      <c r="PGY15" s="68"/>
      <c r="PGZ15" s="68"/>
      <c r="PHA15" s="68"/>
      <c r="PHB15" s="68"/>
      <c r="PHC15" s="68"/>
      <c r="PHD15" s="68"/>
      <c r="PHE15" s="68"/>
      <c r="PHF15" s="68"/>
      <c r="PHG15" s="68"/>
      <c r="PHH15" s="68"/>
      <c r="PHI15" s="68"/>
      <c r="PHJ15" s="68"/>
      <c r="PHK15" s="68"/>
      <c r="PHL15" s="68"/>
      <c r="PHM15" s="68"/>
      <c r="PHN15" s="68"/>
      <c r="PHO15" s="68"/>
      <c r="PHP15" s="68"/>
      <c r="PHQ15" s="68"/>
      <c r="PHR15" s="68"/>
      <c r="PHS15" s="68"/>
      <c r="PHT15" s="68"/>
      <c r="PHU15" s="68"/>
      <c r="PHV15" s="68"/>
      <c r="PHW15" s="68"/>
      <c r="PHX15" s="68"/>
      <c r="PHY15" s="68"/>
      <c r="PHZ15" s="68"/>
      <c r="PIA15" s="68"/>
      <c r="PIB15" s="68"/>
      <c r="PIC15" s="68"/>
      <c r="PID15" s="68"/>
      <c r="PIE15" s="68"/>
      <c r="PIF15" s="68"/>
      <c r="PIG15" s="68"/>
      <c r="PIH15" s="68"/>
      <c r="PII15" s="68"/>
      <c r="PIJ15" s="68"/>
      <c r="PIK15" s="68"/>
      <c r="PIL15" s="68"/>
      <c r="PIM15" s="68"/>
      <c r="PIN15" s="68"/>
      <c r="PIO15" s="68"/>
      <c r="PIP15" s="68"/>
      <c r="PIQ15" s="68"/>
      <c r="PIR15" s="68"/>
      <c r="PIS15" s="68"/>
      <c r="PIT15" s="68"/>
      <c r="PIU15" s="68"/>
      <c r="PIV15" s="68"/>
      <c r="PIW15" s="68"/>
      <c r="PIX15" s="68"/>
      <c r="PIY15" s="68"/>
      <c r="PIZ15" s="68"/>
      <c r="PJA15" s="68"/>
      <c r="PJB15" s="68"/>
      <c r="PJC15" s="68"/>
      <c r="PJD15" s="68"/>
      <c r="PJE15" s="68"/>
      <c r="PJF15" s="68"/>
      <c r="PJG15" s="68"/>
      <c r="PJH15" s="68"/>
      <c r="PJI15" s="68"/>
      <c r="PJJ15" s="68"/>
      <c r="PJK15" s="68"/>
      <c r="PJL15" s="68"/>
      <c r="PJM15" s="68"/>
      <c r="PJN15" s="68"/>
      <c r="PJO15" s="68"/>
      <c r="PJP15" s="68"/>
      <c r="PJQ15" s="68"/>
      <c r="PJR15" s="68"/>
      <c r="PJS15" s="68"/>
      <c r="PJT15" s="68"/>
      <c r="PJU15" s="68"/>
      <c r="PJV15" s="68"/>
      <c r="PJW15" s="68"/>
      <c r="PJX15" s="68"/>
      <c r="PJY15" s="68"/>
      <c r="PJZ15" s="68"/>
      <c r="PKA15" s="68"/>
      <c r="PKB15" s="68"/>
      <c r="PKC15" s="68"/>
      <c r="PKD15" s="68"/>
      <c r="PKE15" s="68"/>
      <c r="PKF15" s="68"/>
      <c r="PKG15" s="68"/>
      <c r="PKH15" s="68"/>
      <c r="PKI15" s="68"/>
      <c r="PKJ15" s="68"/>
      <c r="PKK15" s="68"/>
      <c r="PKL15" s="68"/>
      <c r="PKM15" s="68"/>
      <c r="PKN15" s="68"/>
      <c r="PKO15" s="68"/>
      <c r="PKP15" s="68"/>
      <c r="PKQ15" s="68"/>
      <c r="PKR15" s="68"/>
      <c r="PKS15" s="68"/>
      <c r="PKT15" s="68"/>
      <c r="PKU15" s="68"/>
      <c r="PKV15" s="68"/>
      <c r="PKW15" s="68"/>
      <c r="PKX15" s="68"/>
      <c r="PKY15" s="68"/>
      <c r="PKZ15" s="68"/>
      <c r="PLA15" s="68"/>
      <c r="PLB15" s="68"/>
      <c r="PLC15" s="68"/>
      <c r="PLD15" s="68"/>
      <c r="PLE15" s="68"/>
      <c r="PLF15" s="68"/>
      <c r="PLG15" s="68"/>
      <c r="PLH15" s="68"/>
      <c r="PLI15" s="68"/>
      <c r="PLJ15" s="68"/>
      <c r="PLK15" s="68"/>
      <c r="PLL15" s="68"/>
      <c r="PLM15" s="68"/>
      <c r="PLN15" s="68"/>
      <c r="PLO15" s="68"/>
      <c r="PLP15" s="68"/>
      <c r="PLQ15" s="68"/>
      <c r="PLR15" s="68"/>
      <c r="PLS15" s="68"/>
      <c r="PLT15" s="68"/>
      <c r="PLU15" s="68"/>
      <c r="PLV15" s="68"/>
      <c r="PLW15" s="68"/>
      <c r="PLX15" s="68"/>
      <c r="PLY15" s="68"/>
      <c r="PLZ15" s="68"/>
      <c r="PMA15" s="68"/>
      <c r="PMB15" s="68"/>
      <c r="PMC15" s="68"/>
      <c r="PMD15" s="68"/>
      <c r="PME15" s="68"/>
      <c r="PMF15" s="68"/>
      <c r="PMG15" s="68"/>
      <c r="PMH15" s="68"/>
      <c r="PMI15" s="68"/>
      <c r="PMJ15" s="68"/>
      <c r="PMK15" s="68"/>
      <c r="PML15" s="68"/>
      <c r="PMM15" s="68"/>
      <c r="PMN15" s="68"/>
      <c r="PMO15" s="68"/>
      <c r="PMP15" s="68"/>
      <c r="PMQ15" s="68"/>
      <c r="PMR15" s="68"/>
      <c r="PMS15" s="68"/>
      <c r="PMT15" s="68"/>
      <c r="PMU15" s="68"/>
      <c r="PMV15" s="68"/>
      <c r="PMW15" s="68"/>
      <c r="PMX15" s="68"/>
      <c r="PMY15" s="68"/>
      <c r="PMZ15" s="68"/>
      <c r="PNA15" s="68"/>
      <c r="PNB15" s="68"/>
      <c r="PNC15" s="68"/>
      <c r="PND15" s="68"/>
      <c r="PNE15" s="68"/>
      <c r="PNF15" s="68"/>
      <c r="PNG15" s="68"/>
      <c r="PNH15" s="68"/>
      <c r="PNI15" s="68"/>
      <c r="PNJ15" s="68"/>
      <c r="PNK15" s="68"/>
      <c r="PNL15" s="68"/>
      <c r="PNM15" s="68"/>
      <c r="PNN15" s="68"/>
      <c r="PNO15" s="68"/>
      <c r="PNP15" s="68"/>
      <c r="PNQ15" s="68"/>
      <c r="PNR15" s="68"/>
      <c r="PNS15" s="68"/>
      <c r="PNT15" s="68"/>
      <c r="PNU15" s="68"/>
      <c r="PNV15" s="68"/>
      <c r="PNW15" s="68"/>
      <c r="PNX15" s="68"/>
      <c r="PNY15" s="68"/>
      <c r="PNZ15" s="68"/>
      <c r="POA15" s="68"/>
      <c r="POB15" s="68"/>
      <c r="POC15" s="68"/>
      <c r="POD15" s="68"/>
      <c r="POE15" s="68"/>
      <c r="POF15" s="68"/>
      <c r="POG15" s="68"/>
      <c r="POH15" s="68"/>
      <c r="POI15" s="68"/>
      <c r="POJ15" s="68"/>
      <c r="POK15" s="68"/>
      <c r="POL15" s="68"/>
      <c r="POM15" s="68"/>
      <c r="PON15" s="68"/>
      <c r="POO15" s="68"/>
      <c r="POP15" s="68"/>
      <c r="POQ15" s="68"/>
      <c r="POR15" s="68"/>
      <c r="POS15" s="68"/>
      <c r="POT15" s="68"/>
      <c r="POU15" s="68"/>
      <c r="POV15" s="68"/>
      <c r="POW15" s="68"/>
      <c r="POX15" s="68"/>
      <c r="POY15" s="68"/>
      <c r="POZ15" s="68"/>
      <c r="PPA15" s="68"/>
      <c r="PPB15" s="68"/>
      <c r="PPC15" s="68"/>
      <c r="PPD15" s="68"/>
      <c r="PPE15" s="68"/>
      <c r="PPF15" s="68"/>
      <c r="PPG15" s="68"/>
      <c r="PPH15" s="68"/>
      <c r="PPI15" s="68"/>
      <c r="PPJ15" s="68"/>
      <c r="PPK15" s="68"/>
      <c r="PPL15" s="68"/>
      <c r="PPM15" s="68"/>
      <c r="PPN15" s="68"/>
      <c r="PPO15" s="68"/>
      <c r="PPP15" s="68"/>
      <c r="PPQ15" s="68"/>
      <c r="PPR15" s="68"/>
      <c r="PPS15" s="68"/>
      <c r="PPT15" s="68"/>
      <c r="PPU15" s="68"/>
      <c r="PPV15" s="68"/>
      <c r="PPW15" s="68"/>
      <c r="PPX15" s="68"/>
      <c r="PPY15" s="68"/>
      <c r="PPZ15" s="68"/>
      <c r="PQA15" s="68"/>
      <c r="PQB15" s="68"/>
      <c r="PQC15" s="68"/>
      <c r="PQD15" s="68"/>
      <c r="PQE15" s="68"/>
      <c r="PQF15" s="68"/>
      <c r="PQG15" s="68"/>
      <c r="PQH15" s="68"/>
      <c r="PQI15" s="68"/>
      <c r="PQJ15" s="68"/>
      <c r="PQK15" s="68"/>
      <c r="PQL15" s="68"/>
      <c r="PQM15" s="68"/>
      <c r="PQN15" s="68"/>
      <c r="PQO15" s="68"/>
      <c r="PQP15" s="68"/>
      <c r="PQQ15" s="68"/>
      <c r="PQR15" s="68"/>
      <c r="PQS15" s="68"/>
      <c r="PQT15" s="68"/>
      <c r="PQU15" s="68"/>
      <c r="PQV15" s="68"/>
      <c r="PQW15" s="68"/>
      <c r="PQX15" s="68"/>
      <c r="PQY15" s="68"/>
      <c r="PQZ15" s="68"/>
      <c r="PRA15" s="68"/>
      <c r="PRB15" s="68"/>
      <c r="PRC15" s="68"/>
      <c r="PRD15" s="68"/>
      <c r="PRE15" s="68"/>
      <c r="PRF15" s="68"/>
      <c r="PRG15" s="68"/>
      <c r="PRH15" s="68"/>
      <c r="PRI15" s="68"/>
      <c r="PRJ15" s="68"/>
      <c r="PRK15" s="68"/>
      <c r="PRL15" s="68"/>
      <c r="PRM15" s="68"/>
      <c r="PRN15" s="68"/>
      <c r="PRO15" s="68"/>
      <c r="PRP15" s="68"/>
      <c r="PRQ15" s="68"/>
      <c r="PRR15" s="68"/>
      <c r="PRS15" s="68"/>
      <c r="PRT15" s="68"/>
      <c r="PRU15" s="68"/>
      <c r="PRV15" s="68"/>
      <c r="PRW15" s="68"/>
      <c r="PRX15" s="68"/>
      <c r="PRY15" s="68"/>
      <c r="PRZ15" s="68"/>
      <c r="PSA15" s="68"/>
      <c r="PSB15" s="68"/>
      <c r="PSC15" s="68"/>
      <c r="PSD15" s="68"/>
      <c r="PSE15" s="68"/>
      <c r="PSF15" s="68"/>
      <c r="PSG15" s="68"/>
      <c r="PSH15" s="68"/>
      <c r="PSI15" s="68"/>
      <c r="PSJ15" s="68"/>
      <c r="PSK15" s="68"/>
      <c r="PSL15" s="68"/>
      <c r="PSM15" s="68"/>
      <c r="PSN15" s="68"/>
      <c r="PSO15" s="68"/>
      <c r="PSP15" s="68"/>
      <c r="PSQ15" s="68"/>
      <c r="PSR15" s="68"/>
      <c r="PSS15" s="68"/>
      <c r="PST15" s="68"/>
      <c r="PSU15" s="68"/>
      <c r="PSV15" s="68"/>
      <c r="PSW15" s="68"/>
      <c r="PSX15" s="68"/>
      <c r="PSY15" s="68"/>
      <c r="PSZ15" s="68"/>
      <c r="PTA15" s="68"/>
      <c r="PTB15" s="68"/>
      <c r="PTC15" s="68"/>
      <c r="PTD15" s="68"/>
      <c r="PTE15" s="68"/>
      <c r="PTF15" s="68"/>
      <c r="PTG15" s="68"/>
      <c r="PTH15" s="68"/>
      <c r="PTI15" s="68"/>
      <c r="PTJ15" s="68"/>
      <c r="PTK15" s="68"/>
      <c r="PTL15" s="68"/>
      <c r="PTM15" s="68"/>
      <c r="PTN15" s="68"/>
      <c r="PTO15" s="68"/>
      <c r="PTP15" s="68"/>
      <c r="PTQ15" s="68"/>
      <c r="PTR15" s="68"/>
      <c r="PTS15" s="68"/>
      <c r="PTT15" s="68"/>
      <c r="PTU15" s="68"/>
      <c r="PTV15" s="68"/>
      <c r="PTW15" s="68"/>
      <c r="PTX15" s="68"/>
      <c r="PTY15" s="68"/>
      <c r="PTZ15" s="68"/>
      <c r="PUA15" s="68"/>
      <c r="PUB15" s="68"/>
      <c r="PUC15" s="68"/>
      <c r="PUD15" s="68"/>
      <c r="PUE15" s="68"/>
      <c r="PUF15" s="68"/>
      <c r="PUG15" s="68"/>
      <c r="PUH15" s="68"/>
      <c r="PUI15" s="68"/>
      <c r="PUJ15" s="68"/>
      <c r="PUK15" s="68"/>
      <c r="PUL15" s="68"/>
      <c r="PUM15" s="68"/>
      <c r="PUN15" s="68"/>
      <c r="PUO15" s="68"/>
      <c r="PUP15" s="68"/>
      <c r="PUQ15" s="68"/>
      <c r="PUR15" s="68"/>
      <c r="PUS15" s="68"/>
      <c r="PUT15" s="68"/>
      <c r="PUU15" s="68"/>
      <c r="PUV15" s="68"/>
      <c r="PUW15" s="68"/>
      <c r="PUX15" s="68"/>
      <c r="PUY15" s="68"/>
      <c r="PUZ15" s="68"/>
      <c r="PVA15" s="68"/>
      <c r="PVB15" s="68"/>
      <c r="PVC15" s="68"/>
      <c r="PVD15" s="68"/>
      <c r="PVE15" s="68"/>
      <c r="PVF15" s="68"/>
      <c r="PVG15" s="68"/>
      <c r="PVH15" s="68"/>
      <c r="PVI15" s="68"/>
      <c r="PVJ15" s="68"/>
      <c r="PVK15" s="68"/>
      <c r="PVL15" s="68"/>
      <c r="PVM15" s="68"/>
      <c r="PVN15" s="68"/>
      <c r="PVO15" s="68"/>
      <c r="PVP15" s="68"/>
      <c r="PVQ15" s="68"/>
      <c r="PVR15" s="68"/>
      <c r="PVS15" s="68"/>
      <c r="PVT15" s="68"/>
      <c r="PVU15" s="68"/>
      <c r="PVV15" s="68"/>
      <c r="PVW15" s="68"/>
      <c r="PVX15" s="68"/>
      <c r="PVY15" s="68"/>
      <c r="PVZ15" s="68"/>
      <c r="PWA15" s="68"/>
      <c r="PWB15" s="68"/>
      <c r="PWC15" s="68"/>
      <c r="PWD15" s="68"/>
      <c r="PWE15" s="68"/>
      <c r="PWF15" s="68"/>
      <c r="PWG15" s="68"/>
      <c r="PWH15" s="68"/>
      <c r="PWI15" s="68"/>
      <c r="PWJ15" s="68"/>
      <c r="PWK15" s="68"/>
      <c r="PWL15" s="68"/>
      <c r="PWM15" s="68"/>
      <c r="PWN15" s="68"/>
      <c r="PWO15" s="68"/>
      <c r="PWP15" s="68"/>
      <c r="PWQ15" s="68"/>
      <c r="PWR15" s="68"/>
      <c r="PWS15" s="68"/>
      <c r="PWT15" s="68"/>
      <c r="PWU15" s="68"/>
      <c r="PWV15" s="68"/>
      <c r="PWW15" s="68"/>
      <c r="PWX15" s="68"/>
      <c r="PWY15" s="68"/>
      <c r="PWZ15" s="68"/>
      <c r="PXA15" s="68"/>
      <c r="PXB15" s="68"/>
      <c r="PXC15" s="68"/>
      <c r="PXD15" s="68"/>
      <c r="PXE15" s="68"/>
      <c r="PXF15" s="68"/>
      <c r="PXG15" s="68"/>
      <c r="PXH15" s="68"/>
      <c r="PXI15" s="68"/>
      <c r="PXJ15" s="68"/>
      <c r="PXK15" s="68"/>
      <c r="PXL15" s="68"/>
      <c r="PXM15" s="68"/>
      <c r="PXN15" s="68"/>
      <c r="PXO15" s="68"/>
      <c r="PXP15" s="68"/>
      <c r="PXQ15" s="68"/>
      <c r="PXR15" s="68"/>
      <c r="PXS15" s="68"/>
      <c r="PXT15" s="68"/>
      <c r="PXU15" s="68"/>
      <c r="PXV15" s="68"/>
      <c r="PXW15" s="68"/>
      <c r="PXX15" s="68"/>
      <c r="PXY15" s="68"/>
      <c r="PXZ15" s="68"/>
      <c r="PYA15" s="68"/>
      <c r="PYB15" s="68"/>
      <c r="PYC15" s="68"/>
      <c r="PYD15" s="68"/>
      <c r="PYE15" s="68"/>
      <c r="PYF15" s="68"/>
      <c r="PYG15" s="68"/>
      <c r="PYH15" s="68"/>
      <c r="PYI15" s="68"/>
      <c r="PYJ15" s="68"/>
      <c r="PYK15" s="68"/>
      <c r="PYL15" s="68"/>
      <c r="PYM15" s="68"/>
      <c r="PYN15" s="68"/>
      <c r="PYO15" s="68"/>
      <c r="PYP15" s="68"/>
      <c r="PYQ15" s="68"/>
      <c r="PYR15" s="68"/>
      <c r="PYS15" s="68"/>
      <c r="PYT15" s="68"/>
      <c r="PYU15" s="68"/>
      <c r="PYV15" s="68"/>
      <c r="PYW15" s="68"/>
      <c r="PYX15" s="68"/>
      <c r="PYY15" s="68"/>
      <c r="PYZ15" s="68"/>
      <c r="PZA15" s="68"/>
      <c r="PZB15" s="68"/>
      <c r="PZC15" s="68"/>
      <c r="PZD15" s="68"/>
      <c r="PZE15" s="68"/>
      <c r="PZF15" s="68"/>
      <c r="PZG15" s="68"/>
      <c r="PZH15" s="68"/>
      <c r="PZI15" s="68"/>
      <c r="PZJ15" s="68"/>
      <c r="PZK15" s="68"/>
      <c r="PZL15" s="68"/>
      <c r="PZM15" s="68"/>
      <c r="PZN15" s="68"/>
      <c r="PZO15" s="68"/>
      <c r="PZP15" s="68"/>
      <c r="PZQ15" s="68"/>
      <c r="PZR15" s="68"/>
      <c r="PZS15" s="68"/>
      <c r="PZT15" s="68"/>
      <c r="PZU15" s="68"/>
      <c r="PZV15" s="68"/>
      <c r="PZW15" s="68"/>
      <c r="PZX15" s="68"/>
      <c r="PZY15" s="68"/>
      <c r="PZZ15" s="68"/>
      <c r="QAA15" s="68"/>
      <c r="QAB15" s="68"/>
      <c r="QAC15" s="68"/>
      <c r="QAD15" s="68"/>
      <c r="QAE15" s="68"/>
      <c r="QAF15" s="68"/>
      <c r="QAG15" s="68"/>
      <c r="QAH15" s="68"/>
      <c r="QAI15" s="68"/>
      <c r="QAJ15" s="68"/>
      <c r="QAK15" s="68"/>
      <c r="QAL15" s="68"/>
      <c r="QAM15" s="68"/>
      <c r="QAN15" s="68"/>
      <c r="QAO15" s="68"/>
      <c r="QAP15" s="68"/>
      <c r="QAQ15" s="68"/>
      <c r="QAR15" s="68"/>
      <c r="QAS15" s="68"/>
      <c r="QAT15" s="68"/>
      <c r="QAU15" s="68"/>
      <c r="QAV15" s="68"/>
      <c r="QAW15" s="68"/>
      <c r="QAX15" s="68"/>
      <c r="QAY15" s="68"/>
      <c r="QAZ15" s="68"/>
      <c r="QBA15" s="68"/>
      <c r="QBB15" s="68"/>
      <c r="QBC15" s="68"/>
      <c r="QBD15" s="68"/>
      <c r="QBE15" s="68"/>
      <c r="QBF15" s="68"/>
      <c r="QBG15" s="68"/>
      <c r="QBH15" s="68"/>
      <c r="QBI15" s="68"/>
      <c r="QBJ15" s="68"/>
      <c r="QBK15" s="68"/>
      <c r="QBL15" s="68"/>
      <c r="QBM15" s="68"/>
      <c r="QBN15" s="68"/>
      <c r="QBO15" s="68"/>
      <c r="QBP15" s="68"/>
      <c r="QBQ15" s="68"/>
      <c r="QBR15" s="68"/>
      <c r="QBS15" s="68"/>
      <c r="QBT15" s="68"/>
      <c r="QBU15" s="68"/>
      <c r="QBV15" s="68"/>
      <c r="QBW15" s="68"/>
      <c r="QBX15" s="68"/>
      <c r="QBY15" s="68"/>
      <c r="QBZ15" s="68"/>
      <c r="QCA15" s="68"/>
      <c r="QCB15" s="68"/>
      <c r="QCC15" s="68"/>
      <c r="QCD15" s="68"/>
      <c r="QCE15" s="68"/>
      <c r="QCF15" s="68"/>
      <c r="QCG15" s="68"/>
      <c r="QCH15" s="68"/>
      <c r="QCI15" s="68"/>
      <c r="QCJ15" s="68"/>
      <c r="QCK15" s="68"/>
      <c r="QCL15" s="68"/>
      <c r="QCM15" s="68"/>
      <c r="QCN15" s="68"/>
      <c r="QCO15" s="68"/>
      <c r="QCP15" s="68"/>
      <c r="QCQ15" s="68"/>
      <c r="QCR15" s="68"/>
      <c r="QCS15" s="68"/>
      <c r="QCT15" s="68"/>
      <c r="QCU15" s="68"/>
      <c r="QCV15" s="68"/>
      <c r="QCW15" s="68"/>
      <c r="QCX15" s="68"/>
      <c r="QCY15" s="68"/>
      <c r="QCZ15" s="68"/>
      <c r="QDA15" s="68"/>
      <c r="QDB15" s="68"/>
      <c r="QDC15" s="68"/>
      <c r="QDD15" s="68"/>
      <c r="QDE15" s="68"/>
      <c r="QDF15" s="68"/>
      <c r="QDG15" s="68"/>
      <c r="QDH15" s="68"/>
      <c r="QDI15" s="68"/>
      <c r="QDJ15" s="68"/>
      <c r="QDK15" s="68"/>
      <c r="QDL15" s="68"/>
      <c r="QDM15" s="68"/>
      <c r="QDN15" s="68"/>
      <c r="QDO15" s="68"/>
      <c r="QDP15" s="68"/>
      <c r="QDQ15" s="68"/>
      <c r="QDR15" s="68"/>
      <c r="QDS15" s="68"/>
      <c r="QDT15" s="68"/>
      <c r="QDU15" s="68"/>
      <c r="QDV15" s="68"/>
      <c r="QDW15" s="68"/>
      <c r="QDX15" s="68"/>
      <c r="QDY15" s="68"/>
      <c r="QDZ15" s="68"/>
      <c r="QEA15" s="68"/>
      <c r="QEB15" s="68"/>
      <c r="QEC15" s="68"/>
      <c r="QED15" s="68"/>
      <c r="QEE15" s="68"/>
      <c r="QEF15" s="68"/>
      <c r="QEG15" s="68"/>
      <c r="QEH15" s="68"/>
      <c r="QEI15" s="68"/>
      <c r="QEJ15" s="68"/>
      <c r="QEK15" s="68"/>
      <c r="QEL15" s="68"/>
      <c r="QEM15" s="68"/>
      <c r="QEN15" s="68"/>
      <c r="QEO15" s="68"/>
      <c r="QEP15" s="68"/>
      <c r="QEQ15" s="68"/>
      <c r="QER15" s="68"/>
      <c r="QES15" s="68"/>
      <c r="QET15" s="68"/>
      <c r="QEU15" s="68"/>
      <c r="QEV15" s="68"/>
      <c r="QEW15" s="68"/>
      <c r="QEX15" s="68"/>
      <c r="QEY15" s="68"/>
      <c r="QEZ15" s="68"/>
      <c r="QFA15" s="68"/>
      <c r="QFB15" s="68"/>
      <c r="QFC15" s="68"/>
      <c r="QFD15" s="68"/>
      <c r="QFE15" s="68"/>
      <c r="QFF15" s="68"/>
      <c r="QFG15" s="68"/>
      <c r="QFH15" s="68"/>
      <c r="QFI15" s="68"/>
      <c r="QFJ15" s="68"/>
      <c r="QFK15" s="68"/>
      <c r="QFL15" s="68"/>
      <c r="QFM15" s="68"/>
      <c r="QFN15" s="68"/>
      <c r="QFO15" s="68"/>
      <c r="QFP15" s="68"/>
      <c r="QFQ15" s="68"/>
      <c r="QFR15" s="68"/>
      <c r="QFS15" s="68"/>
      <c r="QFT15" s="68"/>
      <c r="QFU15" s="68"/>
      <c r="QFV15" s="68"/>
      <c r="QFW15" s="68"/>
      <c r="QFX15" s="68"/>
      <c r="QFY15" s="68"/>
      <c r="QFZ15" s="68"/>
      <c r="QGA15" s="68"/>
      <c r="QGB15" s="68"/>
      <c r="QGC15" s="68"/>
      <c r="QGD15" s="68"/>
      <c r="QGE15" s="68"/>
      <c r="QGF15" s="68"/>
      <c r="QGG15" s="68"/>
      <c r="QGH15" s="68"/>
      <c r="QGI15" s="68"/>
      <c r="QGJ15" s="68"/>
      <c r="QGK15" s="68"/>
      <c r="QGL15" s="68"/>
      <c r="QGM15" s="68"/>
      <c r="QGN15" s="68"/>
      <c r="QGO15" s="68"/>
      <c r="QGP15" s="68"/>
      <c r="QGQ15" s="68"/>
      <c r="QGR15" s="68"/>
      <c r="QGS15" s="68"/>
      <c r="QGT15" s="68"/>
      <c r="QGU15" s="68"/>
      <c r="QGV15" s="68"/>
      <c r="QGW15" s="68"/>
      <c r="QGX15" s="68"/>
      <c r="QGY15" s="68"/>
      <c r="QGZ15" s="68"/>
      <c r="QHA15" s="68"/>
      <c r="QHB15" s="68"/>
      <c r="QHC15" s="68"/>
      <c r="QHD15" s="68"/>
      <c r="QHE15" s="68"/>
      <c r="QHF15" s="68"/>
      <c r="QHG15" s="68"/>
      <c r="QHH15" s="68"/>
      <c r="QHI15" s="68"/>
      <c r="QHJ15" s="68"/>
      <c r="QHK15" s="68"/>
      <c r="QHL15" s="68"/>
      <c r="QHM15" s="68"/>
      <c r="QHN15" s="68"/>
      <c r="QHO15" s="68"/>
      <c r="QHP15" s="68"/>
      <c r="QHQ15" s="68"/>
      <c r="QHR15" s="68"/>
      <c r="QHS15" s="68"/>
      <c r="QHT15" s="68"/>
      <c r="QHU15" s="68"/>
      <c r="QHV15" s="68"/>
      <c r="QHW15" s="68"/>
      <c r="QHX15" s="68"/>
      <c r="QHY15" s="68"/>
      <c r="QHZ15" s="68"/>
      <c r="QIA15" s="68"/>
      <c r="QIB15" s="68"/>
      <c r="QIC15" s="68"/>
      <c r="QID15" s="68"/>
      <c r="QIE15" s="68"/>
      <c r="QIF15" s="68"/>
      <c r="QIG15" s="68"/>
      <c r="QIH15" s="68"/>
      <c r="QII15" s="68"/>
      <c r="QIJ15" s="68"/>
      <c r="QIK15" s="68"/>
      <c r="QIL15" s="68"/>
      <c r="QIM15" s="68"/>
      <c r="QIN15" s="68"/>
      <c r="QIO15" s="68"/>
      <c r="QIP15" s="68"/>
      <c r="QIQ15" s="68"/>
      <c r="QIR15" s="68"/>
      <c r="QIS15" s="68"/>
      <c r="QIT15" s="68"/>
      <c r="QIU15" s="68"/>
      <c r="QIV15" s="68"/>
      <c r="QIW15" s="68"/>
      <c r="QIX15" s="68"/>
      <c r="QIY15" s="68"/>
      <c r="QIZ15" s="68"/>
      <c r="QJA15" s="68"/>
      <c r="QJB15" s="68"/>
      <c r="QJC15" s="68"/>
      <c r="QJD15" s="68"/>
      <c r="QJE15" s="68"/>
      <c r="QJF15" s="68"/>
      <c r="QJG15" s="68"/>
      <c r="QJH15" s="68"/>
      <c r="QJI15" s="68"/>
      <c r="QJJ15" s="68"/>
      <c r="QJK15" s="68"/>
      <c r="QJL15" s="68"/>
      <c r="QJM15" s="68"/>
      <c r="QJN15" s="68"/>
      <c r="QJO15" s="68"/>
      <c r="QJP15" s="68"/>
      <c r="QJQ15" s="68"/>
      <c r="QJR15" s="68"/>
      <c r="QJS15" s="68"/>
      <c r="QJT15" s="68"/>
      <c r="QJU15" s="68"/>
      <c r="QJV15" s="68"/>
      <c r="QJW15" s="68"/>
      <c r="QJX15" s="68"/>
      <c r="QJY15" s="68"/>
      <c r="QJZ15" s="68"/>
      <c r="QKA15" s="68"/>
      <c r="QKB15" s="68"/>
      <c r="QKC15" s="68"/>
      <c r="QKD15" s="68"/>
      <c r="QKE15" s="68"/>
      <c r="QKF15" s="68"/>
      <c r="QKG15" s="68"/>
      <c r="QKH15" s="68"/>
      <c r="QKI15" s="68"/>
      <c r="QKJ15" s="68"/>
      <c r="QKK15" s="68"/>
      <c r="QKL15" s="68"/>
      <c r="QKM15" s="68"/>
      <c r="QKN15" s="68"/>
      <c r="QKO15" s="68"/>
      <c r="QKP15" s="68"/>
      <c r="QKQ15" s="68"/>
      <c r="QKR15" s="68"/>
      <c r="QKS15" s="68"/>
      <c r="QKT15" s="68"/>
      <c r="QKU15" s="68"/>
      <c r="QKV15" s="68"/>
      <c r="QKW15" s="68"/>
      <c r="QKX15" s="68"/>
      <c r="QKY15" s="68"/>
      <c r="QKZ15" s="68"/>
      <c r="QLA15" s="68"/>
      <c r="QLB15" s="68"/>
      <c r="QLC15" s="68"/>
      <c r="QLD15" s="68"/>
      <c r="QLE15" s="68"/>
      <c r="QLF15" s="68"/>
      <c r="QLG15" s="68"/>
      <c r="QLH15" s="68"/>
      <c r="QLI15" s="68"/>
      <c r="QLJ15" s="68"/>
      <c r="QLK15" s="68"/>
      <c r="QLL15" s="68"/>
      <c r="QLM15" s="68"/>
      <c r="QLN15" s="68"/>
      <c r="QLO15" s="68"/>
      <c r="QLP15" s="68"/>
      <c r="QLQ15" s="68"/>
      <c r="QLR15" s="68"/>
      <c r="QLS15" s="68"/>
      <c r="QLT15" s="68"/>
      <c r="QLU15" s="68"/>
      <c r="QLV15" s="68"/>
      <c r="QLW15" s="68"/>
      <c r="QLX15" s="68"/>
      <c r="QLY15" s="68"/>
      <c r="QLZ15" s="68"/>
      <c r="QMA15" s="68"/>
      <c r="QMB15" s="68"/>
      <c r="QMC15" s="68"/>
      <c r="QMD15" s="68"/>
      <c r="QME15" s="68"/>
      <c r="QMF15" s="68"/>
      <c r="QMG15" s="68"/>
      <c r="QMH15" s="68"/>
      <c r="QMI15" s="68"/>
      <c r="QMJ15" s="68"/>
      <c r="QMK15" s="68"/>
      <c r="QML15" s="68"/>
      <c r="QMM15" s="68"/>
      <c r="QMN15" s="68"/>
      <c r="QMO15" s="68"/>
      <c r="QMP15" s="68"/>
      <c r="QMQ15" s="68"/>
      <c r="QMR15" s="68"/>
      <c r="QMS15" s="68"/>
      <c r="QMT15" s="68"/>
      <c r="QMU15" s="68"/>
      <c r="QMV15" s="68"/>
      <c r="QMW15" s="68"/>
      <c r="QMX15" s="68"/>
      <c r="QMY15" s="68"/>
      <c r="QMZ15" s="68"/>
      <c r="QNA15" s="68"/>
      <c r="QNB15" s="68"/>
      <c r="QNC15" s="68"/>
      <c r="QND15" s="68"/>
      <c r="QNE15" s="68"/>
      <c r="QNF15" s="68"/>
      <c r="QNG15" s="68"/>
      <c r="QNH15" s="68"/>
      <c r="QNI15" s="68"/>
      <c r="QNJ15" s="68"/>
      <c r="QNK15" s="68"/>
      <c r="QNL15" s="68"/>
      <c r="QNM15" s="68"/>
      <c r="QNN15" s="68"/>
      <c r="QNO15" s="68"/>
      <c r="QNP15" s="68"/>
      <c r="QNQ15" s="68"/>
      <c r="QNR15" s="68"/>
      <c r="QNS15" s="68"/>
      <c r="QNT15" s="68"/>
      <c r="QNU15" s="68"/>
      <c r="QNV15" s="68"/>
      <c r="QNW15" s="68"/>
      <c r="QNX15" s="68"/>
      <c r="QNY15" s="68"/>
      <c r="QNZ15" s="68"/>
      <c r="QOA15" s="68"/>
      <c r="QOB15" s="68"/>
      <c r="QOC15" s="68"/>
      <c r="QOD15" s="68"/>
      <c r="QOE15" s="68"/>
      <c r="QOF15" s="68"/>
      <c r="QOG15" s="68"/>
      <c r="QOH15" s="68"/>
      <c r="QOI15" s="68"/>
      <c r="QOJ15" s="68"/>
      <c r="QOK15" s="68"/>
      <c r="QOL15" s="68"/>
      <c r="QOM15" s="68"/>
      <c r="QON15" s="68"/>
      <c r="QOO15" s="68"/>
      <c r="QOP15" s="68"/>
      <c r="QOQ15" s="68"/>
      <c r="QOR15" s="68"/>
      <c r="QOS15" s="68"/>
      <c r="QOT15" s="68"/>
      <c r="QOU15" s="68"/>
      <c r="QOV15" s="68"/>
      <c r="QOW15" s="68"/>
      <c r="QOX15" s="68"/>
      <c r="QOY15" s="68"/>
      <c r="QOZ15" s="68"/>
      <c r="QPA15" s="68"/>
      <c r="QPB15" s="68"/>
      <c r="QPC15" s="68"/>
      <c r="QPD15" s="68"/>
      <c r="QPE15" s="68"/>
      <c r="QPF15" s="68"/>
      <c r="QPG15" s="68"/>
      <c r="QPH15" s="68"/>
      <c r="QPI15" s="68"/>
      <c r="QPJ15" s="68"/>
      <c r="QPK15" s="68"/>
      <c r="QPL15" s="68"/>
      <c r="QPM15" s="68"/>
      <c r="QPN15" s="68"/>
      <c r="QPO15" s="68"/>
      <c r="QPP15" s="68"/>
      <c r="QPQ15" s="68"/>
      <c r="QPR15" s="68"/>
      <c r="QPS15" s="68"/>
      <c r="QPT15" s="68"/>
      <c r="QPU15" s="68"/>
      <c r="QPV15" s="68"/>
      <c r="QPW15" s="68"/>
      <c r="QPX15" s="68"/>
      <c r="QPY15" s="68"/>
      <c r="QPZ15" s="68"/>
      <c r="QQA15" s="68"/>
      <c r="QQB15" s="68"/>
      <c r="QQC15" s="68"/>
      <c r="QQD15" s="68"/>
      <c r="QQE15" s="68"/>
      <c r="QQF15" s="68"/>
      <c r="QQG15" s="68"/>
      <c r="QQH15" s="68"/>
      <c r="QQI15" s="68"/>
      <c r="QQJ15" s="68"/>
      <c r="QQK15" s="68"/>
      <c r="QQL15" s="68"/>
      <c r="QQM15" s="68"/>
      <c r="QQN15" s="68"/>
      <c r="QQO15" s="68"/>
      <c r="QQP15" s="68"/>
      <c r="QQQ15" s="68"/>
      <c r="QQR15" s="68"/>
      <c r="QQS15" s="68"/>
      <c r="QQT15" s="68"/>
      <c r="QQU15" s="68"/>
      <c r="QQV15" s="68"/>
      <c r="QQW15" s="68"/>
      <c r="QQX15" s="68"/>
      <c r="QQY15" s="68"/>
      <c r="QQZ15" s="68"/>
      <c r="QRA15" s="68"/>
      <c r="QRB15" s="68"/>
      <c r="QRC15" s="68"/>
      <c r="QRD15" s="68"/>
      <c r="QRE15" s="68"/>
      <c r="QRF15" s="68"/>
      <c r="QRG15" s="68"/>
      <c r="QRH15" s="68"/>
      <c r="QRI15" s="68"/>
      <c r="QRJ15" s="68"/>
      <c r="QRK15" s="68"/>
      <c r="QRL15" s="68"/>
      <c r="QRM15" s="68"/>
      <c r="QRN15" s="68"/>
      <c r="QRO15" s="68"/>
      <c r="QRP15" s="68"/>
      <c r="QRQ15" s="68"/>
      <c r="QRR15" s="68"/>
      <c r="QRS15" s="68"/>
      <c r="QRT15" s="68"/>
      <c r="QRU15" s="68"/>
      <c r="QRV15" s="68"/>
      <c r="QRW15" s="68"/>
      <c r="QRX15" s="68"/>
      <c r="QRY15" s="68"/>
      <c r="QRZ15" s="68"/>
      <c r="QSA15" s="68"/>
      <c r="QSB15" s="68"/>
      <c r="QSC15" s="68"/>
      <c r="QSD15" s="68"/>
      <c r="QSE15" s="68"/>
      <c r="QSF15" s="68"/>
      <c r="QSG15" s="68"/>
      <c r="QSH15" s="68"/>
      <c r="QSI15" s="68"/>
      <c r="QSJ15" s="68"/>
      <c r="QSK15" s="68"/>
      <c r="QSL15" s="68"/>
      <c r="QSM15" s="68"/>
      <c r="QSN15" s="68"/>
      <c r="QSO15" s="68"/>
      <c r="QSP15" s="68"/>
      <c r="QSQ15" s="68"/>
      <c r="QSR15" s="68"/>
      <c r="QSS15" s="68"/>
      <c r="QST15" s="68"/>
      <c r="QSU15" s="68"/>
      <c r="QSV15" s="68"/>
      <c r="QSW15" s="68"/>
      <c r="QSX15" s="68"/>
      <c r="QSY15" s="68"/>
      <c r="QSZ15" s="68"/>
      <c r="QTA15" s="68"/>
      <c r="QTB15" s="68"/>
      <c r="QTC15" s="68"/>
      <c r="QTD15" s="68"/>
      <c r="QTE15" s="68"/>
      <c r="QTF15" s="68"/>
      <c r="QTG15" s="68"/>
      <c r="QTH15" s="68"/>
      <c r="QTI15" s="68"/>
      <c r="QTJ15" s="68"/>
      <c r="QTK15" s="68"/>
      <c r="QTL15" s="68"/>
      <c r="QTM15" s="68"/>
      <c r="QTN15" s="68"/>
      <c r="QTO15" s="68"/>
      <c r="QTP15" s="68"/>
      <c r="QTQ15" s="68"/>
      <c r="QTR15" s="68"/>
      <c r="QTS15" s="68"/>
      <c r="QTT15" s="68"/>
      <c r="QTU15" s="68"/>
      <c r="QTV15" s="68"/>
      <c r="QTW15" s="68"/>
      <c r="QTX15" s="68"/>
      <c r="QTY15" s="68"/>
      <c r="QTZ15" s="68"/>
      <c r="QUA15" s="68"/>
      <c r="QUB15" s="68"/>
      <c r="QUC15" s="68"/>
      <c r="QUD15" s="68"/>
      <c r="QUE15" s="68"/>
      <c r="QUF15" s="68"/>
      <c r="QUG15" s="68"/>
      <c r="QUH15" s="68"/>
      <c r="QUI15" s="68"/>
      <c r="QUJ15" s="68"/>
      <c r="QUK15" s="68"/>
      <c r="QUL15" s="68"/>
      <c r="QUM15" s="68"/>
      <c r="QUN15" s="68"/>
      <c r="QUO15" s="68"/>
      <c r="QUP15" s="68"/>
      <c r="QUQ15" s="68"/>
      <c r="QUR15" s="68"/>
      <c r="QUS15" s="68"/>
      <c r="QUT15" s="68"/>
      <c r="QUU15" s="68"/>
      <c r="QUV15" s="68"/>
      <c r="QUW15" s="68"/>
      <c r="QUX15" s="68"/>
      <c r="QUY15" s="68"/>
      <c r="QUZ15" s="68"/>
      <c r="QVA15" s="68"/>
      <c r="QVB15" s="68"/>
      <c r="QVC15" s="68"/>
      <c r="QVD15" s="68"/>
      <c r="QVE15" s="68"/>
      <c r="QVF15" s="68"/>
      <c r="QVG15" s="68"/>
      <c r="QVH15" s="68"/>
      <c r="QVI15" s="68"/>
      <c r="QVJ15" s="68"/>
      <c r="QVK15" s="68"/>
      <c r="QVL15" s="68"/>
      <c r="QVM15" s="68"/>
      <c r="QVN15" s="68"/>
      <c r="QVO15" s="68"/>
      <c r="QVP15" s="68"/>
      <c r="QVQ15" s="68"/>
      <c r="QVR15" s="68"/>
      <c r="QVS15" s="68"/>
      <c r="QVT15" s="68"/>
      <c r="QVU15" s="68"/>
      <c r="QVV15" s="68"/>
      <c r="QVW15" s="68"/>
      <c r="QVX15" s="68"/>
      <c r="QVY15" s="68"/>
      <c r="QVZ15" s="68"/>
      <c r="QWA15" s="68"/>
      <c r="QWB15" s="68"/>
      <c r="QWC15" s="68"/>
      <c r="QWD15" s="68"/>
      <c r="QWE15" s="68"/>
      <c r="QWF15" s="68"/>
      <c r="QWG15" s="68"/>
      <c r="QWH15" s="68"/>
      <c r="QWI15" s="68"/>
      <c r="QWJ15" s="68"/>
      <c r="QWK15" s="68"/>
      <c r="QWL15" s="68"/>
      <c r="QWM15" s="68"/>
      <c r="QWN15" s="68"/>
      <c r="QWO15" s="68"/>
      <c r="QWP15" s="68"/>
      <c r="QWQ15" s="68"/>
      <c r="QWR15" s="68"/>
      <c r="QWS15" s="68"/>
      <c r="QWT15" s="68"/>
      <c r="QWU15" s="68"/>
      <c r="QWV15" s="68"/>
      <c r="QWW15" s="68"/>
      <c r="QWX15" s="68"/>
      <c r="QWY15" s="68"/>
      <c r="QWZ15" s="68"/>
      <c r="QXA15" s="68"/>
      <c r="QXB15" s="68"/>
      <c r="QXC15" s="68"/>
      <c r="QXD15" s="68"/>
      <c r="QXE15" s="68"/>
      <c r="QXF15" s="68"/>
      <c r="QXG15" s="68"/>
      <c r="QXH15" s="68"/>
      <c r="QXI15" s="68"/>
      <c r="QXJ15" s="68"/>
      <c r="QXK15" s="68"/>
      <c r="QXL15" s="68"/>
      <c r="QXM15" s="68"/>
      <c r="QXN15" s="68"/>
      <c r="QXO15" s="68"/>
      <c r="QXP15" s="68"/>
      <c r="QXQ15" s="68"/>
      <c r="QXR15" s="68"/>
      <c r="QXS15" s="68"/>
      <c r="QXT15" s="68"/>
      <c r="QXU15" s="68"/>
      <c r="QXV15" s="68"/>
      <c r="QXW15" s="68"/>
      <c r="QXX15" s="68"/>
      <c r="QXY15" s="68"/>
      <c r="QXZ15" s="68"/>
      <c r="QYA15" s="68"/>
      <c r="QYB15" s="68"/>
      <c r="QYC15" s="68"/>
      <c r="QYD15" s="68"/>
      <c r="QYE15" s="68"/>
      <c r="QYF15" s="68"/>
      <c r="QYG15" s="68"/>
      <c r="QYH15" s="68"/>
      <c r="QYI15" s="68"/>
      <c r="QYJ15" s="68"/>
      <c r="QYK15" s="68"/>
      <c r="QYL15" s="68"/>
      <c r="QYM15" s="68"/>
      <c r="QYN15" s="68"/>
      <c r="QYO15" s="68"/>
      <c r="QYP15" s="68"/>
      <c r="QYQ15" s="68"/>
      <c r="QYR15" s="68"/>
      <c r="QYS15" s="68"/>
      <c r="QYT15" s="68"/>
      <c r="QYU15" s="68"/>
      <c r="QYV15" s="68"/>
      <c r="QYW15" s="68"/>
      <c r="QYX15" s="68"/>
      <c r="QYY15" s="68"/>
      <c r="QYZ15" s="68"/>
      <c r="QZA15" s="68"/>
      <c r="QZB15" s="68"/>
      <c r="QZC15" s="68"/>
      <c r="QZD15" s="68"/>
      <c r="QZE15" s="68"/>
      <c r="QZF15" s="68"/>
      <c r="QZG15" s="68"/>
      <c r="QZH15" s="68"/>
      <c r="QZI15" s="68"/>
      <c r="QZJ15" s="68"/>
      <c r="QZK15" s="68"/>
      <c r="QZL15" s="68"/>
      <c r="QZM15" s="68"/>
      <c r="QZN15" s="68"/>
      <c r="QZO15" s="68"/>
      <c r="QZP15" s="68"/>
      <c r="QZQ15" s="68"/>
      <c r="QZR15" s="68"/>
      <c r="QZS15" s="68"/>
      <c r="QZT15" s="68"/>
      <c r="QZU15" s="68"/>
      <c r="QZV15" s="68"/>
      <c r="QZW15" s="68"/>
      <c r="QZX15" s="68"/>
      <c r="QZY15" s="68"/>
      <c r="QZZ15" s="68"/>
      <c r="RAA15" s="68"/>
      <c r="RAB15" s="68"/>
      <c r="RAC15" s="68"/>
      <c r="RAD15" s="68"/>
      <c r="RAE15" s="68"/>
      <c r="RAF15" s="68"/>
      <c r="RAG15" s="68"/>
      <c r="RAH15" s="68"/>
      <c r="RAI15" s="68"/>
      <c r="RAJ15" s="68"/>
      <c r="RAK15" s="68"/>
      <c r="RAL15" s="68"/>
      <c r="RAM15" s="68"/>
      <c r="RAN15" s="68"/>
      <c r="RAO15" s="68"/>
      <c r="RAP15" s="68"/>
      <c r="RAQ15" s="68"/>
      <c r="RAR15" s="68"/>
      <c r="RAS15" s="68"/>
      <c r="RAT15" s="68"/>
      <c r="RAU15" s="68"/>
      <c r="RAV15" s="68"/>
      <c r="RAW15" s="68"/>
      <c r="RAX15" s="68"/>
      <c r="RAY15" s="68"/>
      <c r="RAZ15" s="68"/>
      <c r="RBA15" s="68"/>
      <c r="RBB15" s="68"/>
      <c r="RBC15" s="68"/>
      <c r="RBD15" s="68"/>
      <c r="RBE15" s="68"/>
      <c r="RBF15" s="68"/>
      <c r="RBG15" s="68"/>
      <c r="RBH15" s="68"/>
      <c r="RBI15" s="68"/>
      <c r="RBJ15" s="68"/>
      <c r="RBK15" s="68"/>
      <c r="RBL15" s="68"/>
      <c r="RBM15" s="68"/>
      <c r="RBN15" s="68"/>
      <c r="RBO15" s="68"/>
      <c r="RBP15" s="68"/>
      <c r="RBQ15" s="68"/>
      <c r="RBR15" s="68"/>
      <c r="RBS15" s="68"/>
      <c r="RBT15" s="68"/>
      <c r="RBU15" s="68"/>
      <c r="RBV15" s="68"/>
      <c r="RBW15" s="68"/>
      <c r="RBX15" s="68"/>
      <c r="RBY15" s="68"/>
      <c r="RBZ15" s="68"/>
      <c r="RCA15" s="68"/>
      <c r="RCB15" s="68"/>
      <c r="RCC15" s="68"/>
      <c r="RCD15" s="68"/>
      <c r="RCE15" s="68"/>
      <c r="RCF15" s="68"/>
      <c r="RCG15" s="68"/>
      <c r="RCH15" s="68"/>
      <c r="RCI15" s="68"/>
      <c r="RCJ15" s="68"/>
      <c r="RCK15" s="68"/>
      <c r="RCL15" s="68"/>
      <c r="RCM15" s="68"/>
      <c r="RCN15" s="68"/>
      <c r="RCO15" s="68"/>
      <c r="RCP15" s="68"/>
      <c r="RCQ15" s="68"/>
      <c r="RCR15" s="68"/>
      <c r="RCS15" s="68"/>
      <c r="RCT15" s="68"/>
      <c r="RCU15" s="68"/>
      <c r="RCV15" s="68"/>
      <c r="RCW15" s="68"/>
      <c r="RCX15" s="68"/>
      <c r="RCY15" s="68"/>
      <c r="RCZ15" s="68"/>
      <c r="RDA15" s="68"/>
      <c r="RDB15" s="68"/>
      <c r="RDC15" s="68"/>
      <c r="RDD15" s="68"/>
      <c r="RDE15" s="68"/>
      <c r="RDF15" s="68"/>
      <c r="RDG15" s="68"/>
      <c r="RDH15" s="68"/>
      <c r="RDI15" s="68"/>
      <c r="RDJ15" s="68"/>
      <c r="RDK15" s="68"/>
      <c r="RDL15" s="68"/>
      <c r="RDM15" s="68"/>
      <c r="RDN15" s="68"/>
      <c r="RDO15" s="68"/>
      <c r="RDP15" s="68"/>
      <c r="RDQ15" s="68"/>
      <c r="RDR15" s="68"/>
      <c r="RDS15" s="68"/>
      <c r="RDT15" s="68"/>
      <c r="RDU15" s="68"/>
      <c r="RDV15" s="68"/>
      <c r="RDW15" s="68"/>
      <c r="RDX15" s="68"/>
      <c r="RDY15" s="68"/>
      <c r="RDZ15" s="68"/>
      <c r="REA15" s="68"/>
      <c r="REB15" s="68"/>
      <c r="REC15" s="68"/>
      <c r="RED15" s="68"/>
      <c r="REE15" s="68"/>
      <c r="REF15" s="68"/>
      <c r="REG15" s="68"/>
      <c r="REH15" s="68"/>
      <c r="REI15" s="68"/>
      <c r="REJ15" s="68"/>
      <c r="REK15" s="68"/>
      <c r="REL15" s="68"/>
      <c r="REM15" s="68"/>
      <c r="REN15" s="68"/>
      <c r="REO15" s="68"/>
      <c r="REP15" s="68"/>
      <c r="REQ15" s="68"/>
      <c r="RER15" s="68"/>
      <c r="RES15" s="68"/>
      <c r="RET15" s="68"/>
      <c r="REU15" s="68"/>
      <c r="REV15" s="68"/>
      <c r="REW15" s="68"/>
      <c r="REX15" s="68"/>
      <c r="REY15" s="68"/>
      <c r="REZ15" s="68"/>
      <c r="RFA15" s="68"/>
      <c r="RFB15" s="68"/>
      <c r="RFC15" s="68"/>
      <c r="RFD15" s="68"/>
      <c r="RFE15" s="68"/>
      <c r="RFF15" s="68"/>
      <c r="RFG15" s="68"/>
      <c r="RFH15" s="68"/>
      <c r="RFI15" s="68"/>
      <c r="RFJ15" s="68"/>
      <c r="RFK15" s="68"/>
      <c r="RFL15" s="68"/>
      <c r="RFM15" s="68"/>
      <c r="RFN15" s="68"/>
      <c r="RFO15" s="68"/>
      <c r="RFP15" s="68"/>
      <c r="RFQ15" s="68"/>
      <c r="RFR15" s="68"/>
      <c r="RFS15" s="68"/>
      <c r="RFT15" s="68"/>
      <c r="RFU15" s="68"/>
      <c r="RFV15" s="68"/>
      <c r="RFW15" s="68"/>
      <c r="RFX15" s="68"/>
      <c r="RFY15" s="68"/>
      <c r="RFZ15" s="68"/>
      <c r="RGA15" s="68"/>
      <c r="RGB15" s="68"/>
      <c r="RGC15" s="68"/>
      <c r="RGD15" s="68"/>
      <c r="RGE15" s="68"/>
      <c r="RGF15" s="68"/>
      <c r="RGG15" s="68"/>
      <c r="RGH15" s="68"/>
      <c r="RGI15" s="68"/>
      <c r="RGJ15" s="68"/>
      <c r="RGK15" s="68"/>
      <c r="RGL15" s="68"/>
      <c r="RGM15" s="68"/>
      <c r="RGN15" s="68"/>
      <c r="RGO15" s="68"/>
      <c r="RGP15" s="68"/>
      <c r="RGQ15" s="68"/>
      <c r="RGR15" s="68"/>
      <c r="RGS15" s="68"/>
      <c r="RGT15" s="68"/>
      <c r="RGU15" s="68"/>
      <c r="RGV15" s="68"/>
      <c r="RGW15" s="68"/>
      <c r="RGX15" s="68"/>
      <c r="RGY15" s="68"/>
      <c r="RGZ15" s="68"/>
      <c r="RHA15" s="68"/>
      <c r="RHB15" s="68"/>
      <c r="RHC15" s="68"/>
      <c r="RHD15" s="68"/>
      <c r="RHE15" s="68"/>
      <c r="RHF15" s="68"/>
      <c r="RHG15" s="68"/>
      <c r="RHH15" s="68"/>
      <c r="RHI15" s="68"/>
      <c r="RHJ15" s="68"/>
      <c r="RHK15" s="68"/>
      <c r="RHL15" s="68"/>
      <c r="RHM15" s="68"/>
      <c r="RHN15" s="68"/>
      <c r="RHO15" s="68"/>
      <c r="RHP15" s="68"/>
      <c r="RHQ15" s="68"/>
      <c r="RHR15" s="68"/>
      <c r="RHS15" s="68"/>
      <c r="RHT15" s="68"/>
      <c r="RHU15" s="68"/>
      <c r="RHV15" s="68"/>
      <c r="RHW15" s="68"/>
      <c r="RHX15" s="68"/>
      <c r="RHY15" s="68"/>
      <c r="RHZ15" s="68"/>
      <c r="RIA15" s="68"/>
      <c r="RIB15" s="68"/>
      <c r="RIC15" s="68"/>
      <c r="RID15" s="68"/>
      <c r="RIE15" s="68"/>
      <c r="RIF15" s="68"/>
      <c r="RIG15" s="68"/>
      <c r="RIH15" s="68"/>
      <c r="RII15" s="68"/>
      <c r="RIJ15" s="68"/>
      <c r="RIK15" s="68"/>
      <c r="RIL15" s="68"/>
      <c r="RIM15" s="68"/>
      <c r="RIN15" s="68"/>
      <c r="RIO15" s="68"/>
      <c r="RIP15" s="68"/>
      <c r="RIQ15" s="68"/>
      <c r="RIR15" s="68"/>
      <c r="RIS15" s="68"/>
      <c r="RIT15" s="68"/>
      <c r="RIU15" s="68"/>
      <c r="RIV15" s="68"/>
      <c r="RIW15" s="68"/>
      <c r="RIX15" s="68"/>
      <c r="RIY15" s="68"/>
      <c r="RIZ15" s="68"/>
      <c r="RJA15" s="68"/>
      <c r="RJB15" s="68"/>
      <c r="RJC15" s="68"/>
      <c r="RJD15" s="68"/>
      <c r="RJE15" s="68"/>
      <c r="RJF15" s="68"/>
      <c r="RJG15" s="68"/>
      <c r="RJH15" s="68"/>
      <c r="RJI15" s="68"/>
      <c r="RJJ15" s="68"/>
      <c r="RJK15" s="68"/>
      <c r="RJL15" s="68"/>
      <c r="RJM15" s="68"/>
      <c r="RJN15" s="68"/>
      <c r="RJO15" s="68"/>
      <c r="RJP15" s="68"/>
      <c r="RJQ15" s="68"/>
      <c r="RJR15" s="68"/>
      <c r="RJS15" s="68"/>
      <c r="RJT15" s="68"/>
      <c r="RJU15" s="68"/>
      <c r="RJV15" s="68"/>
      <c r="RJW15" s="68"/>
      <c r="RJX15" s="68"/>
      <c r="RJY15" s="68"/>
      <c r="RJZ15" s="68"/>
      <c r="RKA15" s="68"/>
      <c r="RKB15" s="68"/>
      <c r="RKC15" s="68"/>
      <c r="RKD15" s="68"/>
      <c r="RKE15" s="68"/>
      <c r="RKF15" s="68"/>
      <c r="RKG15" s="68"/>
      <c r="RKH15" s="68"/>
      <c r="RKI15" s="68"/>
      <c r="RKJ15" s="68"/>
      <c r="RKK15" s="68"/>
      <c r="RKL15" s="68"/>
      <c r="RKM15" s="68"/>
      <c r="RKN15" s="68"/>
      <c r="RKO15" s="68"/>
      <c r="RKP15" s="68"/>
      <c r="RKQ15" s="68"/>
      <c r="RKR15" s="68"/>
      <c r="RKS15" s="68"/>
      <c r="RKT15" s="68"/>
      <c r="RKU15" s="68"/>
      <c r="RKV15" s="68"/>
      <c r="RKW15" s="68"/>
      <c r="RKX15" s="68"/>
      <c r="RKY15" s="68"/>
      <c r="RKZ15" s="68"/>
      <c r="RLA15" s="68"/>
      <c r="RLB15" s="68"/>
      <c r="RLC15" s="68"/>
      <c r="RLD15" s="68"/>
      <c r="RLE15" s="68"/>
      <c r="RLF15" s="68"/>
      <c r="RLG15" s="68"/>
      <c r="RLH15" s="68"/>
      <c r="RLI15" s="68"/>
      <c r="RLJ15" s="68"/>
      <c r="RLK15" s="68"/>
      <c r="RLL15" s="68"/>
      <c r="RLM15" s="68"/>
      <c r="RLN15" s="68"/>
      <c r="RLO15" s="68"/>
      <c r="RLP15" s="68"/>
      <c r="RLQ15" s="68"/>
      <c r="RLR15" s="68"/>
      <c r="RLS15" s="68"/>
      <c r="RLT15" s="68"/>
      <c r="RLU15" s="68"/>
      <c r="RLV15" s="68"/>
      <c r="RLW15" s="68"/>
      <c r="RLX15" s="68"/>
      <c r="RLY15" s="68"/>
      <c r="RLZ15" s="68"/>
      <c r="RMA15" s="68"/>
      <c r="RMB15" s="68"/>
      <c r="RMC15" s="68"/>
      <c r="RMD15" s="68"/>
      <c r="RME15" s="68"/>
      <c r="RMF15" s="68"/>
      <c r="RMG15" s="68"/>
      <c r="RMH15" s="68"/>
      <c r="RMI15" s="68"/>
      <c r="RMJ15" s="68"/>
      <c r="RMK15" s="68"/>
      <c r="RML15" s="68"/>
      <c r="RMM15" s="68"/>
      <c r="RMN15" s="68"/>
      <c r="RMO15" s="68"/>
      <c r="RMP15" s="68"/>
      <c r="RMQ15" s="68"/>
      <c r="RMR15" s="68"/>
      <c r="RMS15" s="68"/>
      <c r="RMT15" s="68"/>
      <c r="RMU15" s="68"/>
      <c r="RMV15" s="68"/>
      <c r="RMW15" s="68"/>
      <c r="RMX15" s="68"/>
      <c r="RMY15" s="68"/>
      <c r="RMZ15" s="68"/>
      <c r="RNA15" s="68"/>
      <c r="RNB15" s="68"/>
      <c r="RNC15" s="68"/>
      <c r="RND15" s="68"/>
      <c r="RNE15" s="68"/>
      <c r="RNF15" s="68"/>
      <c r="RNG15" s="68"/>
      <c r="RNH15" s="68"/>
      <c r="RNI15" s="68"/>
      <c r="RNJ15" s="68"/>
      <c r="RNK15" s="68"/>
      <c r="RNL15" s="68"/>
      <c r="RNM15" s="68"/>
      <c r="RNN15" s="68"/>
      <c r="RNO15" s="68"/>
      <c r="RNP15" s="68"/>
      <c r="RNQ15" s="68"/>
      <c r="RNR15" s="68"/>
      <c r="RNS15" s="68"/>
      <c r="RNT15" s="68"/>
      <c r="RNU15" s="68"/>
      <c r="RNV15" s="68"/>
      <c r="RNW15" s="68"/>
      <c r="RNX15" s="68"/>
      <c r="RNY15" s="68"/>
      <c r="RNZ15" s="68"/>
      <c r="ROA15" s="68"/>
      <c r="ROB15" s="68"/>
      <c r="ROC15" s="68"/>
      <c r="ROD15" s="68"/>
      <c r="ROE15" s="68"/>
      <c r="ROF15" s="68"/>
      <c r="ROG15" s="68"/>
      <c r="ROH15" s="68"/>
      <c r="ROI15" s="68"/>
      <c r="ROJ15" s="68"/>
      <c r="ROK15" s="68"/>
      <c r="ROL15" s="68"/>
      <c r="ROM15" s="68"/>
      <c r="RON15" s="68"/>
      <c r="ROO15" s="68"/>
      <c r="ROP15" s="68"/>
      <c r="ROQ15" s="68"/>
      <c r="ROR15" s="68"/>
      <c r="ROS15" s="68"/>
      <c r="ROT15" s="68"/>
      <c r="ROU15" s="68"/>
      <c r="ROV15" s="68"/>
      <c r="ROW15" s="68"/>
      <c r="ROX15" s="68"/>
      <c r="ROY15" s="68"/>
      <c r="ROZ15" s="68"/>
      <c r="RPA15" s="68"/>
      <c r="RPB15" s="68"/>
      <c r="RPC15" s="68"/>
      <c r="RPD15" s="68"/>
      <c r="RPE15" s="68"/>
      <c r="RPF15" s="68"/>
      <c r="RPG15" s="68"/>
      <c r="RPH15" s="68"/>
      <c r="RPI15" s="68"/>
      <c r="RPJ15" s="68"/>
      <c r="RPK15" s="68"/>
      <c r="RPL15" s="68"/>
      <c r="RPM15" s="68"/>
      <c r="RPN15" s="68"/>
      <c r="RPO15" s="68"/>
      <c r="RPP15" s="68"/>
      <c r="RPQ15" s="68"/>
      <c r="RPR15" s="68"/>
      <c r="RPS15" s="68"/>
      <c r="RPT15" s="68"/>
      <c r="RPU15" s="68"/>
      <c r="RPV15" s="68"/>
      <c r="RPW15" s="68"/>
      <c r="RPX15" s="68"/>
      <c r="RPY15" s="68"/>
      <c r="RPZ15" s="68"/>
      <c r="RQA15" s="68"/>
      <c r="RQB15" s="68"/>
      <c r="RQC15" s="68"/>
      <c r="RQD15" s="68"/>
      <c r="RQE15" s="68"/>
      <c r="RQF15" s="68"/>
      <c r="RQG15" s="68"/>
      <c r="RQH15" s="68"/>
      <c r="RQI15" s="68"/>
      <c r="RQJ15" s="68"/>
      <c r="RQK15" s="68"/>
      <c r="RQL15" s="68"/>
      <c r="RQM15" s="68"/>
      <c r="RQN15" s="68"/>
      <c r="RQO15" s="68"/>
      <c r="RQP15" s="68"/>
      <c r="RQQ15" s="68"/>
      <c r="RQR15" s="68"/>
      <c r="RQS15" s="68"/>
      <c r="RQT15" s="68"/>
      <c r="RQU15" s="68"/>
      <c r="RQV15" s="68"/>
      <c r="RQW15" s="68"/>
      <c r="RQX15" s="68"/>
      <c r="RQY15" s="68"/>
      <c r="RQZ15" s="68"/>
      <c r="RRA15" s="68"/>
      <c r="RRB15" s="68"/>
      <c r="RRC15" s="68"/>
      <c r="RRD15" s="68"/>
      <c r="RRE15" s="68"/>
      <c r="RRF15" s="68"/>
      <c r="RRG15" s="68"/>
      <c r="RRH15" s="68"/>
      <c r="RRI15" s="68"/>
      <c r="RRJ15" s="68"/>
      <c r="RRK15" s="68"/>
      <c r="RRL15" s="68"/>
      <c r="RRM15" s="68"/>
      <c r="RRN15" s="68"/>
      <c r="RRO15" s="68"/>
      <c r="RRP15" s="68"/>
      <c r="RRQ15" s="68"/>
      <c r="RRR15" s="68"/>
      <c r="RRS15" s="68"/>
      <c r="RRT15" s="68"/>
      <c r="RRU15" s="68"/>
      <c r="RRV15" s="68"/>
      <c r="RRW15" s="68"/>
      <c r="RRX15" s="68"/>
      <c r="RRY15" s="68"/>
      <c r="RRZ15" s="68"/>
      <c r="RSA15" s="68"/>
      <c r="RSB15" s="68"/>
      <c r="RSC15" s="68"/>
      <c r="RSD15" s="68"/>
      <c r="RSE15" s="68"/>
      <c r="RSF15" s="68"/>
      <c r="RSG15" s="68"/>
      <c r="RSH15" s="68"/>
      <c r="RSI15" s="68"/>
      <c r="RSJ15" s="68"/>
      <c r="RSK15" s="68"/>
      <c r="RSL15" s="68"/>
      <c r="RSM15" s="68"/>
      <c r="RSN15" s="68"/>
      <c r="RSO15" s="68"/>
      <c r="RSP15" s="68"/>
      <c r="RSQ15" s="68"/>
      <c r="RSR15" s="68"/>
      <c r="RSS15" s="68"/>
      <c r="RST15" s="68"/>
      <c r="RSU15" s="68"/>
      <c r="RSV15" s="68"/>
      <c r="RSW15" s="68"/>
      <c r="RSX15" s="68"/>
      <c r="RSY15" s="68"/>
      <c r="RSZ15" s="68"/>
      <c r="RTA15" s="68"/>
      <c r="RTB15" s="68"/>
      <c r="RTC15" s="68"/>
      <c r="RTD15" s="68"/>
      <c r="RTE15" s="68"/>
      <c r="RTF15" s="68"/>
      <c r="RTG15" s="68"/>
      <c r="RTH15" s="68"/>
      <c r="RTI15" s="68"/>
      <c r="RTJ15" s="68"/>
      <c r="RTK15" s="68"/>
      <c r="RTL15" s="68"/>
      <c r="RTM15" s="68"/>
      <c r="RTN15" s="68"/>
      <c r="RTO15" s="68"/>
      <c r="RTP15" s="68"/>
      <c r="RTQ15" s="68"/>
      <c r="RTR15" s="68"/>
      <c r="RTS15" s="68"/>
      <c r="RTT15" s="68"/>
      <c r="RTU15" s="68"/>
      <c r="RTV15" s="68"/>
      <c r="RTW15" s="68"/>
      <c r="RTX15" s="68"/>
      <c r="RTY15" s="68"/>
      <c r="RTZ15" s="68"/>
      <c r="RUA15" s="68"/>
      <c r="RUB15" s="68"/>
      <c r="RUC15" s="68"/>
      <c r="RUD15" s="68"/>
      <c r="RUE15" s="68"/>
      <c r="RUF15" s="68"/>
      <c r="RUG15" s="68"/>
      <c r="RUH15" s="68"/>
      <c r="RUI15" s="68"/>
      <c r="RUJ15" s="68"/>
      <c r="RUK15" s="68"/>
      <c r="RUL15" s="68"/>
      <c r="RUM15" s="68"/>
      <c r="RUN15" s="68"/>
      <c r="RUO15" s="68"/>
      <c r="RUP15" s="68"/>
      <c r="RUQ15" s="68"/>
      <c r="RUR15" s="68"/>
      <c r="RUS15" s="68"/>
      <c r="RUT15" s="68"/>
      <c r="RUU15" s="68"/>
      <c r="RUV15" s="68"/>
      <c r="RUW15" s="68"/>
      <c r="RUX15" s="68"/>
      <c r="RUY15" s="68"/>
      <c r="RUZ15" s="68"/>
      <c r="RVA15" s="68"/>
      <c r="RVB15" s="68"/>
      <c r="RVC15" s="68"/>
      <c r="RVD15" s="68"/>
      <c r="RVE15" s="68"/>
      <c r="RVF15" s="68"/>
      <c r="RVG15" s="68"/>
      <c r="RVH15" s="68"/>
      <c r="RVI15" s="68"/>
      <c r="RVJ15" s="68"/>
      <c r="RVK15" s="68"/>
      <c r="RVL15" s="68"/>
      <c r="RVM15" s="68"/>
      <c r="RVN15" s="68"/>
      <c r="RVO15" s="68"/>
      <c r="RVP15" s="68"/>
      <c r="RVQ15" s="68"/>
      <c r="RVR15" s="68"/>
      <c r="RVS15" s="68"/>
      <c r="RVT15" s="68"/>
      <c r="RVU15" s="68"/>
      <c r="RVV15" s="68"/>
      <c r="RVW15" s="68"/>
      <c r="RVX15" s="68"/>
      <c r="RVY15" s="68"/>
      <c r="RVZ15" s="68"/>
      <c r="RWA15" s="68"/>
      <c r="RWB15" s="68"/>
      <c r="RWC15" s="68"/>
      <c r="RWD15" s="68"/>
      <c r="RWE15" s="68"/>
      <c r="RWF15" s="68"/>
      <c r="RWG15" s="68"/>
      <c r="RWH15" s="68"/>
      <c r="RWI15" s="68"/>
      <c r="RWJ15" s="68"/>
      <c r="RWK15" s="68"/>
      <c r="RWL15" s="68"/>
      <c r="RWM15" s="68"/>
      <c r="RWN15" s="68"/>
      <c r="RWO15" s="68"/>
      <c r="RWP15" s="68"/>
      <c r="RWQ15" s="68"/>
      <c r="RWR15" s="68"/>
      <c r="RWS15" s="68"/>
      <c r="RWT15" s="68"/>
      <c r="RWU15" s="68"/>
      <c r="RWV15" s="68"/>
      <c r="RWW15" s="68"/>
      <c r="RWX15" s="68"/>
      <c r="RWY15" s="68"/>
      <c r="RWZ15" s="68"/>
      <c r="RXA15" s="68"/>
      <c r="RXB15" s="68"/>
      <c r="RXC15" s="68"/>
      <c r="RXD15" s="68"/>
      <c r="RXE15" s="68"/>
      <c r="RXF15" s="68"/>
      <c r="RXG15" s="68"/>
      <c r="RXH15" s="68"/>
      <c r="RXI15" s="68"/>
      <c r="RXJ15" s="68"/>
      <c r="RXK15" s="68"/>
      <c r="RXL15" s="68"/>
      <c r="RXM15" s="68"/>
      <c r="RXN15" s="68"/>
      <c r="RXO15" s="68"/>
      <c r="RXP15" s="68"/>
      <c r="RXQ15" s="68"/>
      <c r="RXR15" s="68"/>
      <c r="RXS15" s="68"/>
      <c r="RXT15" s="68"/>
      <c r="RXU15" s="68"/>
      <c r="RXV15" s="68"/>
      <c r="RXW15" s="68"/>
      <c r="RXX15" s="68"/>
      <c r="RXY15" s="68"/>
      <c r="RXZ15" s="68"/>
      <c r="RYA15" s="68"/>
      <c r="RYB15" s="68"/>
      <c r="RYC15" s="68"/>
      <c r="RYD15" s="68"/>
      <c r="RYE15" s="68"/>
      <c r="RYF15" s="68"/>
      <c r="RYG15" s="68"/>
      <c r="RYH15" s="68"/>
      <c r="RYI15" s="68"/>
      <c r="RYJ15" s="68"/>
      <c r="RYK15" s="68"/>
      <c r="RYL15" s="68"/>
      <c r="RYM15" s="68"/>
      <c r="RYN15" s="68"/>
      <c r="RYO15" s="68"/>
      <c r="RYP15" s="68"/>
      <c r="RYQ15" s="68"/>
      <c r="RYR15" s="68"/>
      <c r="RYS15" s="68"/>
      <c r="RYT15" s="68"/>
      <c r="RYU15" s="68"/>
      <c r="RYV15" s="68"/>
      <c r="RYW15" s="68"/>
      <c r="RYX15" s="68"/>
      <c r="RYY15" s="68"/>
      <c r="RYZ15" s="68"/>
      <c r="RZA15" s="68"/>
      <c r="RZB15" s="68"/>
      <c r="RZC15" s="68"/>
      <c r="RZD15" s="68"/>
      <c r="RZE15" s="68"/>
      <c r="RZF15" s="68"/>
      <c r="RZG15" s="68"/>
      <c r="RZH15" s="68"/>
      <c r="RZI15" s="68"/>
      <c r="RZJ15" s="68"/>
      <c r="RZK15" s="68"/>
      <c r="RZL15" s="68"/>
      <c r="RZM15" s="68"/>
      <c r="RZN15" s="68"/>
      <c r="RZO15" s="68"/>
      <c r="RZP15" s="68"/>
      <c r="RZQ15" s="68"/>
      <c r="RZR15" s="68"/>
      <c r="RZS15" s="68"/>
      <c r="RZT15" s="68"/>
      <c r="RZU15" s="68"/>
      <c r="RZV15" s="68"/>
      <c r="RZW15" s="68"/>
      <c r="RZX15" s="68"/>
      <c r="RZY15" s="68"/>
      <c r="RZZ15" s="68"/>
      <c r="SAA15" s="68"/>
      <c r="SAB15" s="68"/>
      <c r="SAC15" s="68"/>
      <c r="SAD15" s="68"/>
      <c r="SAE15" s="68"/>
      <c r="SAF15" s="68"/>
      <c r="SAG15" s="68"/>
      <c r="SAH15" s="68"/>
      <c r="SAI15" s="68"/>
      <c r="SAJ15" s="68"/>
      <c r="SAK15" s="68"/>
      <c r="SAL15" s="68"/>
      <c r="SAM15" s="68"/>
      <c r="SAN15" s="68"/>
      <c r="SAO15" s="68"/>
      <c r="SAP15" s="68"/>
      <c r="SAQ15" s="68"/>
      <c r="SAR15" s="68"/>
      <c r="SAS15" s="68"/>
      <c r="SAT15" s="68"/>
      <c r="SAU15" s="68"/>
      <c r="SAV15" s="68"/>
      <c r="SAW15" s="68"/>
      <c r="SAX15" s="68"/>
      <c r="SAY15" s="68"/>
      <c r="SAZ15" s="68"/>
      <c r="SBA15" s="68"/>
      <c r="SBB15" s="68"/>
      <c r="SBC15" s="68"/>
      <c r="SBD15" s="68"/>
      <c r="SBE15" s="68"/>
      <c r="SBF15" s="68"/>
      <c r="SBG15" s="68"/>
      <c r="SBH15" s="68"/>
      <c r="SBI15" s="68"/>
      <c r="SBJ15" s="68"/>
      <c r="SBK15" s="68"/>
      <c r="SBL15" s="68"/>
      <c r="SBM15" s="68"/>
      <c r="SBN15" s="68"/>
      <c r="SBO15" s="68"/>
      <c r="SBP15" s="68"/>
      <c r="SBQ15" s="68"/>
      <c r="SBR15" s="68"/>
      <c r="SBS15" s="68"/>
      <c r="SBT15" s="68"/>
      <c r="SBU15" s="68"/>
      <c r="SBV15" s="68"/>
      <c r="SBW15" s="68"/>
      <c r="SBX15" s="68"/>
      <c r="SBY15" s="68"/>
      <c r="SBZ15" s="68"/>
      <c r="SCA15" s="68"/>
      <c r="SCB15" s="68"/>
      <c r="SCC15" s="68"/>
      <c r="SCD15" s="68"/>
      <c r="SCE15" s="68"/>
      <c r="SCF15" s="68"/>
      <c r="SCG15" s="68"/>
      <c r="SCH15" s="68"/>
      <c r="SCI15" s="68"/>
      <c r="SCJ15" s="68"/>
      <c r="SCK15" s="68"/>
      <c r="SCL15" s="68"/>
      <c r="SCM15" s="68"/>
      <c r="SCN15" s="68"/>
      <c r="SCO15" s="68"/>
      <c r="SCP15" s="68"/>
      <c r="SCQ15" s="68"/>
      <c r="SCR15" s="68"/>
      <c r="SCS15" s="68"/>
      <c r="SCT15" s="68"/>
      <c r="SCU15" s="68"/>
      <c r="SCV15" s="68"/>
      <c r="SCW15" s="68"/>
      <c r="SCX15" s="68"/>
      <c r="SCY15" s="68"/>
      <c r="SCZ15" s="68"/>
      <c r="SDA15" s="68"/>
      <c r="SDB15" s="68"/>
      <c r="SDC15" s="68"/>
      <c r="SDD15" s="68"/>
      <c r="SDE15" s="68"/>
      <c r="SDF15" s="68"/>
      <c r="SDG15" s="68"/>
      <c r="SDH15" s="68"/>
      <c r="SDI15" s="68"/>
      <c r="SDJ15" s="68"/>
      <c r="SDK15" s="68"/>
      <c r="SDL15" s="68"/>
      <c r="SDM15" s="68"/>
      <c r="SDN15" s="68"/>
      <c r="SDO15" s="68"/>
      <c r="SDP15" s="68"/>
      <c r="SDQ15" s="68"/>
      <c r="SDR15" s="68"/>
      <c r="SDS15" s="68"/>
      <c r="SDT15" s="68"/>
      <c r="SDU15" s="68"/>
      <c r="SDV15" s="68"/>
      <c r="SDW15" s="68"/>
      <c r="SDX15" s="68"/>
      <c r="SDY15" s="68"/>
      <c r="SDZ15" s="68"/>
      <c r="SEA15" s="68"/>
      <c r="SEB15" s="68"/>
      <c r="SEC15" s="68"/>
      <c r="SED15" s="68"/>
      <c r="SEE15" s="68"/>
      <c r="SEF15" s="68"/>
      <c r="SEG15" s="68"/>
      <c r="SEH15" s="68"/>
      <c r="SEI15" s="68"/>
      <c r="SEJ15" s="68"/>
      <c r="SEK15" s="68"/>
      <c r="SEL15" s="68"/>
      <c r="SEM15" s="68"/>
      <c r="SEN15" s="68"/>
      <c r="SEO15" s="68"/>
      <c r="SEP15" s="68"/>
      <c r="SEQ15" s="68"/>
      <c r="SER15" s="68"/>
      <c r="SES15" s="68"/>
      <c r="SET15" s="68"/>
      <c r="SEU15" s="68"/>
      <c r="SEV15" s="68"/>
      <c r="SEW15" s="68"/>
      <c r="SEX15" s="68"/>
      <c r="SEY15" s="68"/>
      <c r="SEZ15" s="68"/>
      <c r="SFA15" s="68"/>
      <c r="SFB15" s="68"/>
      <c r="SFC15" s="68"/>
      <c r="SFD15" s="68"/>
      <c r="SFE15" s="68"/>
      <c r="SFF15" s="68"/>
      <c r="SFG15" s="68"/>
      <c r="SFH15" s="68"/>
      <c r="SFI15" s="68"/>
      <c r="SFJ15" s="68"/>
      <c r="SFK15" s="68"/>
      <c r="SFL15" s="68"/>
      <c r="SFM15" s="68"/>
      <c r="SFN15" s="68"/>
      <c r="SFO15" s="68"/>
      <c r="SFP15" s="68"/>
      <c r="SFQ15" s="68"/>
      <c r="SFR15" s="68"/>
      <c r="SFS15" s="68"/>
      <c r="SFT15" s="68"/>
      <c r="SFU15" s="68"/>
      <c r="SFV15" s="68"/>
      <c r="SFW15" s="68"/>
      <c r="SFX15" s="68"/>
      <c r="SFY15" s="68"/>
      <c r="SFZ15" s="68"/>
      <c r="SGA15" s="68"/>
      <c r="SGB15" s="68"/>
      <c r="SGC15" s="68"/>
      <c r="SGD15" s="68"/>
      <c r="SGE15" s="68"/>
      <c r="SGF15" s="68"/>
      <c r="SGG15" s="68"/>
      <c r="SGH15" s="68"/>
      <c r="SGI15" s="68"/>
      <c r="SGJ15" s="68"/>
      <c r="SGK15" s="68"/>
      <c r="SGL15" s="68"/>
      <c r="SGM15" s="68"/>
      <c r="SGN15" s="68"/>
      <c r="SGO15" s="68"/>
      <c r="SGP15" s="68"/>
      <c r="SGQ15" s="68"/>
      <c r="SGR15" s="68"/>
      <c r="SGS15" s="68"/>
      <c r="SGT15" s="68"/>
      <c r="SGU15" s="68"/>
      <c r="SGV15" s="68"/>
      <c r="SGW15" s="68"/>
      <c r="SGX15" s="68"/>
      <c r="SGY15" s="68"/>
      <c r="SGZ15" s="68"/>
      <c r="SHA15" s="68"/>
      <c r="SHB15" s="68"/>
      <c r="SHC15" s="68"/>
      <c r="SHD15" s="68"/>
      <c r="SHE15" s="68"/>
      <c r="SHF15" s="68"/>
      <c r="SHG15" s="68"/>
      <c r="SHH15" s="68"/>
      <c r="SHI15" s="68"/>
      <c r="SHJ15" s="68"/>
      <c r="SHK15" s="68"/>
      <c r="SHL15" s="68"/>
      <c r="SHM15" s="68"/>
      <c r="SHN15" s="68"/>
      <c r="SHO15" s="68"/>
      <c r="SHP15" s="68"/>
      <c r="SHQ15" s="68"/>
      <c r="SHR15" s="68"/>
      <c r="SHS15" s="68"/>
      <c r="SHT15" s="68"/>
      <c r="SHU15" s="68"/>
      <c r="SHV15" s="68"/>
      <c r="SHW15" s="68"/>
      <c r="SHX15" s="68"/>
      <c r="SHY15" s="68"/>
      <c r="SHZ15" s="68"/>
      <c r="SIA15" s="68"/>
      <c r="SIB15" s="68"/>
      <c r="SIC15" s="68"/>
      <c r="SID15" s="68"/>
      <c r="SIE15" s="68"/>
      <c r="SIF15" s="68"/>
      <c r="SIG15" s="68"/>
      <c r="SIH15" s="68"/>
      <c r="SII15" s="68"/>
      <c r="SIJ15" s="68"/>
      <c r="SIK15" s="68"/>
      <c r="SIL15" s="68"/>
      <c r="SIM15" s="68"/>
      <c r="SIN15" s="68"/>
      <c r="SIO15" s="68"/>
      <c r="SIP15" s="68"/>
      <c r="SIQ15" s="68"/>
      <c r="SIR15" s="68"/>
      <c r="SIS15" s="68"/>
      <c r="SIT15" s="68"/>
      <c r="SIU15" s="68"/>
      <c r="SIV15" s="68"/>
      <c r="SIW15" s="68"/>
      <c r="SIX15" s="68"/>
      <c r="SIY15" s="68"/>
      <c r="SIZ15" s="68"/>
      <c r="SJA15" s="68"/>
      <c r="SJB15" s="68"/>
      <c r="SJC15" s="68"/>
      <c r="SJD15" s="68"/>
      <c r="SJE15" s="68"/>
      <c r="SJF15" s="68"/>
      <c r="SJG15" s="68"/>
      <c r="SJH15" s="68"/>
      <c r="SJI15" s="68"/>
      <c r="SJJ15" s="68"/>
      <c r="SJK15" s="68"/>
      <c r="SJL15" s="68"/>
      <c r="SJM15" s="68"/>
      <c r="SJN15" s="68"/>
      <c r="SJO15" s="68"/>
      <c r="SJP15" s="68"/>
      <c r="SJQ15" s="68"/>
      <c r="SJR15" s="68"/>
      <c r="SJS15" s="68"/>
      <c r="SJT15" s="68"/>
      <c r="SJU15" s="68"/>
      <c r="SJV15" s="68"/>
      <c r="SJW15" s="68"/>
      <c r="SJX15" s="68"/>
      <c r="SJY15" s="68"/>
      <c r="SJZ15" s="68"/>
      <c r="SKA15" s="68"/>
      <c r="SKB15" s="68"/>
      <c r="SKC15" s="68"/>
      <c r="SKD15" s="68"/>
      <c r="SKE15" s="68"/>
      <c r="SKF15" s="68"/>
      <c r="SKG15" s="68"/>
      <c r="SKH15" s="68"/>
      <c r="SKI15" s="68"/>
      <c r="SKJ15" s="68"/>
      <c r="SKK15" s="68"/>
      <c r="SKL15" s="68"/>
      <c r="SKM15" s="68"/>
      <c r="SKN15" s="68"/>
      <c r="SKO15" s="68"/>
      <c r="SKP15" s="68"/>
      <c r="SKQ15" s="68"/>
      <c r="SKR15" s="68"/>
      <c r="SKS15" s="68"/>
      <c r="SKT15" s="68"/>
      <c r="SKU15" s="68"/>
      <c r="SKV15" s="68"/>
      <c r="SKW15" s="68"/>
      <c r="SKX15" s="68"/>
      <c r="SKY15" s="68"/>
      <c r="SKZ15" s="68"/>
      <c r="SLA15" s="68"/>
      <c r="SLB15" s="68"/>
      <c r="SLC15" s="68"/>
      <c r="SLD15" s="68"/>
      <c r="SLE15" s="68"/>
      <c r="SLF15" s="68"/>
      <c r="SLG15" s="68"/>
      <c r="SLH15" s="68"/>
      <c r="SLI15" s="68"/>
      <c r="SLJ15" s="68"/>
      <c r="SLK15" s="68"/>
      <c r="SLL15" s="68"/>
      <c r="SLM15" s="68"/>
      <c r="SLN15" s="68"/>
      <c r="SLO15" s="68"/>
      <c r="SLP15" s="68"/>
      <c r="SLQ15" s="68"/>
      <c r="SLR15" s="68"/>
      <c r="SLS15" s="68"/>
      <c r="SLT15" s="68"/>
      <c r="SLU15" s="68"/>
      <c r="SLV15" s="68"/>
      <c r="SLW15" s="68"/>
      <c r="SLX15" s="68"/>
      <c r="SLY15" s="68"/>
      <c r="SLZ15" s="68"/>
      <c r="SMA15" s="68"/>
      <c r="SMB15" s="68"/>
      <c r="SMC15" s="68"/>
      <c r="SMD15" s="68"/>
      <c r="SME15" s="68"/>
      <c r="SMF15" s="68"/>
      <c r="SMG15" s="68"/>
      <c r="SMH15" s="68"/>
      <c r="SMI15" s="68"/>
      <c r="SMJ15" s="68"/>
      <c r="SMK15" s="68"/>
      <c r="SML15" s="68"/>
      <c r="SMM15" s="68"/>
      <c r="SMN15" s="68"/>
      <c r="SMO15" s="68"/>
      <c r="SMP15" s="68"/>
      <c r="SMQ15" s="68"/>
      <c r="SMR15" s="68"/>
      <c r="SMS15" s="68"/>
      <c r="SMT15" s="68"/>
      <c r="SMU15" s="68"/>
      <c r="SMV15" s="68"/>
      <c r="SMW15" s="68"/>
      <c r="SMX15" s="68"/>
      <c r="SMY15" s="68"/>
      <c r="SMZ15" s="68"/>
      <c r="SNA15" s="68"/>
      <c r="SNB15" s="68"/>
      <c r="SNC15" s="68"/>
      <c r="SND15" s="68"/>
      <c r="SNE15" s="68"/>
      <c r="SNF15" s="68"/>
      <c r="SNG15" s="68"/>
      <c r="SNH15" s="68"/>
      <c r="SNI15" s="68"/>
      <c r="SNJ15" s="68"/>
      <c r="SNK15" s="68"/>
      <c r="SNL15" s="68"/>
      <c r="SNM15" s="68"/>
      <c r="SNN15" s="68"/>
      <c r="SNO15" s="68"/>
      <c r="SNP15" s="68"/>
      <c r="SNQ15" s="68"/>
      <c r="SNR15" s="68"/>
      <c r="SNS15" s="68"/>
      <c r="SNT15" s="68"/>
      <c r="SNU15" s="68"/>
      <c r="SNV15" s="68"/>
      <c r="SNW15" s="68"/>
      <c r="SNX15" s="68"/>
      <c r="SNY15" s="68"/>
      <c r="SNZ15" s="68"/>
      <c r="SOA15" s="68"/>
      <c r="SOB15" s="68"/>
      <c r="SOC15" s="68"/>
      <c r="SOD15" s="68"/>
      <c r="SOE15" s="68"/>
      <c r="SOF15" s="68"/>
      <c r="SOG15" s="68"/>
      <c r="SOH15" s="68"/>
      <c r="SOI15" s="68"/>
      <c r="SOJ15" s="68"/>
      <c r="SOK15" s="68"/>
      <c r="SOL15" s="68"/>
      <c r="SOM15" s="68"/>
      <c r="SON15" s="68"/>
      <c r="SOO15" s="68"/>
      <c r="SOP15" s="68"/>
      <c r="SOQ15" s="68"/>
      <c r="SOR15" s="68"/>
      <c r="SOS15" s="68"/>
      <c r="SOT15" s="68"/>
      <c r="SOU15" s="68"/>
      <c r="SOV15" s="68"/>
      <c r="SOW15" s="68"/>
      <c r="SOX15" s="68"/>
      <c r="SOY15" s="68"/>
      <c r="SOZ15" s="68"/>
      <c r="SPA15" s="68"/>
      <c r="SPB15" s="68"/>
      <c r="SPC15" s="68"/>
      <c r="SPD15" s="68"/>
      <c r="SPE15" s="68"/>
      <c r="SPF15" s="68"/>
      <c r="SPG15" s="68"/>
      <c r="SPH15" s="68"/>
      <c r="SPI15" s="68"/>
      <c r="SPJ15" s="68"/>
      <c r="SPK15" s="68"/>
      <c r="SPL15" s="68"/>
      <c r="SPM15" s="68"/>
      <c r="SPN15" s="68"/>
      <c r="SPO15" s="68"/>
      <c r="SPP15" s="68"/>
      <c r="SPQ15" s="68"/>
      <c r="SPR15" s="68"/>
      <c r="SPS15" s="68"/>
      <c r="SPT15" s="68"/>
      <c r="SPU15" s="68"/>
      <c r="SPV15" s="68"/>
      <c r="SPW15" s="68"/>
      <c r="SPX15" s="68"/>
      <c r="SPY15" s="68"/>
      <c r="SPZ15" s="68"/>
      <c r="SQA15" s="68"/>
      <c r="SQB15" s="68"/>
      <c r="SQC15" s="68"/>
      <c r="SQD15" s="68"/>
      <c r="SQE15" s="68"/>
      <c r="SQF15" s="68"/>
      <c r="SQG15" s="68"/>
      <c r="SQH15" s="68"/>
      <c r="SQI15" s="68"/>
      <c r="SQJ15" s="68"/>
      <c r="SQK15" s="68"/>
      <c r="SQL15" s="68"/>
      <c r="SQM15" s="68"/>
      <c r="SQN15" s="68"/>
      <c r="SQO15" s="68"/>
      <c r="SQP15" s="68"/>
      <c r="SQQ15" s="68"/>
      <c r="SQR15" s="68"/>
      <c r="SQS15" s="68"/>
      <c r="SQT15" s="68"/>
      <c r="SQU15" s="68"/>
      <c r="SQV15" s="68"/>
      <c r="SQW15" s="68"/>
      <c r="SQX15" s="68"/>
      <c r="SQY15" s="68"/>
      <c r="SQZ15" s="68"/>
      <c r="SRA15" s="68"/>
      <c r="SRB15" s="68"/>
      <c r="SRC15" s="68"/>
      <c r="SRD15" s="68"/>
      <c r="SRE15" s="68"/>
      <c r="SRF15" s="68"/>
      <c r="SRG15" s="68"/>
      <c r="SRH15" s="68"/>
      <c r="SRI15" s="68"/>
      <c r="SRJ15" s="68"/>
      <c r="SRK15" s="68"/>
      <c r="SRL15" s="68"/>
      <c r="SRM15" s="68"/>
      <c r="SRN15" s="68"/>
      <c r="SRO15" s="68"/>
      <c r="SRP15" s="68"/>
      <c r="SRQ15" s="68"/>
      <c r="SRR15" s="68"/>
      <c r="SRS15" s="68"/>
      <c r="SRT15" s="68"/>
      <c r="SRU15" s="68"/>
      <c r="SRV15" s="68"/>
      <c r="SRW15" s="68"/>
      <c r="SRX15" s="68"/>
      <c r="SRY15" s="68"/>
      <c r="SRZ15" s="68"/>
      <c r="SSA15" s="68"/>
      <c r="SSB15" s="68"/>
      <c r="SSC15" s="68"/>
      <c r="SSD15" s="68"/>
      <c r="SSE15" s="68"/>
      <c r="SSF15" s="68"/>
      <c r="SSG15" s="68"/>
      <c r="SSH15" s="68"/>
      <c r="SSI15" s="68"/>
      <c r="SSJ15" s="68"/>
      <c r="SSK15" s="68"/>
      <c r="SSL15" s="68"/>
      <c r="SSM15" s="68"/>
      <c r="SSN15" s="68"/>
      <c r="SSO15" s="68"/>
      <c r="SSP15" s="68"/>
      <c r="SSQ15" s="68"/>
      <c r="SSR15" s="68"/>
      <c r="SSS15" s="68"/>
      <c r="SST15" s="68"/>
      <c r="SSU15" s="68"/>
      <c r="SSV15" s="68"/>
      <c r="SSW15" s="68"/>
      <c r="SSX15" s="68"/>
      <c r="SSY15" s="68"/>
      <c r="SSZ15" s="68"/>
      <c r="STA15" s="68"/>
      <c r="STB15" s="68"/>
      <c r="STC15" s="68"/>
      <c r="STD15" s="68"/>
      <c r="STE15" s="68"/>
      <c r="STF15" s="68"/>
      <c r="STG15" s="68"/>
      <c r="STH15" s="68"/>
      <c r="STI15" s="68"/>
      <c r="STJ15" s="68"/>
      <c r="STK15" s="68"/>
      <c r="STL15" s="68"/>
      <c r="STM15" s="68"/>
      <c r="STN15" s="68"/>
      <c r="STO15" s="68"/>
      <c r="STP15" s="68"/>
      <c r="STQ15" s="68"/>
      <c r="STR15" s="68"/>
      <c r="STS15" s="68"/>
      <c r="STT15" s="68"/>
      <c r="STU15" s="68"/>
      <c r="STV15" s="68"/>
      <c r="STW15" s="68"/>
      <c r="STX15" s="68"/>
      <c r="STY15" s="68"/>
      <c r="STZ15" s="68"/>
      <c r="SUA15" s="68"/>
      <c r="SUB15" s="68"/>
      <c r="SUC15" s="68"/>
      <c r="SUD15" s="68"/>
      <c r="SUE15" s="68"/>
      <c r="SUF15" s="68"/>
      <c r="SUG15" s="68"/>
      <c r="SUH15" s="68"/>
      <c r="SUI15" s="68"/>
      <c r="SUJ15" s="68"/>
      <c r="SUK15" s="68"/>
      <c r="SUL15" s="68"/>
      <c r="SUM15" s="68"/>
      <c r="SUN15" s="68"/>
      <c r="SUO15" s="68"/>
      <c r="SUP15" s="68"/>
      <c r="SUQ15" s="68"/>
      <c r="SUR15" s="68"/>
      <c r="SUS15" s="68"/>
      <c r="SUT15" s="68"/>
      <c r="SUU15" s="68"/>
      <c r="SUV15" s="68"/>
      <c r="SUW15" s="68"/>
      <c r="SUX15" s="68"/>
      <c r="SUY15" s="68"/>
      <c r="SUZ15" s="68"/>
      <c r="SVA15" s="68"/>
      <c r="SVB15" s="68"/>
      <c r="SVC15" s="68"/>
      <c r="SVD15" s="68"/>
      <c r="SVE15" s="68"/>
      <c r="SVF15" s="68"/>
      <c r="SVG15" s="68"/>
      <c r="SVH15" s="68"/>
      <c r="SVI15" s="68"/>
      <c r="SVJ15" s="68"/>
      <c r="SVK15" s="68"/>
      <c r="SVL15" s="68"/>
      <c r="SVM15" s="68"/>
      <c r="SVN15" s="68"/>
      <c r="SVO15" s="68"/>
      <c r="SVP15" s="68"/>
      <c r="SVQ15" s="68"/>
      <c r="SVR15" s="68"/>
      <c r="SVS15" s="68"/>
      <c r="SVT15" s="68"/>
      <c r="SVU15" s="68"/>
      <c r="SVV15" s="68"/>
      <c r="SVW15" s="68"/>
      <c r="SVX15" s="68"/>
      <c r="SVY15" s="68"/>
      <c r="SVZ15" s="68"/>
      <c r="SWA15" s="68"/>
      <c r="SWB15" s="68"/>
      <c r="SWC15" s="68"/>
      <c r="SWD15" s="68"/>
      <c r="SWE15" s="68"/>
      <c r="SWF15" s="68"/>
      <c r="SWG15" s="68"/>
      <c r="SWH15" s="68"/>
      <c r="SWI15" s="68"/>
      <c r="SWJ15" s="68"/>
      <c r="SWK15" s="68"/>
      <c r="SWL15" s="68"/>
      <c r="SWM15" s="68"/>
      <c r="SWN15" s="68"/>
      <c r="SWO15" s="68"/>
      <c r="SWP15" s="68"/>
      <c r="SWQ15" s="68"/>
      <c r="SWR15" s="68"/>
      <c r="SWS15" s="68"/>
      <c r="SWT15" s="68"/>
      <c r="SWU15" s="68"/>
      <c r="SWV15" s="68"/>
      <c r="SWW15" s="68"/>
      <c r="SWX15" s="68"/>
      <c r="SWY15" s="68"/>
      <c r="SWZ15" s="68"/>
      <c r="SXA15" s="68"/>
      <c r="SXB15" s="68"/>
      <c r="SXC15" s="68"/>
      <c r="SXD15" s="68"/>
      <c r="SXE15" s="68"/>
      <c r="SXF15" s="68"/>
      <c r="SXG15" s="68"/>
      <c r="SXH15" s="68"/>
      <c r="SXI15" s="68"/>
      <c r="SXJ15" s="68"/>
      <c r="SXK15" s="68"/>
      <c r="SXL15" s="68"/>
      <c r="SXM15" s="68"/>
      <c r="SXN15" s="68"/>
      <c r="SXO15" s="68"/>
      <c r="SXP15" s="68"/>
      <c r="SXQ15" s="68"/>
      <c r="SXR15" s="68"/>
      <c r="SXS15" s="68"/>
      <c r="SXT15" s="68"/>
      <c r="SXU15" s="68"/>
      <c r="SXV15" s="68"/>
      <c r="SXW15" s="68"/>
      <c r="SXX15" s="68"/>
      <c r="SXY15" s="68"/>
      <c r="SXZ15" s="68"/>
      <c r="SYA15" s="68"/>
      <c r="SYB15" s="68"/>
      <c r="SYC15" s="68"/>
      <c r="SYD15" s="68"/>
      <c r="SYE15" s="68"/>
      <c r="SYF15" s="68"/>
      <c r="SYG15" s="68"/>
      <c r="SYH15" s="68"/>
      <c r="SYI15" s="68"/>
      <c r="SYJ15" s="68"/>
      <c r="SYK15" s="68"/>
      <c r="SYL15" s="68"/>
      <c r="SYM15" s="68"/>
      <c r="SYN15" s="68"/>
      <c r="SYO15" s="68"/>
      <c r="SYP15" s="68"/>
      <c r="SYQ15" s="68"/>
      <c r="SYR15" s="68"/>
      <c r="SYS15" s="68"/>
      <c r="SYT15" s="68"/>
      <c r="SYU15" s="68"/>
      <c r="SYV15" s="68"/>
      <c r="SYW15" s="68"/>
      <c r="SYX15" s="68"/>
      <c r="SYY15" s="68"/>
      <c r="SYZ15" s="68"/>
      <c r="SZA15" s="68"/>
      <c r="SZB15" s="68"/>
      <c r="SZC15" s="68"/>
      <c r="SZD15" s="68"/>
      <c r="SZE15" s="68"/>
      <c r="SZF15" s="68"/>
      <c r="SZG15" s="68"/>
      <c r="SZH15" s="68"/>
      <c r="SZI15" s="68"/>
      <c r="SZJ15" s="68"/>
      <c r="SZK15" s="68"/>
      <c r="SZL15" s="68"/>
      <c r="SZM15" s="68"/>
      <c r="SZN15" s="68"/>
      <c r="SZO15" s="68"/>
      <c r="SZP15" s="68"/>
      <c r="SZQ15" s="68"/>
      <c r="SZR15" s="68"/>
      <c r="SZS15" s="68"/>
      <c r="SZT15" s="68"/>
      <c r="SZU15" s="68"/>
      <c r="SZV15" s="68"/>
      <c r="SZW15" s="68"/>
      <c r="SZX15" s="68"/>
      <c r="SZY15" s="68"/>
      <c r="SZZ15" s="68"/>
      <c r="TAA15" s="68"/>
      <c r="TAB15" s="68"/>
      <c r="TAC15" s="68"/>
      <c r="TAD15" s="68"/>
      <c r="TAE15" s="68"/>
      <c r="TAF15" s="68"/>
      <c r="TAG15" s="68"/>
      <c r="TAH15" s="68"/>
      <c r="TAI15" s="68"/>
      <c r="TAJ15" s="68"/>
      <c r="TAK15" s="68"/>
      <c r="TAL15" s="68"/>
      <c r="TAM15" s="68"/>
      <c r="TAN15" s="68"/>
      <c r="TAO15" s="68"/>
      <c r="TAP15" s="68"/>
      <c r="TAQ15" s="68"/>
      <c r="TAR15" s="68"/>
      <c r="TAS15" s="68"/>
      <c r="TAT15" s="68"/>
      <c r="TAU15" s="68"/>
      <c r="TAV15" s="68"/>
      <c r="TAW15" s="68"/>
      <c r="TAX15" s="68"/>
      <c r="TAY15" s="68"/>
      <c r="TAZ15" s="68"/>
      <c r="TBA15" s="68"/>
      <c r="TBB15" s="68"/>
      <c r="TBC15" s="68"/>
      <c r="TBD15" s="68"/>
      <c r="TBE15" s="68"/>
      <c r="TBF15" s="68"/>
      <c r="TBG15" s="68"/>
      <c r="TBH15" s="68"/>
      <c r="TBI15" s="68"/>
      <c r="TBJ15" s="68"/>
      <c r="TBK15" s="68"/>
      <c r="TBL15" s="68"/>
      <c r="TBM15" s="68"/>
      <c r="TBN15" s="68"/>
      <c r="TBO15" s="68"/>
      <c r="TBP15" s="68"/>
      <c r="TBQ15" s="68"/>
      <c r="TBR15" s="68"/>
      <c r="TBS15" s="68"/>
      <c r="TBT15" s="68"/>
      <c r="TBU15" s="68"/>
      <c r="TBV15" s="68"/>
      <c r="TBW15" s="68"/>
      <c r="TBX15" s="68"/>
      <c r="TBY15" s="68"/>
      <c r="TBZ15" s="68"/>
      <c r="TCA15" s="68"/>
      <c r="TCB15" s="68"/>
      <c r="TCC15" s="68"/>
      <c r="TCD15" s="68"/>
      <c r="TCE15" s="68"/>
      <c r="TCF15" s="68"/>
      <c r="TCG15" s="68"/>
      <c r="TCH15" s="68"/>
      <c r="TCI15" s="68"/>
      <c r="TCJ15" s="68"/>
      <c r="TCK15" s="68"/>
      <c r="TCL15" s="68"/>
      <c r="TCM15" s="68"/>
      <c r="TCN15" s="68"/>
      <c r="TCO15" s="68"/>
      <c r="TCP15" s="68"/>
      <c r="TCQ15" s="68"/>
      <c r="TCR15" s="68"/>
      <c r="TCS15" s="68"/>
      <c r="TCT15" s="68"/>
      <c r="TCU15" s="68"/>
      <c r="TCV15" s="68"/>
      <c r="TCW15" s="68"/>
      <c r="TCX15" s="68"/>
      <c r="TCY15" s="68"/>
      <c r="TCZ15" s="68"/>
      <c r="TDA15" s="68"/>
      <c r="TDB15" s="68"/>
      <c r="TDC15" s="68"/>
      <c r="TDD15" s="68"/>
      <c r="TDE15" s="68"/>
      <c r="TDF15" s="68"/>
      <c r="TDG15" s="68"/>
      <c r="TDH15" s="68"/>
      <c r="TDI15" s="68"/>
      <c r="TDJ15" s="68"/>
      <c r="TDK15" s="68"/>
      <c r="TDL15" s="68"/>
      <c r="TDM15" s="68"/>
      <c r="TDN15" s="68"/>
      <c r="TDO15" s="68"/>
      <c r="TDP15" s="68"/>
      <c r="TDQ15" s="68"/>
      <c r="TDR15" s="68"/>
      <c r="TDS15" s="68"/>
      <c r="TDT15" s="68"/>
      <c r="TDU15" s="68"/>
      <c r="TDV15" s="68"/>
      <c r="TDW15" s="68"/>
      <c r="TDX15" s="68"/>
      <c r="TDY15" s="68"/>
      <c r="TDZ15" s="68"/>
      <c r="TEA15" s="68"/>
      <c r="TEB15" s="68"/>
      <c r="TEC15" s="68"/>
      <c r="TED15" s="68"/>
      <c r="TEE15" s="68"/>
      <c r="TEF15" s="68"/>
      <c r="TEG15" s="68"/>
      <c r="TEH15" s="68"/>
      <c r="TEI15" s="68"/>
      <c r="TEJ15" s="68"/>
      <c r="TEK15" s="68"/>
      <c r="TEL15" s="68"/>
      <c r="TEM15" s="68"/>
      <c r="TEN15" s="68"/>
      <c r="TEO15" s="68"/>
      <c r="TEP15" s="68"/>
      <c r="TEQ15" s="68"/>
      <c r="TER15" s="68"/>
      <c r="TES15" s="68"/>
      <c r="TET15" s="68"/>
      <c r="TEU15" s="68"/>
      <c r="TEV15" s="68"/>
      <c r="TEW15" s="68"/>
      <c r="TEX15" s="68"/>
      <c r="TEY15" s="68"/>
      <c r="TEZ15" s="68"/>
      <c r="TFA15" s="68"/>
      <c r="TFB15" s="68"/>
      <c r="TFC15" s="68"/>
      <c r="TFD15" s="68"/>
      <c r="TFE15" s="68"/>
      <c r="TFF15" s="68"/>
      <c r="TFG15" s="68"/>
      <c r="TFH15" s="68"/>
      <c r="TFI15" s="68"/>
      <c r="TFJ15" s="68"/>
      <c r="TFK15" s="68"/>
      <c r="TFL15" s="68"/>
      <c r="TFM15" s="68"/>
      <c r="TFN15" s="68"/>
      <c r="TFO15" s="68"/>
      <c r="TFP15" s="68"/>
      <c r="TFQ15" s="68"/>
      <c r="TFR15" s="68"/>
      <c r="TFS15" s="68"/>
      <c r="TFT15" s="68"/>
      <c r="TFU15" s="68"/>
      <c r="TFV15" s="68"/>
      <c r="TFW15" s="68"/>
      <c r="TFX15" s="68"/>
      <c r="TFY15" s="68"/>
      <c r="TFZ15" s="68"/>
      <c r="TGA15" s="68"/>
      <c r="TGB15" s="68"/>
      <c r="TGC15" s="68"/>
      <c r="TGD15" s="68"/>
      <c r="TGE15" s="68"/>
      <c r="TGF15" s="68"/>
      <c r="TGG15" s="68"/>
      <c r="TGH15" s="68"/>
      <c r="TGI15" s="68"/>
      <c r="TGJ15" s="68"/>
      <c r="TGK15" s="68"/>
      <c r="TGL15" s="68"/>
      <c r="TGM15" s="68"/>
      <c r="TGN15" s="68"/>
      <c r="TGO15" s="68"/>
      <c r="TGP15" s="68"/>
      <c r="TGQ15" s="68"/>
      <c r="TGR15" s="68"/>
      <c r="TGS15" s="68"/>
      <c r="TGT15" s="68"/>
      <c r="TGU15" s="68"/>
      <c r="TGV15" s="68"/>
      <c r="TGW15" s="68"/>
      <c r="TGX15" s="68"/>
      <c r="TGY15" s="68"/>
      <c r="TGZ15" s="68"/>
      <c r="THA15" s="68"/>
      <c r="THB15" s="68"/>
      <c r="THC15" s="68"/>
      <c r="THD15" s="68"/>
      <c r="THE15" s="68"/>
      <c r="THF15" s="68"/>
      <c r="THG15" s="68"/>
      <c r="THH15" s="68"/>
      <c r="THI15" s="68"/>
      <c r="THJ15" s="68"/>
      <c r="THK15" s="68"/>
      <c r="THL15" s="68"/>
      <c r="THM15" s="68"/>
      <c r="THN15" s="68"/>
      <c r="THO15" s="68"/>
      <c r="THP15" s="68"/>
      <c r="THQ15" s="68"/>
      <c r="THR15" s="68"/>
      <c r="THS15" s="68"/>
      <c r="THT15" s="68"/>
      <c r="THU15" s="68"/>
      <c r="THV15" s="68"/>
      <c r="THW15" s="68"/>
      <c r="THX15" s="68"/>
      <c r="THY15" s="68"/>
      <c r="THZ15" s="68"/>
      <c r="TIA15" s="68"/>
      <c r="TIB15" s="68"/>
      <c r="TIC15" s="68"/>
      <c r="TID15" s="68"/>
      <c r="TIE15" s="68"/>
      <c r="TIF15" s="68"/>
      <c r="TIG15" s="68"/>
      <c r="TIH15" s="68"/>
      <c r="TII15" s="68"/>
      <c r="TIJ15" s="68"/>
      <c r="TIK15" s="68"/>
      <c r="TIL15" s="68"/>
      <c r="TIM15" s="68"/>
      <c r="TIN15" s="68"/>
      <c r="TIO15" s="68"/>
      <c r="TIP15" s="68"/>
      <c r="TIQ15" s="68"/>
      <c r="TIR15" s="68"/>
      <c r="TIS15" s="68"/>
      <c r="TIT15" s="68"/>
      <c r="TIU15" s="68"/>
      <c r="TIV15" s="68"/>
      <c r="TIW15" s="68"/>
      <c r="TIX15" s="68"/>
      <c r="TIY15" s="68"/>
      <c r="TIZ15" s="68"/>
      <c r="TJA15" s="68"/>
      <c r="TJB15" s="68"/>
      <c r="TJC15" s="68"/>
      <c r="TJD15" s="68"/>
      <c r="TJE15" s="68"/>
      <c r="TJF15" s="68"/>
      <c r="TJG15" s="68"/>
      <c r="TJH15" s="68"/>
      <c r="TJI15" s="68"/>
      <c r="TJJ15" s="68"/>
      <c r="TJK15" s="68"/>
      <c r="TJL15" s="68"/>
      <c r="TJM15" s="68"/>
      <c r="TJN15" s="68"/>
      <c r="TJO15" s="68"/>
      <c r="TJP15" s="68"/>
      <c r="TJQ15" s="68"/>
      <c r="TJR15" s="68"/>
      <c r="TJS15" s="68"/>
      <c r="TJT15" s="68"/>
      <c r="TJU15" s="68"/>
      <c r="TJV15" s="68"/>
      <c r="TJW15" s="68"/>
      <c r="TJX15" s="68"/>
      <c r="TJY15" s="68"/>
      <c r="TJZ15" s="68"/>
      <c r="TKA15" s="68"/>
      <c r="TKB15" s="68"/>
      <c r="TKC15" s="68"/>
      <c r="TKD15" s="68"/>
      <c r="TKE15" s="68"/>
      <c r="TKF15" s="68"/>
      <c r="TKG15" s="68"/>
      <c r="TKH15" s="68"/>
      <c r="TKI15" s="68"/>
      <c r="TKJ15" s="68"/>
      <c r="TKK15" s="68"/>
      <c r="TKL15" s="68"/>
      <c r="TKM15" s="68"/>
      <c r="TKN15" s="68"/>
      <c r="TKO15" s="68"/>
      <c r="TKP15" s="68"/>
      <c r="TKQ15" s="68"/>
      <c r="TKR15" s="68"/>
      <c r="TKS15" s="68"/>
      <c r="TKT15" s="68"/>
      <c r="TKU15" s="68"/>
      <c r="TKV15" s="68"/>
      <c r="TKW15" s="68"/>
      <c r="TKX15" s="68"/>
      <c r="TKY15" s="68"/>
      <c r="TKZ15" s="68"/>
      <c r="TLA15" s="68"/>
      <c r="TLB15" s="68"/>
      <c r="TLC15" s="68"/>
      <c r="TLD15" s="68"/>
      <c r="TLE15" s="68"/>
      <c r="TLF15" s="68"/>
      <c r="TLG15" s="68"/>
      <c r="TLH15" s="68"/>
      <c r="TLI15" s="68"/>
      <c r="TLJ15" s="68"/>
      <c r="TLK15" s="68"/>
      <c r="TLL15" s="68"/>
      <c r="TLM15" s="68"/>
      <c r="TLN15" s="68"/>
      <c r="TLO15" s="68"/>
      <c r="TLP15" s="68"/>
      <c r="TLQ15" s="68"/>
      <c r="TLR15" s="68"/>
      <c r="TLS15" s="68"/>
      <c r="TLT15" s="68"/>
      <c r="TLU15" s="68"/>
      <c r="TLV15" s="68"/>
      <c r="TLW15" s="68"/>
      <c r="TLX15" s="68"/>
      <c r="TLY15" s="68"/>
      <c r="TLZ15" s="68"/>
      <c r="TMA15" s="68"/>
      <c r="TMB15" s="68"/>
      <c r="TMC15" s="68"/>
      <c r="TMD15" s="68"/>
      <c r="TME15" s="68"/>
      <c r="TMF15" s="68"/>
      <c r="TMG15" s="68"/>
      <c r="TMH15" s="68"/>
      <c r="TMI15" s="68"/>
      <c r="TMJ15" s="68"/>
      <c r="TMK15" s="68"/>
      <c r="TML15" s="68"/>
      <c r="TMM15" s="68"/>
      <c r="TMN15" s="68"/>
      <c r="TMO15" s="68"/>
      <c r="TMP15" s="68"/>
      <c r="TMQ15" s="68"/>
      <c r="TMR15" s="68"/>
      <c r="TMS15" s="68"/>
      <c r="TMT15" s="68"/>
      <c r="TMU15" s="68"/>
      <c r="TMV15" s="68"/>
      <c r="TMW15" s="68"/>
      <c r="TMX15" s="68"/>
      <c r="TMY15" s="68"/>
      <c r="TMZ15" s="68"/>
      <c r="TNA15" s="68"/>
      <c r="TNB15" s="68"/>
      <c r="TNC15" s="68"/>
      <c r="TND15" s="68"/>
      <c r="TNE15" s="68"/>
      <c r="TNF15" s="68"/>
      <c r="TNG15" s="68"/>
      <c r="TNH15" s="68"/>
      <c r="TNI15" s="68"/>
      <c r="TNJ15" s="68"/>
      <c r="TNK15" s="68"/>
      <c r="TNL15" s="68"/>
      <c r="TNM15" s="68"/>
      <c r="TNN15" s="68"/>
      <c r="TNO15" s="68"/>
      <c r="TNP15" s="68"/>
      <c r="TNQ15" s="68"/>
      <c r="TNR15" s="68"/>
      <c r="TNS15" s="68"/>
      <c r="TNT15" s="68"/>
      <c r="TNU15" s="68"/>
      <c r="TNV15" s="68"/>
      <c r="TNW15" s="68"/>
      <c r="TNX15" s="68"/>
      <c r="TNY15" s="68"/>
      <c r="TNZ15" s="68"/>
      <c r="TOA15" s="68"/>
      <c r="TOB15" s="68"/>
      <c r="TOC15" s="68"/>
      <c r="TOD15" s="68"/>
      <c r="TOE15" s="68"/>
      <c r="TOF15" s="68"/>
      <c r="TOG15" s="68"/>
      <c r="TOH15" s="68"/>
      <c r="TOI15" s="68"/>
      <c r="TOJ15" s="68"/>
      <c r="TOK15" s="68"/>
      <c r="TOL15" s="68"/>
      <c r="TOM15" s="68"/>
      <c r="TON15" s="68"/>
      <c r="TOO15" s="68"/>
      <c r="TOP15" s="68"/>
      <c r="TOQ15" s="68"/>
      <c r="TOR15" s="68"/>
      <c r="TOS15" s="68"/>
      <c r="TOT15" s="68"/>
      <c r="TOU15" s="68"/>
      <c r="TOV15" s="68"/>
      <c r="TOW15" s="68"/>
      <c r="TOX15" s="68"/>
      <c r="TOY15" s="68"/>
      <c r="TOZ15" s="68"/>
      <c r="TPA15" s="68"/>
      <c r="TPB15" s="68"/>
      <c r="TPC15" s="68"/>
      <c r="TPD15" s="68"/>
      <c r="TPE15" s="68"/>
      <c r="TPF15" s="68"/>
      <c r="TPG15" s="68"/>
      <c r="TPH15" s="68"/>
      <c r="TPI15" s="68"/>
      <c r="TPJ15" s="68"/>
      <c r="TPK15" s="68"/>
      <c r="TPL15" s="68"/>
      <c r="TPM15" s="68"/>
      <c r="TPN15" s="68"/>
      <c r="TPO15" s="68"/>
      <c r="TPP15" s="68"/>
      <c r="TPQ15" s="68"/>
      <c r="TPR15" s="68"/>
      <c r="TPS15" s="68"/>
      <c r="TPT15" s="68"/>
      <c r="TPU15" s="68"/>
      <c r="TPV15" s="68"/>
      <c r="TPW15" s="68"/>
      <c r="TPX15" s="68"/>
      <c r="TPY15" s="68"/>
      <c r="TPZ15" s="68"/>
      <c r="TQA15" s="68"/>
      <c r="TQB15" s="68"/>
      <c r="TQC15" s="68"/>
      <c r="TQD15" s="68"/>
      <c r="TQE15" s="68"/>
      <c r="TQF15" s="68"/>
      <c r="TQG15" s="68"/>
      <c r="TQH15" s="68"/>
      <c r="TQI15" s="68"/>
      <c r="TQJ15" s="68"/>
      <c r="TQK15" s="68"/>
      <c r="TQL15" s="68"/>
      <c r="TQM15" s="68"/>
      <c r="TQN15" s="68"/>
      <c r="TQO15" s="68"/>
      <c r="TQP15" s="68"/>
      <c r="TQQ15" s="68"/>
      <c r="TQR15" s="68"/>
      <c r="TQS15" s="68"/>
      <c r="TQT15" s="68"/>
      <c r="TQU15" s="68"/>
      <c r="TQV15" s="68"/>
      <c r="TQW15" s="68"/>
      <c r="TQX15" s="68"/>
      <c r="TQY15" s="68"/>
      <c r="TQZ15" s="68"/>
      <c r="TRA15" s="68"/>
      <c r="TRB15" s="68"/>
      <c r="TRC15" s="68"/>
      <c r="TRD15" s="68"/>
      <c r="TRE15" s="68"/>
      <c r="TRF15" s="68"/>
      <c r="TRG15" s="68"/>
      <c r="TRH15" s="68"/>
      <c r="TRI15" s="68"/>
      <c r="TRJ15" s="68"/>
      <c r="TRK15" s="68"/>
      <c r="TRL15" s="68"/>
      <c r="TRM15" s="68"/>
      <c r="TRN15" s="68"/>
      <c r="TRO15" s="68"/>
      <c r="TRP15" s="68"/>
      <c r="TRQ15" s="68"/>
      <c r="TRR15" s="68"/>
      <c r="TRS15" s="68"/>
      <c r="TRT15" s="68"/>
      <c r="TRU15" s="68"/>
      <c r="TRV15" s="68"/>
      <c r="TRW15" s="68"/>
      <c r="TRX15" s="68"/>
      <c r="TRY15" s="68"/>
      <c r="TRZ15" s="68"/>
      <c r="TSA15" s="68"/>
      <c r="TSB15" s="68"/>
      <c r="TSC15" s="68"/>
      <c r="TSD15" s="68"/>
      <c r="TSE15" s="68"/>
      <c r="TSF15" s="68"/>
      <c r="TSG15" s="68"/>
      <c r="TSH15" s="68"/>
      <c r="TSI15" s="68"/>
      <c r="TSJ15" s="68"/>
      <c r="TSK15" s="68"/>
      <c r="TSL15" s="68"/>
      <c r="TSM15" s="68"/>
      <c r="TSN15" s="68"/>
      <c r="TSO15" s="68"/>
      <c r="TSP15" s="68"/>
      <c r="TSQ15" s="68"/>
      <c r="TSR15" s="68"/>
      <c r="TSS15" s="68"/>
      <c r="TST15" s="68"/>
      <c r="TSU15" s="68"/>
      <c r="TSV15" s="68"/>
      <c r="TSW15" s="68"/>
      <c r="TSX15" s="68"/>
      <c r="TSY15" s="68"/>
      <c r="TSZ15" s="68"/>
      <c r="TTA15" s="68"/>
      <c r="TTB15" s="68"/>
      <c r="TTC15" s="68"/>
      <c r="TTD15" s="68"/>
      <c r="TTE15" s="68"/>
      <c r="TTF15" s="68"/>
      <c r="TTG15" s="68"/>
      <c r="TTH15" s="68"/>
      <c r="TTI15" s="68"/>
      <c r="TTJ15" s="68"/>
      <c r="TTK15" s="68"/>
      <c r="TTL15" s="68"/>
      <c r="TTM15" s="68"/>
      <c r="TTN15" s="68"/>
      <c r="TTO15" s="68"/>
      <c r="TTP15" s="68"/>
      <c r="TTQ15" s="68"/>
      <c r="TTR15" s="68"/>
      <c r="TTS15" s="68"/>
      <c r="TTT15" s="68"/>
      <c r="TTU15" s="68"/>
      <c r="TTV15" s="68"/>
      <c r="TTW15" s="68"/>
      <c r="TTX15" s="68"/>
      <c r="TTY15" s="68"/>
      <c r="TTZ15" s="68"/>
      <c r="TUA15" s="68"/>
      <c r="TUB15" s="68"/>
      <c r="TUC15" s="68"/>
      <c r="TUD15" s="68"/>
      <c r="TUE15" s="68"/>
      <c r="TUF15" s="68"/>
      <c r="TUG15" s="68"/>
      <c r="TUH15" s="68"/>
      <c r="TUI15" s="68"/>
      <c r="TUJ15" s="68"/>
      <c r="TUK15" s="68"/>
      <c r="TUL15" s="68"/>
      <c r="TUM15" s="68"/>
      <c r="TUN15" s="68"/>
      <c r="TUO15" s="68"/>
      <c r="TUP15" s="68"/>
      <c r="TUQ15" s="68"/>
      <c r="TUR15" s="68"/>
      <c r="TUS15" s="68"/>
      <c r="TUT15" s="68"/>
      <c r="TUU15" s="68"/>
      <c r="TUV15" s="68"/>
      <c r="TUW15" s="68"/>
      <c r="TUX15" s="68"/>
      <c r="TUY15" s="68"/>
      <c r="TUZ15" s="68"/>
      <c r="TVA15" s="68"/>
      <c r="TVB15" s="68"/>
      <c r="TVC15" s="68"/>
      <c r="TVD15" s="68"/>
      <c r="TVE15" s="68"/>
      <c r="TVF15" s="68"/>
      <c r="TVG15" s="68"/>
      <c r="TVH15" s="68"/>
      <c r="TVI15" s="68"/>
      <c r="TVJ15" s="68"/>
      <c r="TVK15" s="68"/>
      <c r="TVL15" s="68"/>
      <c r="TVM15" s="68"/>
      <c r="TVN15" s="68"/>
      <c r="TVO15" s="68"/>
      <c r="TVP15" s="68"/>
      <c r="TVQ15" s="68"/>
      <c r="TVR15" s="68"/>
      <c r="TVS15" s="68"/>
      <c r="TVT15" s="68"/>
      <c r="TVU15" s="68"/>
      <c r="TVV15" s="68"/>
      <c r="TVW15" s="68"/>
      <c r="TVX15" s="68"/>
      <c r="TVY15" s="68"/>
      <c r="TVZ15" s="68"/>
      <c r="TWA15" s="68"/>
      <c r="TWB15" s="68"/>
      <c r="TWC15" s="68"/>
      <c r="TWD15" s="68"/>
      <c r="TWE15" s="68"/>
      <c r="TWF15" s="68"/>
      <c r="TWG15" s="68"/>
      <c r="TWH15" s="68"/>
      <c r="TWI15" s="68"/>
      <c r="TWJ15" s="68"/>
      <c r="TWK15" s="68"/>
      <c r="TWL15" s="68"/>
      <c r="TWM15" s="68"/>
      <c r="TWN15" s="68"/>
      <c r="TWO15" s="68"/>
      <c r="TWP15" s="68"/>
      <c r="TWQ15" s="68"/>
      <c r="TWR15" s="68"/>
      <c r="TWS15" s="68"/>
      <c r="TWT15" s="68"/>
      <c r="TWU15" s="68"/>
      <c r="TWV15" s="68"/>
      <c r="TWW15" s="68"/>
      <c r="TWX15" s="68"/>
      <c r="TWY15" s="68"/>
      <c r="TWZ15" s="68"/>
      <c r="TXA15" s="68"/>
      <c r="TXB15" s="68"/>
      <c r="TXC15" s="68"/>
      <c r="TXD15" s="68"/>
      <c r="TXE15" s="68"/>
      <c r="TXF15" s="68"/>
      <c r="TXG15" s="68"/>
      <c r="TXH15" s="68"/>
      <c r="TXI15" s="68"/>
      <c r="TXJ15" s="68"/>
      <c r="TXK15" s="68"/>
      <c r="TXL15" s="68"/>
      <c r="TXM15" s="68"/>
      <c r="TXN15" s="68"/>
      <c r="TXO15" s="68"/>
      <c r="TXP15" s="68"/>
      <c r="TXQ15" s="68"/>
      <c r="TXR15" s="68"/>
      <c r="TXS15" s="68"/>
      <c r="TXT15" s="68"/>
      <c r="TXU15" s="68"/>
      <c r="TXV15" s="68"/>
      <c r="TXW15" s="68"/>
      <c r="TXX15" s="68"/>
      <c r="TXY15" s="68"/>
      <c r="TXZ15" s="68"/>
      <c r="TYA15" s="68"/>
      <c r="TYB15" s="68"/>
      <c r="TYC15" s="68"/>
      <c r="TYD15" s="68"/>
      <c r="TYE15" s="68"/>
      <c r="TYF15" s="68"/>
      <c r="TYG15" s="68"/>
      <c r="TYH15" s="68"/>
      <c r="TYI15" s="68"/>
      <c r="TYJ15" s="68"/>
      <c r="TYK15" s="68"/>
      <c r="TYL15" s="68"/>
      <c r="TYM15" s="68"/>
      <c r="TYN15" s="68"/>
      <c r="TYO15" s="68"/>
      <c r="TYP15" s="68"/>
      <c r="TYQ15" s="68"/>
      <c r="TYR15" s="68"/>
      <c r="TYS15" s="68"/>
      <c r="TYT15" s="68"/>
      <c r="TYU15" s="68"/>
      <c r="TYV15" s="68"/>
      <c r="TYW15" s="68"/>
      <c r="TYX15" s="68"/>
      <c r="TYY15" s="68"/>
      <c r="TYZ15" s="68"/>
      <c r="TZA15" s="68"/>
      <c r="TZB15" s="68"/>
      <c r="TZC15" s="68"/>
      <c r="TZD15" s="68"/>
      <c r="TZE15" s="68"/>
      <c r="TZF15" s="68"/>
      <c r="TZG15" s="68"/>
      <c r="TZH15" s="68"/>
      <c r="TZI15" s="68"/>
      <c r="TZJ15" s="68"/>
      <c r="TZK15" s="68"/>
      <c r="TZL15" s="68"/>
      <c r="TZM15" s="68"/>
      <c r="TZN15" s="68"/>
      <c r="TZO15" s="68"/>
      <c r="TZP15" s="68"/>
      <c r="TZQ15" s="68"/>
      <c r="TZR15" s="68"/>
      <c r="TZS15" s="68"/>
      <c r="TZT15" s="68"/>
      <c r="TZU15" s="68"/>
      <c r="TZV15" s="68"/>
      <c r="TZW15" s="68"/>
      <c r="TZX15" s="68"/>
      <c r="TZY15" s="68"/>
      <c r="TZZ15" s="68"/>
      <c r="UAA15" s="68"/>
      <c r="UAB15" s="68"/>
      <c r="UAC15" s="68"/>
      <c r="UAD15" s="68"/>
      <c r="UAE15" s="68"/>
      <c r="UAF15" s="68"/>
      <c r="UAG15" s="68"/>
      <c r="UAH15" s="68"/>
      <c r="UAI15" s="68"/>
      <c r="UAJ15" s="68"/>
      <c r="UAK15" s="68"/>
      <c r="UAL15" s="68"/>
      <c r="UAM15" s="68"/>
      <c r="UAN15" s="68"/>
      <c r="UAO15" s="68"/>
      <c r="UAP15" s="68"/>
      <c r="UAQ15" s="68"/>
      <c r="UAR15" s="68"/>
      <c r="UAS15" s="68"/>
      <c r="UAT15" s="68"/>
      <c r="UAU15" s="68"/>
      <c r="UAV15" s="68"/>
      <c r="UAW15" s="68"/>
      <c r="UAX15" s="68"/>
      <c r="UAY15" s="68"/>
      <c r="UAZ15" s="68"/>
      <c r="UBA15" s="68"/>
      <c r="UBB15" s="68"/>
      <c r="UBC15" s="68"/>
      <c r="UBD15" s="68"/>
      <c r="UBE15" s="68"/>
      <c r="UBF15" s="68"/>
      <c r="UBG15" s="68"/>
      <c r="UBH15" s="68"/>
      <c r="UBI15" s="68"/>
      <c r="UBJ15" s="68"/>
      <c r="UBK15" s="68"/>
      <c r="UBL15" s="68"/>
      <c r="UBM15" s="68"/>
      <c r="UBN15" s="68"/>
      <c r="UBO15" s="68"/>
      <c r="UBP15" s="68"/>
      <c r="UBQ15" s="68"/>
      <c r="UBR15" s="68"/>
      <c r="UBS15" s="68"/>
      <c r="UBT15" s="68"/>
      <c r="UBU15" s="68"/>
      <c r="UBV15" s="68"/>
      <c r="UBW15" s="68"/>
      <c r="UBX15" s="68"/>
      <c r="UBY15" s="68"/>
      <c r="UBZ15" s="68"/>
      <c r="UCA15" s="68"/>
      <c r="UCB15" s="68"/>
      <c r="UCC15" s="68"/>
      <c r="UCD15" s="68"/>
      <c r="UCE15" s="68"/>
      <c r="UCF15" s="68"/>
      <c r="UCG15" s="68"/>
      <c r="UCH15" s="68"/>
      <c r="UCI15" s="68"/>
      <c r="UCJ15" s="68"/>
      <c r="UCK15" s="68"/>
      <c r="UCL15" s="68"/>
      <c r="UCM15" s="68"/>
      <c r="UCN15" s="68"/>
      <c r="UCO15" s="68"/>
      <c r="UCP15" s="68"/>
      <c r="UCQ15" s="68"/>
      <c r="UCR15" s="68"/>
      <c r="UCS15" s="68"/>
      <c r="UCT15" s="68"/>
      <c r="UCU15" s="68"/>
      <c r="UCV15" s="68"/>
      <c r="UCW15" s="68"/>
      <c r="UCX15" s="68"/>
      <c r="UCY15" s="68"/>
      <c r="UCZ15" s="68"/>
      <c r="UDA15" s="68"/>
      <c r="UDB15" s="68"/>
      <c r="UDC15" s="68"/>
      <c r="UDD15" s="68"/>
      <c r="UDE15" s="68"/>
      <c r="UDF15" s="68"/>
      <c r="UDG15" s="68"/>
      <c r="UDH15" s="68"/>
      <c r="UDI15" s="68"/>
      <c r="UDJ15" s="68"/>
      <c r="UDK15" s="68"/>
      <c r="UDL15" s="68"/>
      <c r="UDM15" s="68"/>
      <c r="UDN15" s="68"/>
      <c r="UDO15" s="68"/>
      <c r="UDP15" s="68"/>
      <c r="UDQ15" s="68"/>
      <c r="UDR15" s="68"/>
      <c r="UDS15" s="68"/>
      <c r="UDT15" s="68"/>
      <c r="UDU15" s="68"/>
      <c r="UDV15" s="68"/>
      <c r="UDW15" s="68"/>
      <c r="UDX15" s="68"/>
      <c r="UDY15" s="68"/>
      <c r="UDZ15" s="68"/>
      <c r="UEA15" s="68"/>
      <c r="UEB15" s="68"/>
      <c r="UEC15" s="68"/>
      <c r="UED15" s="68"/>
      <c r="UEE15" s="68"/>
      <c r="UEF15" s="68"/>
      <c r="UEG15" s="68"/>
      <c r="UEH15" s="68"/>
      <c r="UEI15" s="68"/>
      <c r="UEJ15" s="68"/>
      <c r="UEK15" s="68"/>
      <c r="UEL15" s="68"/>
      <c r="UEM15" s="68"/>
      <c r="UEN15" s="68"/>
      <c r="UEO15" s="68"/>
      <c r="UEP15" s="68"/>
      <c r="UEQ15" s="68"/>
      <c r="UER15" s="68"/>
      <c r="UES15" s="68"/>
      <c r="UET15" s="68"/>
      <c r="UEU15" s="68"/>
      <c r="UEV15" s="68"/>
      <c r="UEW15" s="68"/>
      <c r="UEX15" s="68"/>
      <c r="UEY15" s="68"/>
      <c r="UEZ15" s="68"/>
      <c r="UFA15" s="68"/>
      <c r="UFB15" s="68"/>
      <c r="UFC15" s="68"/>
      <c r="UFD15" s="68"/>
      <c r="UFE15" s="68"/>
      <c r="UFF15" s="68"/>
      <c r="UFG15" s="68"/>
      <c r="UFH15" s="68"/>
      <c r="UFI15" s="68"/>
      <c r="UFJ15" s="68"/>
      <c r="UFK15" s="68"/>
      <c r="UFL15" s="68"/>
      <c r="UFM15" s="68"/>
      <c r="UFN15" s="68"/>
      <c r="UFO15" s="68"/>
      <c r="UFP15" s="68"/>
      <c r="UFQ15" s="68"/>
      <c r="UFR15" s="68"/>
      <c r="UFS15" s="68"/>
      <c r="UFT15" s="68"/>
      <c r="UFU15" s="68"/>
      <c r="UFV15" s="68"/>
      <c r="UFW15" s="68"/>
      <c r="UFX15" s="68"/>
      <c r="UFY15" s="68"/>
      <c r="UFZ15" s="68"/>
      <c r="UGA15" s="68"/>
      <c r="UGB15" s="68"/>
      <c r="UGC15" s="68"/>
      <c r="UGD15" s="68"/>
      <c r="UGE15" s="68"/>
      <c r="UGF15" s="68"/>
      <c r="UGG15" s="68"/>
      <c r="UGH15" s="68"/>
      <c r="UGI15" s="68"/>
      <c r="UGJ15" s="68"/>
      <c r="UGK15" s="68"/>
      <c r="UGL15" s="68"/>
      <c r="UGM15" s="68"/>
      <c r="UGN15" s="68"/>
      <c r="UGO15" s="68"/>
      <c r="UGP15" s="68"/>
      <c r="UGQ15" s="68"/>
      <c r="UGR15" s="68"/>
      <c r="UGS15" s="68"/>
      <c r="UGT15" s="68"/>
      <c r="UGU15" s="68"/>
      <c r="UGV15" s="68"/>
      <c r="UGW15" s="68"/>
      <c r="UGX15" s="68"/>
      <c r="UGY15" s="68"/>
      <c r="UGZ15" s="68"/>
      <c r="UHA15" s="68"/>
      <c r="UHB15" s="68"/>
      <c r="UHC15" s="68"/>
      <c r="UHD15" s="68"/>
      <c r="UHE15" s="68"/>
      <c r="UHF15" s="68"/>
      <c r="UHG15" s="68"/>
      <c r="UHH15" s="68"/>
      <c r="UHI15" s="68"/>
      <c r="UHJ15" s="68"/>
      <c r="UHK15" s="68"/>
      <c r="UHL15" s="68"/>
      <c r="UHM15" s="68"/>
      <c r="UHN15" s="68"/>
      <c r="UHO15" s="68"/>
      <c r="UHP15" s="68"/>
      <c r="UHQ15" s="68"/>
      <c r="UHR15" s="68"/>
      <c r="UHS15" s="68"/>
      <c r="UHT15" s="68"/>
      <c r="UHU15" s="68"/>
      <c r="UHV15" s="68"/>
      <c r="UHW15" s="68"/>
      <c r="UHX15" s="68"/>
      <c r="UHY15" s="68"/>
      <c r="UHZ15" s="68"/>
      <c r="UIA15" s="68"/>
      <c r="UIB15" s="68"/>
      <c r="UIC15" s="68"/>
      <c r="UID15" s="68"/>
      <c r="UIE15" s="68"/>
      <c r="UIF15" s="68"/>
      <c r="UIG15" s="68"/>
      <c r="UIH15" s="68"/>
      <c r="UII15" s="68"/>
      <c r="UIJ15" s="68"/>
      <c r="UIK15" s="68"/>
      <c r="UIL15" s="68"/>
      <c r="UIM15" s="68"/>
      <c r="UIN15" s="68"/>
      <c r="UIO15" s="68"/>
      <c r="UIP15" s="68"/>
      <c r="UIQ15" s="68"/>
      <c r="UIR15" s="68"/>
      <c r="UIS15" s="68"/>
      <c r="UIT15" s="68"/>
      <c r="UIU15" s="68"/>
      <c r="UIV15" s="68"/>
      <c r="UIW15" s="68"/>
      <c r="UIX15" s="68"/>
      <c r="UIY15" s="68"/>
      <c r="UIZ15" s="68"/>
      <c r="UJA15" s="68"/>
      <c r="UJB15" s="68"/>
      <c r="UJC15" s="68"/>
      <c r="UJD15" s="68"/>
      <c r="UJE15" s="68"/>
      <c r="UJF15" s="68"/>
      <c r="UJG15" s="68"/>
      <c r="UJH15" s="68"/>
      <c r="UJI15" s="68"/>
      <c r="UJJ15" s="68"/>
      <c r="UJK15" s="68"/>
      <c r="UJL15" s="68"/>
      <c r="UJM15" s="68"/>
      <c r="UJN15" s="68"/>
      <c r="UJO15" s="68"/>
      <c r="UJP15" s="68"/>
      <c r="UJQ15" s="68"/>
      <c r="UJR15" s="68"/>
      <c r="UJS15" s="68"/>
      <c r="UJT15" s="68"/>
      <c r="UJU15" s="68"/>
      <c r="UJV15" s="68"/>
      <c r="UJW15" s="68"/>
      <c r="UJX15" s="68"/>
      <c r="UJY15" s="68"/>
      <c r="UJZ15" s="68"/>
      <c r="UKA15" s="68"/>
      <c r="UKB15" s="68"/>
      <c r="UKC15" s="68"/>
      <c r="UKD15" s="68"/>
      <c r="UKE15" s="68"/>
      <c r="UKF15" s="68"/>
      <c r="UKG15" s="68"/>
      <c r="UKH15" s="68"/>
      <c r="UKI15" s="68"/>
      <c r="UKJ15" s="68"/>
      <c r="UKK15" s="68"/>
      <c r="UKL15" s="68"/>
      <c r="UKM15" s="68"/>
      <c r="UKN15" s="68"/>
      <c r="UKO15" s="68"/>
      <c r="UKP15" s="68"/>
      <c r="UKQ15" s="68"/>
      <c r="UKR15" s="68"/>
      <c r="UKS15" s="68"/>
      <c r="UKT15" s="68"/>
      <c r="UKU15" s="68"/>
      <c r="UKV15" s="68"/>
      <c r="UKW15" s="68"/>
      <c r="UKX15" s="68"/>
      <c r="UKY15" s="68"/>
      <c r="UKZ15" s="68"/>
      <c r="ULA15" s="68"/>
      <c r="ULB15" s="68"/>
      <c r="ULC15" s="68"/>
      <c r="ULD15" s="68"/>
      <c r="ULE15" s="68"/>
      <c r="ULF15" s="68"/>
      <c r="ULG15" s="68"/>
      <c r="ULH15" s="68"/>
      <c r="ULI15" s="68"/>
      <c r="ULJ15" s="68"/>
      <c r="ULK15" s="68"/>
      <c r="ULL15" s="68"/>
      <c r="ULM15" s="68"/>
      <c r="ULN15" s="68"/>
      <c r="ULO15" s="68"/>
      <c r="ULP15" s="68"/>
      <c r="ULQ15" s="68"/>
      <c r="ULR15" s="68"/>
      <c r="ULS15" s="68"/>
      <c r="ULT15" s="68"/>
      <c r="ULU15" s="68"/>
      <c r="ULV15" s="68"/>
      <c r="ULW15" s="68"/>
      <c r="ULX15" s="68"/>
      <c r="ULY15" s="68"/>
      <c r="ULZ15" s="68"/>
      <c r="UMA15" s="68"/>
      <c r="UMB15" s="68"/>
      <c r="UMC15" s="68"/>
      <c r="UMD15" s="68"/>
      <c r="UME15" s="68"/>
      <c r="UMF15" s="68"/>
      <c r="UMG15" s="68"/>
      <c r="UMH15" s="68"/>
      <c r="UMI15" s="68"/>
      <c r="UMJ15" s="68"/>
      <c r="UMK15" s="68"/>
      <c r="UML15" s="68"/>
      <c r="UMM15" s="68"/>
      <c r="UMN15" s="68"/>
      <c r="UMO15" s="68"/>
      <c r="UMP15" s="68"/>
      <c r="UMQ15" s="68"/>
      <c r="UMR15" s="68"/>
      <c r="UMS15" s="68"/>
      <c r="UMT15" s="68"/>
      <c r="UMU15" s="68"/>
      <c r="UMV15" s="68"/>
      <c r="UMW15" s="68"/>
      <c r="UMX15" s="68"/>
      <c r="UMY15" s="68"/>
      <c r="UMZ15" s="68"/>
      <c r="UNA15" s="68"/>
      <c r="UNB15" s="68"/>
      <c r="UNC15" s="68"/>
      <c r="UND15" s="68"/>
      <c r="UNE15" s="68"/>
      <c r="UNF15" s="68"/>
      <c r="UNG15" s="68"/>
      <c r="UNH15" s="68"/>
      <c r="UNI15" s="68"/>
      <c r="UNJ15" s="68"/>
      <c r="UNK15" s="68"/>
      <c r="UNL15" s="68"/>
      <c r="UNM15" s="68"/>
      <c r="UNN15" s="68"/>
      <c r="UNO15" s="68"/>
      <c r="UNP15" s="68"/>
      <c r="UNQ15" s="68"/>
      <c r="UNR15" s="68"/>
      <c r="UNS15" s="68"/>
      <c r="UNT15" s="68"/>
      <c r="UNU15" s="68"/>
      <c r="UNV15" s="68"/>
      <c r="UNW15" s="68"/>
      <c r="UNX15" s="68"/>
      <c r="UNY15" s="68"/>
      <c r="UNZ15" s="68"/>
      <c r="UOA15" s="68"/>
      <c r="UOB15" s="68"/>
      <c r="UOC15" s="68"/>
      <c r="UOD15" s="68"/>
      <c r="UOE15" s="68"/>
      <c r="UOF15" s="68"/>
      <c r="UOG15" s="68"/>
      <c r="UOH15" s="68"/>
      <c r="UOI15" s="68"/>
      <c r="UOJ15" s="68"/>
      <c r="UOK15" s="68"/>
      <c r="UOL15" s="68"/>
      <c r="UOM15" s="68"/>
      <c r="UON15" s="68"/>
      <c r="UOO15" s="68"/>
      <c r="UOP15" s="68"/>
      <c r="UOQ15" s="68"/>
      <c r="UOR15" s="68"/>
      <c r="UOS15" s="68"/>
      <c r="UOT15" s="68"/>
      <c r="UOU15" s="68"/>
      <c r="UOV15" s="68"/>
      <c r="UOW15" s="68"/>
      <c r="UOX15" s="68"/>
      <c r="UOY15" s="68"/>
      <c r="UOZ15" s="68"/>
      <c r="UPA15" s="68"/>
      <c r="UPB15" s="68"/>
      <c r="UPC15" s="68"/>
      <c r="UPD15" s="68"/>
      <c r="UPE15" s="68"/>
      <c r="UPF15" s="68"/>
      <c r="UPG15" s="68"/>
      <c r="UPH15" s="68"/>
      <c r="UPI15" s="68"/>
      <c r="UPJ15" s="68"/>
      <c r="UPK15" s="68"/>
      <c r="UPL15" s="68"/>
      <c r="UPM15" s="68"/>
      <c r="UPN15" s="68"/>
      <c r="UPO15" s="68"/>
      <c r="UPP15" s="68"/>
      <c r="UPQ15" s="68"/>
      <c r="UPR15" s="68"/>
      <c r="UPS15" s="68"/>
      <c r="UPT15" s="68"/>
      <c r="UPU15" s="68"/>
      <c r="UPV15" s="68"/>
      <c r="UPW15" s="68"/>
      <c r="UPX15" s="68"/>
      <c r="UPY15" s="68"/>
      <c r="UPZ15" s="68"/>
      <c r="UQA15" s="68"/>
      <c r="UQB15" s="68"/>
      <c r="UQC15" s="68"/>
      <c r="UQD15" s="68"/>
      <c r="UQE15" s="68"/>
      <c r="UQF15" s="68"/>
      <c r="UQG15" s="68"/>
      <c r="UQH15" s="68"/>
      <c r="UQI15" s="68"/>
      <c r="UQJ15" s="68"/>
      <c r="UQK15" s="68"/>
      <c r="UQL15" s="68"/>
      <c r="UQM15" s="68"/>
      <c r="UQN15" s="68"/>
      <c r="UQO15" s="68"/>
      <c r="UQP15" s="68"/>
      <c r="UQQ15" s="68"/>
      <c r="UQR15" s="68"/>
      <c r="UQS15" s="68"/>
      <c r="UQT15" s="68"/>
      <c r="UQU15" s="68"/>
      <c r="UQV15" s="68"/>
      <c r="UQW15" s="68"/>
      <c r="UQX15" s="68"/>
      <c r="UQY15" s="68"/>
      <c r="UQZ15" s="68"/>
      <c r="URA15" s="68"/>
      <c r="URB15" s="68"/>
      <c r="URC15" s="68"/>
      <c r="URD15" s="68"/>
      <c r="URE15" s="68"/>
      <c r="URF15" s="68"/>
      <c r="URG15" s="68"/>
      <c r="URH15" s="68"/>
      <c r="URI15" s="68"/>
      <c r="URJ15" s="68"/>
      <c r="URK15" s="68"/>
      <c r="URL15" s="68"/>
      <c r="URM15" s="68"/>
      <c r="URN15" s="68"/>
      <c r="URO15" s="68"/>
      <c r="URP15" s="68"/>
      <c r="URQ15" s="68"/>
      <c r="URR15" s="68"/>
      <c r="URS15" s="68"/>
      <c r="URT15" s="68"/>
      <c r="URU15" s="68"/>
      <c r="URV15" s="68"/>
      <c r="URW15" s="68"/>
      <c r="URX15" s="68"/>
      <c r="URY15" s="68"/>
      <c r="URZ15" s="68"/>
      <c r="USA15" s="68"/>
      <c r="USB15" s="68"/>
      <c r="USC15" s="68"/>
      <c r="USD15" s="68"/>
      <c r="USE15" s="68"/>
      <c r="USF15" s="68"/>
      <c r="USG15" s="68"/>
      <c r="USH15" s="68"/>
      <c r="USI15" s="68"/>
      <c r="USJ15" s="68"/>
      <c r="USK15" s="68"/>
      <c r="USL15" s="68"/>
      <c r="USM15" s="68"/>
      <c r="USN15" s="68"/>
      <c r="USO15" s="68"/>
      <c r="USP15" s="68"/>
      <c r="USQ15" s="68"/>
      <c r="USR15" s="68"/>
      <c r="USS15" s="68"/>
      <c r="UST15" s="68"/>
      <c r="USU15" s="68"/>
      <c r="USV15" s="68"/>
      <c r="USW15" s="68"/>
      <c r="USX15" s="68"/>
      <c r="USY15" s="68"/>
      <c r="USZ15" s="68"/>
      <c r="UTA15" s="68"/>
      <c r="UTB15" s="68"/>
      <c r="UTC15" s="68"/>
      <c r="UTD15" s="68"/>
      <c r="UTE15" s="68"/>
      <c r="UTF15" s="68"/>
      <c r="UTG15" s="68"/>
      <c r="UTH15" s="68"/>
      <c r="UTI15" s="68"/>
      <c r="UTJ15" s="68"/>
      <c r="UTK15" s="68"/>
      <c r="UTL15" s="68"/>
      <c r="UTM15" s="68"/>
      <c r="UTN15" s="68"/>
      <c r="UTO15" s="68"/>
      <c r="UTP15" s="68"/>
      <c r="UTQ15" s="68"/>
      <c r="UTR15" s="68"/>
      <c r="UTS15" s="68"/>
      <c r="UTT15" s="68"/>
      <c r="UTU15" s="68"/>
      <c r="UTV15" s="68"/>
      <c r="UTW15" s="68"/>
      <c r="UTX15" s="68"/>
      <c r="UTY15" s="68"/>
      <c r="UTZ15" s="68"/>
      <c r="UUA15" s="68"/>
      <c r="UUB15" s="68"/>
      <c r="UUC15" s="68"/>
      <c r="UUD15" s="68"/>
      <c r="UUE15" s="68"/>
      <c r="UUF15" s="68"/>
      <c r="UUG15" s="68"/>
      <c r="UUH15" s="68"/>
      <c r="UUI15" s="68"/>
      <c r="UUJ15" s="68"/>
      <c r="UUK15" s="68"/>
      <c r="UUL15" s="68"/>
      <c r="UUM15" s="68"/>
      <c r="UUN15" s="68"/>
      <c r="UUO15" s="68"/>
      <c r="UUP15" s="68"/>
      <c r="UUQ15" s="68"/>
      <c r="UUR15" s="68"/>
      <c r="UUS15" s="68"/>
      <c r="UUT15" s="68"/>
      <c r="UUU15" s="68"/>
      <c r="UUV15" s="68"/>
      <c r="UUW15" s="68"/>
      <c r="UUX15" s="68"/>
      <c r="UUY15" s="68"/>
      <c r="UUZ15" s="68"/>
      <c r="UVA15" s="68"/>
      <c r="UVB15" s="68"/>
      <c r="UVC15" s="68"/>
      <c r="UVD15" s="68"/>
      <c r="UVE15" s="68"/>
      <c r="UVF15" s="68"/>
      <c r="UVG15" s="68"/>
      <c r="UVH15" s="68"/>
      <c r="UVI15" s="68"/>
      <c r="UVJ15" s="68"/>
      <c r="UVK15" s="68"/>
      <c r="UVL15" s="68"/>
      <c r="UVM15" s="68"/>
      <c r="UVN15" s="68"/>
      <c r="UVO15" s="68"/>
      <c r="UVP15" s="68"/>
      <c r="UVQ15" s="68"/>
      <c r="UVR15" s="68"/>
      <c r="UVS15" s="68"/>
      <c r="UVT15" s="68"/>
      <c r="UVU15" s="68"/>
      <c r="UVV15" s="68"/>
      <c r="UVW15" s="68"/>
      <c r="UVX15" s="68"/>
      <c r="UVY15" s="68"/>
      <c r="UVZ15" s="68"/>
      <c r="UWA15" s="68"/>
      <c r="UWB15" s="68"/>
      <c r="UWC15" s="68"/>
      <c r="UWD15" s="68"/>
      <c r="UWE15" s="68"/>
      <c r="UWF15" s="68"/>
      <c r="UWG15" s="68"/>
      <c r="UWH15" s="68"/>
      <c r="UWI15" s="68"/>
      <c r="UWJ15" s="68"/>
      <c r="UWK15" s="68"/>
      <c r="UWL15" s="68"/>
      <c r="UWM15" s="68"/>
      <c r="UWN15" s="68"/>
      <c r="UWO15" s="68"/>
      <c r="UWP15" s="68"/>
      <c r="UWQ15" s="68"/>
      <c r="UWR15" s="68"/>
      <c r="UWS15" s="68"/>
      <c r="UWT15" s="68"/>
      <c r="UWU15" s="68"/>
      <c r="UWV15" s="68"/>
      <c r="UWW15" s="68"/>
      <c r="UWX15" s="68"/>
      <c r="UWY15" s="68"/>
      <c r="UWZ15" s="68"/>
      <c r="UXA15" s="68"/>
      <c r="UXB15" s="68"/>
      <c r="UXC15" s="68"/>
      <c r="UXD15" s="68"/>
      <c r="UXE15" s="68"/>
      <c r="UXF15" s="68"/>
      <c r="UXG15" s="68"/>
      <c r="UXH15" s="68"/>
      <c r="UXI15" s="68"/>
      <c r="UXJ15" s="68"/>
      <c r="UXK15" s="68"/>
      <c r="UXL15" s="68"/>
      <c r="UXM15" s="68"/>
      <c r="UXN15" s="68"/>
      <c r="UXO15" s="68"/>
      <c r="UXP15" s="68"/>
      <c r="UXQ15" s="68"/>
      <c r="UXR15" s="68"/>
      <c r="UXS15" s="68"/>
      <c r="UXT15" s="68"/>
      <c r="UXU15" s="68"/>
      <c r="UXV15" s="68"/>
      <c r="UXW15" s="68"/>
      <c r="UXX15" s="68"/>
      <c r="UXY15" s="68"/>
      <c r="UXZ15" s="68"/>
      <c r="UYA15" s="68"/>
      <c r="UYB15" s="68"/>
      <c r="UYC15" s="68"/>
      <c r="UYD15" s="68"/>
      <c r="UYE15" s="68"/>
      <c r="UYF15" s="68"/>
      <c r="UYG15" s="68"/>
      <c r="UYH15" s="68"/>
      <c r="UYI15" s="68"/>
      <c r="UYJ15" s="68"/>
      <c r="UYK15" s="68"/>
      <c r="UYL15" s="68"/>
      <c r="UYM15" s="68"/>
      <c r="UYN15" s="68"/>
      <c r="UYO15" s="68"/>
      <c r="UYP15" s="68"/>
      <c r="UYQ15" s="68"/>
      <c r="UYR15" s="68"/>
      <c r="UYS15" s="68"/>
      <c r="UYT15" s="68"/>
      <c r="UYU15" s="68"/>
      <c r="UYV15" s="68"/>
      <c r="UYW15" s="68"/>
      <c r="UYX15" s="68"/>
      <c r="UYY15" s="68"/>
      <c r="UYZ15" s="68"/>
      <c r="UZA15" s="68"/>
      <c r="UZB15" s="68"/>
      <c r="UZC15" s="68"/>
      <c r="UZD15" s="68"/>
      <c r="UZE15" s="68"/>
      <c r="UZF15" s="68"/>
      <c r="UZG15" s="68"/>
      <c r="UZH15" s="68"/>
      <c r="UZI15" s="68"/>
      <c r="UZJ15" s="68"/>
      <c r="UZK15" s="68"/>
      <c r="UZL15" s="68"/>
      <c r="UZM15" s="68"/>
      <c r="UZN15" s="68"/>
      <c r="UZO15" s="68"/>
      <c r="UZP15" s="68"/>
      <c r="UZQ15" s="68"/>
      <c r="UZR15" s="68"/>
      <c r="UZS15" s="68"/>
      <c r="UZT15" s="68"/>
      <c r="UZU15" s="68"/>
      <c r="UZV15" s="68"/>
      <c r="UZW15" s="68"/>
      <c r="UZX15" s="68"/>
      <c r="UZY15" s="68"/>
      <c r="UZZ15" s="68"/>
      <c r="VAA15" s="68"/>
      <c r="VAB15" s="68"/>
      <c r="VAC15" s="68"/>
      <c r="VAD15" s="68"/>
      <c r="VAE15" s="68"/>
      <c r="VAF15" s="68"/>
      <c r="VAG15" s="68"/>
      <c r="VAH15" s="68"/>
      <c r="VAI15" s="68"/>
      <c r="VAJ15" s="68"/>
      <c r="VAK15" s="68"/>
      <c r="VAL15" s="68"/>
      <c r="VAM15" s="68"/>
      <c r="VAN15" s="68"/>
      <c r="VAO15" s="68"/>
      <c r="VAP15" s="68"/>
      <c r="VAQ15" s="68"/>
      <c r="VAR15" s="68"/>
      <c r="VAS15" s="68"/>
      <c r="VAT15" s="68"/>
      <c r="VAU15" s="68"/>
      <c r="VAV15" s="68"/>
      <c r="VAW15" s="68"/>
      <c r="VAX15" s="68"/>
      <c r="VAY15" s="68"/>
      <c r="VAZ15" s="68"/>
      <c r="VBA15" s="68"/>
      <c r="VBB15" s="68"/>
      <c r="VBC15" s="68"/>
      <c r="VBD15" s="68"/>
      <c r="VBE15" s="68"/>
      <c r="VBF15" s="68"/>
      <c r="VBG15" s="68"/>
      <c r="VBH15" s="68"/>
      <c r="VBI15" s="68"/>
      <c r="VBJ15" s="68"/>
      <c r="VBK15" s="68"/>
      <c r="VBL15" s="68"/>
      <c r="VBM15" s="68"/>
      <c r="VBN15" s="68"/>
      <c r="VBO15" s="68"/>
      <c r="VBP15" s="68"/>
      <c r="VBQ15" s="68"/>
      <c r="VBR15" s="68"/>
      <c r="VBS15" s="68"/>
      <c r="VBT15" s="68"/>
      <c r="VBU15" s="68"/>
      <c r="VBV15" s="68"/>
      <c r="VBW15" s="68"/>
      <c r="VBX15" s="68"/>
      <c r="VBY15" s="68"/>
      <c r="VBZ15" s="68"/>
      <c r="VCA15" s="68"/>
      <c r="VCB15" s="68"/>
      <c r="VCC15" s="68"/>
      <c r="VCD15" s="68"/>
      <c r="VCE15" s="68"/>
      <c r="VCF15" s="68"/>
      <c r="VCG15" s="68"/>
      <c r="VCH15" s="68"/>
      <c r="VCI15" s="68"/>
      <c r="VCJ15" s="68"/>
      <c r="VCK15" s="68"/>
      <c r="VCL15" s="68"/>
      <c r="VCM15" s="68"/>
      <c r="VCN15" s="68"/>
      <c r="VCO15" s="68"/>
      <c r="VCP15" s="68"/>
      <c r="VCQ15" s="68"/>
      <c r="VCR15" s="68"/>
      <c r="VCS15" s="68"/>
      <c r="VCT15" s="68"/>
      <c r="VCU15" s="68"/>
      <c r="VCV15" s="68"/>
      <c r="VCW15" s="68"/>
      <c r="VCX15" s="68"/>
      <c r="VCY15" s="68"/>
      <c r="VCZ15" s="68"/>
      <c r="VDA15" s="68"/>
      <c r="VDB15" s="68"/>
      <c r="VDC15" s="68"/>
      <c r="VDD15" s="68"/>
      <c r="VDE15" s="68"/>
      <c r="VDF15" s="68"/>
      <c r="VDG15" s="68"/>
      <c r="VDH15" s="68"/>
      <c r="VDI15" s="68"/>
      <c r="VDJ15" s="68"/>
      <c r="VDK15" s="68"/>
      <c r="VDL15" s="68"/>
      <c r="VDM15" s="68"/>
      <c r="VDN15" s="68"/>
      <c r="VDO15" s="68"/>
      <c r="VDP15" s="68"/>
      <c r="VDQ15" s="68"/>
      <c r="VDR15" s="68"/>
      <c r="VDS15" s="68"/>
      <c r="VDT15" s="68"/>
      <c r="VDU15" s="68"/>
      <c r="VDV15" s="68"/>
      <c r="VDW15" s="68"/>
      <c r="VDX15" s="68"/>
      <c r="VDY15" s="68"/>
      <c r="VDZ15" s="68"/>
      <c r="VEA15" s="68"/>
      <c r="VEB15" s="68"/>
      <c r="VEC15" s="68"/>
      <c r="VED15" s="68"/>
      <c r="VEE15" s="68"/>
      <c r="VEF15" s="68"/>
      <c r="VEG15" s="68"/>
      <c r="VEH15" s="68"/>
      <c r="VEI15" s="68"/>
      <c r="VEJ15" s="68"/>
      <c r="VEK15" s="68"/>
      <c r="VEL15" s="68"/>
      <c r="VEM15" s="68"/>
      <c r="VEN15" s="68"/>
      <c r="VEO15" s="68"/>
      <c r="VEP15" s="68"/>
      <c r="VEQ15" s="68"/>
      <c r="VER15" s="68"/>
      <c r="VES15" s="68"/>
      <c r="VET15" s="68"/>
      <c r="VEU15" s="68"/>
      <c r="VEV15" s="68"/>
      <c r="VEW15" s="68"/>
      <c r="VEX15" s="68"/>
      <c r="VEY15" s="68"/>
      <c r="VEZ15" s="68"/>
      <c r="VFA15" s="68"/>
      <c r="VFB15" s="68"/>
      <c r="VFC15" s="68"/>
      <c r="VFD15" s="68"/>
      <c r="VFE15" s="68"/>
      <c r="VFF15" s="68"/>
      <c r="VFG15" s="68"/>
      <c r="VFH15" s="68"/>
      <c r="VFI15" s="68"/>
      <c r="VFJ15" s="68"/>
      <c r="VFK15" s="68"/>
      <c r="VFL15" s="68"/>
      <c r="VFM15" s="68"/>
      <c r="VFN15" s="68"/>
      <c r="VFO15" s="68"/>
      <c r="VFP15" s="68"/>
      <c r="VFQ15" s="68"/>
      <c r="VFR15" s="68"/>
      <c r="VFS15" s="68"/>
      <c r="VFT15" s="68"/>
      <c r="VFU15" s="68"/>
      <c r="VFV15" s="68"/>
      <c r="VFW15" s="68"/>
      <c r="VFX15" s="68"/>
      <c r="VFY15" s="68"/>
      <c r="VFZ15" s="68"/>
      <c r="VGA15" s="68"/>
      <c r="VGB15" s="68"/>
      <c r="VGC15" s="68"/>
      <c r="VGD15" s="68"/>
      <c r="VGE15" s="68"/>
      <c r="VGF15" s="68"/>
      <c r="VGG15" s="68"/>
      <c r="VGH15" s="68"/>
      <c r="VGI15" s="68"/>
      <c r="VGJ15" s="68"/>
      <c r="VGK15" s="68"/>
      <c r="VGL15" s="68"/>
      <c r="VGM15" s="68"/>
      <c r="VGN15" s="68"/>
      <c r="VGO15" s="68"/>
      <c r="VGP15" s="68"/>
      <c r="VGQ15" s="68"/>
      <c r="VGR15" s="68"/>
      <c r="VGS15" s="68"/>
      <c r="VGT15" s="68"/>
      <c r="VGU15" s="68"/>
      <c r="VGV15" s="68"/>
      <c r="VGW15" s="68"/>
      <c r="VGX15" s="68"/>
      <c r="VGY15" s="68"/>
      <c r="VGZ15" s="68"/>
      <c r="VHA15" s="68"/>
      <c r="VHB15" s="68"/>
      <c r="VHC15" s="68"/>
      <c r="VHD15" s="68"/>
      <c r="VHE15" s="68"/>
      <c r="VHF15" s="68"/>
      <c r="VHG15" s="68"/>
      <c r="VHH15" s="68"/>
      <c r="VHI15" s="68"/>
      <c r="VHJ15" s="68"/>
      <c r="VHK15" s="68"/>
      <c r="VHL15" s="68"/>
      <c r="VHM15" s="68"/>
      <c r="VHN15" s="68"/>
      <c r="VHO15" s="68"/>
      <c r="VHP15" s="68"/>
      <c r="VHQ15" s="68"/>
      <c r="VHR15" s="68"/>
      <c r="VHS15" s="68"/>
      <c r="VHT15" s="68"/>
      <c r="VHU15" s="68"/>
      <c r="VHV15" s="68"/>
      <c r="VHW15" s="68"/>
      <c r="VHX15" s="68"/>
      <c r="VHY15" s="68"/>
      <c r="VHZ15" s="68"/>
      <c r="VIA15" s="68"/>
      <c r="VIB15" s="68"/>
      <c r="VIC15" s="68"/>
      <c r="VID15" s="68"/>
      <c r="VIE15" s="68"/>
      <c r="VIF15" s="68"/>
      <c r="VIG15" s="68"/>
      <c r="VIH15" s="68"/>
      <c r="VII15" s="68"/>
      <c r="VIJ15" s="68"/>
      <c r="VIK15" s="68"/>
      <c r="VIL15" s="68"/>
      <c r="VIM15" s="68"/>
      <c r="VIN15" s="68"/>
      <c r="VIO15" s="68"/>
      <c r="VIP15" s="68"/>
      <c r="VIQ15" s="68"/>
      <c r="VIR15" s="68"/>
      <c r="VIS15" s="68"/>
      <c r="VIT15" s="68"/>
      <c r="VIU15" s="68"/>
      <c r="VIV15" s="68"/>
      <c r="VIW15" s="68"/>
      <c r="VIX15" s="68"/>
      <c r="VIY15" s="68"/>
      <c r="VIZ15" s="68"/>
      <c r="VJA15" s="68"/>
      <c r="VJB15" s="68"/>
      <c r="VJC15" s="68"/>
      <c r="VJD15" s="68"/>
      <c r="VJE15" s="68"/>
      <c r="VJF15" s="68"/>
      <c r="VJG15" s="68"/>
      <c r="VJH15" s="68"/>
      <c r="VJI15" s="68"/>
      <c r="VJJ15" s="68"/>
      <c r="VJK15" s="68"/>
      <c r="VJL15" s="68"/>
      <c r="VJM15" s="68"/>
      <c r="VJN15" s="68"/>
      <c r="VJO15" s="68"/>
      <c r="VJP15" s="68"/>
      <c r="VJQ15" s="68"/>
      <c r="VJR15" s="68"/>
      <c r="VJS15" s="68"/>
      <c r="VJT15" s="68"/>
      <c r="VJU15" s="68"/>
      <c r="VJV15" s="68"/>
      <c r="VJW15" s="68"/>
      <c r="VJX15" s="68"/>
      <c r="VJY15" s="68"/>
      <c r="VJZ15" s="68"/>
      <c r="VKA15" s="68"/>
      <c r="VKB15" s="68"/>
      <c r="VKC15" s="68"/>
      <c r="VKD15" s="68"/>
      <c r="VKE15" s="68"/>
      <c r="VKF15" s="68"/>
      <c r="VKG15" s="68"/>
      <c r="VKH15" s="68"/>
      <c r="VKI15" s="68"/>
      <c r="VKJ15" s="68"/>
      <c r="VKK15" s="68"/>
      <c r="VKL15" s="68"/>
      <c r="VKM15" s="68"/>
      <c r="VKN15" s="68"/>
      <c r="VKO15" s="68"/>
      <c r="VKP15" s="68"/>
      <c r="VKQ15" s="68"/>
      <c r="VKR15" s="68"/>
      <c r="VKS15" s="68"/>
      <c r="VKT15" s="68"/>
      <c r="VKU15" s="68"/>
      <c r="VKV15" s="68"/>
      <c r="VKW15" s="68"/>
      <c r="VKX15" s="68"/>
      <c r="VKY15" s="68"/>
      <c r="VKZ15" s="68"/>
      <c r="VLA15" s="68"/>
      <c r="VLB15" s="68"/>
      <c r="VLC15" s="68"/>
      <c r="VLD15" s="68"/>
      <c r="VLE15" s="68"/>
      <c r="VLF15" s="68"/>
      <c r="VLG15" s="68"/>
      <c r="VLH15" s="68"/>
      <c r="VLI15" s="68"/>
      <c r="VLJ15" s="68"/>
      <c r="VLK15" s="68"/>
      <c r="VLL15" s="68"/>
      <c r="VLM15" s="68"/>
      <c r="VLN15" s="68"/>
      <c r="VLO15" s="68"/>
      <c r="VLP15" s="68"/>
      <c r="VLQ15" s="68"/>
      <c r="VLR15" s="68"/>
      <c r="VLS15" s="68"/>
      <c r="VLT15" s="68"/>
      <c r="VLU15" s="68"/>
      <c r="VLV15" s="68"/>
      <c r="VLW15" s="68"/>
      <c r="VLX15" s="68"/>
      <c r="VLY15" s="68"/>
      <c r="VLZ15" s="68"/>
      <c r="VMA15" s="68"/>
      <c r="VMB15" s="68"/>
      <c r="VMC15" s="68"/>
      <c r="VMD15" s="68"/>
      <c r="VME15" s="68"/>
      <c r="VMF15" s="68"/>
      <c r="VMG15" s="68"/>
      <c r="VMH15" s="68"/>
      <c r="VMI15" s="68"/>
      <c r="VMJ15" s="68"/>
      <c r="VMK15" s="68"/>
      <c r="VML15" s="68"/>
      <c r="VMM15" s="68"/>
      <c r="VMN15" s="68"/>
      <c r="VMO15" s="68"/>
      <c r="VMP15" s="68"/>
      <c r="VMQ15" s="68"/>
      <c r="VMR15" s="68"/>
      <c r="VMS15" s="68"/>
      <c r="VMT15" s="68"/>
      <c r="VMU15" s="68"/>
      <c r="VMV15" s="68"/>
      <c r="VMW15" s="68"/>
      <c r="VMX15" s="68"/>
      <c r="VMY15" s="68"/>
      <c r="VMZ15" s="68"/>
      <c r="VNA15" s="68"/>
      <c r="VNB15" s="68"/>
      <c r="VNC15" s="68"/>
      <c r="VND15" s="68"/>
      <c r="VNE15" s="68"/>
      <c r="VNF15" s="68"/>
      <c r="VNG15" s="68"/>
      <c r="VNH15" s="68"/>
      <c r="VNI15" s="68"/>
      <c r="VNJ15" s="68"/>
      <c r="VNK15" s="68"/>
      <c r="VNL15" s="68"/>
      <c r="VNM15" s="68"/>
      <c r="VNN15" s="68"/>
      <c r="VNO15" s="68"/>
      <c r="VNP15" s="68"/>
      <c r="VNQ15" s="68"/>
      <c r="VNR15" s="68"/>
      <c r="VNS15" s="68"/>
      <c r="VNT15" s="68"/>
      <c r="VNU15" s="68"/>
      <c r="VNV15" s="68"/>
      <c r="VNW15" s="68"/>
      <c r="VNX15" s="68"/>
      <c r="VNY15" s="68"/>
      <c r="VNZ15" s="68"/>
      <c r="VOA15" s="68"/>
      <c r="VOB15" s="68"/>
      <c r="VOC15" s="68"/>
      <c r="VOD15" s="68"/>
      <c r="VOE15" s="68"/>
      <c r="VOF15" s="68"/>
      <c r="VOG15" s="68"/>
      <c r="VOH15" s="68"/>
      <c r="VOI15" s="68"/>
      <c r="VOJ15" s="68"/>
      <c r="VOK15" s="68"/>
      <c r="VOL15" s="68"/>
      <c r="VOM15" s="68"/>
      <c r="VON15" s="68"/>
      <c r="VOO15" s="68"/>
      <c r="VOP15" s="68"/>
      <c r="VOQ15" s="68"/>
      <c r="VOR15" s="68"/>
      <c r="VOS15" s="68"/>
      <c r="VOT15" s="68"/>
      <c r="VOU15" s="68"/>
      <c r="VOV15" s="68"/>
      <c r="VOW15" s="68"/>
      <c r="VOX15" s="68"/>
      <c r="VOY15" s="68"/>
      <c r="VOZ15" s="68"/>
      <c r="VPA15" s="68"/>
      <c r="VPB15" s="68"/>
      <c r="VPC15" s="68"/>
      <c r="VPD15" s="68"/>
      <c r="VPE15" s="68"/>
      <c r="VPF15" s="68"/>
      <c r="VPG15" s="68"/>
      <c r="VPH15" s="68"/>
      <c r="VPI15" s="68"/>
      <c r="VPJ15" s="68"/>
      <c r="VPK15" s="68"/>
      <c r="VPL15" s="68"/>
      <c r="VPM15" s="68"/>
      <c r="VPN15" s="68"/>
      <c r="VPO15" s="68"/>
      <c r="VPP15" s="68"/>
      <c r="VPQ15" s="68"/>
      <c r="VPR15" s="68"/>
      <c r="VPS15" s="68"/>
      <c r="VPT15" s="68"/>
      <c r="VPU15" s="68"/>
      <c r="VPV15" s="68"/>
      <c r="VPW15" s="68"/>
      <c r="VPX15" s="68"/>
      <c r="VPY15" s="68"/>
      <c r="VPZ15" s="68"/>
      <c r="VQA15" s="68"/>
      <c r="VQB15" s="68"/>
      <c r="VQC15" s="68"/>
      <c r="VQD15" s="68"/>
      <c r="VQE15" s="68"/>
      <c r="VQF15" s="68"/>
      <c r="VQG15" s="68"/>
      <c r="VQH15" s="68"/>
      <c r="VQI15" s="68"/>
      <c r="VQJ15" s="68"/>
      <c r="VQK15" s="68"/>
      <c r="VQL15" s="68"/>
      <c r="VQM15" s="68"/>
      <c r="VQN15" s="68"/>
      <c r="VQO15" s="68"/>
      <c r="VQP15" s="68"/>
      <c r="VQQ15" s="68"/>
      <c r="VQR15" s="68"/>
      <c r="VQS15" s="68"/>
      <c r="VQT15" s="68"/>
      <c r="VQU15" s="68"/>
      <c r="VQV15" s="68"/>
      <c r="VQW15" s="68"/>
      <c r="VQX15" s="68"/>
      <c r="VQY15" s="68"/>
      <c r="VQZ15" s="68"/>
      <c r="VRA15" s="68"/>
      <c r="VRB15" s="68"/>
      <c r="VRC15" s="68"/>
      <c r="VRD15" s="68"/>
      <c r="VRE15" s="68"/>
      <c r="VRF15" s="68"/>
      <c r="VRG15" s="68"/>
      <c r="VRH15" s="68"/>
      <c r="VRI15" s="68"/>
      <c r="VRJ15" s="68"/>
      <c r="VRK15" s="68"/>
      <c r="VRL15" s="68"/>
      <c r="VRM15" s="68"/>
      <c r="VRN15" s="68"/>
      <c r="VRO15" s="68"/>
      <c r="VRP15" s="68"/>
      <c r="VRQ15" s="68"/>
      <c r="VRR15" s="68"/>
      <c r="VRS15" s="68"/>
      <c r="VRT15" s="68"/>
      <c r="VRU15" s="68"/>
      <c r="VRV15" s="68"/>
      <c r="VRW15" s="68"/>
      <c r="VRX15" s="68"/>
      <c r="VRY15" s="68"/>
      <c r="VRZ15" s="68"/>
      <c r="VSA15" s="68"/>
      <c r="VSB15" s="68"/>
      <c r="VSC15" s="68"/>
      <c r="VSD15" s="68"/>
      <c r="VSE15" s="68"/>
      <c r="VSF15" s="68"/>
      <c r="VSG15" s="68"/>
      <c r="VSH15" s="68"/>
      <c r="VSI15" s="68"/>
      <c r="VSJ15" s="68"/>
      <c r="VSK15" s="68"/>
      <c r="VSL15" s="68"/>
      <c r="VSM15" s="68"/>
      <c r="VSN15" s="68"/>
      <c r="VSO15" s="68"/>
      <c r="VSP15" s="68"/>
      <c r="VSQ15" s="68"/>
      <c r="VSR15" s="68"/>
      <c r="VSS15" s="68"/>
      <c r="VST15" s="68"/>
      <c r="VSU15" s="68"/>
      <c r="VSV15" s="68"/>
      <c r="VSW15" s="68"/>
      <c r="VSX15" s="68"/>
      <c r="VSY15" s="68"/>
      <c r="VSZ15" s="68"/>
      <c r="VTA15" s="68"/>
      <c r="VTB15" s="68"/>
      <c r="VTC15" s="68"/>
      <c r="VTD15" s="68"/>
      <c r="VTE15" s="68"/>
      <c r="VTF15" s="68"/>
      <c r="VTG15" s="68"/>
      <c r="VTH15" s="68"/>
      <c r="VTI15" s="68"/>
      <c r="VTJ15" s="68"/>
      <c r="VTK15" s="68"/>
      <c r="VTL15" s="68"/>
      <c r="VTM15" s="68"/>
      <c r="VTN15" s="68"/>
      <c r="VTO15" s="68"/>
      <c r="VTP15" s="68"/>
      <c r="VTQ15" s="68"/>
      <c r="VTR15" s="68"/>
      <c r="VTS15" s="68"/>
      <c r="VTT15" s="68"/>
      <c r="VTU15" s="68"/>
      <c r="VTV15" s="68"/>
      <c r="VTW15" s="68"/>
      <c r="VTX15" s="68"/>
      <c r="VTY15" s="68"/>
      <c r="VTZ15" s="68"/>
      <c r="VUA15" s="68"/>
      <c r="VUB15" s="68"/>
      <c r="VUC15" s="68"/>
      <c r="VUD15" s="68"/>
      <c r="VUE15" s="68"/>
      <c r="VUF15" s="68"/>
      <c r="VUG15" s="68"/>
      <c r="VUH15" s="68"/>
      <c r="VUI15" s="68"/>
      <c r="VUJ15" s="68"/>
      <c r="VUK15" s="68"/>
      <c r="VUL15" s="68"/>
      <c r="VUM15" s="68"/>
      <c r="VUN15" s="68"/>
      <c r="VUO15" s="68"/>
      <c r="VUP15" s="68"/>
      <c r="VUQ15" s="68"/>
      <c r="VUR15" s="68"/>
      <c r="VUS15" s="68"/>
      <c r="VUT15" s="68"/>
      <c r="VUU15" s="68"/>
      <c r="VUV15" s="68"/>
      <c r="VUW15" s="68"/>
      <c r="VUX15" s="68"/>
      <c r="VUY15" s="68"/>
      <c r="VUZ15" s="68"/>
      <c r="VVA15" s="68"/>
      <c r="VVB15" s="68"/>
      <c r="VVC15" s="68"/>
      <c r="VVD15" s="68"/>
      <c r="VVE15" s="68"/>
      <c r="VVF15" s="68"/>
      <c r="VVG15" s="68"/>
      <c r="VVH15" s="68"/>
      <c r="VVI15" s="68"/>
      <c r="VVJ15" s="68"/>
      <c r="VVK15" s="68"/>
      <c r="VVL15" s="68"/>
      <c r="VVM15" s="68"/>
      <c r="VVN15" s="68"/>
      <c r="VVO15" s="68"/>
      <c r="VVP15" s="68"/>
      <c r="VVQ15" s="68"/>
      <c r="VVR15" s="68"/>
      <c r="VVS15" s="68"/>
      <c r="VVT15" s="68"/>
      <c r="VVU15" s="68"/>
      <c r="VVV15" s="68"/>
      <c r="VVW15" s="68"/>
      <c r="VVX15" s="68"/>
      <c r="VVY15" s="68"/>
      <c r="VVZ15" s="68"/>
      <c r="VWA15" s="68"/>
      <c r="VWB15" s="68"/>
      <c r="VWC15" s="68"/>
      <c r="VWD15" s="68"/>
      <c r="VWE15" s="68"/>
      <c r="VWF15" s="68"/>
      <c r="VWG15" s="68"/>
      <c r="VWH15" s="68"/>
      <c r="VWI15" s="68"/>
      <c r="VWJ15" s="68"/>
      <c r="VWK15" s="68"/>
      <c r="VWL15" s="68"/>
      <c r="VWM15" s="68"/>
      <c r="VWN15" s="68"/>
      <c r="VWO15" s="68"/>
      <c r="VWP15" s="68"/>
      <c r="VWQ15" s="68"/>
      <c r="VWR15" s="68"/>
      <c r="VWS15" s="68"/>
      <c r="VWT15" s="68"/>
      <c r="VWU15" s="68"/>
      <c r="VWV15" s="68"/>
      <c r="VWW15" s="68"/>
      <c r="VWX15" s="68"/>
      <c r="VWY15" s="68"/>
      <c r="VWZ15" s="68"/>
      <c r="VXA15" s="68"/>
      <c r="VXB15" s="68"/>
      <c r="VXC15" s="68"/>
      <c r="VXD15" s="68"/>
      <c r="VXE15" s="68"/>
      <c r="VXF15" s="68"/>
      <c r="VXG15" s="68"/>
      <c r="VXH15" s="68"/>
      <c r="VXI15" s="68"/>
      <c r="VXJ15" s="68"/>
      <c r="VXK15" s="68"/>
      <c r="VXL15" s="68"/>
      <c r="VXM15" s="68"/>
      <c r="VXN15" s="68"/>
      <c r="VXO15" s="68"/>
      <c r="VXP15" s="68"/>
      <c r="VXQ15" s="68"/>
      <c r="VXR15" s="68"/>
      <c r="VXS15" s="68"/>
      <c r="VXT15" s="68"/>
      <c r="VXU15" s="68"/>
      <c r="VXV15" s="68"/>
      <c r="VXW15" s="68"/>
      <c r="VXX15" s="68"/>
      <c r="VXY15" s="68"/>
      <c r="VXZ15" s="68"/>
      <c r="VYA15" s="68"/>
      <c r="VYB15" s="68"/>
      <c r="VYC15" s="68"/>
      <c r="VYD15" s="68"/>
      <c r="VYE15" s="68"/>
      <c r="VYF15" s="68"/>
      <c r="VYG15" s="68"/>
      <c r="VYH15" s="68"/>
      <c r="VYI15" s="68"/>
      <c r="VYJ15" s="68"/>
      <c r="VYK15" s="68"/>
      <c r="VYL15" s="68"/>
      <c r="VYM15" s="68"/>
      <c r="VYN15" s="68"/>
      <c r="VYO15" s="68"/>
      <c r="VYP15" s="68"/>
      <c r="VYQ15" s="68"/>
      <c r="VYR15" s="68"/>
      <c r="VYS15" s="68"/>
      <c r="VYT15" s="68"/>
      <c r="VYU15" s="68"/>
      <c r="VYV15" s="68"/>
      <c r="VYW15" s="68"/>
      <c r="VYX15" s="68"/>
      <c r="VYY15" s="68"/>
      <c r="VYZ15" s="68"/>
      <c r="VZA15" s="68"/>
      <c r="VZB15" s="68"/>
      <c r="VZC15" s="68"/>
      <c r="VZD15" s="68"/>
      <c r="VZE15" s="68"/>
      <c r="VZF15" s="68"/>
      <c r="VZG15" s="68"/>
      <c r="VZH15" s="68"/>
      <c r="VZI15" s="68"/>
      <c r="VZJ15" s="68"/>
      <c r="VZK15" s="68"/>
      <c r="VZL15" s="68"/>
      <c r="VZM15" s="68"/>
      <c r="VZN15" s="68"/>
      <c r="VZO15" s="68"/>
      <c r="VZP15" s="68"/>
      <c r="VZQ15" s="68"/>
      <c r="VZR15" s="68"/>
      <c r="VZS15" s="68"/>
      <c r="VZT15" s="68"/>
      <c r="VZU15" s="68"/>
      <c r="VZV15" s="68"/>
      <c r="VZW15" s="68"/>
      <c r="VZX15" s="68"/>
      <c r="VZY15" s="68"/>
      <c r="VZZ15" s="68"/>
      <c r="WAA15" s="68"/>
      <c r="WAB15" s="68"/>
      <c r="WAC15" s="68"/>
      <c r="WAD15" s="68"/>
      <c r="WAE15" s="68"/>
      <c r="WAF15" s="68"/>
      <c r="WAG15" s="68"/>
      <c r="WAH15" s="68"/>
      <c r="WAI15" s="68"/>
      <c r="WAJ15" s="68"/>
      <c r="WAK15" s="68"/>
      <c r="WAL15" s="68"/>
      <c r="WAM15" s="68"/>
      <c r="WAN15" s="68"/>
      <c r="WAO15" s="68"/>
      <c r="WAP15" s="68"/>
      <c r="WAQ15" s="68"/>
      <c r="WAR15" s="68"/>
      <c r="WAS15" s="68"/>
      <c r="WAT15" s="68"/>
      <c r="WAU15" s="68"/>
      <c r="WAV15" s="68"/>
      <c r="WAW15" s="68"/>
      <c r="WAX15" s="68"/>
      <c r="WAY15" s="68"/>
      <c r="WAZ15" s="68"/>
      <c r="WBA15" s="68"/>
      <c r="WBB15" s="68"/>
      <c r="WBC15" s="68"/>
      <c r="WBD15" s="68"/>
      <c r="WBE15" s="68"/>
      <c r="WBF15" s="68"/>
      <c r="WBG15" s="68"/>
      <c r="WBH15" s="68"/>
      <c r="WBI15" s="68"/>
      <c r="WBJ15" s="68"/>
      <c r="WBK15" s="68"/>
      <c r="WBL15" s="68"/>
      <c r="WBM15" s="68"/>
      <c r="WBN15" s="68"/>
      <c r="WBO15" s="68"/>
      <c r="WBP15" s="68"/>
      <c r="WBQ15" s="68"/>
      <c r="WBR15" s="68"/>
      <c r="WBS15" s="68"/>
      <c r="WBT15" s="68"/>
      <c r="WBU15" s="68"/>
      <c r="WBV15" s="68"/>
      <c r="WBW15" s="68"/>
      <c r="WBX15" s="68"/>
      <c r="WBY15" s="68"/>
      <c r="WBZ15" s="68"/>
      <c r="WCA15" s="68"/>
      <c r="WCB15" s="68"/>
      <c r="WCC15" s="68"/>
      <c r="WCD15" s="68"/>
      <c r="WCE15" s="68"/>
      <c r="WCF15" s="68"/>
      <c r="WCG15" s="68"/>
      <c r="WCH15" s="68"/>
      <c r="WCI15" s="68"/>
      <c r="WCJ15" s="68"/>
      <c r="WCK15" s="68"/>
      <c r="WCL15" s="68"/>
      <c r="WCM15" s="68"/>
      <c r="WCN15" s="68"/>
      <c r="WCO15" s="68"/>
      <c r="WCP15" s="68"/>
      <c r="WCQ15" s="68"/>
      <c r="WCR15" s="68"/>
      <c r="WCS15" s="68"/>
      <c r="WCT15" s="68"/>
      <c r="WCU15" s="68"/>
      <c r="WCV15" s="68"/>
      <c r="WCW15" s="68"/>
      <c r="WCX15" s="68"/>
      <c r="WCY15" s="68"/>
      <c r="WCZ15" s="68"/>
      <c r="WDA15" s="68"/>
      <c r="WDB15" s="68"/>
      <c r="WDC15" s="68"/>
      <c r="WDD15" s="68"/>
      <c r="WDE15" s="68"/>
      <c r="WDF15" s="68"/>
      <c r="WDG15" s="68"/>
      <c r="WDH15" s="68"/>
      <c r="WDI15" s="68"/>
      <c r="WDJ15" s="68"/>
      <c r="WDK15" s="68"/>
      <c r="WDL15" s="68"/>
      <c r="WDM15" s="68"/>
      <c r="WDN15" s="68"/>
      <c r="WDO15" s="68"/>
      <c r="WDP15" s="68"/>
      <c r="WDQ15" s="68"/>
      <c r="WDR15" s="68"/>
      <c r="WDS15" s="68"/>
      <c r="WDT15" s="68"/>
      <c r="WDU15" s="68"/>
      <c r="WDV15" s="68"/>
      <c r="WDW15" s="68"/>
      <c r="WDX15" s="68"/>
      <c r="WDY15" s="68"/>
      <c r="WDZ15" s="68"/>
      <c r="WEA15" s="68"/>
      <c r="WEB15" s="68"/>
      <c r="WEC15" s="68"/>
      <c r="WED15" s="68"/>
      <c r="WEE15" s="68"/>
      <c r="WEF15" s="68"/>
      <c r="WEG15" s="68"/>
      <c r="WEH15" s="68"/>
      <c r="WEI15" s="68"/>
      <c r="WEJ15" s="68"/>
      <c r="WEK15" s="68"/>
      <c r="WEL15" s="68"/>
      <c r="WEM15" s="68"/>
      <c r="WEN15" s="68"/>
      <c r="WEO15" s="68"/>
      <c r="WEP15" s="68"/>
      <c r="WEQ15" s="68"/>
      <c r="WER15" s="68"/>
      <c r="WES15" s="68"/>
      <c r="WET15" s="68"/>
      <c r="WEU15" s="68"/>
      <c r="WEV15" s="68"/>
      <c r="WEW15" s="68"/>
      <c r="WEX15" s="68"/>
      <c r="WEY15" s="68"/>
      <c r="WEZ15" s="68"/>
      <c r="WFA15" s="68"/>
      <c r="WFB15" s="68"/>
      <c r="WFC15" s="68"/>
      <c r="WFD15" s="68"/>
      <c r="WFE15" s="68"/>
      <c r="WFF15" s="68"/>
      <c r="WFG15" s="68"/>
      <c r="WFH15" s="68"/>
      <c r="WFI15" s="68"/>
      <c r="WFJ15" s="68"/>
      <c r="WFK15" s="68"/>
      <c r="WFL15" s="68"/>
      <c r="WFM15" s="68"/>
      <c r="WFN15" s="68"/>
      <c r="WFO15" s="68"/>
      <c r="WFP15" s="68"/>
      <c r="WFQ15" s="68"/>
      <c r="WFR15" s="68"/>
      <c r="WFS15" s="68"/>
      <c r="WFT15" s="68"/>
      <c r="WFU15" s="68"/>
      <c r="WFV15" s="68"/>
      <c r="WFW15" s="68"/>
      <c r="WFX15" s="68"/>
      <c r="WFY15" s="68"/>
      <c r="WFZ15" s="68"/>
      <c r="WGA15" s="68"/>
      <c r="WGB15" s="68"/>
      <c r="WGC15" s="68"/>
      <c r="WGD15" s="68"/>
      <c r="WGE15" s="68"/>
      <c r="WGF15" s="68"/>
      <c r="WGG15" s="68"/>
      <c r="WGH15" s="68"/>
      <c r="WGI15" s="68"/>
      <c r="WGJ15" s="68"/>
      <c r="WGK15" s="68"/>
      <c r="WGL15" s="68"/>
      <c r="WGM15" s="68"/>
      <c r="WGN15" s="68"/>
      <c r="WGO15" s="68"/>
      <c r="WGP15" s="68"/>
      <c r="WGQ15" s="68"/>
      <c r="WGR15" s="68"/>
      <c r="WGS15" s="68"/>
      <c r="WGT15" s="68"/>
      <c r="WGU15" s="68"/>
      <c r="WGV15" s="68"/>
      <c r="WGW15" s="68"/>
      <c r="WGX15" s="68"/>
      <c r="WGY15" s="68"/>
      <c r="WGZ15" s="68"/>
      <c r="WHA15" s="68"/>
      <c r="WHB15" s="68"/>
    </row>
    <row r="16" s="57" customFormat="1" ht="32" customHeight="1" spans="1:15758">
      <c r="A16" s="69"/>
      <c r="B16" s="69"/>
      <c r="C16" s="63" t="s">
        <v>20</v>
      </c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70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8"/>
      <c r="LW16" s="68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8"/>
      <c r="OJ16" s="68"/>
      <c r="OK16" s="68"/>
      <c r="OL16" s="68"/>
      <c r="OM16" s="6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68"/>
      <c r="OY16" s="68"/>
      <c r="OZ16" s="68"/>
      <c r="PA16" s="68"/>
      <c r="PB16" s="68"/>
      <c r="PC16" s="6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68"/>
      <c r="PO16" s="68"/>
      <c r="PP16" s="68"/>
      <c r="PQ16" s="68"/>
      <c r="PR16" s="68"/>
      <c r="PS16" s="6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68"/>
      <c r="QE16" s="68"/>
      <c r="QF16" s="68"/>
      <c r="QG16" s="68"/>
      <c r="QH16" s="68"/>
      <c r="QI16" s="68"/>
      <c r="QJ16" s="68"/>
      <c r="QK16" s="68"/>
      <c r="QL16" s="68"/>
      <c r="QM16" s="68"/>
      <c r="QN16" s="68"/>
      <c r="QO16" s="68"/>
      <c r="QP16" s="68"/>
      <c r="QQ16" s="68"/>
      <c r="QR16" s="68"/>
      <c r="QS16" s="68"/>
      <c r="QT16" s="68"/>
      <c r="QU16" s="68"/>
      <c r="QV16" s="68"/>
      <c r="QW16" s="68"/>
      <c r="QX16" s="68"/>
      <c r="QY16" s="68"/>
      <c r="QZ16" s="68"/>
      <c r="RA16" s="68"/>
      <c r="RB16" s="68"/>
      <c r="RC16" s="68"/>
      <c r="RD16" s="68"/>
      <c r="RE16" s="68"/>
      <c r="RF16" s="68"/>
      <c r="RG16" s="68"/>
      <c r="RH16" s="68"/>
      <c r="RI16" s="68"/>
      <c r="RJ16" s="68"/>
      <c r="RK16" s="68"/>
      <c r="RL16" s="68"/>
      <c r="RM16" s="68"/>
      <c r="RN16" s="68"/>
      <c r="RO16" s="68"/>
      <c r="RP16" s="68"/>
      <c r="RQ16" s="68"/>
      <c r="RR16" s="68"/>
      <c r="RS16" s="68"/>
      <c r="RT16" s="68"/>
      <c r="RU16" s="68"/>
      <c r="RV16" s="68"/>
      <c r="RW16" s="68"/>
      <c r="RX16" s="68"/>
      <c r="RY16" s="68"/>
      <c r="RZ16" s="68"/>
      <c r="SA16" s="68"/>
      <c r="SB16" s="68"/>
      <c r="SC16" s="68"/>
      <c r="SD16" s="68"/>
      <c r="SE16" s="68"/>
      <c r="SF16" s="68"/>
      <c r="SG16" s="68"/>
      <c r="SH16" s="68"/>
      <c r="SI16" s="68"/>
      <c r="SJ16" s="68"/>
      <c r="SK16" s="68"/>
      <c r="SL16" s="68"/>
      <c r="SM16" s="68"/>
      <c r="SN16" s="68"/>
      <c r="SO16" s="68"/>
      <c r="SP16" s="68"/>
      <c r="SQ16" s="68"/>
      <c r="SR16" s="68"/>
      <c r="SS16" s="68"/>
      <c r="ST16" s="68"/>
      <c r="SU16" s="68"/>
      <c r="SV16" s="68"/>
      <c r="SW16" s="68"/>
      <c r="SX16" s="68"/>
      <c r="SY16" s="68"/>
      <c r="SZ16" s="68"/>
      <c r="TA16" s="68"/>
      <c r="TB16" s="68"/>
      <c r="TC16" s="68"/>
      <c r="TD16" s="68"/>
      <c r="TE16" s="68"/>
      <c r="TF16" s="68"/>
      <c r="TG16" s="68"/>
      <c r="TH16" s="68"/>
      <c r="TI16" s="68"/>
      <c r="TJ16" s="68"/>
      <c r="TK16" s="68"/>
      <c r="TL16" s="68"/>
      <c r="TM16" s="68"/>
      <c r="TN16" s="68"/>
      <c r="TO16" s="68"/>
      <c r="TP16" s="68"/>
      <c r="TQ16" s="68"/>
      <c r="TR16" s="68"/>
      <c r="TS16" s="68"/>
      <c r="TT16" s="68"/>
      <c r="TU16" s="68"/>
      <c r="TV16" s="68"/>
      <c r="TW16" s="68"/>
      <c r="TX16" s="68"/>
      <c r="TY16" s="68"/>
      <c r="TZ16" s="68"/>
      <c r="UA16" s="68"/>
      <c r="UB16" s="68"/>
      <c r="UC16" s="68"/>
      <c r="UD16" s="68"/>
      <c r="UE16" s="68"/>
      <c r="UF16" s="68"/>
      <c r="UG16" s="68"/>
      <c r="UH16" s="68"/>
      <c r="UI16" s="68"/>
      <c r="UJ16" s="68"/>
      <c r="UK16" s="68"/>
      <c r="UL16" s="68"/>
      <c r="UM16" s="68"/>
      <c r="UN16" s="68"/>
      <c r="UO16" s="68"/>
      <c r="UP16" s="68"/>
      <c r="UQ16" s="68"/>
      <c r="UR16" s="68"/>
      <c r="US16" s="68"/>
      <c r="UT16" s="68"/>
      <c r="UU16" s="68"/>
      <c r="UV16" s="68"/>
      <c r="UW16" s="68"/>
      <c r="UX16" s="68"/>
      <c r="UY16" s="68"/>
      <c r="UZ16" s="68"/>
      <c r="VA16" s="68"/>
      <c r="VB16" s="68"/>
      <c r="VC16" s="68"/>
      <c r="VD16" s="68"/>
      <c r="VE16" s="68"/>
      <c r="VF16" s="68"/>
      <c r="VG16" s="68"/>
      <c r="VH16" s="68"/>
      <c r="VI16" s="68"/>
      <c r="VJ16" s="68"/>
      <c r="VK16" s="68"/>
      <c r="VL16" s="68"/>
      <c r="VM16" s="68"/>
      <c r="VN16" s="68"/>
      <c r="VO16" s="68"/>
      <c r="VP16" s="68"/>
      <c r="VQ16" s="68"/>
      <c r="VR16" s="68"/>
      <c r="VS16" s="68"/>
      <c r="VT16" s="68"/>
      <c r="VU16" s="68"/>
      <c r="VV16" s="68"/>
      <c r="VW16" s="68"/>
      <c r="VX16" s="68"/>
      <c r="VY16" s="68"/>
      <c r="VZ16" s="68"/>
      <c r="WA16" s="68"/>
      <c r="WB16" s="68"/>
      <c r="WC16" s="68"/>
      <c r="WD16" s="68"/>
      <c r="WE16" s="68"/>
      <c r="WF16" s="68"/>
      <c r="WG16" s="68"/>
      <c r="WH16" s="68"/>
      <c r="WI16" s="68"/>
      <c r="WJ16" s="68"/>
      <c r="WK16" s="68"/>
      <c r="WL16" s="68"/>
      <c r="WM16" s="68"/>
      <c r="WN16" s="68"/>
      <c r="WO16" s="68"/>
      <c r="WP16" s="68"/>
      <c r="WQ16" s="68"/>
      <c r="WR16" s="68"/>
      <c r="WS16" s="68"/>
      <c r="WT16" s="68"/>
      <c r="WU16" s="68"/>
      <c r="WV16" s="68"/>
      <c r="WW16" s="68"/>
      <c r="WX16" s="68"/>
      <c r="WY16" s="68"/>
      <c r="WZ16" s="68"/>
      <c r="XA16" s="68"/>
      <c r="XB16" s="68"/>
      <c r="XC16" s="68"/>
      <c r="XD16" s="68"/>
      <c r="XE16" s="68"/>
      <c r="XF16" s="68"/>
      <c r="XG16" s="68"/>
      <c r="XH16" s="68"/>
      <c r="XI16" s="68"/>
      <c r="XJ16" s="68"/>
      <c r="XK16" s="68"/>
      <c r="XL16" s="68"/>
      <c r="XM16" s="68"/>
      <c r="XN16" s="68"/>
      <c r="XO16" s="68"/>
      <c r="XP16" s="68"/>
      <c r="XQ16" s="68"/>
      <c r="XR16" s="68"/>
      <c r="XS16" s="68"/>
      <c r="XT16" s="68"/>
      <c r="XU16" s="68"/>
      <c r="XV16" s="68"/>
      <c r="XW16" s="68"/>
      <c r="XX16" s="68"/>
      <c r="XY16" s="68"/>
      <c r="XZ16" s="68"/>
      <c r="YA16" s="68"/>
      <c r="YB16" s="68"/>
      <c r="YC16" s="68"/>
      <c r="YD16" s="68"/>
      <c r="YE16" s="68"/>
      <c r="YF16" s="68"/>
      <c r="YG16" s="68"/>
      <c r="YH16" s="68"/>
      <c r="YI16" s="68"/>
      <c r="YJ16" s="68"/>
      <c r="YK16" s="68"/>
      <c r="YL16" s="68"/>
      <c r="YM16" s="68"/>
      <c r="YN16" s="68"/>
      <c r="YO16" s="68"/>
      <c r="YP16" s="68"/>
      <c r="YQ16" s="68"/>
      <c r="YR16" s="68"/>
      <c r="YS16" s="68"/>
      <c r="YT16" s="68"/>
      <c r="YU16" s="68"/>
      <c r="YV16" s="68"/>
      <c r="YW16" s="68"/>
      <c r="YX16" s="68"/>
      <c r="YY16" s="68"/>
      <c r="YZ16" s="68"/>
      <c r="ZA16" s="68"/>
      <c r="ZB16" s="68"/>
      <c r="ZC16" s="68"/>
      <c r="ZD16" s="68"/>
      <c r="ZE16" s="68"/>
      <c r="ZF16" s="68"/>
      <c r="ZG16" s="68"/>
      <c r="ZH16" s="68"/>
      <c r="ZI16" s="68"/>
      <c r="ZJ16" s="68"/>
      <c r="ZK16" s="68"/>
      <c r="ZL16" s="68"/>
      <c r="ZM16" s="68"/>
      <c r="ZN16" s="68"/>
      <c r="ZO16" s="68"/>
      <c r="ZP16" s="68"/>
      <c r="ZQ16" s="68"/>
      <c r="ZR16" s="68"/>
      <c r="ZS16" s="68"/>
      <c r="ZT16" s="68"/>
      <c r="ZU16" s="68"/>
      <c r="ZV16" s="68"/>
      <c r="ZW16" s="68"/>
      <c r="ZX16" s="68"/>
      <c r="ZY16" s="68"/>
      <c r="ZZ16" s="68"/>
      <c r="AAA16" s="68"/>
      <c r="AAB16" s="68"/>
      <c r="AAC16" s="68"/>
      <c r="AAD16" s="68"/>
      <c r="AAE16" s="68"/>
      <c r="AAF16" s="68"/>
      <c r="AAG16" s="68"/>
      <c r="AAH16" s="68"/>
      <c r="AAI16" s="68"/>
      <c r="AAJ16" s="68"/>
      <c r="AAK16" s="68"/>
      <c r="AAL16" s="68"/>
      <c r="AAM16" s="68"/>
      <c r="AAN16" s="68"/>
      <c r="AAO16" s="68"/>
      <c r="AAP16" s="68"/>
      <c r="AAQ16" s="68"/>
      <c r="AAR16" s="68"/>
      <c r="AAS16" s="68"/>
      <c r="AAT16" s="68"/>
      <c r="AAU16" s="68"/>
      <c r="AAV16" s="68"/>
      <c r="AAW16" s="68"/>
      <c r="AAX16" s="68"/>
      <c r="AAY16" s="68"/>
      <c r="AAZ16" s="68"/>
      <c r="ABA16" s="68"/>
      <c r="ABB16" s="68"/>
      <c r="ABC16" s="68"/>
      <c r="ABD16" s="68"/>
      <c r="ABE16" s="68"/>
      <c r="ABF16" s="68"/>
      <c r="ABG16" s="68"/>
      <c r="ABH16" s="68"/>
      <c r="ABI16" s="68"/>
      <c r="ABJ16" s="68"/>
      <c r="ABK16" s="68"/>
      <c r="ABL16" s="68"/>
      <c r="ABM16" s="68"/>
      <c r="ABN16" s="68"/>
      <c r="ABO16" s="68"/>
      <c r="ABP16" s="68"/>
      <c r="ABQ16" s="68"/>
      <c r="ABR16" s="68"/>
      <c r="ABS16" s="68"/>
      <c r="ABT16" s="68"/>
      <c r="ABU16" s="68"/>
      <c r="ABV16" s="68"/>
      <c r="ABW16" s="68"/>
      <c r="ABX16" s="68"/>
      <c r="ABY16" s="68"/>
      <c r="ABZ16" s="68"/>
      <c r="ACA16" s="68"/>
      <c r="ACB16" s="68"/>
      <c r="ACC16" s="68"/>
      <c r="ACD16" s="68"/>
      <c r="ACE16" s="68"/>
      <c r="ACF16" s="68"/>
      <c r="ACG16" s="68"/>
      <c r="ACH16" s="68"/>
      <c r="ACI16" s="68"/>
      <c r="ACJ16" s="68"/>
      <c r="ACK16" s="68"/>
      <c r="ACL16" s="68"/>
      <c r="ACM16" s="68"/>
      <c r="ACN16" s="68"/>
      <c r="ACO16" s="68"/>
      <c r="ACP16" s="68"/>
      <c r="ACQ16" s="68"/>
      <c r="ACR16" s="68"/>
      <c r="ACS16" s="68"/>
      <c r="ACT16" s="68"/>
      <c r="ACU16" s="68"/>
      <c r="ACV16" s="68"/>
      <c r="ACW16" s="68"/>
      <c r="ACX16" s="68"/>
      <c r="ACY16" s="68"/>
      <c r="ACZ16" s="68"/>
      <c r="ADA16" s="68"/>
      <c r="ADB16" s="68"/>
      <c r="ADC16" s="68"/>
      <c r="ADD16" s="68"/>
      <c r="ADE16" s="68"/>
      <c r="ADF16" s="68"/>
      <c r="ADG16" s="68"/>
      <c r="ADH16" s="68"/>
      <c r="ADI16" s="68"/>
      <c r="ADJ16" s="68"/>
      <c r="ADK16" s="68"/>
      <c r="ADL16" s="68"/>
      <c r="ADM16" s="68"/>
      <c r="ADN16" s="68"/>
      <c r="ADO16" s="68"/>
      <c r="ADP16" s="68"/>
      <c r="ADQ16" s="68"/>
      <c r="ADR16" s="68"/>
      <c r="ADS16" s="68"/>
      <c r="ADT16" s="68"/>
      <c r="ADU16" s="68"/>
      <c r="ADV16" s="68"/>
      <c r="ADW16" s="68"/>
      <c r="ADX16" s="68"/>
      <c r="ADY16" s="68"/>
      <c r="ADZ16" s="68"/>
      <c r="AEA16" s="68"/>
      <c r="AEB16" s="68"/>
      <c r="AEC16" s="68"/>
      <c r="AED16" s="68"/>
      <c r="AEE16" s="68"/>
      <c r="AEF16" s="68"/>
      <c r="AEG16" s="68"/>
      <c r="AEH16" s="68"/>
      <c r="AEI16" s="68"/>
      <c r="AEJ16" s="68"/>
      <c r="AEK16" s="68"/>
      <c r="AEL16" s="68"/>
      <c r="AEM16" s="68"/>
      <c r="AEN16" s="68"/>
      <c r="AEO16" s="68"/>
      <c r="AEP16" s="68"/>
      <c r="AEQ16" s="68"/>
      <c r="AER16" s="68"/>
      <c r="AES16" s="68"/>
      <c r="AET16" s="68"/>
      <c r="AEU16" s="68"/>
      <c r="AEV16" s="68"/>
      <c r="AEW16" s="68"/>
      <c r="AEX16" s="68"/>
      <c r="AEY16" s="68"/>
      <c r="AEZ16" s="68"/>
      <c r="AFA16" s="68"/>
      <c r="AFB16" s="68"/>
      <c r="AFC16" s="68"/>
      <c r="AFD16" s="68"/>
      <c r="AFE16" s="68"/>
      <c r="AFF16" s="68"/>
      <c r="AFG16" s="68"/>
      <c r="AFH16" s="68"/>
      <c r="AFI16" s="68"/>
      <c r="AFJ16" s="68"/>
      <c r="AFK16" s="68"/>
      <c r="AFL16" s="68"/>
      <c r="AFM16" s="68"/>
      <c r="AFN16" s="68"/>
      <c r="AFO16" s="68"/>
      <c r="AFP16" s="68"/>
      <c r="AFQ16" s="68"/>
      <c r="AFR16" s="68"/>
      <c r="AFS16" s="68"/>
      <c r="AFT16" s="68"/>
      <c r="AFU16" s="68"/>
      <c r="AFV16" s="68"/>
      <c r="AFW16" s="68"/>
      <c r="AFX16" s="68"/>
      <c r="AFY16" s="68"/>
      <c r="AFZ16" s="68"/>
      <c r="AGA16" s="68"/>
      <c r="AGB16" s="68"/>
      <c r="AGC16" s="68"/>
      <c r="AGD16" s="68"/>
      <c r="AGE16" s="68"/>
      <c r="AGF16" s="68"/>
      <c r="AGG16" s="68"/>
      <c r="AGH16" s="68"/>
      <c r="AGI16" s="68"/>
      <c r="AGJ16" s="68"/>
      <c r="AGK16" s="68"/>
      <c r="AGL16" s="68"/>
      <c r="AGM16" s="68"/>
      <c r="AGN16" s="68"/>
      <c r="AGO16" s="68"/>
      <c r="AGP16" s="68"/>
      <c r="AGQ16" s="68"/>
      <c r="AGR16" s="68"/>
      <c r="AGS16" s="68"/>
      <c r="AGT16" s="68"/>
      <c r="AGU16" s="68"/>
      <c r="AGV16" s="68"/>
      <c r="AGW16" s="68"/>
      <c r="AGX16" s="68"/>
      <c r="AGY16" s="68"/>
      <c r="AGZ16" s="68"/>
      <c r="AHA16" s="68"/>
      <c r="AHB16" s="68"/>
      <c r="AHC16" s="68"/>
      <c r="AHD16" s="68"/>
      <c r="AHE16" s="68"/>
      <c r="AHF16" s="68"/>
      <c r="AHG16" s="68"/>
      <c r="AHH16" s="68"/>
      <c r="AHI16" s="68"/>
      <c r="AHJ16" s="68"/>
      <c r="AHK16" s="68"/>
      <c r="AHL16" s="68"/>
      <c r="AHM16" s="68"/>
      <c r="AHN16" s="68"/>
      <c r="AHO16" s="68"/>
      <c r="AHP16" s="68"/>
      <c r="AHQ16" s="68"/>
      <c r="AHR16" s="68"/>
      <c r="AHS16" s="68"/>
      <c r="AHT16" s="68"/>
      <c r="AHU16" s="68"/>
      <c r="AHV16" s="68"/>
      <c r="AHW16" s="68"/>
      <c r="AHX16" s="68"/>
      <c r="AHY16" s="68"/>
      <c r="AHZ16" s="68"/>
      <c r="AIA16" s="68"/>
      <c r="AIB16" s="68"/>
      <c r="AIC16" s="68"/>
      <c r="AID16" s="68"/>
      <c r="AIE16" s="68"/>
      <c r="AIF16" s="68"/>
      <c r="AIG16" s="68"/>
      <c r="AIH16" s="68"/>
      <c r="AII16" s="68"/>
      <c r="AIJ16" s="68"/>
      <c r="AIK16" s="68"/>
      <c r="AIL16" s="68"/>
      <c r="AIM16" s="68"/>
      <c r="AIN16" s="68"/>
      <c r="AIO16" s="68"/>
      <c r="AIP16" s="68"/>
      <c r="AIQ16" s="68"/>
      <c r="AIR16" s="68"/>
      <c r="AIS16" s="68"/>
      <c r="AIT16" s="68"/>
      <c r="AIU16" s="68"/>
      <c r="AIV16" s="68"/>
      <c r="AIW16" s="68"/>
      <c r="AIX16" s="68"/>
      <c r="AIY16" s="68"/>
      <c r="AIZ16" s="68"/>
      <c r="AJA16" s="68"/>
      <c r="AJB16" s="68"/>
      <c r="AJC16" s="68"/>
      <c r="AJD16" s="68"/>
      <c r="AJE16" s="68"/>
      <c r="AJF16" s="68"/>
      <c r="AJG16" s="68"/>
      <c r="AJH16" s="68"/>
      <c r="AJI16" s="68"/>
      <c r="AJJ16" s="68"/>
      <c r="AJK16" s="68"/>
      <c r="AJL16" s="68"/>
      <c r="AJM16" s="68"/>
      <c r="AJN16" s="68"/>
      <c r="AJO16" s="68"/>
      <c r="AJP16" s="68"/>
      <c r="AJQ16" s="68"/>
      <c r="AJR16" s="68"/>
      <c r="AJS16" s="68"/>
      <c r="AJT16" s="68"/>
      <c r="AJU16" s="68"/>
      <c r="AJV16" s="68"/>
      <c r="AJW16" s="68"/>
      <c r="AJX16" s="68"/>
      <c r="AJY16" s="68"/>
      <c r="AJZ16" s="68"/>
      <c r="AKA16" s="68"/>
      <c r="AKB16" s="68"/>
      <c r="AKC16" s="68"/>
      <c r="AKD16" s="68"/>
      <c r="AKE16" s="68"/>
      <c r="AKF16" s="68"/>
      <c r="AKG16" s="68"/>
      <c r="AKH16" s="68"/>
      <c r="AKI16" s="68"/>
      <c r="AKJ16" s="68"/>
      <c r="AKK16" s="68"/>
      <c r="AKL16" s="68"/>
      <c r="AKM16" s="68"/>
      <c r="AKN16" s="68"/>
      <c r="AKO16" s="68"/>
      <c r="AKP16" s="68"/>
      <c r="AKQ16" s="68"/>
      <c r="AKR16" s="68"/>
      <c r="AKS16" s="68"/>
      <c r="AKT16" s="68"/>
      <c r="AKU16" s="68"/>
      <c r="AKV16" s="68"/>
      <c r="AKW16" s="68"/>
      <c r="AKX16" s="68"/>
      <c r="AKY16" s="68"/>
      <c r="AKZ16" s="68"/>
      <c r="ALA16" s="68"/>
      <c r="ALB16" s="68"/>
      <c r="ALC16" s="68"/>
      <c r="ALD16" s="68"/>
      <c r="ALE16" s="68"/>
      <c r="ALF16" s="68"/>
      <c r="ALG16" s="68"/>
      <c r="ALH16" s="68"/>
      <c r="ALI16" s="68"/>
      <c r="ALJ16" s="68"/>
      <c r="ALK16" s="68"/>
      <c r="ALL16" s="68"/>
      <c r="ALM16" s="68"/>
      <c r="ALN16" s="68"/>
      <c r="ALO16" s="68"/>
      <c r="ALP16" s="68"/>
      <c r="ALQ16" s="68"/>
      <c r="ALR16" s="68"/>
      <c r="ALS16" s="68"/>
      <c r="ALT16" s="68"/>
      <c r="ALU16" s="68"/>
      <c r="ALV16" s="68"/>
      <c r="ALW16" s="68"/>
      <c r="ALX16" s="68"/>
      <c r="ALY16" s="68"/>
      <c r="ALZ16" s="68"/>
      <c r="AMA16" s="68"/>
      <c r="AMB16" s="68"/>
      <c r="AMC16" s="68"/>
      <c r="AMD16" s="68"/>
      <c r="AME16" s="68"/>
      <c r="AMF16" s="68"/>
      <c r="AMG16" s="68"/>
      <c r="AMH16" s="68"/>
      <c r="AMI16" s="68"/>
      <c r="AMJ16" s="68"/>
      <c r="AMK16" s="68"/>
      <c r="AML16" s="68"/>
      <c r="AMM16" s="68"/>
      <c r="AMN16" s="68"/>
      <c r="AMO16" s="68"/>
      <c r="AMP16" s="68"/>
      <c r="AMQ16" s="68"/>
      <c r="AMR16" s="68"/>
      <c r="AMS16" s="68"/>
      <c r="AMT16" s="68"/>
      <c r="AMU16" s="68"/>
      <c r="AMV16" s="68"/>
      <c r="AMW16" s="68"/>
      <c r="AMX16" s="68"/>
      <c r="AMY16" s="68"/>
      <c r="AMZ16" s="68"/>
      <c r="ANA16" s="68"/>
      <c r="ANB16" s="68"/>
      <c r="ANC16" s="68"/>
      <c r="AND16" s="68"/>
      <c r="ANE16" s="68"/>
      <c r="ANF16" s="68"/>
      <c r="ANG16" s="68"/>
      <c r="ANH16" s="68"/>
      <c r="ANI16" s="68"/>
      <c r="ANJ16" s="68"/>
      <c r="ANK16" s="68"/>
      <c r="ANL16" s="68"/>
      <c r="ANM16" s="68"/>
      <c r="ANN16" s="68"/>
      <c r="ANO16" s="68"/>
      <c r="ANP16" s="68"/>
      <c r="ANQ16" s="68"/>
      <c r="ANR16" s="68"/>
      <c r="ANS16" s="68"/>
      <c r="ANT16" s="68"/>
      <c r="ANU16" s="68"/>
      <c r="ANV16" s="68"/>
      <c r="ANW16" s="68"/>
      <c r="ANX16" s="68"/>
      <c r="ANY16" s="68"/>
      <c r="ANZ16" s="68"/>
      <c r="AOA16" s="68"/>
      <c r="AOB16" s="68"/>
      <c r="AOC16" s="68"/>
      <c r="AOD16" s="68"/>
      <c r="AOE16" s="68"/>
      <c r="AOF16" s="68"/>
      <c r="AOG16" s="68"/>
      <c r="AOH16" s="68"/>
      <c r="AOI16" s="68"/>
      <c r="AOJ16" s="68"/>
      <c r="AOK16" s="68"/>
      <c r="AOL16" s="68"/>
      <c r="AOM16" s="68"/>
      <c r="AON16" s="68"/>
      <c r="AOO16" s="68"/>
      <c r="AOP16" s="68"/>
      <c r="AOQ16" s="68"/>
      <c r="AOR16" s="68"/>
      <c r="AOS16" s="68"/>
      <c r="AOT16" s="68"/>
      <c r="AOU16" s="68"/>
      <c r="AOV16" s="68"/>
      <c r="AOW16" s="68"/>
      <c r="AOX16" s="68"/>
      <c r="AOY16" s="68"/>
      <c r="AOZ16" s="68"/>
      <c r="APA16" s="68"/>
      <c r="APB16" s="68"/>
      <c r="APC16" s="68"/>
      <c r="APD16" s="68"/>
      <c r="APE16" s="68"/>
      <c r="APF16" s="68"/>
      <c r="APG16" s="68"/>
      <c r="APH16" s="68"/>
      <c r="API16" s="68"/>
      <c r="APJ16" s="68"/>
      <c r="APK16" s="68"/>
      <c r="APL16" s="68"/>
      <c r="APM16" s="68"/>
      <c r="APN16" s="68"/>
      <c r="APO16" s="68"/>
      <c r="APP16" s="68"/>
      <c r="APQ16" s="68"/>
      <c r="APR16" s="68"/>
      <c r="APS16" s="68"/>
      <c r="APT16" s="68"/>
      <c r="APU16" s="68"/>
      <c r="APV16" s="68"/>
      <c r="APW16" s="68"/>
      <c r="APX16" s="68"/>
      <c r="APY16" s="68"/>
      <c r="APZ16" s="68"/>
      <c r="AQA16" s="68"/>
      <c r="AQB16" s="68"/>
      <c r="AQC16" s="68"/>
      <c r="AQD16" s="68"/>
      <c r="AQE16" s="68"/>
      <c r="AQF16" s="68"/>
      <c r="AQG16" s="68"/>
      <c r="AQH16" s="68"/>
      <c r="AQI16" s="68"/>
      <c r="AQJ16" s="68"/>
      <c r="AQK16" s="68"/>
      <c r="AQL16" s="68"/>
      <c r="AQM16" s="68"/>
      <c r="AQN16" s="68"/>
      <c r="AQO16" s="68"/>
      <c r="AQP16" s="68"/>
      <c r="AQQ16" s="68"/>
      <c r="AQR16" s="68"/>
      <c r="AQS16" s="68"/>
      <c r="AQT16" s="68"/>
      <c r="AQU16" s="68"/>
      <c r="AQV16" s="68"/>
      <c r="AQW16" s="68"/>
      <c r="AQX16" s="68"/>
      <c r="AQY16" s="68"/>
      <c r="AQZ16" s="68"/>
      <c r="ARA16" s="68"/>
      <c r="ARB16" s="68"/>
      <c r="ARC16" s="68"/>
      <c r="ARD16" s="68"/>
      <c r="ARE16" s="68"/>
      <c r="ARF16" s="68"/>
      <c r="ARG16" s="68"/>
      <c r="ARH16" s="68"/>
      <c r="ARI16" s="68"/>
      <c r="ARJ16" s="68"/>
      <c r="ARK16" s="68"/>
      <c r="ARL16" s="68"/>
      <c r="ARM16" s="68"/>
      <c r="ARN16" s="68"/>
      <c r="ARO16" s="68"/>
      <c r="ARP16" s="68"/>
      <c r="ARQ16" s="68"/>
      <c r="ARR16" s="68"/>
      <c r="ARS16" s="68"/>
      <c r="ART16" s="68"/>
      <c r="ARU16" s="68"/>
      <c r="ARV16" s="68"/>
      <c r="ARW16" s="68"/>
      <c r="ARX16" s="68"/>
      <c r="ARY16" s="68"/>
      <c r="ARZ16" s="68"/>
      <c r="ASA16" s="68"/>
      <c r="ASB16" s="68"/>
      <c r="ASC16" s="68"/>
      <c r="ASD16" s="68"/>
      <c r="ASE16" s="68"/>
      <c r="ASF16" s="68"/>
      <c r="ASG16" s="68"/>
      <c r="ASH16" s="68"/>
      <c r="ASI16" s="68"/>
      <c r="ASJ16" s="68"/>
      <c r="ASK16" s="68"/>
      <c r="ASL16" s="68"/>
      <c r="ASM16" s="68"/>
      <c r="ASN16" s="68"/>
      <c r="ASO16" s="68"/>
      <c r="ASP16" s="68"/>
      <c r="ASQ16" s="68"/>
      <c r="ASR16" s="68"/>
      <c r="ASS16" s="68"/>
      <c r="AST16" s="68"/>
      <c r="ASU16" s="68"/>
      <c r="ASV16" s="68"/>
      <c r="ASW16" s="68"/>
      <c r="ASX16" s="68"/>
      <c r="ASY16" s="68"/>
      <c r="ASZ16" s="68"/>
      <c r="ATA16" s="68"/>
      <c r="ATB16" s="68"/>
      <c r="ATC16" s="68"/>
      <c r="ATD16" s="68"/>
      <c r="ATE16" s="68"/>
      <c r="ATF16" s="68"/>
      <c r="ATG16" s="68"/>
      <c r="ATH16" s="68"/>
      <c r="ATI16" s="68"/>
      <c r="ATJ16" s="68"/>
      <c r="ATK16" s="68"/>
      <c r="ATL16" s="68"/>
      <c r="ATM16" s="68"/>
      <c r="ATN16" s="68"/>
      <c r="ATO16" s="68"/>
      <c r="ATP16" s="68"/>
      <c r="ATQ16" s="68"/>
      <c r="ATR16" s="68"/>
      <c r="ATS16" s="68"/>
      <c r="ATT16" s="68"/>
      <c r="ATU16" s="68"/>
      <c r="ATV16" s="68"/>
      <c r="ATW16" s="68"/>
      <c r="ATX16" s="68"/>
      <c r="ATY16" s="68"/>
      <c r="ATZ16" s="68"/>
      <c r="AUA16" s="68"/>
      <c r="AUB16" s="68"/>
      <c r="AUC16" s="68"/>
      <c r="AUD16" s="68"/>
      <c r="AUE16" s="68"/>
      <c r="AUF16" s="68"/>
      <c r="AUG16" s="68"/>
      <c r="AUH16" s="68"/>
      <c r="AUI16" s="68"/>
      <c r="AUJ16" s="68"/>
      <c r="AUK16" s="68"/>
      <c r="AUL16" s="68"/>
      <c r="AUM16" s="68"/>
      <c r="AUN16" s="68"/>
      <c r="AUO16" s="68"/>
      <c r="AUP16" s="68"/>
      <c r="AUQ16" s="68"/>
      <c r="AUR16" s="68"/>
      <c r="AUS16" s="68"/>
      <c r="AUT16" s="68"/>
      <c r="AUU16" s="68"/>
      <c r="AUV16" s="68"/>
      <c r="AUW16" s="68"/>
      <c r="AUX16" s="68"/>
      <c r="AUY16" s="68"/>
      <c r="AUZ16" s="68"/>
      <c r="AVA16" s="68"/>
      <c r="AVB16" s="68"/>
      <c r="AVC16" s="68"/>
      <c r="AVD16" s="68"/>
      <c r="AVE16" s="68"/>
      <c r="AVF16" s="68"/>
      <c r="AVG16" s="68"/>
      <c r="AVH16" s="68"/>
      <c r="AVI16" s="68"/>
      <c r="AVJ16" s="68"/>
      <c r="AVK16" s="68"/>
      <c r="AVL16" s="68"/>
      <c r="AVM16" s="68"/>
      <c r="AVN16" s="68"/>
      <c r="AVO16" s="68"/>
      <c r="AVP16" s="68"/>
      <c r="AVQ16" s="68"/>
      <c r="AVR16" s="68"/>
      <c r="AVS16" s="68"/>
      <c r="AVT16" s="68"/>
      <c r="AVU16" s="68"/>
      <c r="AVV16" s="68"/>
      <c r="AVW16" s="68"/>
      <c r="AVX16" s="68"/>
      <c r="AVY16" s="68"/>
      <c r="AVZ16" s="68"/>
      <c r="AWA16" s="68"/>
      <c r="AWB16" s="68"/>
      <c r="AWC16" s="68"/>
      <c r="AWD16" s="68"/>
      <c r="AWE16" s="68"/>
      <c r="AWF16" s="68"/>
      <c r="AWG16" s="68"/>
      <c r="AWH16" s="68"/>
      <c r="AWI16" s="68"/>
      <c r="AWJ16" s="68"/>
      <c r="AWK16" s="68"/>
      <c r="AWL16" s="68"/>
      <c r="AWM16" s="68"/>
      <c r="AWN16" s="68"/>
      <c r="AWO16" s="68"/>
      <c r="AWP16" s="68"/>
      <c r="AWQ16" s="68"/>
      <c r="AWR16" s="68"/>
      <c r="AWS16" s="68"/>
      <c r="AWT16" s="68"/>
      <c r="AWU16" s="68"/>
      <c r="AWV16" s="68"/>
      <c r="AWW16" s="68"/>
      <c r="AWX16" s="68"/>
      <c r="AWY16" s="68"/>
      <c r="AWZ16" s="68"/>
      <c r="AXA16" s="68"/>
      <c r="AXB16" s="68"/>
      <c r="AXC16" s="68"/>
      <c r="AXD16" s="68"/>
      <c r="AXE16" s="68"/>
      <c r="AXF16" s="68"/>
      <c r="AXG16" s="68"/>
      <c r="AXH16" s="68"/>
      <c r="AXI16" s="68"/>
      <c r="AXJ16" s="68"/>
      <c r="AXK16" s="68"/>
      <c r="AXL16" s="68"/>
      <c r="AXM16" s="68"/>
      <c r="AXN16" s="68"/>
      <c r="AXO16" s="68"/>
      <c r="AXP16" s="68"/>
      <c r="AXQ16" s="68"/>
      <c r="AXR16" s="68"/>
      <c r="AXS16" s="68"/>
      <c r="AXT16" s="68"/>
      <c r="AXU16" s="68"/>
      <c r="AXV16" s="68"/>
      <c r="AXW16" s="68"/>
      <c r="AXX16" s="68"/>
      <c r="AXY16" s="68"/>
      <c r="AXZ16" s="68"/>
      <c r="AYA16" s="68"/>
      <c r="AYB16" s="68"/>
      <c r="AYC16" s="68"/>
      <c r="AYD16" s="68"/>
      <c r="AYE16" s="68"/>
      <c r="AYF16" s="68"/>
      <c r="AYG16" s="68"/>
      <c r="AYH16" s="68"/>
      <c r="AYI16" s="68"/>
      <c r="AYJ16" s="68"/>
      <c r="AYK16" s="68"/>
      <c r="AYL16" s="68"/>
      <c r="AYM16" s="68"/>
      <c r="AYN16" s="68"/>
      <c r="AYO16" s="68"/>
      <c r="AYP16" s="68"/>
      <c r="AYQ16" s="68"/>
      <c r="AYR16" s="68"/>
      <c r="AYS16" s="68"/>
      <c r="AYT16" s="68"/>
      <c r="AYU16" s="68"/>
      <c r="AYV16" s="68"/>
      <c r="AYW16" s="68"/>
      <c r="AYX16" s="68"/>
      <c r="AYY16" s="68"/>
      <c r="AYZ16" s="68"/>
      <c r="AZA16" s="68"/>
      <c r="AZB16" s="68"/>
      <c r="AZC16" s="68"/>
      <c r="AZD16" s="68"/>
      <c r="AZE16" s="68"/>
      <c r="AZF16" s="68"/>
      <c r="AZG16" s="68"/>
      <c r="AZH16" s="68"/>
      <c r="AZI16" s="68"/>
      <c r="AZJ16" s="68"/>
      <c r="AZK16" s="68"/>
      <c r="AZL16" s="68"/>
      <c r="AZM16" s="68"/>
      <c r="AZN16" s="68"/>
      <c r="AZO16" s="68"/>
      <c r="AZP16" s="68"/>
      <c r="AZQ16" s="68"/>
      <c r="AZR16" s="68"/>
      <c r="AZS16" s="68"/>
      <c r="AZT16" s="68"/>
      <c r="AZU16" s="68"/>
      <c r="AZV16" s="68"/>
      <c r="AZW16" s="68"/>
      <c r="AZX16" s="68"/>
      <c r="AZY16" s="68"/>
      <c r="AZZ16" s="68"/>
      <c r="BAA16" s="68"/>
      <c r="BAB16" s="68"/>
      <c r="BAC16" s="68"/>
      <c r="BAD16" s="68"/>
      <c r="BAE16" s="68"/>
      <c r="BAF16" s="68"/>
      <c r="BAG16" s="68"/>
      <c r="BAH16" s="68"/>
      <c r="BAI16" s="68"/>
      <c r="BAJ16" s="68"/>
      <c r="BAK16" s="68"/>
      <c r="BAL16" s="68"/>
      <c r="BAM16" s="68"/>
      <c r="BAN16" s="68"/>
      <c r="BAO16" s="68"/>
      <c r="BAP16" s="68"/>
      <c r="BAQ16" s="68"/>
      <c r="BAR16" s="68"/>
      <c r="BAS16" s="68"/>
      <c r="BAT16" s="68"/>
      <c r="BAU16" s="68"/>
      <c r="BAV16" s="68"/>
      <c r="BAW16" s="68"/>
      <c r="BAX16" s="68"/>
      <c r="BAY16" s="68"/>
      <c r="BAZ16" s="68"/>
      <c r="BBA16" s="68"/>
      <c r="BBB16" s="68"/>
      <c r="BBC16" s="68"/>
      <c r="BBD16" s="68"/>
      <c r="BBE16" s="68"/>
      <c r="BBF16" s="68"/>
      <c r="BBG16" s="68"/>
      <c r="BBH16" s="68"/>
      <c r="BBI16" s="68"/>
      <c r="BBJ16" s="68"/>
      <c r="BBK16" s="68"/>
      <c r="BBL16" s="68"/>
      <c r="BBM16" s="68"/>
      <c r="BBN16" s="68"/>
      <c r="BBO16" s="68"/>
      <c r="BBP16" s="68"/>
      <c r="BBQ16" s="68"/>
      <c r="BBR16" s="68"/>
      <c r="BBS16" s="68"/>
      <c r="BBT16" s="68"/>
      <c r="BBU16" s="68"/>
      <c r="BBV16" s="68"/>
      <c r="BBW16" s="68"/>
      <c r="BBX16" s="68"/>
      <c r="BBY16" s="68"/>
      <c r="BBZ16" s="68"/>
      <c r="BCA16" s="68"/>
      <c r="BCB16" s="68"/>
      <c r="BCC16" s="68"/>
      <c r="BCD16" s="68"/>
      <c r="BCE16" s="68"/>
      <c r="BCF16" s="68"/>
      <c r="BCG16" s="68"/>
      <c r="BCH16" s="68"/>
      <c r="BCI16" s="68"/>
      <c r="BCJ16" s="68"/>
      <c r="BCK16" s="68"/>
      <c r="BCL16" s="68"/>
      <c r="BCM16" s="68"/>
      <c r="BCN16" s="68"/>
      <c r="BCO16" s="68"/>
      <c r="BCP16" s="68"/>
      <c r="BCQ16" s="68"/>
      <c r="BCR16" s="68"/>
      <c r="BCS16" s="68"/>
      <c r="BCT16" s="68"/>
      <c r="BCU16" s="68"/>
      <c r="BCV16" s="68"/>
      <c r="BCW16" s="68"/>
      <c r="BCX16" s="68"/>
      <c r="BCY16" s="68"/>
      <c r="BCZ16" s="68"/>
      <c r="BDA16" s="68"/>
      <c r="BDB16" s="68"/>
      <c r="BDC16" s="68"/>
      <c r="BDD16" s="68"/>
      <c r="BDE16" s="68"/>
      <c r="BDF16" s="68"/>
      <c r="BDG16" s="68"/>
      <c r="BDH16" s="68"/>
      <c r="BDI16" s="68"/>
      <c r="BDJ16" s="68"/>
      <c r="BDK16" s="68"/>
      <c r="BDL16" s="68"/>
      <c r="BDM16" s="68"/>
      <c r="BDN16" s="68"/>
      <c r="BDO16" s="68"/>
      <c r="BDP16" s="68"/>
      <c r="BDQ16" s="68"/>
      <c r="BDR16" s="68"/>
      <c r="BDS16" s="68"/>
      <c r="BDT16" s="68"/>
      <c r="BDU16" s="68"/>
      <c r="BDV16" s="68"/>
      <c r="BDW16" s="68"/>
      <c r="BDX16" s="68"/>
      <c r="BDY16" s="68"/>
      <c r="BDZ16" s="68"/>
      <c r="BEA16" s="68"/>
      <c r="BEB16" s="68"/>
      <c r="BEC16" s="68"/>
      <c r="BED16" s="68"/>
      <c r="BEE16" s="68"/>
      <c r="BEF16" s="68"/>
      <c r="BEG16" s="68"/>
      <c r="BEH16" s="68"/>
      <c r="BEI16" s="68"/>
      <c r="BEJ16" s="68"/>
      <c r="BEK16" s="68"/>
      <c r="BEL16" s="68"/>
      <c r="BEM16" s="68"/>
      <c r="BEN16" s="68"/>
      <c r="BEO16" s="68"/>
      <c r="BEP16" s="68"/>
      <c r="BEQ16" s="68"/>
      <c r="BER16" s="68"/>
      <c r="BES16" s="68"/>
      <c r="BET16" s="68"/>
      <c r="BEU16" s="68"/>
      <c r="BEV16" s="68"/>
      <c r="BEW16" s="68"/>
      <c r="BEX16" s="68"/>
      <c r="BEY16" s="68"/>
      <c r="BEZ16" s="68"/>
      <c r="BFA16" s="68"/>
      <c r="BFB16" s="68"/>
      <c r="BFC16" s="68"/>
      <c r="BFD16" s="68"/>
      <c r="BFE16" s="68"/>
      <c r="BFF16" s="68"/>
      <c r="BFG16" s="68"/>
      <c r="BFH16" s="68"/>
      <c r="BFI16" s="68"/>
      <c r="BFJ16" s="68"/>
      <c r="BFK16" s="68"/>
      <c r="BFL16" s="68"/>
      <c r="BFM16" s="68"/>
      <c r="BFN16" s="68"/>
      <c r="BFO16" s="68"/>
      <c r="BFP16" s="68"/>
      <c r="BFQ16" s="68"/>
      <c r="BFR16" s="68"/>
      <c r="BFS16" s="68"/>
      <c r="BFT16" s="68"/>
      <c r="BFU16" s="68"/>
      <c r="BFV16" s="68"/>
      <c r="BFW16" s="68"/>
      <c r="BFX16" s="68"/>
      <c r="BFY16" s="68"/>
      <c r="BFZ16" s="68"/>
      <c r="BGA16" s="68"/>
      <c r="BGB16" s="68"/>
      <c r="BGC16" s="68"/>
      <c r="BGD16" s="68"/>
      <c r="BGE16" s="68"/>
      <c r="BGF16" s="68"/>
      <c r="BGG16" s="68"/>
      <c r="BGH16" s="68"/>
      <c r="BGI16" s="68"/>
      <c r="BGJ16" s="68"/>
      <c r="BGK16" s="68"/>
      <c r="BGL16" s="68"/>
      <c r="BGM16" s="68"/>
      <c r="BGN16" s="68"/>
      <c r="BGO16" s="68"/>
      <c r="BGP16" s="68"/>
      <c r="BGQ16" s="68"/>
      <c r="BGR16" s="68"/>
      <c r="BGS16" s="68"/>
      <c r="BGT16" s="68"/>
      <c r="BGU16" s="68"/>
      <c r="BGV16" s="68"/>
      <c r="BGW16" s="68"/>
      <c r="BGX16" s="68"/>
      <c r="BGY16" s="68"/>
      <c r="BGZ16" s="68"/>
      <c r="BHA16" s="68"/>
      <c r="BHB16" s="68"/>
      <c r="BHC16" s="68"/>
      <c r="BHD16" s="68"/>
      <c r="BHE16" s="68"/>
      <c r="BHF16" s="68"/>
      <c r="BHG16" s="68"/>
      <c r="BHH16" s="68"/>
      <c r="BHI16" s="68"/>
      <c r="BHJ16" s="68"/>
      <c r="BHK16" s="68"/>
      <c r="BHL16" s="68"/>
      <c r="BHM16" s="68"/>
      <c r="BHN16" s="68"/>
      <c r="BHO16" s="68"/>
      <c r="BHP16" s="68"/>
      <c r="BHQ16" s="68"/>
      <c r="BHR16" s="68"/>
      <c r="BHS16" s="68"/>
      <c r="BHT16" s="68"/>
      <c r="BHU16" s="68"/>
      <c r="BHV16" s="68"/>
      <c r="BHW16" s="68"/>
      <c r="BHX16" s="68"/>
      <c r="BHY16" s="68"/>
      <c r="BHZ16" s="68"/>
      <c r="BIA16" s="68"/>
      <c r="BIB16" s="68"/>
      <c r="BIC16" s="68"/>
      <c r="BID16" s="68"/>
      <c r="BIE16" s="68"/>
      <c r="BIF16" s="68"/>
      <c r="BIG16" s="68"/>
      <c r="BIH16" s="68"/>
      <c r="BII16" s="68"/>
      <c r="BIJ16" s="68"/>
      <c r="BIK16" s="68"/>
      <c r="BIL16" s="68"/>
      <c r="BIM16" s="68"/>
      <c r="BIN16" s="68"/>
      <c r="BIO16" s="68"/>
      <c r="BIP16" s="68"/>
      <c r="BIQ16" s="68"/>
      <c r="BIR16" s="68"/>
      <c r="BIS16" s="68"/>
      <c r="BIT16" s="68"/>
      <c r="BIU16" s="68"/>
      <c r="BIV16" s="68"/>
      <c r="BIW16" s="68"/>
      <c r="BIX16" s="68"/>
      <c r="BIY16" s="68"/>
      <c r="BIZ16" s="68"/>
      <c r="BJA16" s="68"/>
      <c r="BJB16" s="68"/>
      <c r="BJC16" s="68"/>
      <c r="BJD16" s="68"/>
      <c r="BJE16" s="68"/>
      <c r="BJF16" s="68"/>
      <c r="BJG16" s="68"/>
      <c r="BJH16" s="68"/>
      <c r="BJI16" s="68"/>
      <c r="BJJ16" s="68"/>
      <c r="BJK16" s="68"/>
      <c r="BJL16" s="68"/>
      <c r="BJM16" s="68"/>
      <c r="BJN16" s="68"/>
      <c r="BJO16" s="68"/>
      <c r="BJP16" s="68"/>
      <c r="BJQ16" s="68"/>
      <c r="BJR16" s="68"/>
      <c r="BJS16" s="68"/>
      <c r="BJT16" s="68"/>
      <c r="BJU16" s="68"/>
      <c r="BJV16" s="68"/>
      <c r="BJW16" s="68"/>
      <c r="BJX16" s="68"/>
      <c r="BJY16" s="68"/>
      <c r="BJZ16" s="68"/>
      <c r="BKA16" s="68"/>
      <c r="BKB16" s="68"/>
      <c r="BKC16" s="68"/>
      <c r="BKD16" s="68"/>
      <c r="BKE16" s="68"/>
      <c r="BKF16" s="68"/>
      <c r="BKG16" s="68"/>
      <c r="BKH16" s="68"/>
      <c r="BKI16" s="68"/>
      <c r="BKJ16" s="68"/>
      <c r="BKK16" s="68"/>
      <c r="BKL16" s="68"/>
      <c r="BKM16" s="68"/>
      <c r="BKN16" s="68"/>
      <c r="BKO16" s="68"/>
      <c r="BKP16" s="68"/>
      <c r="BKQ16" s="68"/>
      <c r="BKR16" s="68"/>
      <c r="BKS16" s="68"/>
      <c r="BKT16" s="68"/>
      <c r="BKU16" s="68"/>
      <c r="BKV16" s="68"/>
      <c r="BKW16" s="68"/>
      <c r="BKX16" s="68"/>
      <c r="BKY16" s="68"/>
      <c r="BKZ16" s="68"/>
      <c r="BLA16" s="68"/>
      <c r="BLB16" s="68"/>
      <c r="BLC16" s="68"/>
      <c r="BLD16" s="68"/>
      <c r="BLE16" s="68"/>
      <c r="BLF16" s="68"/>
      <c r="BLG16" s="68"/>
      <c r="BLH16" s="68"/>
      <c r="BLI16" s="68"/>
      <c r="BLJ16" s="68"/>
      <c r="BLK16" s="68"/>
      <c r="BLL16" s="68"/>
      <c r="BLM16" s="68"/>
      <c r="BLN16" s="68"/>
      <c r="BLO16" s="68"/>
      <c r="BLP16" s="68"/>
      <c r="BLQ16" s="68"/>
      <c r="BLR16" s="68"/>
      <c r="BLS16" s="68"/>
      <c r="BLT16" s="68"/>
      <c r="BLU16" s="68"/>
      <c r="BLV16" s="68"/>
      <c r="BLW16" s="68"/>
      <c r="BLX16" s="68"/>
      <c r="BLY16" s="68"/>
      <c r="BLZ16" s="68"/>
      <c r="BMA16" s="68"/>
      <c r="BMB16" s="68"/>
      <c r="BMC16" s="68"/>
      <c r="BMD16" s="68"/>
      <c r="BME16" s="68"/>
      <c r="BMF16" s="68"/>
      <c r="BMG16" s="68"/>
      <c r="BMH16" s="68"/>
      <c r="BMI16" s="68"/>
      <c r="BMJ16" s="68"/>
      <c r="BMK16" s="68"/>
      <c r="BML16" s="68"/>
      <c r="BMM16" s="68"/>
      <c r="BMN16" s="68"/>
      <c r="BMO16" s="68"/>
      <c r="BMP16" s="68"/>
      <c r="BMQ16" s="68"/>
      <c r="BMR16" s="68"/>
      <c r="BMS16" s="68"/>
      <c r="BMT16" s="68"/>
      <c r="BMU16" s="68"/>
      <c r="BMV16" s="68"/>
      <c r="BMW16" s="68"/>
      <c r="BMX16" s="68"/>
      <c r="BMY16" s="68"/>
      <c r="BMZ16" s="68"/>
      <c r="BNA16" s="68"/>
      <c r="BNB16" s="68"/>
      <c r="BNC16" s="68"/>
      <c r="BND16" s="68"/>
      <c r="BNE16" s="68"/>
      <c r="BNF16" s="68"/>
      <c r="BNG16" s="68"/>
      <c r="BNH16" s="68"/>
      <c r="BNI16" s="68"/>
      <c r="BNJ16" s="68"/>
      <c r="BNK16" s="68"/>
      <c r="BNL16" s="68"/>
      <c r="BNM16" s="68"/>
      <c r="BNN16" s="68"/>
      <c r="BNO16" s="68"/>
      <c r="BNP16" s="68"/>
      <c r="BNQ16" s="68"/>
      <c r="BNR16" s="68"/>
      <c r="BNS16" s="68"/>
      <c r="BNT16" s="68"/>
      <c r="BNU16" s="68"/>
      <c r="BNV16" s="68"/>
      <c r="BNW16" s="68"/>
      <c r="BNX16" s="68"/>
      <c r="BNY16" s="68"/>
      <c r="BNZ16" s="68"/>
      <c r="BOA16" s="68"/>
      <c r="BOB16" s="68"/>
      <c r="BOC16" s="68"/>
      <c r="BOD16" s="68"/>
      <c r="BOE16" s="68"/>
      <c r="BOF16" s="68"/>
      <c r="BOG16" s="68"/>
      <c r="BOH16" s="68"/>
      <c r="BOI16" s="68"/>
      <c r="BOJ16" s="68"/>
      <c r="BOK16" s="68"/>
      <c r="BOL16" s="68"/>
      <c r="BOM16" s="68"/>
      <c r="BON16" s="68"/>
      <c r="BOO16" s="68"/>
      <c r="BOP16" s="68"/>
      <c r="BOQ16" s="68"/>
      <c r="BOR16" s="68"/>
      <c r="BOS16" s="68"/>
      <c r="BOT16" s="68"/>
      <c r="BOU16" s="68"/>
      <c r="BOV16" s="68"/>
      <c r="BOW16" s="68"/>
      <c r="BOX16" s="68"/>
      <c r="BOY16" s="68"/>
      <c r="BOZ16" s="68"/>
      <c r="BPA16" s="68"/>
      <c r="BPB16" s="68"/>
      <c r="BPC16" s="68"/>
      <c r="BPD16" s="68"/>
      <c r="BPE16" s="68"/>
      <c r="BPF16" s="68"/>
      <c r="BPG16" s="68"/>
      <c r="BPH16" s="68"/>
      <c r="BPI16" s="68"/>
      <c r="BPJ16" s="68"/>
      <c r="BPK16" s="68"/>
      <c r="BPL16" s="68"/>
      <c r="BPM16" s="68"/>
      <c r="BPN16" s="68"/>
      <c r="BPO16" s="68"/>
      <c r="BPP16" s="68"/>
      <c r="BPQ16" s="68"/>
      <c r="BPR16" s="68"/>
      <c r="BPS16" s="68"/>
      <c r="BPT16" s="68"/>
      <c r="BPU16" s="68"/>
      <c r="BPV16" s="68"/>
      <c r="BPW16" s="68"/>
      <c r="BPX16" s="68"/>
      <c r="BPY16" s="68"/>
      <c r="BPZ16" s="68"/>
      <c r="BQA16" s="68"/>
      <c r="BQB16" s="68"/>
      <c r="BQC16" s="68"/>
      <c r="BQD16" s="68"/>
      <c r="BQE16" s="68"/>
      <c r="BQF16" s="68"/>
      <c r="BQG16" s="68"/>
      <c r="BQH16" s="68"/>
      <c r="BQI16" s="68"/>
      <c r="BQJ16" s="68"/>
      <c r="BQK16" s="68"/>
      <c r="BQL16" s="68"/>
      <c r="BQM16" s="68"/>
      <c r="BQN16" s="68"/>
      <c r="BQO16" s="68"/>
      <c r="BQP16" s="68"/>
      <c r="BQQ16" s="68"/>
      <c r="BQR16" s="68"/>
      <c r="BQS16" s="68"/>
      <c r="BQT16" s="68"/>
      <c r="BQU16" s="68"/>
      <c r="BQV16" s="68"/>
      <c r="BQW16" s="68"/>
      <c r="BQX16" s="68"/>
      <c r="BQY16" s="68"/>
      <c r="BQZ16" s="68"/>
      <c r="BRA16" s="68"/>
      <c r="BRB16" s="68"/>
      <c r="BRC16" s="68"/>
      <c r="BRD16" s="68"/>
      <c r="BRE16" s="68"/>
      <c r="BRF16" s="68"/>
      <c r="BRG16" s="68"/>
      <c r="BRH16" s="68"/>
      <c r="BRI16" s="68"/>
      <c r="BRJ16" s="68"/>
      <c r="BRK16" s="68"/>
      <c r="BRL16" s="68"/>
      <c r="BRM16" s="68"/>
      <c r="BRN16" s="68"/>
      <c r="BRO16" s="68"/>
      <c r="BRP16" s="68"/>
      <c r="BRQ16" s="68"/>
      <c r="BRR16" s="68"/>
      <c r="BRS16" s="68"/>
      <c r="BRT16" s="68"/>
      <c r="BRU16" s="68"/>
      <c r="BRV16" s="68"/>
      <c r="BRW16" s="68"/>
      <c r="BRX16" s="68"/>
      <c r="BRY16" s="68"/>
      <c r="BRZ16" s="68"/>
      <c r="BSA16" s="68"/>
      <c r="BSB16" s="68"/>
      <c r="BSC16" s="68"/>
      <c r="BSD16" s="68"/>
      <c r="BSE16" s="68"/>
      <c r="BSF16" s="68"/>
      <c r="BSG16" s="68"/>
      <c r="BSH16" s="68"/>
      <c r="BSI16" s="68"/>
      <c r="BSJ16" s="68"/>
      <c r="BSK16" s="68"/>
      <c r="BSL16" s="68"/>
      <c r="BSM16" s="68"/>
      <c r="BSN16" s="68"/>
      <c r="BSO16" s="68"/>
      <c r="BSP16" s="68"/>
      <c r="BSQ16" s="68"/>
      <c r="BSR16" s="68"/>
      <c r="BSS16" s="68"/>
      <c r="BST16" s="68"/>
      <c r="BSU16" s="68"/>
      <c r="BSV16" s="68"/>
      <c r="BSW16" s="68"/>
      <c r="BSX16" s="68"/>
      <c r="BSY16" s="68"/>
      <c r="BSZ16" s="68"/>
      <c r="BTA16" s="68"/>
      <c r="BTB16" s="68"/>
      <c r="BTC16" s="68"/>
      <c r="BTD16" s="68"/>
      <c r="BTE16" s="68"/>
      <c r="BTF16" s="68"/>
      <c r="BTG16" s="68"/>
      <c r="BTH16" s="68"/>
      <c r="BTI16" s="68"/>
      <c r="BTJ16" s="68"/>
      <c r="BTK16" s="68"/>
      <c r="BTL16" s="68"/>
      <c r="BTM16" s="68"/>
      <c r="BTN16" s="68"/>
      <c r="BTO16" s="68"/>
      <c r="BTP16" s="68"/>
      <c r="BTQ16" s="68"/>
      <c r="BTR16" s="68"/>
      <c r="BTS16" s="68"/>
      <c r="BTT16" s="68"/>
      <c r="BTU16" s="68"/>
      <c r="BTV16" s="68"/>
      <c r="BTW16" s="68"/>
      <c r="BTX16" s="68"/>
      <c r="BTY16" s="68"/>
      <c r="BTZ16" s="68"/>
      <c r="BUA16" s="68"/>
      <c r="BUB16" s="68"/>
      <c r="BUC16" s="68"/>
      <c r="BUD16" s="68"/>
      <c r="BUE16" s="68"/>
      <c r="BUF16" s="68"/>
      <c r="BUG16" s="68"/>
      <c r="BUH16" s="68"/>
      <c r="BUI16" s="68"/>
      <c r="BUJ16" s="68"/>
      <c r="BUK16" s="68"/>
      <c r="BUL16" s="68"/>
      <c r="BUM16" s="68"/>
      <c r="BUN16" s="68"/>
      <c r="BUO16" s="68"/>
      <c r="BUP16" s="68"/>
      <c r="BUQ16" s="68"/>
      <c r="BUR16" s="68"/>
      <c r="BUS16" s="68"/>
      <c r="BUT16" s="68"/>
      <c r="BUU16" s="68"/>
      <c r="BUV16" s="68"/>
      <c r="BUW16" s="68"/>
      <c r="BUX16" s="68"/>
      <c r="BUY16" s="68"/>
      <c r="BUZ16" s="68"/>
      <c r="BVA16" s="68"/>
      <c r="BVB16" s="68"/>
      <c r="BVC16" s="68"/>
      <c r="BVD16" s="68"/>
      <c r="BVE16" s="68"/>
      <c r="BVF16" s="68"/>
      <c r="BVG16" s="68"/>
      <c r="BVH16" s="68"/>
      <c r="BVI16" s="68"/>
      <c r="BVJ16" s="68"/>
      <c r="BVK16" s="68"/>
      <c r="BVL16" s="68"/>
      <c r="BVM16" s="68"/>
      <c r="BVN16" s="68"/>
      <c r="BVO16" s="68"/>
      <c r="BVP16" s="68"/>
      <c r="BVQ16" s="68"/>
      <c r="BVR16" s="68"/>
      <c r="BVS16" s="68"/>
      <c r="BVT16" s="68"/>
      <c r="BVU16" s="68"/>
      <c r="BVV16" s="68"/>
      <c r="BVW16" s="68"/>
      <c r="BVX16" s="68"/>
      <c r="BVY16" s="68"/>
      <c r="BVZ16" s="68"/>
      <c r="BWA16" s="68"/>
      <c r="BWB16" s="68"/>
      <c r="BWC16" s="68"/>
      <c r="BWD16" s="68"/>
      <c r="BWE16" s="68"/>
      <c r="BWF16" s="68"/>
      <c r="BWG16" s="68"/>
      <c r="BWH16" s="68"/>
      <c r="BWI16" s="68"/>
      <c r="BWJ16" s="68"/>
      <c r="BWK16" s="68"/>
      <c r="BWL16" s="68"/>
      <c r="BWM16" s="68"/>
      <c r="BWN16" s="68"/>
      <c r="BWO16" s="68"/>
      <c r="BWP16" s="68"/>
      <c r="BWQ16" s="68"/>
      <c r="BWR16" s="68"/>
      <c r="BWS16" s="68"/>
      <c r="BWT16" s="68"/>
      <c r="BWU16" s="68"/>
      <c r="BWV16" s="68"/>
      <c r="BWW16" s="68"/>
      <c r="BWX16" s="68"/>
      <c r="BWY16" s="68"/>
      <c r="BWZ16" s="68"/>
      <c r="BXA16" s="68"/>
      <c r="BXB16" s="68"/>
      <c r="BXC16" s="68"/>
      <c r="BXD16" s="68"/>
      <c r="BXE16" s="68"/>
      <c r="BXF16" s="68"/>
      <c r="BXG16" s="68"/>
      <c r="BXH16" s="68"/>
      <c r="BXI16" s="68"/>
      <c r="BXJ16" s="68"/>
      <c r="BXK16" s="68"/>
      <c r="BXL16" s="68"/>
      <c r="BXM16" s="68"/>
      <c r="BXN16" s="68"/>
      <c r="BXO16" s="68"/>
      <c r="BXP16" s="68"/>
      <c r="BXQ16" s="68"/>
      <c r="BXR16" s="68"/>
      <c r="BXS16" s="68"/>
      <c r="BXT16" s="68"/>
      <c r="BXU16" s="68"/>
      <c r="BXV16" s="68"/>
      <c r="BXW16" s="68"/>
      <c r="BXX16" s="68"/>
      <c r="BXY16" s="68"/>
      <c r="BXZ16" s="68"/>
      <c r="BYA16" s="68"/>
      <c r="BYB16" s="68"/>
      <c r="BYC16" s="68"/>
      <c r="BYD16" s="68"/>
      <c r="BYE16" s="68"/>
      <c r="BYF16" s="68"/>
      <c r="BYG16" s="68"/>
      <c r="BYH16" s="68"/>
      <c r="BYI16" s="68"/>
      <c r="BYJ16" s="68"/>
      <c r="BYK16" s="68"/>
      <c r="BYL16" s="68"/>
      <c r="BYM16" s="68"/>
      <c r="BYN16" s="68"/>
      <c r="BYO16" s="68"/>
      <c r="BYP16" s="68"/>
      <c r="BYQ16" s="68"/>
      <c r="BYR16" s="68"/>
      <c r="BYS16" s="68"/>
      <c r="BYT16" s="68"/>
      <c r="BYU16" s="68"/>
      <c r="BYV16" s="68"/>
      <c r="BYW16" s="68"/>
      <c r="BYX16" s="68"/>
      <c r="BYY16" s="68"/>
      <c r="BYZ16" s="68"/>
      <c r="BZA16" s="68"/>
      <c r="BZB16" s="68"/>
      <c r="BZC16" s="68"/>
      <c r="BZD16" s="68"/>
      <c r="BZE16" s="68"/>
      <c r="BZF16" s="68"/>
      <c r="BZG16" s="68"/>
      <c r="BZH16" s="68"/>
      <c r="BZI16" s="68"/>
      <c r="BZJ16" s="68"/>
      <c r="BZK16" s="68"/>
      <c r="BZL16" s="68"/>
      <c r="BZM16" s="68"/>
      <c r="BZN16" s="68"/>
      <c r="BZO16" s="68"/>
      <c r="BZP16" s="68"/>
      <c r="BZQ16" s="68"/>
      <c r="BZR16" s="68"/>
      <c r="BZS16" s="68"/>
      <c r="BZT16" s="68"/>
      <c r="BZU16" s="68"/>
      <c r="BZV16" s="68"/>
      <c r="BZW16" s="68"/>
      <c r="BZX16" s="68"/>
      <c r="BZY16" s="68"/>
      <c r="BZZ16" s="68"/>
      <c r="CAA16" s="68"/>
      <c r="CAB16" s="68"/>
      <c r="CAC16" s="68"/>
      <c r="CAD16" s="68"/>
      <c r="CAE16" s="68"/>
      <c r="CAF16" s="68"/>
      <c r="CAG16" s="68"/>
      <c r="CAH16" s="68"/>
      <c r="CAI16" s="68"/>
      <c r="CAJ16" s="68"/>
      <c r="CAK16" s="68"/>
      <c r="CAL16" s="68"/>
      <c r="CAM16" s="68"/>
      <c r="CAN16" s="68"/>
      <c r="CAO16" s="68"/>
      <c r="CAP16" s="68"/>
      <c r="CAQ16" s="68"/>
      <c r="CAR16" s="68"/>
      <c r="CAS16" s="68"/>
      <c r="CAT16" s="68"/>
      <c r="CAU16" s="68"/>
      <c r="CAV16" s="68"/>
      <c r="CAW16" s="68"/>
      <c r="CAX16" s="68"/>
      <c r="CAY16" s="68"/>
      <c r="CAZ16" s="68"/>
      <c r="CBA16" s="68"/>
      <c r="CBB16" s="68"/>
      <c r="CBC16" s="68"/>
      <c r="CBD16" s="68"/>
      <c r="CBE16" s="68"/>
      <c r="CBF16" s="68"/>
      <c r="CBG16" s="68"/>
      <c r="CBH16" s="68"/>
      <c r="CBI16" s="68"/>
      <c r="CBJ16" s="68"/>
      <c r="CBK16" s="68"/>
      <c r="CBL16" s="68"/>
      <c r="CBM16" s="68"/>
      <c r="CBN16" s="68"/>
      <c r="CBO16" s="68"/>
      <c r="CBP16" s="68"/>
      <c r="CBQ16" s="68"/>
      <c r="CBR16" s="68"/>
      <c r="CBS16" s="68"/>
      <c r="CBT16" s="68"/>
      <c r="CBU16" s="68"/>
      <c r="CBV16" s="68"/>
      <c r="CBW16" s="68"/>
      <c r="CBX16" s="68"/>
      <c r="CBY16" s="68"/>
      <c r="CBZ16" s="68"/>
      <c r="CCA16" s="68"/>
      <c r="CCB16" s="68"/>
      <c r="CCC16" s="68"/>
      <c r="CCD16" s="68"/>
      <c r="CCE16" s="68"/>
      <c r="CCF16" s="68"/>
      <c r="CCG16" s="68"/>
      <c r="CCH16" s="68"/>
      <c r="CCI16" s="68"/>
      <c r="CCJ16" s="68"/>
      <c r="CCK16" s="68"/>
      <c r="CCL16" s="68"/>
      <c r="CCM16" s="68"/>
      <c r="CCN16" s="68"/>
      <c r="CCO16" s="68"/>
      <c r="CCP16" s="68"/>
      <c r="CCQ16" s="68"/>
      <c r="CCR16" s="68"/>
      <c r="CCS16" s="68"/>
      <c r="CCT16" s="68"/>
      <c r="CCU16" s="68"/>
      <c r="CCV16" s="68"/>
      <c r="CCW16" s="68"/>
      <c r="CCX16" s="68"/>
      <c r="CCY16" s="68"/>
      <c r="CCZ16" s="68"/>
      <c r="CDA16" s="68"/>
      <c r="CDB16" s="68"/>
      <c r="CDC16" s="68"/>
      <c r="CDD16" s="68"/>
      <c r="CDE16" s="68"/>
      <c r="CDF16" s="68"/>
      <c r="CDG16" s="68"/>
      <c r="CDH16" s="68"/>
      <c r="CDI16" s="68"/>
      <c r="CDJ16" s="68"/>
      <c r="CDK16" s="68"/>
      <c r="CDL16" s="68"/>
      <c r="CDM16" s="68"/>
      <c r="CDN16" s="68"/>
      <c r="CDO16" s="68"/>
      <c r="CDP16" s="68"/>
      <c r="CDQ16" s="68"/>
      <c r="CDR16" s="68"/>
      <c r="CDS16" s="68"/>
      <c r="CDT16" s="68"/>
      <c r="CDU16" s="68"/>
      <c r="CDV16" s="68"/>
      <c r="CDW16" s="68"/>
      <c r="CDX16" s="68"/>
      <c r="CDY16" s="68"/>
      <c r="CDZ16" s="68"/>
      <c r="CEA16" s="68"/>
      <c r="CEB16" s="68"/>
      <c r="CEC16" s="68"/>
      <c r="CED16" s="68"/>
      <c r="CEE16" s="68"/>
      <c r="CEF16" s="68"/>
      <c r="CEG16" s="68"/>
      <c r="CEH16" s="68"/>
      <c r="CEI16" s="68"/>
      <c r="CEJ16" s="68"/>
      <c r="CEK16" s="68"/>
      <c r="CEL16" s="68"/>
      <c r="CEM16" s="68"/>
      <c r="CEN16" s="68"/>
      <c r="CEO16" s="68"/>
      <c r="CEP16" s="68"/>
      <c r="CEQ16" s="68"/>
      <c r="CER16" s="68"/>
      <c r="CES16" s="68"/>
      <c r="CET16" s="68"/>
      <c r="CEU16" s="68"/>
      <c r="CEV16" s="68"/>
      <c r="CEW16" s="68"/>
      <c r="CEX16" s="68"/>
      <c r="CEY16" s="68"/>
      <c r="CEZ16" s="68"/>
      <c r="CFA16" s="68"/>
      <c r="CFB16" s="68"/>
      <c r="CFC16" s="68"/>
      <c r="CFD16" s="68"/>
      <c r="CFE16" s="68"/>
      <c r="CFF16" s="68"/>
      <c r="CFG16" s="68"/>
      <c r="CFH16" s="68"/>
      <c r="CFI16" s="68"/>
      <c r="CFJ16" s="68"/>
      <c r="CFK16" s="68"/>
      <c r="CFL16" s="68"/>
      <c r="CFM16" s="68"/>
      <c r="CFN16" s="68"/>
      <c r="CFO16" s="68"/>
      <c r="CFP16" s="68"/>
      <c r="CFQ16" s="68"/>
      <c r="CFR16" s="68"/>
      <c r="CFS16" s="68"/>
      <c r="CFT16" s="68"/>
      <c r="CFU16" s="68"/>
      <c r="CFV16" s="68"/>
      <c r="CFW16" s="68"/>
      <c r="CFX16" s="68"/>
      <c r="CFY16" s="68"/>
      <c r="CFZ16" s="68"/>
      <c r="CGA16" s="68"/>
      <c r="CGB16" s="68"/>
      <c r="CGC16" s="68"/>
      <c r="CGD16" s="68"/>
      <c r="CGE16" s="68"/>
      <c r="CGF16" s="68"/>
      <c r="CGG16" s="68"/>
      <c r="CGH16" s="68"/>
      <c r="CGI16" s="68"/>
      <c r="CGJ16" s="68"/>
      <c r="CGK16" s="68"/>
      <c r="CGL16" s="68"/>
      <c r="CGM16" s="68"/>
      <c r="CGN16" s="68"/>
      <c r="CGO16" s="68"/>
      <c r="CGP16" s="68"/>
      <c r="CGQ16" s="68"/>
      <c r="CGR16" s="68"/>
      <c r="CGS16" s="68"/>
      <c r="CGT16" s="68"/>
      <c r="CGU16" s="68"/>
      <c r="CGV16" s="68"/>
      <c r="CGW16" s="68"/>
      <c r="CGX16" s="68"/>
      <c r="CGY16" s="68"/>
      <c r="CGZ16" s="68"/>
      <c r="CHA16" s="68"/>
      <c r="CHB16" s="68"/>
      <c r="CHC16" s="68"/>
      <c r="CHD16" s="68"/>
      <c r="CHE16" s="68"/>
      <c r="CHF16" s="68"/>
      <c r="CHG16" s="68"/>
      <c r="CHH16" s="68"/>
      <c r="CHI16" s="68"/>
      <c r="CHJ16" s="68"/>
      <c r="CHK16" s="68"/>
      <c r="CHL16" s="68"/>
      <c r="CHM16" s="68"/>
      <c r="CHN16" s="68"/>
      <c r="CHO16" s="68"/>
      <c r="CHP16" s="68"/>
      <c r="CHQ16" s="68"/>
      <c r="CHR16" s="68"/>
      <c r="CHS16" s="68"/>
      <c r="CHT16" s="68"/>
      <c r="CHU16" s="68"/>
      <c r="CHV16" s="68"/>
      <c r="CHW16" s="68"/>
      <c r="CHX16" s="68"/>
      <c r="CHY16" s="68"/>
      <c r="CHZ16" s="68"/>
      <c r="CIA16" s="68"/>
      <c r="CIB16" s="68"/>
      <c r="CIC16" s="68"/>
      <c r="CID16" s="68"/>
      <c r="CIE16" s="68"/>
      <c r="CIF16" s="68"/>
      <c r="CIG16" s="68"/>
      <c r="CIH16" s="68"/>
      <c r="CII16" s="68"/>
      <c r="CIJ16" s="68"/>
      <c r="CIK16" s="68"/>
      <c r="CIL16" s="68"/>
      <c r="CIM16" s="68"/>
      <c r="CIN16" s="68"/>
      <c r="CIO16" s="68"/>
      <c r="CIP16" s="68"/>
      <c r="CIQ16" s="68"/>
      <c r="CIR16" s="68"/>
      <c r="CIS16" s="68"/>
      <c r="CIT16" s="68"/>
      <c r="CIU16" s="68"/>
      <c r="CIV16" s="68"/>
      <c r="CIW16" s="68"/>
      <c r="CIX16" s="68"/>
      <c r="CIY16" s="68"/>
      <c r="CIZ16" s="68"/>
      <c r="CJA16" s="68"/>
      <c r="CJB16" s="68"/>
      <c r="CJC16" s="68"/>
      <c r="CJD16" s="68"/>
      <c r="CJE16" s="68"/>
      <c r="CJF16" s="68"/>
      <c r="CJG16" s="68"/>
      <c r="CJH16" s="68"/>
      <c r="CJI16" s="68"/>
      <c r="CJJ16" s="68"/>
      <c r="CJK16" s="68"/>
      <c r="CJL16" s="68"/>
      <c r="CJM16" s="68"/>
      <c r="CJN16" s="68"/>
      <c r="CJO16" s="68"/>
      <c r="CJP16" s="68"/>
      <c r="CJQ16" s="68"/>
      <c r="CJR16" s="68"/>
      <c r="CJS16" s="68"/>
      <c r="CJT16" s="68"/>
      <c r="CJU16" s="68"/>
      <c r="CJV16" s="68"/>
      <c r="CJW16" s="68"/>
      <c r="CJX16" s="68"/>
      <c r="CJY16" s="68"/>
      <c r="CJZ16" s="68"/>
      <c r="CKA16" s="68"/>
      <c r="CKB16" s="68"/>
      <c r="CKC16" s="68"/>
      <c r="CKD16" s="68"/>
      <c r="CKE16" s="68"/>
      <c r="CKF16" s="68"/>
      <c r="CKG16" s="68"/>
      <c r="CKH16" s="68"/>
      <c r="CKI16" s="68"/>
      <c r="CKJ16" s="68"/>
      <c r="CKK16" s="68"/>
      <c r="CKL16" s="68"/>
      <c r="CKM16" s="68"/>
      <c r="CKN16" s="68"/>
      <c r="CKO16" s="68"/>
      <c r="CKP16" s="68"/>
      <c r="CKQ16" s="68"/>
      <c r="CKR16" s="68"/>
      <c r="CKS16" s="68"/>
      <c r="CKT16" s="68"/>
      <c r="CKU16" s="68"/>
      <c r="CKV16" s="68"/>
      <c r="CKW16" s="68"/>
      <c r="CKX16" s="68"/>
      <c r="CKY16" s="68"/>
      <c r="CKZ16" s="68"/>
      <c r="CLA16" s="68"/>
      <c r="CLB16" s="68"/>
      <c r="CLC16" s="68"/>
      <c r="CLD16" s="68"/>
      <c r="CLE16" s="68"/>
      <c r="CLF16" s="68"/>
      <c r="CLG16" s="68"/>
      <c r="CLH16" s="68"/>
      <c r="CLI16" s="68"/>
      <c r="CLJ16" s="68"/>
      <c r="CLK16" s="68"/>
      <c r="CLL16" s="68"/>
      <c r="CLM16" s="68"/>
      <c r="CLN16" s="68"/>
      <c r="CLO16" s="68"/>
      <c r="CLP16" s="68"/>
      <c r="CLQ16" s="68"/>
      <c r="CLR16" s="68"/>
      <c r="CLS16" s="68"/>
      <c r="CLT16" s="68"/>
      <c r="CLU16" s="68"/>
      <c r="CLV16" s="68"/>
      <c r="CLW16" s="68"/>
      <c r="CLX16" s="68"/>
      <c r="CLY16" s="68"/>
      <c r="CLZ16" s="68"/>
      <c r="CMA16" s="68"/>
      <c r="CMB16" s="68"/>
      <c r="CMC16" s="68"/>
      <c r="CMD16" s="68"/>
      <c r="CME16" s="68"/>
      <c r="CMF16" s="68"/>
      <c r="CMG16" s="68"/>
      <c r="CMH16" s="68"/>
      <c r="CMI16" s="68"/>
      <c r="CMJ16" s="68"/>
      <c r="CMK16" s="68"/>
      <c r="CML16" s="68"/>
      <c r="CMM16" s="68"/>
      <c r="CMN16" s="68"/>
      <c r="CMO16" s="68"/>
      <c r="CMP16" s="68"/>
      <c r="CMQ16" s="68"/>
      <c r="CMR16" s="68"/>
      <c r="CMS16" s="68"/>
      <c r="CMT16" s="68"/>
      <c r="CMU16" s="68"/>
      <c r="CMV16" s="68"/>
      <c r="CMW16" s="68"/>
      <c r="CMX16" s="68"/>
      <c r="CMY16" s="68"/>
      <c r="CMZ16" s="68"/>
      <c r="CNA16" s="68"/>
      <c r="CNB16" s="68"/>
      <c r="CNC16" s="68"/>
      <c r="CND16" s="68"/>
      <c r="CNE16" s="68"/>
      <c r="CNF16" s="68"/>
      <c r="CNG16" s="68"/>
      <c r="CNH16" s="68"/>
      <c r="CNI16" s="68"/>
      <c r="CNJ16" s="68"/>
      <c r="CNK16" s="68"/>
      <c r="CNL16" s="68"/>
      <c r="CNM16" s="68"/>
      <c r="CNN16" s="68"/>
      <c r="CNO16" s="68"/>
      <c r="CNP16" s="68"/>
      <c r="CNQ16" s="68"/>
      <c r="CNR16" s="68"/>
      <c r="CNS16" s="68"/>
      <c r="CNT16" s="68"/>
      <c r="CNU16" s="68"/>
      <c r="CNV16" s="68"/>
      <c r="CNW16" s="68"/>
      <c r="CNX16" s="68"/>
      <c r="CNY16" s="68"/>
      <c r="CNZ16" s="68"/>
      <c r="COA16" s="68"/>
      <c r="COB16" s="68"/>
      <c r="COC16" s="68"/>
      <c r="COD16" s="68"/>
      <c r="COE16" s="68"/>
      <c r="COF16" s="68"/>
      <c r="COG16" s="68"/>
      <c r="COH16" s="68"/>
      <c r="COI16" s="68"/>
      <c r="COJ16" s="68"/>
      <c r="COK16" s="68"/>
      <c r="COL16" s="68"/>
      <c r="COM16" s="68"/>
      <c r="CON16" s="68"/>
      <c r="COO16" s="68"/>
      <c r="COP16" s="68"/>
      <c r="COQ16" s="68"/>
      <c r="COR16" s="68"/>
      <c r="COS16" s="68"/>
      <c r="COT16" s="68"/>
      <c r="COU16" s="68"/>
      <c r="COV16" s="68"/>
      <c r="COW16" s="68"/>
      <c r="COX16" s="68"/>
      <c r="COY16" s="68"/>
      <c r="COZ16" s="68"/>
      <c r="CPA16" s="68"/>
      <c r="CPB16" s="68"/>
      <c r="CPC16" s="68"/>
      <c r="CPD16" s="68"/>
      <c r="CPE16" s="68"/>
      <c r="CPF16" s="68"/>
      <c r="CPG16" s="68"/>
      <c r="CPH16" s="68"/>
      <c r="CPI16" s="68"/>
      <c r="CPJ16" s="68"/>
      <c r="CPK16" s="68"/>
      <c r="CPL16" s="68"/>
      <c r="CPM16" s="68"/>
      <c r="CPN16" s="68"/>
      <c r="CPO16" s="68"/>
      <c r="CPP16" s="68"/>
      <c r="CPQ16" s="68"/>
      <c r="CPR16" s="68"/>
      <c r="CPS16" s="68"/>
      <c r="CPT16" s="68"/>
      <c r="CPU16" s="68"/>
      <c r="CPV16" s="68"/>
      <c r="CPW16" s="68"/>
      <c r="CPX16" s="68"/>
      <c r="CPY16" s="68"/>
      <c r="CPZ16" s="68"/>
      <c r="CQA16" s="68"/>
      <c r="CQB16" s="68"/>
      <c r="CQC16" s="68"/>
      <c r="CQD16" s="68"/>
      <c r="CQE16" s="68"/>
      <c r="CQF16" s="68"/>
      <c r="CQG16" s="68"/>
      <c r="CQH16" s="68"/>
      <c r="CQI16" s="68"/>
      <c r="CQJ16" s="68"/>
      <c r="CQK16" s="68"/>
      <c r="CQL16" s="68"/>
      <c r="CQM16" s="68"/>
      <c r="CQN16" s="68"/>
      <c r="CQO16" s="68"/>
      <c r="CQP16" s="68"/>
      <c r="CQQ16" s="68"/>
      <c r="CQR16" s="68"/>
      <c r="CQS16" s="68"/>
      <c r="CQT16" s="68"/>
      <c r="CQU16" s="68"/>
      <c r="CQV16" s="68"/>
      <c r="CQW16" s="68"/>
      <c r="CQX16" s="68"/>
      <c r="CQY16" s="68"/>
      <c r="CQZ16" s="68"/>
      <c r="CRA16" s="68"/>
      <c r="CRB16" s="68"/>
      <c r="CRC16" s="68"/>
      <c r="CRD16" s="68"/>
      <c r="CRE16" s="68"/>
      <c r="CRF16" s="68"/>
      <c r="CRG16" s="68"/>
      <c r="CRH16" s="68"/>
      <c r="CRI16" s="68"/>
      <c r="CRJ16" s="68"/>
      <c r="CRK16" s="68"/>
      <c r="CRL16" s="68"/>
      <c r="CRM16" s="68"/>
      <c r="CRN16" s="68"/>
      <c r="CRO16" s="68"/>
      <c r="CRP16" s="68"/>
      <c r="CRQ16" s="68"/>
      <c r="CRR16" s="68"/>
      <c r="CRS16" s="68"/>
      <c r="CRT16" s="68"/>
      <c r="CRU16" s="68"/>
      <c r="CRV16" s="68"/>
      <c r="CRW16" s="68"/>
      <c r="CRX16" s="68"/>
      <c r="CRY16" s="68"/>
      <c r="CRZ16" s="68"/>
      <c r="CSA16" s="68"/>
      <c r="CSB16" s="68"/>
      <c r="CSC16" s="68"/>
      <c r="CSD16" s="68"/>
      <c r="CSE16" s="68"/>
      <c r="CSF16" s="68"/>
      <c r="CSG16" s="68"/>
      <c r="CSH16" s="68"/>
      <c r="CSI16" s="68"/>
      <c r="CSJ16" s="68"/>
      <c r="CSK16" s="68"/>
      <c r="CSL16" s="68"/>
      <c r="CSM16" s="68"/>
      <c r="CSN16" s="68"/>
      <c r="CSO16" s="68"/>
      <c r="CSP16" s="68"/>
      <c r="CSQ16" s="68"/>
      <c r="CSR16" s="68"/>
      <c r="CSS16" s="68"/>
      <c r="CST16" s="68"/>
      <c r="CSU16" s="68"/>
      <c r="CSV16" s="68"/>
      <c r="CSW16" s="68"/>
      <c r="CSX16" s="68"/>
      <c r="CSY16" s="68"/>
      <c r="CSZ16" s="68"/>
      <c r="CTA16" s="68"/>
      <c r="CTB16" s="68"/>
      <c r="CTC16" s="68"/>
      <c r="CTD16" s="68"/>
      <c r="CTE16" s="68"/>
      <c r="CTF16" s="68"/>
      <c r="CTG16" s="68"/>
      <c r="CTH16" s="68"/>
      <c r="CTI16" s="68"/>
      <c r="CTJ16" s="68"/>
      <c r="CTK16" s="68"/>
      <c r="CTL16" s="68"/>
      <c r="CTM16" s="68"/>
      <c r="CTN16" s="68"/>
      <c r="CTO16" s="68"/>
      <c r="CTP16" s="68"/>
      <c r="CTQ16" s="68"/>
      <c r="CTR16" s="68"/>
      <c r="CTS16" s="68"/>
      <c r="CTT16" s="68"/>
      <c r="CTU16" s="68"/>
      <c r="CTV16" s="68"/>
      <c r="CTW16" s="68"/>
      <c r="CTX16" s="68"/>
      <c r="CTY16" s="68"/>
      <c r="CTZ16" s="68"/>
      <c r="CUA16" s="68"/>
      <c r="CUB16" s="68"/>
      <c r="CUC16" s="68"/>
      <c r="CUD16" s="68"/>
      <c r="CUE16" s="68"/>
      <c r="CUF16" s="68"/>
      <c r="CUG16" s="68"/>
      <c r="CUH16" s="68"/>
      <c r="CUI16" s="68"/>
      <c r="CUJ16" s="68"/>
      <c r="CUK16" s="68"/>
      <c r="CUL16" s="68"/>
      <c r="CUM16" s="68"/>
      <c r="CUN16" s="68"/>
      <c r="CUO16" s="68"/>
      <c r="CUP16" s="68"/>
      <c r="CUQ16" s="68"/>
      <c r="CUR16" s="68"/>
      <c r="CUS16" s="68"/>
      <c r="CUT16" s="68"/>
      <c r="CUU16" s="68"/>
      <c r="CUV16" s="68"/>
      <c r="CUW16" s="68"/>
      <c r="CUX16" s="68"/>
      <c r="CUY16" s="68"/>
      <c r="CUZ16" s="68"/>
      <c r="CVA16" s="68"/>
      <c r="CVB16" s="68"/>
      <c r="CVC16" s="68"/>
      <c r="CVD16" s="68"/>
      <c r="CVE16" s="68"/>
      <c r="CVF16" s="68"/>
      <c r="CVG16" s="68"/>
      <c r="CVH16" s="68"/>
      <c r="CVI16" s="68"/>
      <c r="CVJ16" s="68"/>
      <c r="CVK16" s="68"/>
      <c r="CVL16" s="68"/>
      <c r="CVM16" s="68"/>
      <c r="CVN16" s="68"/>
      <c r="CVO16" s="68"/>
      <c r="CVP16" s="68"/>
      <c r="CVQ16" s="68"/>
      <c r="CVR16" s="68"/>
      <c r="CVS16" s="68"/>
      <c r="CVT16" s="68"/>
      <c r="CVU16" s="68"/>
      <c r="CVV16" s="68"/>
      <c r="CVW16" s="68"/>
      <c r="CVX16" s="68"/>
      <c r="CVY16" s="68"/>
      <c r="CVZ16" s="68"/>
      <c r="CWA16" s="68"/>
      <c r="CWB16" s="68"/>
      <c r="CWC16" s="68"/>
      <c r="CWD16" s="68"/>
      <c r="CWE16" s="68"/>
      <c r="CWF16" s="68"/>
      <c r="CWG16" s="68"/>
      <c r="CWH16" s="68"/>
      <c r="CWI16" s="68"/>
      <c r="CWJ16" s="68"/>
      <c r="CWK16" s="68"/>
      <c r="CWL16" s="68"/>
      <c r="CWM16" s="68"/>
      <c r="CWN16" s="68"/>
      <c r="CWO16" s="68"/>
      <c r="CWP16" s="68"/>
      <c r="CWQ16" s="68"/>
      <c r="CWR16" s="68"/>
      <c r="CWS16" s="68"/>
      <c r="CWT16" s="68"/>
      <c r="CWU16" s="68"/>
      <c r="CWV16" s="68"/>
      <c r="CWW16" s="68"/>
      <c r="CWX16" s="68"/>
      <c r="CWY16" s="68"/>
      <c r="CWZ16" s="68"/>
      <c r="CXA16" s="68"/>
      <c r="CXB16" s="68"/>
      <c r="CXC16" s="68"/>
      <c r="CXD16" s="68"/>
      <c r="CXE16" s="68"/>
      <c r="CXF16" s="68"/>
      <c r="CXG16" s="68"/>
      <c r="CXH16" s="68"/>
      <c r="CXI16" s="68"/>
      <c r="CXJ16" s="68"/>
      <c r="CXK16" s="68"/>
      <c r="CXL16" s="68"/>
      <c r="CXM16" s="68"/>
      <c r="CXN16" s="68"/>
      <c r="CXO16" s="68"/>
      <c r="CXP16" s="68"/>
      <c r="CXQ16" s="68"/>
      <c r="CXR16" s="68"/>
      <c r="CXS16" s="68"/>
      <c r="CXT16" s="68"/>
      <c r="CXU16" s="68"/>
      <c r="CXV16" s="68"/>
      <c r="CXW16" s="68"/>
      <c r="CXX16" s="68"/>
      <c r="CXY16" s="68"/>
      <c r="CXZ16" s="68"/>
      <c r="CYA16" s="68"/>
      <c r="CYB16" s="68"/>
      <c r="CYC16" s="68"/>
      <c r="CYD16" s="68"/>
      <c r="CYE16" s="68"/>
      <c r="CYF16" s="68"/>
      <c r="CYG16" s="68"/>
      <c r="CYH16" s="68"/>
      <c r="CYI16" s="68"/>
      <c r="CYJ16" s="68"/>
      <c r="CYK16" s="68"/>
      <c r="CYL16" s="68"/>
      <c r="CYM16" s="68"/>
      <c r="CYN16" s="68"/>
      <c r="CYO16" s="68"/>
      <c r="CYP16" s="68"/>
      <c r="CYQ16" s="68"/>
      <c r="CYR16" s="68"/>
      <c r="CYS16" s="68"/>
      <c r="CYT16" s="68"/>
      <c r="CYU16" s="68"/>
      <c r="CYV16" s="68"/>
      <c r="CYW16" s="68"/>
      <c r="CYX16" s="68"/>
      <c r="CYY16" s="68"/>
      <c r="CYZ16" s="68"/>
      <c r="CZA16" s="68"/>
      <c r="CZB16" s="68"/>
      <c r="CZC16" s="68"/>
      <c r="CZD16" s="68"/>
      <c r="CZE16" s="68"/>
      <c r="CZF16" s="68"/>
      <c r="CZG16" s="68"/>
      <c r="CZH16" s="68"/>
      <c r="CZI16" s="68"/>
      <c r="CZJ16" s="68"/>
      <c r="CZK16" s="68"/>
      <c r="CZL16" s="68"/>
      <c r="CZM16" s="68"/>
      <c r="CZN16" s="68"/>
      <c r="CZO16" s="68"/>
      <c r="CZP16" s="68"/>
      <c r="CZQ16" s="68"/>
      <c r="CZR16" s="68"/>
      <c r="CZS16" s="68"/>
      <c r="CZT16" s="68"/>
      <c r="CZU16" s="68"/>
      <c r="CZV16" s="68"/>
      <c r="CZW16" s="68"/>
      <c r="CZX16" s="68"/>
      <c r="CZY16" s="68"/>
      <c r="CZZ16" s="68"/>
      <c r="DAA16" s="68"/>
      <c r="DAB16" s="68"/>
      <c r="DAC16" s="68"/>
      <c r="DAD16" s="68"/>
      <c r="DAE16" s="68"/>
      <c r="DAF16" s="68"/>
      <c r="DAG16" s="68"/>
      <c r="DAH16" s="68"/>
      <c r="DAI16" s="68"/>
      <c r="DAJ16" s="68"/>
      <c r="DAK16" s="68"/>
      <c r="DAL16" s="68"/>
      <c r="DAM16" s="68"/>
      <c r="DAN16" s="68"/>
      <c r="DAO16" s="68"/>
      <c r="DAP16" s="68"/>
      <c r="DAQ16" s="68"/>
      <c r="DAR16" s="68"/>
      <c r="DAS16" s="68"/>
      <c r="DAT16" s="68"/>
      <c r="DAU16" s="68"/>
      <c r="DAV16" s="68"/>
      <c r="DAW16" s="68"/>
      <c r="DAX16" s="68"/>
      <c r="DAY16" s="68"/>
      <c r="DAZ16" s="68"/>
      <c r="DBA16" s="68"/>
      <c r="DBB16" s="68"/>
      <c r="DBC16" s="68"/>
      <c r="DBD16" s="68"/>
      <c r="DBE16" s="68"/>
      <c r="DBF16" s="68"/>
      <c r="DBG16" s="68"/>
      <c r="DBH16" s="68"/>
      <c r="DBI16" s="68"/>
      <c r="DBJ16" s="68"/>
      <c r="DBK16" s="68"/>
      <c r="DBL16" s="68"/>
      <c r="DBM16" s="68"/>
      <c r="DBN16" s="68"/>
      <c r="DBO16" s="68"/>
      <c r="DBP16" s="68"/>
      <c r="DBQ16" s="68"/>
      <c r="DBR16" s="68"/>
      <c r="DBS16" s="68"/>
      <c r="DBT16" s="68"/>
      <c r="DBU16" s="68"/>
      <c r="DBV16" s="68"/>
      <c r="DBW16" s="68"/>
      <c r="DBX16" s="68"/>
      <c r="DBY16" s="68"/>
      <c r="DBZ16" s="68"/>
      <c r="DCA16" s="68"/>
      <c r="DCB16" s="68"/>
      <c r="DCC16" s="68"/>
      <c r="DCD16" s="68"/>
      <c r="DCE16" s="68"/>
      <c r="DCF16" s="68"/>
      <c r="DCG16" s="68"/>
      <c r="DCH16" s="68"/>
      <c r="DCI16" s="68"/>
      <c r="DCJ16" s="68"/>
      <c r="DCK16" s="68"/>
      <c r="DCL16" s="68"/>
      <c r="DCM16" s="68"/>
      <c r="DCN16" s="68"/>
      <c r="DCO16" s="68"/>
      <c r="DCP16" s="68"/>
      <c r="DCQ16" s="68"/>
      <c r="DCR16" s="68"/>
      <c r="DCS16" s="68"/>
      <c r="DCT16" s="68"/>
      <c r="DCU16" s="68"/>
      <c r="DCV16" s="68"/>
      <c r="DCW16" s="68"/>
      <c r="DCX16" s="68"/>
      <c r="DCY16" s="68"/>
      <c r="DCZ16" s="68"/>
      <c r="DDA16" s="68"/>
      <c r="DDB16" s="68"/>
      <c r="DDC16" s="68"/>
      <c r="DDD16" s="68"/>
      <c r="DDE16" s="68"/>
      <c r="DDF16" s="68"/>
      <c r="DDG16" s="68"/>
      <c r="DDH16" s="68"/>
      <c r="DDI16" s="68"/>
      <c r="DDJ16" s="68"/>
      <c r="DDK16" s="68"/>
      <c r="DDL16" s="68"/>
      <c r="DDM16" s="68"/>
      <c r="DDN16" s="68"/>
      <c r="DDO16" s="68"/>
      <c r="DDP16" s="68"/>
      <c r="DDQ16" s="68"/>
      <c r="DDR16" s="68"/>
      <c r="DDS16" s="68"/>
      <c r="DDT16" s="68"/>
      <c r="DDU16" s="68"/>
      <c r="DDV16" s="68"/>
      <c r="DDW16" s="68"/>
      <c r="DDX16" s="68"/>
      <c r="DDY16" s="68"/>
      <c r="DDZ16" s="68"/>
      <c r="DEA16" s="68"/>
      <c r="DEB16" s="68"/>
      <c r="DEC16" s="68"/>
      <c r="DED16" s="68"/>
      <c r="DEE16" s="68"/>
      <c r="DEF16" s="68"/>
      <c r="DEG16" s="68"/>
      <c r="DEH16" s="68"/>
      <c r="DEI16" s="68"/>
      <c r="DEJ16" s="68"/>
      <c r="DEK16" s="68"/>
      <c r="DEL16" s="68"/>
      <c r="DEM16" s="68"/>
      <c r="DEN16" s="68"/>
      <c r="DEO16" s="68"/>
      <c r="DEP16" s="68"/>
      <c r="DEQ16" s="68"/>
      <c r="DER16" s="68"/>
      <c r="DES16" s="68"/>
      <c r="DET16" s="68"/>
      <c r="DEU16" s="68"/>
      <c r="DEV16" s="68"/>
      <c r="DEW16" s="68"/>
      <c r="DEX16" s="68"/>
      <c r="DEY16" s="68"/>
      <c r="DEZ16" s="68"/>
      <c r="DFA16" s="68"/>
      <c r="DFB16" s="68"/>
      <c r="DFC16" s="68"/>
      <c r="DFD16" s="68"/>
      <c r="DFE16" s="68"/>
      <c r="DFF16" s="68"/>
      <c r="DFG16" s="68"/>
      <c r="DFH16" s="68"/>
      <c r="DFI16" s="68"/>
      <c r="DFJ16" s="68"/>
      <c r="DFK16" s="68"/>
      <c r="DFL16" s="68"/>
      <c r="DFM16" s="68"/>
      <c r="DFN16" s="68"/>
      <c r="DFO16" s="68"/>
      <c r="DFP16" s="68"/>
      <c r="DFQ16" s="68"/>
      <c r="DFR16" s="68"/>
      <c r="DFS16" s="68"/>
      <c r="DFT16" s="68"/>
      <c r="DFU16" s="68"/>
      <c r="DFV16" s="68"/>
      <c r="DFW16" s="68"/>
      <c r="DFX16" s="68"/>
      <c r="DFY16" s="68"/>
      <c r="DFZ16" s="68"/>
      <c r="DGA16" s="68"/>
      <c r="DGB16" s="68"/>
      <c r="DGC16" s="68"/>
      <c r="DGD16" s="68"/>
      <c r="DGE16" s="68"/>
      <c r="DGF16" s="68"/>
      <c r="DGG16" s="68"/>
      <c r="DGH16" s="68"/>
      <c r="DGI16" s="68"/>
      <c r="DGJ16" s="68"/>
      <c r="DGK16" s="68"/>
      <c r="DGL16" s="68"/>
      <c r="DGM16" s="68"/>
      <c r="DGN16" s="68"/>
      <c r="DGO16" s="68"/>
      <c r="DGP16" s="68"/>
      <c r="DGQ16" s="68"/>
      <c r="DGR16" s="68"/>
      <c r="DGS16" s="68"/>
      <c r="DGT16" s="68"/>
      <c r="DGU16" s="68"/>
      <c r="DGV16" s="68"/>
      <c r="DGW16" s="68"/>
      <c r="DGX16" s="68"/>
      <c r="DGY16" s="68"/>
      <c r="DGZ16" s="68"/>
      <c r="DHA16" s="68"/>
      <c r="DHB16" s="68"/>
      <c r="DHC16" s="68"/>
      <c r="DHD16" s="68"/>
      <c r="DHE16" s="68"/>
      <c r="DHF16" s="68"/>
      <c r="DHG16" s="68"/>
      <c r="DHH16" s="68"/>
      <c r="DHI16" s="68"/>
      <c r="DHJ16" s="68"/>
      <c r="DHK16" s="68"/>
      <c r="DHL16" s="68"/>
      <c r="DHM16" s="68"/>
      <c r="DHN16" s="68"/>
      <c r="DHO16" s="68"/>
      <c r="DHP16" s="68"/>
      <c r="DHQ16" s="68"/>
      <c r="DHR16" s="68"/>
      <c r="DHS16" s="68"/>
      <c r="DHT16" s="68"/>
      <c r="DHU16" s="68"/>
      <c r="DHV16" s="68"/>
      <c r="DHW16" s="68"/>
      <c r="DHX16" s="68"/>
      <c r="DHY16" s="68"/>
      <c r="DHZ16" s="68"/>
      <c r="DIA16" s="68"/>
      <c r="DIB16" s="68"/>
      <c r="DIC16" s="68"/>
      <c r="DID16" s="68"/>
      <c r="DIE16" s="68"/>
      <c r="DIF16" s="68"/>
      <c r="DIG16" s="68"/>
      <c r="DIH16" s="68"/>
      <c r="DII16" s="68"/>
      <c r="DIJ16" s="68"/>
      <c r="DIK16" s="68"/>
      <c r="DIL16" s="68"/>
      <c r="DIM16" s="68"/>
      <c r="DIN16" s="68"/>
      <c r="DIO16" s="68"/>
      <c r="DIP16" s="68"/>
      <c r="DIQ16" s="68"/>
      <c r="DIR16" s="68"/>
      <c r="DIS16" s="68"/>
      <c r="DIT16" s="68"/>
      <c r="DIU16" s="68"/>
      <c r="DIV16" s="68"/>
      <c r="DIW16" s="68"/>
      <c r="DIX16" s="68"/>
      <c r="DIY16" s="68"/>
      <c r="DIZ16" s="68"/>
      <c r="DJA16" s="68"/>
      <c r="DJB16" s="68"/>
      <c r="DJC16" s="68"/>
      <c r="DJD16" s="68"/>
      <c r="DJE16" s="68"/>
      <c r="DJF16" s="68"/>
      <c r="DJG16" s="68"/>
      <c r="DJH16" s="68"/>
      <c r="DJI16" s="68"/>
      <c r="DJJ16" s="68"/>
      <c r="DJK16" s="68"/>
      <c r="DJL16" s="68"/>
      <c r="DJM16" s="68"/>
      <c r="DJN16" s="68"/>
      <c r="DJO16" s="68"/>
      <c r="DJP16" s="68"/>
      <c r="DJQ16" s="68"/>
      <c r="DJR16" s="68"/>
      <c r="DJS16" s="68"/>
      <c r="DJT16" s="68"/>
      <c r="DJU16" s="68"/>
      <c r="DJV16" s="68"/>
      <c r="DJW16" s="68"/>
      <c r="DJX16" s="68"/>
      <c r="DJY16" s="68"/>
      <c r="DJZ16" s="68"/>
      <c r="DKA16" s="68"/>
      <c r="DKB16" s="68"/>
      <c r="DKC16" s="68"/>
      <c r="DKD16" s="68"/>
      <c r="DKE16" s="68"/>
      <c r="DKF16" s="68"/>
      <c r="DKG16" s="68"/>
      <c r="DKH16" s="68"/>
      <c r="DKI16" s="68"/>
      <c r="DKJ16" s="68"/>
      <c r="DKK16" s="68"/>
      <c r="DKL16" s="68"/>
      <c r="DKM16" s="68"/>
      <c r="DKN16" s="68"/>
      <c r="DKO16" s="68"/>
      <c r="DKP16" s="68"/>
      <c r="DKQ16" s="68"/>
      <c r="DKR16" s="68"/>
      <c r="DKS16" s="68"/>
      <c r="DKT16" s="68"/>
      <c r="DKU16" s="68"/>
      <c r="DKV16" s="68"/>
      <c r="DKW16" s="68"/>
      <c r="DKX16" s="68"/>
      <c r="DKY16" s="68"/>
      <c r="DKZ16" s="68"/>
      <c r="DLA16" s="68"/>
      <c r="DLB16" s="68"/>
      <c r="DLC16" s="68"/>
      <c r="DLD16" s="68"/>
      <c r="DLE16" s="68"/>
      <c r="DLF16" s="68"/>
      <c r="DLG16" s="68"/>
      <c r="DLH16" s="68"/>
      <c r="DLI16" s="68"/>
      <c r="DLJ16" s="68"/>
      <c r="DLK16" s="68"/>
      <c r="DLL16" s="68"/>
      <c r="DLM16" s="68"/>
      <c r="DLN16" s="68"/>
      <c r="DLO16" s="68"/>
      <c r="DLP16" s="68"/>
      <c r="DLQ16" s="68"/>
      <c r="DLR16" s="68"/>
      <c r="DLS16" s="68"/>
      <c r="DLT16" s="68"/>
      <c r="DLU16" s="68"/>
      <c r="DLV16" s="68"/>
      <c r="DLW16" s="68"/>
      <c r="DLX16" s="68"/>
      <c r="DLY16" s="68"/>
      <c r="DLZ16" s="68"/>
      <c r="DMA16" s="68"/>
      <c r="DMB16" s="68"/>
      <c r="DMC16" s="68"/>
      <c r="DMD16" s="68"/>
      <c r="DME16" s="68"/>
      <c r="DMF16" s="68"/>
      <c r="DMG16" s="68"/>
      <c r="DMH16" s="68"/>
      <c r="DMI16" s="68"/>
      <c r="DMJ16" s="68"/>
      <c r="DMK16" s="68"/>
      <c r="DML16" s="68"/>
      <c r="DMM16" s="68"/>
      <c r="DMN16" s="68"/>
      <c r="DMO16" s="68"/>
      <c r="DMP16" s="68"/>
      <c r="DMQ16" s="68"/>
      <c r="DMR16" s="68"/>
      <c r="DMS16" s="68"/>
      <c r="DMT16" s="68"/>
      <c r="DMU16" s="68"/>
      <c r="DMV16" s="68"/>
      <c r="DMW16" s="68"/>
      <c r="DMX16" s="68"/>
      <c r="DMY16" s="68"/>
      <c r="DMZ16" s="68"/>
      <c r="DNA16" s="68"/>
      <c r="DNB16" s="68"/>
      <c r="DNC16" s="68"/>
      <c r="DND16" s="68"/>
      <c r="DNE16" s="68"/>
      <c r="DNF16" s="68"/>
      <c r="DNG16" s="68"/>
      <c r="DNH16" s="68"/>
      <c r="DNI16" s="68"/>
      <c r="DNJ16" s="68"/>
      <c r="DNK16" s="68"/>
      <c r="DNL16" s="68"/>
      <c r="DNM16" s="68"/>
      <c r="DNN16" s="68"/>
      <c r="DNO16" s="68"/>
      <c r="DNP16" s="68"/>
      <c r="DNQ16" s="68"/>
      <c r="DNR16" s="68"/>
      <c r="DNS16" s="68"/>
      <c r="DNT16" s="68"/>
      <c r="DNU16" s="68"/>
      <c r="DNV16" s="68"/>
      <c r="DNW16" s="68"/>
      <c r="DNX16" s="68"/>
      <c r="DNY16" s="68"/>
      <c r="DNZ16" s="68"/>
      <c r="DOA16" s="68"/>
      <c r="DOB16" s="68"/>
      <c r="DOC16" s="68"/>
      <c r="DOD16" s="68"/>
      <c r="DOE16" s="68"/>
      <c r="DOF16" s="68"/>
      <c r="DOG16" s="68"/>
      <c r="DOH16" s="68"/>
      <c r="DOI16" s="68"/>
      <c r="DOJ16" s="68"/>
      <c r="DOK16" s="68"/>
      <c r="DOL16" s="68"/>
      <c r="DOM16" s="68"/>
      <c r="DON16" s="68"/>
      <c r="DOO16" s="68"/>
      <c r="DOP16" s="68"/>
      <c r="DOQ16" s="68"/>
      <c r="DOR16" s="68"/>
      <c r="DOS16" s="68"/>
      <c r="DOT16" s="68"/>
      <c r="DOU16" s="68"/>
      <c r="DOV16" s="68"/>
      <c r="DOW16" s="68"/>
      <c r="DOX16" s="68"/>
      <c r="DOY16" s="68"/>
      <c r="DOZ16" s="68"/>
      <c r="DPA16" s="68"/>
      <c r="DPB16" s="68"/>
      <c r="DPC16" s="68"/>
      <c r="DPD16" s="68"/>
      <c r="DPE16" s="68"/>
      <c r="DPF16" s="68"/>
      <c r="DPG16" s="68"/>
      <c r="DPH16" s="68"/>
      <c r="DPI16" s="68"/>
      <c r="DPJ16" s="68"/>
      <c r="DPK16" s="68"/>
      <c r="DPL16" s="68"/>
      <c r="DPM16" s="68"/>
      <c r="DPN16" s="68"/>
      <c r="DPO16" s="68"/>
      <c r="DPP16" s="68"/>
      <c r="DPQ16" s="68"/>
      <c r="DPR16" s="68"/>
      <c r="DPS16" s="68"/>
      <c r="DPT16" s="68"/>
      <c r="DPU16" s="68"/>
      <c r="DPV16" s="68"/>
      <c r="DPW16" s="68"/>
      <c r="DPX16" s="68"/>
      <c r="DPY16" s="68"/>
      <c r="DPZ16" s="68"/>
      <c r="DQA16" s="68"/>
      <c r="DQB16" s="68"/>
      <c r="DQC16" s="68"/>
      <c r="DQD16" s="68"/>
      <c r="DQE16" s="68"/>
      <c r="DQF16" s="68"/>
      <c r="DQG16" s="68"/>
      <c r="DQH16" s="68"/>
      <c r="DQI16" s="68"/>
      <c r="DQJ16" s="68"/>
      <c r="DQK16" s="68"/>
      <c r="DQL16" s="68"/>
      <c r="DQM16" s="68"/>
      <c r="DQN16" s="68"/>
      <c r="DQO16" s="68"/>
      <c r="DQP16" s="68"/>
      <c r="DQQ16" s="68"/>
      <c r="DQR16" s="68"/>
      <c r="DQS16" s="68"/>
      <c r="DQT16" s="68"/>
      <c r="DQU16" s="68"/>
      <c r="DQV16" s="68"/>
      <c r="DQW16" s="68"/>
      <c r="DQX16" s="68"/>
      <c r="DQY16" s="68"/>
      <c r="DQZ16" s="68"/>
      <c r="DRA16" s="68"/>
      <c r="DRB16" s="68"/>
      <c r="DRC16" s="68"/>
      <c r="DRD16" s="68"/>
      <c r="DRE16" s="68"/>
      <c r="DRF16" s="68"/>
      <c r="DRG16" s="68"/>
      <c r="DRH16" s="68"/>
      <c r="DRI16" s="68"/>
      <c r="DRJ16" s="68"/>
      <c r="DRK16" s="68"/>
      <c r="DRL16" s="68"/>
      <c r="DRM16" s="68"/>
      <c r="DRN16" s="68"/>
      <c r="DRO16" s="68"/>
      <c r="DRP16" s="68"/>
      <c r="DRQ16" s="68"/>
      <c r="DRR16" s="68"/>
      <c r="DRS16" s="68"/>
      <c r="DRT16" s="68"/>
      <c r="DRU16" s="68"/>
      <c r="DRV16" s="68"/>
      <c r="DRW16" s="68"/>
      <c r="DRX16" s="68"/>
      <c r="DRY16" s="68"/>
      <c r="DRZ16" s="68"/>
      <c r="DSA16" s="68"/>
      <c r="DSB16" s="68"/>
      <c r="DSC16" s="68"/>
      <c r="DSD16" s="68"/>
      <c r="DSE16" s="68"/>
      <c r="DSF16" s="68"/>
      <c r="DSG16" s="68"/>
      <c r="DSH16" s="68"/>
      <c r="DSI16" s="68"/>
      <c r="DSJ16" s="68"/>
      <c r="DSK16" s="68"/>
      <c r="DSL16" s="68"/>
      <c r="DSM16" s="68"/>
      <c r="DSN16" s="68"/>
      <c r="DSO16" s="68"/>
      <c r="DSP16" s="68"/>
      <c r="DSQ16" s="68"/>
      <c r="DSR16" s="68"/>
      <c r="DSS16" s="68"/>
      <c r="DST16" s="68"/>
      <c r="DSU16" s="68"/>
      <c r="DSV16" s="68"/>
      <c r="DSW16" s="68"/>
      <c r="DSX16" s="68"/>
      <c r="DSY16" s="68"/>
      <c r="DSZ16" s="68"/>
      <c r="DTA16" s="68"/>
      <c r="DTB16" s="68"/>
      <c r="DTC16" s="68"/>
      <c r="DTD16" s="68"/>
      <c r="DTE16" s="68"/>
      <c r="DTF16" s="68"/>
      <c r="DTG16" s="68"/>
      <c r="DTH16" s="68"/>
      <c r="DTI16" s="68"/>
      <c r="DTJ16" s="68"/>
      <c r="DTK16" s="68"/>
      <c r="DTL16" s="68"/>
      <c r="DTM16" s="68"/>
      <c r="DTN16" s="68"/>
      <c r="DTO16" s="68"/>
      <c r="DTP16" s="68"/>
      <c r="DTQ16" s="68"/>
      <c r="DTR16" s="68"/>
      <c r="DTS16" s="68"/>
      <c r="DTT16" s="68"/>
      <c r="DTU16" s="68"/>
      <c r="DTV16" s="68"/>
      <c r="DTW16" s="68"/>
      <c r="DTX16" s="68"/>
      <c r="DTY16" s="68"/>
      <c r="DTZ16" s="68"/>
      <c r="DUA16" s="68"/>
      <c r="DUB16" s="68"/>
      <c r="DUC16" s="68"/>
      <c r="DUD16" s="68"/>
      <c r="DUE16" s="68"/>
      <c r="DUF16" s="68"/>
      <c r="DUG16" s="68"/>
      <c r="DUH16" s="68"/>
      <c r="DUI16" s="68"/>
      <c r="DUJ16" s="68"/>
      <c r="DUK16" s="68"/>
      <c r="DUL16" s="68"/>
      <c r="DUM16" s="68"/>
      <c r="DUN16" s="68"/>
      <c r="DUO16" s="68"/>
      <c r="DUP16" s="68"/>
      <c r="DUQ16" s="68"/>
      <c r="DUR16" s="68"/>
      <c r="DUS16" s="68"/>
      <c r="DUT16" s="68"/>
      <c r="DUU16" s="68"/>
      <c r="DUV16" s="68"/>
      <c r="DUW16" s="68"/>
      <c r="DUX16" s="68"/>
      <c r="DUY16" s="68"/>
      <c r="DUZ16" s="68"/>
      <c r="DVA16" s="68"/>
      <c r="DVB16" s="68"/>
      <c r="DVC16" s="68"/>
      <c r="DVD16" s="68"/>
      <c r="DVE16" s="68"/>
      <c r="DVF16" s="68"/>
      <c r="DVG16" s="68"/>
      <c r="DVH16" s="68"/>
      <c r="DVI16" s="68"/>
      <c r="DVJ16" s="68"/>
      <c r="DVK16" s="68"/>
      <c r="DVL16" s="68"/>
      <c r="DVM16" s="68"/>
      <c r="DVN16" s="68"/>
      <c r="DVO16" s="68"/>
      <c r="DVP16" s="68"/>
      <c r="DVQ16" s="68"/>
      <c r="DVR16" s="68"/>
      <c r="DVS16" s="68"/>
      <c r="DVT16" s="68"/>
      <c r="DVU16" s="68"/>
      <c r="DVV16" s="68"/>
      <c r="DVW16" s="68"/>
      <c r="DVX16" s="68"/>
      <c r="DVY16" s="68"/>
      <c r="DVZ16" s="68"/>
      <c r="DWA16" s="68"/>
      <c r="DWB16" s="68"/>
      <c r="DWC16" s="68"/>
      <c r="DWD16" s="68"/>
      <c r="DWE16" s="68"/>
      <c r="DWF16" s="68"/>
      <c r="DWG16" s="68"/>
      <c r="DWH16" s="68"/>
      <c r="DWI16" s="68"/>
      <c r="DWJ16" s="68"/>
      <c r="DWK16" s="68"/>
      <c r="DWL16" s="68"/>
      <c r="DWM16" s="68"/>
      <c r="DWN16" s="68"/>
      <c r="DWO16" s="68"/>
      <c r="DWP16" s="68"/>
      <c r="DWQ16" s="68"/>
      <c r="DWR16" s="68"/>
      <c r="DWS16" s="68"/>
      <c r="DWT16" s="68"/>
      <c r="DWU16" s="68"/>
      <c r="DWV16" s="68"/>
      <c r="DWW16" s="68"/>
      <c r="DWX16" s="68"/>
      <c r="DWY16" s="68"/>
      <c r="DWZ16" s="68"/>
      <c r="DXA16" s="68"/>
      <c r="DXB16" s="68"/>
      <c r="DXC16" s="68"/>
      <c r="DXD16" s="68"/>
      <c r="DXE16" s="68"/>
      <c r="DXF16" s="68"/>
      <c r="DXG16" s="68"/>
      <c r="DXH16" s="68"/>
      <c r="DXI16" s="68"/>
      <c r="DXJ16" s="68"/>
      <c r="DXK16" s="68"/>
      <c r="DXL16" s="68"/>
      <c r="DXM16" s="68"/>
      <c r="DXN16" s="68"/>
      <c r="DXO16" s="68"/>
      <c r="DXP16" s="68"/>
      <c r="DXQ16" s="68"/>
      <c r="DXR16" s="68"/>
      <c r="DXS16" s="68"/>
      <c r="DXT16" s="68"/>
      <c r="DXU16" s="68"/>
      <c r="DXV16" s="68"/>
      <c r="DXW16" s="68"/>
      <c r="DXX16" s="68"/>
      <c r="DXY16" s="68"/>
      <c r="DXZ16" s="68"/>
      <c r="DYA16" s="68"/>
      <c r="DYB16" s="68"/>
      <c r="DYC16" s="68"/>
      <c r="DYD16" s="68"/>
      <c r="DYE16" s="68"/>
      <c r="DYF16" s="68"/>
      <c r="DYG16" s="68"/>
      <c r="DYH16" s="68"/>
      <c r="DYI16" s="68"/>
      <c r="DYJ16" s="68"/>
      <c r="DYK16" s="68"/>
      <c r="DYL16" s="68"/>
      <c r="DYM16" s="68"/>
      <c r="DYN16" s="68"/>
      <c r="DYO16" s="68"/>
      <c r="DYP16" s="68"/>
      <c r="DYQ16" s="68"/>
      <c r="DYR16" s="68"/>
      <c r="DYS16" s="68"/>
      <c r="DYT16" s="68"/>
      <c r="DYU16" s="68"/>
      <c r="DYV16" s="68"/>
      <c r="DYW16" s="68"/>
      <c r="DYX16" s="68"/>
      <c r="DYY16" s="68"/>
      <c r="DYZ16" s="68"/>
      <c r="DZA16" s="68"/>
      <c r="DZB16" s="68"/>
      <c r="DZC16" s="68"/>
      <c r="DZD16" s="68"/>
      <c r="DZE16" s="68"/>
      <c r="DZF16" s="68"/>
      <c r="DZG16" s="68"/>
      <c r="DZH16" s="68"/>
      <c r="DZI16" s="68"/>
      <c r="DZJ16" s="68"/>
      <c r="DZK16" s="68"/>
      <c r="DZL16" s="68"/>
      <c r="DZM16" s="68"/>
      <c r="DZN16" s="68"/>
      <c r="DZO16" s="68"/>
      <c r="DZP16" s="68"/>
      <c r="DZQ16" s="68"/>
      <c r="DZR16" s="68"/>
      <c r="DZS16" s="68"/>
      <c r="DZT16" s="68"/>
      <c r="DZU16" s="68"/>
      <c r="DZV16" s="68"/>
      <c r="DZW16" s="68"/>
      <c r="DZX16" s="68"/>
      <c r="DZY16" s="68"/>
      <c r="DZZ16" s="68"/>
      <c r="EAA16" s="68"/>
      <c r="EAB16" s="68"/>
      <c r="EAC16" s="68"/>
      <c r="EAD16" s="68"/>
      <c r="EAE16" s="68"/>
      <c r="EAF16" s="68"/>
      <c r="EAG16" s="68"/>
      <c r="EAH16" s="68"/>
      <c r="EAI16" s="68"/>
      <c r="EAJ16" s="68"/>
      <c r="EAK16" s="68"/>
      <c r="EAL16" s="68"/>
      <c r="EAM16" s="68"/>
      <c r="EAN16" s="68"/>
      <c r="EAO16" s="68"/>
      <c r="EAP16" s="68"/>
      <c r="EAQ16" s="68"/>
      <c r="EAR16" s="68"/>
      <c r="EAS16" s="68"/>
      <c r="EAT16" s="68"/>
      <c r="EAU16" s="68"/>
      <c r="EAV16" s="68"/>
      <c r="EAW16" s="68"/>
      <c r="EAX16" s="68"/>
      <c r="EAY16" s="68"/>
      <c r="EAZ16" s="68"/>
      <c r="EBA16" s="68"/>
      <c r="EBB16" s="68"/>
      <c r="EBC16" s="68"/>
      <c r="EBD16" s="68"/>
      <c r="EBE16" s="68"/>
      <c r="EBF16" s="68"/>
      <c r="EBG16" s="68"/>
      <c r="EBH16" s="68"/>
      <c r="EBI16" s="68"/>
      <c r="EBJ16" s="68"/>
      <c r="EBK16" s="68"/>
      <c r="EBL16" s="68"/>
      <c r="EBM16" s="68"/>
      <c r="EBN16" s="68"/>
      <c r="EBO16" s="68"/>
      <c r="EBP16" s="68"/>
      <c r="EBQ16" s="68"/>
      <c r="EBR16" s="68"/>
      <c r="EBS16" s="68"/>
      <c r="EBT16" s="68"/>
      <c r="EBU16" s="68"/>
      <c r="EBV16" s="68"/>
      <c r="EBW16" s="68"/>
      <c r="EBX16" s="68"/>
      <c r="EBY16" s="68"/>
      <c r="EBZ16" s="68"/>
      <c r="ECA16" s="68"/>
      <c r="ECB16" s="68"/>
      <c r="ECC16" s="68"/>
      <c r="ECD16" s="68"/>
      <c r="ECE16" s="68"/>
      <c r="ECF16" s="68"/>
      <c r="ECG16" s="68"/>
      <c r="ECH16" s="68"/>
      <c r="ECI16" s="68"/>
      <c r="ECJ16" s="68"/>
      <c r="ECK16" s="68"/>
      <c r="ECL16" s="68"/>
      <c r="ECM16" s="68"/>
      <c r="ECN16" s="68"/>
      <c r="ECO16" s="68"/>
      <c r="ECP16" s="68"/>
      <c r="ECQ16" s="68"/>
      <c r="ECR16" s="68"/>
      <c r="ECS16" s="68"/>
      <c r="ECT16" s="68"/>
      <c r="ECU16" s="68"/>
      <c r="ECV16" s="68"/>
      <c r="ECW16" s="68"/>
      <c r="ECX16" s="68"/>
      <c r="ECY16" s="68"/>
      <c r="ECZ16" s="68"/>
      <c r="EDA16" s="68"/>
      <c r="EDB16" s="68"/>
      <c r="EDC16" s="68"/>
      <c r="EDD16" s="68"/>
      <c r="EDE16" s="68"/>
      <c r="EDF16" s="68"/>
      <c r="EDG16" s="68"/>
      <c r="EDH16" s="68"/>
      <c r="EDI16" s="68"/>
      <c r="EDJ16" s="68"/>
      <c r="EDK16" s="68"/>
      <c r="EDL16" s="68"/>
      <c r="EDM16" s="68"/>
      <c r="EDN16" s="68"/>
      <c r="EDO16" s="68"/>
      <c r="EDP16" s="68"/>
      <c r="EDQ16" s="68"/>
      <c r="EDR16" s="68"/>
      <c r="EDS16" s="68"/>
      <c r="EDT16" s="68"/>
      <c r="EDU16" s="68"/>
      <c r="EDV16" s="68"/>
      <c r="EDW16" s="68"/>
      <c r="EDX16" s="68"/>
      <c r="EDY16" s="68"/>
      <c r="EDZ16" s="68"/>
      <c r="EEA16" s="68"/>
      <c r="EEB16" s="68"/>
      <c r="EEC16" s="68"/>
      <c r="EED16" s="68"/>
      <c r="EEE16" s="68"/>
      <c r="EEF16" s="68"/>
      <c r="EEG16" s="68"/>
      <c r="EEH16" s="68"/>
      <c r="EEI16" s="68"/>
      <c r="EEJ16" s="68"/>
      <c r="EEK16" s="68"/>
      <c r="EEL16" s="68"/>
      <c r="EEM16" s="68"/>
      <c r="EEN16" s="68"/>
      <c r="EEO16" s="68"/>
      <c r="EEP16" s="68"/>
      <c r="EEQ16" s="68"/>
      <c r="EER16" s="68"/>
      <c r="EES16" s="68"/>
      <c r="EET16" s="68"/>
      <c r="EEU16" s="68"/>
      <c r="EEV16" s="68"/>
      <c r="EEW16" s="68"/>
      <c r="EEX16" s="68"/>
      <c r="EEY16" s="68"/>
      <c r="EEZ16" s="68"/>
      <c r="EFA16" s="68"/>
      <c r="EFB16" s="68"/>
      <c r="EFC16" s="68"/>
      <c r="EFD16" s="68"/>
      <c r="EFE16" s="68"/>
      <c r="EFF16" s="68"/>
      <c r="EFG16" s="68"/>
      <c r="EFH16" s="68"/>
      <c r="EFI16" s="68"/>
      <c r="EFJ16" s="68"/>
      <c r="EFK16" s="68"/>
      <c r="EFL16" s="68"/>
      <c r="EFM16" s="68"/>
      <c r="EFN16" s="68"/>
      <c r="EFO16" s="68"/>
      <c r="EFP16" s="68"/>
      <c r="EFQ16" s="68"/>
      <c r="EFR16" s="68"/>
      <c r="EFS16" s="68"/>
      <c r="EFT16" s="68"/>
      <c r="EFU16" s="68"/>
      <c r="EFV16" s="68"/>
      <c r="EFW16" s="68"/>
      <c r="EFX16" s="68"/>
      <c r="EFY16" s="68"/>
      <c r="EFZ16" s="68"/>
      <c r="EGA16" s="68"/>
      <c r="EGB16" s="68"/>
      <c r="EGC16" s="68"/>
      <c r="EGD16" s="68"/>
      <c r="EGE16" s="68"/>
      <c r="EGF16" s="68"/>
      <c r="EGG16" s="68"/>
      <c r="EGH16" s="68"/>
      <c r="EGI16" s="68"/>
      <c r="EGJ16" s="68"/>
      <c r="EGK16" s="68"/>
      <c r="EGL16" s="68"/>
      <c r="EGM16" s="68"/>
      <c r="EGN16" s="68"/>
      <c r="EGO16" s="68"/>
      <c r="EGP16" s="68"/>
      <c r="EGQ16" s="68"/>
      <c r="EGR16" s="68"/>
      <c r="EGS16" s="68"/>
      <c r="EGT16" s="68"/>
      <c r="EGU16" s="68"/>
      <c r="EGV16" s="68"/>
      <c r="EGW16" s="68"/>
      <c r="EGX16" s="68"/>
      <c r="EGY16" s="68"/>
      <c r="EGZ16" s="68"/>
      <c r="EHA16" s="68"/>
      <c r="EHB16" s="68"/>
      <c r="EHC16" s="68"/>
      <c r="EHD16" s="68"/>
      <c r="EHE16" s="68"/>
      <c r="EHF16" s="68"/>
      <c r="EHG16" s="68"/>
      <c r="EHH16" s="68"/>
      <c r="EHI16" s="68"/>
      <c r="EHJ16" s="68"/>
      <c r="EHK16" s="68"/>
      <c r="EHL16" s="68"/>
      <c r="EHM16" s="68"/>
      <c r="EHN16" s="68"/>
      <c r="EHO16" s="68"/>
      <c r="EHP16" s="68"/>
      <c r="EHQ16" s="68"/>
      <c r="EHR16" s="68"/>
      <c r="EHS16" s="68"/>
      <c r="EHT16" s="68"/>
      <c r="EHU16" s="68"/>
      <c r="EHV16" s="68"/>
      <c r="EHW16" s="68"/>
      <c r="EHX16" s="68"/>
      <c r="EHY16" s="68"/>
      <c r="EHZ16" s="68"/>
      <c r="EIA16" s="68"/>
      <c r="EIB16" s="68"/>
      <c r="EIC16" s="68"/>
      <c r="EID16" s="68"/>
      <c r="EIE16" s="68"/>
      <c r="EIF16" s="68"/>
      <c r="EIG16" s="68"/>
      <c r="EIH16" s="68"/>
      <c r="EII16" s="68"/>
      <c r="EIJ16" s="68"/>
      <c r="EIK16" s="68"/>
      <c r="EIL16" s="68"/>
      <c r="EIM16" s="68"/>
      <c r="EIN16" s="68"/>
      <c r="EIO16" s="68"/>
      <c r="EIP16" s="68"/>
      <c r="EIQ16" s="68"/>
      <c r="EIR16" s="68"/>
      <c r="EIS16" s="68"/>
      <c r="EIT16" s="68"/>
      <c r="EIU16" s="68"/>
      <c r="EIV16" s="68"/>
      <c r="EIW16" s="68"/>
      <c r="EIX16" s="68"/>
      <c r="EIY16" s="68"/>
      <c r="EIZ16" s="68"/>
      <c r="EJA16" s="68"/>
      <c r="EJB16" s="68"/>
      <c r="EJC16" s="68"/>
      <c r="EJD16" s="68"/>
      <c r="EJE16" s="68"/>
      <c r="EJF16" s="68"/>
      <c r="EJG16" s="68"/>
      <c r="EJH16" s="68"/>
      <c r="EJI16" s="68"/>
      <c r="EJJ16" s="68"/>
      <c r="EJK16" s="68"/>
      <c r="EJL16" s="68"/>
      <c r="EJM16" s="68"/>
      <c r="EJN16" s="68"/>
      <c r="EJO16" s="68"/>
      <c r="EJP16" s="68"/>
      <c r="EJQ16" s="68"/>
      <c r="EJR16" s="68"/>
      <c r="EJS16" s="68"/>
      <c r="EJT16" s="68"/>
      <c r="EJU16" s="68"/>
      <c r="EJV16" s="68"/>
      <c r="EJW16" s="68"/>
      <c r="EJX16" s="68"/>
      <c r="EJY16" s="68"/>
      <c r="EJZ16" s="68"/>
      <c r="EKA16" s="68"/>
      <c r="EKB16" s="68"/>
      <c r="EKC16" s="68"/>
      <c r="EKD16" s="68"/>
      <c r="EKE16" s="68"/>
      <c r="EKF16" s="68"/>
      <c r="EKG16" s="68"/>
      <c r="EKH16" s="68"/>
      <c r="EKI16" s="68"/>
      <c r="EKJ16" s="68"/>
      <c r="EKK16" s="68"/>
      <c r="EKL16" s="68"/>
      <c r="EKM16" s="68"/>
      <c r="EKN16" s="68"/>
      <c r="EKO16" s="68"/>
      <c r="EKP16" s="68"/>
      <c r="EKQ16" s="68"/>
      <c r="EKR16" s="68"/>
      <c r="EKS16" s="68"/>
      <c r="EKT16" s="68"/>
      <c r="EKU16" s="68"/>
      <c r="EKV16" s="68"/>
      <c r="EKW16" s="68"/>
      <c r="EKX16" s="68"/>
      <c r="EKY16" s="68"/>
      <c r="EKZ16" s="68"/>
      <c r="ELA16" s="68"/>
      <c r="ELB16" s="68"/>
      <c r="ELC16" s="68"/>
      <c r="ELD16" s="68"/>
      <c r="ELE16" s="68"/>
      <c r="ELF16" s="68"/>
      <c r="ELG16" s="68"/>
      <c r="ELH16" s="68"/>
      <c r="ELI16" s="68"/>
      <c r="ELJ16" s="68"/>
      <c r="ELK16" s="68"/>
      <c r="ELL16" s="68"/>
      <c r="ELM16" s="68"/>
      <c r="ELN16" s="68"/>
      <c r="ELO16" s="68"/>
      <c r="ELP16" s="68"/>
      <c r="ELQ16" s="68"/>
      <c r="ELR16" s="68"/>
      <c r="ELS16" s="68"/>
      <c r="ELT16" s="68"/>
      <c r="ELU16" s="68"/>
      <c r="ELV16" s="68"/>
      <c r="ELW16" s="68"/>
      <c r="ELX16" s="68"/>
      <c r="ELY16" s="68"/>
      <c r="ELZ16" s="68"/>
      <c r="EMA16" s="68"/>
      <c r="EMB16" s="68"/>
      <c r="EMC16" s="68"/>
      <c r="EMD16" s="68"/>
      <c r="EME16" s="68"/>
      <c r="EMF16" s="68"/>
      <c r="EMG16" s="68"/>
      <c r="EMH16" s="68"/>
      <c r="EMI16" s="68"/>
      <c r="EMJ16" s="68"/>
      <c r="EMK16" s="68"/>
      <c r="EML16" s="68"/>
      <c r="EMM16" s="68"/>
      <c r="EMN16" s="68"/>
      <c r="EMO16" s="68"/>
      <c r="EMP16" s="68"/>
      <c r="EMQ16" s="68"/>
      <c r="EMR16" s="68"/>
      <c r="EMS16" s="68"/>
      <c r="EMT16" s="68"/>
      <c r="EMU16" s="68"/>
      <c r="EMV16" s="68"/>
      <c r="EMW16" s="68"/>
      <c r="EMX16" s="68"/>
      <c r="EMY16" s="68"/>
      <c r="EMZ16" s="68"/>
      <c r="ENA16" s="68"/>
      <c r="ENB16" s="68"/>
      <c r="ENC16" s="68"/>
      <c r="END16" s="68"/>
      <c r="ENE16" s="68"/>
      <c r="ENF16" s="68"/>
      <c r="ENG16" s="68"/>
      <c r="ENH16" s="68"/>
      <c r="ENI16" s="68"/>
      <c r="ENJ16" s="68"/>
      <c r="ENK16" s="68"/>
      <c r="ENL16" s="68"/>
      <c r="ENM16" s="68"/>
      <c r="ENN16" s="68"/>
      <c r="ENO16" s="68"/>
      <c r="ENP16" s="68"/>
      <c r="ENQ16" s="68"/>
      <c r="ENR16" s="68"/>
      <c r="ENS16" s="68"/>
      <c r="ENT16" s="68"/>
      <c r="ENU16" s="68"/>
      <c r="ENV16" s="68"/>
      <c r="ENW16" s="68"/>
      <c r="ENX16" s="68"/>
      <c r="ENY16" s="68"/>
      <c r="ENZ16" s="68"/>
      <c r="EOA16" s="68"/>
      <c r="EOB16" s="68"/>
      <c r="EOC16" s="68"/>
      <c r="EOD16" s="68"/>
      <c r="EOE16" s="68"/>
      <c r="EOF16" s="68"/>
      <c r="EOG16" s="68"/>
      <c r="EOH16" s="68"/>
      <c r="EOI16" s="68"/>
      <c r="EOJ16" s="68"/>
      <c r="EOK16" s="68"/>
      <c r="EOL16" s="68"/>
      <c r="EOM16" s="68"/>
      <c r="EON16" s="68"/>
      <c r="EOO16" s="68"/>
      <c r="EOP16" s="68"/>
      <c r="EOQ16" s="68"/>
      <c r="EOR16" s="68"/>
      <c r="EOS16" s="68"/>
      <c r="EOT16" s="68"/>
      <c r="EOU16" s="68"/>
      <c r="EOV16" s="68"/>
      <c r="EOW16" s="68"/>
      <c r="EOX16" s="68"/>
      <c r="EOY16" s="68"/>
      <c r="EOZ16" s="68"/>
      <c r="EPA16" s="68"/>
      <c r="EPB16" s="68"/>
      <c r="EPC16" s="68"/>
      <c r="EPD16" s="68"/>
      <c r="EPE16" s="68"/>
      <c r="EPF16" s="68"/>
      <c r="EPG16" s="68"/>
      <c r="EPH16" s="68"/>
      <c r="EPI16" s="68"/>
      <c r="EPJ16" s="68"/>
      <c r="EPK16" s="68"/>
      <c r="EPL16" s="68"/>
      <c r="EPM16" s="68"/>
      <c r="EPN16" s="68"/>
      <c r="EPO16" s="68"/>
      <c r="EPP16" s="68"/>
      <c r="EPQ16" s="68"/>
      <c r="EPR16" s="68"/>
      <c r="EPS16" s="68"/>
      <c r="EPT16" s="68"/>
      <c r="EPU16" s="68"/>
      <c r="EPV16" s="68"/>
      <c r="EPW16" s="68"/>
      <c r="EPX16" s="68"/>
      <c r="EPY16" s="68"/>
      <c r="EPZ16" s="68"/>
      <c r="EQA16" s="68"/>
      <c r="EQB16" s="68"/>
      <c r="EQC16" s="68"/>
      <c r="EQD16" s="68"/>
      <c r="EQE16" s="68"/>
      <c r="EQF16" s="68"/>
      <c r="EQG16" s="68"/>
      <c r="EQH16" s="68"/>
      <c r="EQI16" s="68"/>
      <c r="EQJ16" s="68"/>
      <c r="EQK16" s="68"/>
      <c r="EQL16" s="68"/>
      <c r="EQM16" s="68"/>
      <c r="EQN16" s="68"/>
      <c r="EQO16" s="68"/>
      <c r="EQP16" s="68"/>
      <c r="EQQ16" s="68"/>
      <c r="EQR16" s="68"/>
      <c r="EQS16" s="68"/>
      <c r="EQT16" s="68"/>
      <c r="EQU16" s="68"/>
      <c r="EQV16" s="68"/>
      <c r="EQW16" s="68"/>
      <c r="EQX16" s="68"/>
      <c r="EQY16" s="68"/>
      <c r="EQZ16" s="68"/>
      <c r="ERA16" s="68"/>
      <c r="ERB16" s="68"/>
      <c r="ERC16" s="68"/>
      <c r="ERD16" s="68"/>
      <c r="ERE16" s="68"/>
      <c r="ERF16" s="68"/>
      <c r="ERG16" s="68"/>
      <c r="ERH16" s="68"/>
      <c r="ERI16" s="68"/>
      <c r="ERJ16" s="68"/>
      <c r="ERK16" s="68"/>
      <c r="ERL16" s="68"/>
      <c r="ERM16" s="68"/>
      <c r="ERN16" s="68"/>
      <c r="ERO16" s="68"/>
      <c r="ERP16" s="68"/>
      <c r="ERQ16" s="68"/>
      <c r="ERR16" s="68"/>
      <c r="ERS16" s="68"/>
      <c r="ERT16" s="68"/>
      <c r="ERU16" s="68"/>
      <c r="ERV16" s="68"/>
      <c r="ERW16" s="68"/>
      <c r="ERX16" s="68"/>
      <c r="ERY16" s="68"/>
      <c r="ERZ16" s="68"/>
      <c r="ESA16" s="68"/>
      <c r="ESB16" s="68"/>
      <c r="ESC16" s="68"/>
      <c r="ESD16" s="68"/>
      <c r="ESE16" s="68"/>
      <c r="ESF16" s="68"/>
      <c r="ESG16" s="68"/>
      <c r="ESH16" s="68"/>
      <c r="ESI16" s="68"/>
      <c r="ESJ16" s="68"/>
      <c r="ESK16" s="68"/>
      <c r="ESL16" s="68"/>
      <c r="ESM16" s="68"/>
      <c r="ESN16" s="68"/>
      <c r="ESO16" s="68"/>
      <c r="ESP16" s="68"/>
      <c r="ESQ16" s="68"/>
      <c r="ESR16" s="68"/>
      <c r="ESS16" s="68"/>
      <c r="EST16" s="68"/>
      <c r="ESU16" s="68"/>
      <c r="ESV16" s="68"/>
      <c r="ESW16" s="68"/>
      <c r="ESX16" s="68"/>
      <c r="ESY16" s="68"/>
      <c r="ESZ16" s="68"/>
      <c r="ETA16" s="68"/>
      <c r="ETB16" s="68"/>
      <c r="ETC16" s="68"/>
      <c r="ETD16" s="68"/>
      <c r="ETE16" s="68"/>
      <c r="ETF16" s="68"/>
      <c r="ETG16" s="68"/>
      <c r="ETH16" s="68"/>
      <c r="ETI16" s="68"/>
      <c r="ETJ16" s="68"/>
      <c r="ETK16" s="68"/>
      <c r="ETL16" s="68"/>
      <c r="ETM16" s="68"/>
      <c r="ETN16" s="68"/>
      <c r="ETO16" s="68"/>
      <c r="ETP16" s="68"/>
      <c r="ETQ16" s="68"/>
      <c r="ETR16" s="68"/>
      <c r="ETS16" s="68"/>
      <c r="ETT16" s="68"/>
      <c r="ETU16" s="68"/>
      <c r="ETV16" s="68"/>
      <c r="ETW16" s="68"/>
      <c r="ETX16" s="68"/>
      <c r="ETY16" s="68"/>
      <c r="ETZ16" s="68"/>
      <c r="EUA16" s="68"/>
      <c r="EUB16" s="68"/>
      <c r="EUC16" s="68"/>
      <c r="EUD16" s="68"/>
      <c r="EUE16" s="68"/>
      <c r="EUF16" s="68"/>
      <c r="EUG16" s="68"/>
      <c r="EUH16" s="68"/>
      <c r="EUI16" s="68"/>
      <c r="EUJ16" s="68"/>
      <c r="EUK16" s="68"/>
      <c r="EUL16" s="68"/>
      <c r="EUM16" s="68"/>
      <c r="EUN16" s="68"/>
      <c r="EUO16" s="68"/>
      <c r="EUP16" s="68"/>
      <c r="EUQ16" s="68"/>
      <c r="EUR16" s="68"/>
      <c r="EUS16" s="68"/>
      <c r="EUT16" s="68"/>
      <c r="EUU16" s="68"/>
      <c r="EUV16" s="68"/>
      <c r="EUW16" s="68"/>
      <c r="EUX16" s="68"/>
      <c r="EUY16" s="68"/>
      <c r="EUZ16" s="68"/>
      <c r="EVA16" s="68"/>
      <c r="EVB16" s="68"/>
      <c r="EVC16" s="68"/>
      <c r="EVD16" s="68"/>
      <c r="EVE16" s="68"/>
      <c r="EVF16" s="68"/>
      <c r="EVG16" s="68"/>
      <c r="EVH16" s="68"/>
      <c r="EVI16" s="68"/>
      <c r="EVJ16" s="68"/>
      <c r="EVK16" s="68"/>
      <c r="EVL16" s="68"/>
      <c r="EVM16" s="68"/>
      <c r="EVN16" s="68"/>
      <c r="EVO16" s="68"/>
      <c r="EVP16" s="68"/>
      <c r="EVQ16" s="68"/>
      <c r="EVR16" s="68"/>
      <c r="EVS16" s="68"/>
      <c r="EVT16" s="68"/>
      <c r="EVU16" s="68"/>
      <c r="EVV16" s="68"/>
      <c r="EVW16" s="68"/>
      <c r="EVX16" s="68"/>
      <c r="EVY16" s="68"/>
      <c r="EVZ16" s="68"/>
      <c r="EWA16" s="68"/>
      <c r="EWB16" s="68"/>
      <c r="EWC16" s="68"/>
      <c r="EWD16" s="68"/>
      <c r="EWE16" s="68"/>
      <c r="EWF16" s="68"/>
      <c r="EWG16" s="68"/>
      <c r="EWH16" s="68"/>
      <c r="EWI16" s="68"/>
      <c r="EWJ16" s="68"/>
      <c r="EWK16" s="68"/>
      <c r="EWL16" s="68"/>
      <c r="EWM16" s="68"/>
      <c r="EWN16" s="68"/>
      <c r="EWO16" s="68"/>
      <c r="EWP16" s="68"/>
      <c r="EWQ16" s="68"/>
      <c r="EWR16" s="68"/>
      <c r="EWS16" s="68"/>
      <c r="EWT16" s="68"/>
      <c r="EWU16" s="68"/>
      <c r="EWV16" s="68"/>
      <c r="EWW16" s="68"/>
      <c r="EWX16" s="68"/>
      <c r="EWY16" s="68"/>
      <c r="EWZ16" s="68"/>
      <c r="EXA16" s="68"/>
      <c r="EXB16" s="68"/>
      <c r="EXC16" s="68"/>
      <c r="EXD16" s="68"/>
      <c r="EXE16" s="68"/>
      <c r="EXF16" s="68"/>
      <c r="EXG16" s="68"/>
      <c r="EXH16" s="68"/>
      <c r="EXI16" s="68"/>
      <c r="EXJ16" s="68"/>
      <c r="EXK16" s="68"/>
      <c r="EXL16" s="68"/>
      <c r="EXM16" s="68"/>
      <c r="EXN16" s="68"/>
      <c r="EXO16" s="68"/>
      <c r="EXP16" s="68"/>
      <c r="EXQ16" s="68"/>
      <c r="EXR16" s="68"/>
      <c r="EXS16" s="68"/>
      <c r="EXT16" s="68"/>
      <c r="EXU16" s="68"/>
      <c r="EXV16" s="68"/>
      <c r="EXW16" s="68"/>
      <c r="EXX16" s="68"/>
      <c r="EXY16" s="68"/>
      <c r="EXZ16" s="68"/>
      <c r="EYA16" s="68"/>
      <c r="EYB16" s="68"/>
      <c r="EYC16" s="68"/>
      <c r="EYD16" s="68"/>
      <c r="EYE16" s="68"/>
      <c r="EYF16" s="68"/>
      <c r="EYG16" s="68"/>
      <c r="EYH16" s="68"/>
      <c r="EYI16" s="68"/>
      <c r="EYJ16" s="68"/>
      <c r="EYK16" s="68"/>
      <c r="EYL16" s="68"/>
      <c r="EYM16" s="68"/>
      <c r="EYN16" s="68"/>
      <c r="EYO16" s="68"/>
      <c r="EYP16" s="68"/>
      <c r="EYQ16" s="68"/>
      <c r="EYR16" s="68"/>
      <c r="EYS16" s="68"/>
      <c r="EYT16" s="68"/>
      <c r="EYU16" s="68"/>
      <c r="EYV16" s="68"/>
      <c r="EYW16" s="68"/>
      <c r="EYX16" s="68"/>
      <c r="EYY16" s="68"/>
      <c r="EYZ16" s="68"/>
      <c r="EZA16" s="68"/>
      <c r="EZB16" s="68"/>
      <c r="EZC16" s="68"/>
      <c r="EZD16" s="68"/>
      <c r="EZE16" s="68"/>
      <c r="EZF16" s="68"/>
      <c r="EZG16" s="68"/>
      <c r="EZH16" s="68"/>
      <c r="EZI16" s="68"/>
      <c r="EZJ16" s="68"/>
      <c r="EZK16" s="68"/>
      <c r="EZL16" s="68"/>
      <c r="EZM16" s="68"/>
      <c r="EZN16" s="68"/>
      <c r="EZO16" s="68"/>
      <c r="EZP16" s="68"/>
      <c r="EZQ16" s="68"/>
      <c r="EZR16" s="68"/>
      <c r="EZS16" s="68"/>
      <c r="EZT16" s="68"/>
      <c r="EZU16" s="68"/>
      <c r="EZV16" s="68"/>
      <c r="EZW16" s="68"/>
      <c r="EZX16" s="68"/>
      <c r="EZY16" s="68"/>
      <c r="EZZ16" s="68"/>
      <c r="FAA16" s="68"/>
      <c r="FAB16" s="68"/>
      <c r="FAC16" s="68"/>
      <c r="FAD16" s="68"/>
      <c r="FAE16" s="68"/>
      <c r="FAF16" s="68"/>
      <c r="FAG16" s="68"/>
      <c r="FAH16" s="68"/>
      <c r="FAI16" s="68"/>
      <c r="FAJ16" s="68"/>
      <c r="FAK16" s="68"/>
      <c r="FAL16" s="68"/>
      <c r="FAM16" s="68"/>
      <c r="FAN16" s="68"/>
      <c r="FAO16" s="68"/>
      <c r="FAP16" s="68"/>
      <c r="FAQ16" s="68"/>
      <c r="FAR16" s="68"/>
      <c r="FAS16" s="68"/>
      <c r="FAT16" s="68"/>
      <c r="FAU16" s="68"/>
      <c r="FAV16" s="68"/>
      <c r="FAW16" s="68"/>
      <c r="FAX16" s="68"/>
      <c r="FAY16" s="68"/>
      <c r="FAZ16" s="68"/>
      <c r="FBA16" s="68"/>
      <c r="FBB16" s="68"/>
      <c r="FBC16" s="68"/>
      <c r="FBD16" s="68"/>
      <c r="FBE16" s="68"/>
      <c r="FBF16" s="68"/>
      <c r="FBG16" s="68"/>
      <c r="FBH16" s="68"/>
      <c r="FBI16" s="68"/>
      <c r="FBJ16" s="68"/>
      <c r="FBK16" s="68"/>
      <c r="FBL16" s="68"/>
      <c r="FBM16" s="68"/>
      <c r="FBN16" s="68"/>
      <c r="FBO16" s="68"/>
      <c r="FBP16" s="68"/>
      <c r="FBQ16" s="68"/>
      <c r="FBR16" s="68"/>
      <c r="FBS16" s="68"/>
      <c r="FBT16" s="68"/>
      <c r="FBU16" s="68"/>
      <c r="FBV16" s="68"/>
      <c r="FBW16" s="68"/>
      <c r="FBX16" s="68"/>
      <c r="FBY16" s="68"/>
      <c r="FBZ16" s="68"/>
      <c r="FCA16" s="68"/>
      <c r="FCB16" s="68"/>
      <c r="FCC16" s="68"/>
      <c r="FCD16" s="68"/>
      <c r="FCE16" s="68"/>
      <c r="FCF16" s="68"/>
      <c r="FCG16" s="68"/>
      <c r="FCH16" s="68"/>
      <c r="FCI16" s="68"/>
      <c r="FCJ16" s="68"/>
      <c r="FCK16" s="68"/>
      <c r="FCL16" s="68"/>
      <c r="FCM16" s="68"/>
      <c r="FCN16" s="68"/>
      <c r="FCO16" s="68"/>
      <c r="FCP16" s="68"/>
      <c r="FCQ16" s="68"/>
      <c r="FCR16" s="68"/>
      <c r="FCS16" s="68"/>
      <c r="FCT16" s="68"/>
      <c r="FCU16" s="68"/>
      <c r="FCV16" s="68"/>
      <c r="FCW16" s="68"/>
      <c r="FCX16" s="68"/>
      <c r="FCY16" s="68"/>
      <c r="FCZ16" s="68"/>
      <c r="FDA16" s="68"/>
      <c r="FDB16" s="68"/>
      <c r="FDC16" s="68"/>
      <c r="FDD16" s="68"/>
      <c r="FDE16" s="68"/>
      <c r="FDF16" s="68"/>
      <c r="FDG16" s="68"/>
      <c r="FDH16" s="68"/>
      <c r="FDI16" s="68"/>
      <c r="FDJ16" s="68"/>
      <c r="FDK16" s="68"/>
      <c r="FDL16" s="68"/>
      <c r="FDM16" s="68"/>
      <c r="FDN16" s="68"/>
      <c r="FDO16" s="68"/>
      <c r="FDP16" s="68"/>
      <c r="FDQ16" s="68"/>
      <c r="FDR16" s="68"/>
      <c r="FDS16" s="68"/>
      <c r="FDT16" s="68"/>
      <c r="FDU16" s="68"/>
      <c r="FDV16" s="68"/>
      <c r="FDW16" s="68"/>
      <c r="FDX16" s="68"/>
      <c r="FDY16" s="68"/>
      <c r="FDZ16" s="68"/>
      <c r="FEA16" s="68"/>
      <c r="FEB16" s="68"/>
      <c r="FEC16" s="68"/>
      <c r="FED16" s="68"/>
      <c r="FEE16" s="68"/>
      <c r="FEF16" s="68"/>
      <c r="FEG16" s="68"/>
      <c r="FEH16" s="68"/>
      <c r="FEI16" s="68"/>
      <c r="FEJ16" s="68"/>
      <c r="FEK16" s="68"/>
      <c r="FEL16" s="68"/>
      <c r="FEM16" s="68"/>
      <c r="FEN16" s="68"/>
      <c r="FEO16" s="68"/>
      <c r="FEP16" s="68"/>
      <c r="FEQ16" s="68"/>
      <c r="FER16" s="68"/>
      <c r="FES16" s="68"/>
      <c r="FET16" s="68"/>
      <c r="FEU16" s="68"/>
      <c r="FEV16" s="68"/>
      <c r="FEW16" s="68"/>
      <c r="FEX16" s="68"/>
      <c r="FEY16" s="68"/>
      <c r="FEZ16" s="68"/>
      <c r="FFA16" s="68"/>
      <c r="FFB16" s="68"/>
      <c r="FFC16" s="68"/>
      <c r="FFD16" s="68"/>
      <c r="FFE16" s="68"/>
      <c r="FFF16" s="68"/>
      <c r="FFG16" s="68"/>
      <c r="FFH16" s="68"/>
      <c r="FFI16" s="68"/>
      <c r="FFJ16" s="68"/>
      <c r="FFK16" s="68"/>
      <c r="FFL16" s="68"/>
      <c r="FFM16" s="68"/>
      <c r="FFN16" s="68"/>
      <c r="FFO16" s="68"/>
      <c r="FFP16" s="68"/>
      <c r="FFQ16" s="68"/>
      <c r="FFR16" s="68"/>
      <c r="FFS16" s="68"/>
      <c r="FFT16" s="68"/>
      <c r="FFU16" s="68"/>
      <c r="FFV16" s="68"/>
      <c r="FFW16" s="68"/>
      <c r="FFX16" s="68"/>
      <c r="FFY16" s="68"/>
      <c r="FFZ16" s="68"/>
      <c r="FGA16" s="68"/>
      <c r="FGB16" s="68"/>
      <c r="FGC16" s="68"/>
      <c r="FGD16" s="68"/>
      <c r="FGE16" s="68"/>
      <c r="FGF16" s="68"/>
      <c r="FGG16" s="68"/>
      <c r="FGH16" s="68"/>
      <c r="FGI16" s="68"/>
      <c r="FGJ16" s="68"/>
      <c r="FGK16" s="68"/>
      <c r="FGL16" s="68"/>
      <c r="FGM16" s="68"/>
      <c r="FGN16" s="68"/>
      <c r="FGO16" s="68"/>
      <c r="FGP16" s="68"/>
      <c r="FGQ16" s="68"/>
      <c r="FGR16" s="68"/>
      <c r="FGS16" s="68"/>
      <c r="FGT16" s="68"/>
      <c r="FGU16" s="68"/>
      <c r="FGV16" s="68"/>
      <c r="FGW16" s="68"/>
      <c r="FGX16" s="68"/>
      <c r="FGY16" s="68"/>
      <c r="FGZ16" s="68"/>
      <c r="FHA16" s="68"/>
      <c r="FHB16" s="68"/>
      <c r="FHC16" s="68"/>
      <c r="FHD16" s="68"/>
      <c r="FHE16" s="68"/>
      <c r="FHF16" s="68"/>
      <c r="FHG16" s="68"/>
      <c r="FHH16" s="68"/>
      <c r="FHI16" s="68"/>
      <c r="FHJ16" s="68"/>
      <c r="FHK16" s="68"/>
      <c r="FHL16" s="68"/>
      <c r="FHM16" s="68"/>
      <c r="FHN16" s="68"/>
      <c r="FHO16" s="68"/>
      <c r="FHP16" s="68"/>
      <c r="FHQ16" s="68"/>
      <c r="FHR16" s="68"/>
      <c r="FHS16" s="68"/>
      <c r="FHT16" s="68"/>
      <c r="FHU16" s="68"/>
      <c r="FHV16" s="68"/>
      <c r="FHW16" s="68"/>
      <c r="FHX16" s="68"/>
      <c r="FHY16" s="68"/>
      <c r="FHZ16" s="68"/>
      <c r="FIA16" s="68"/>
      <c r="FIB16" s="68"/>
      <c r="FIC16" s="68"/>
      <c r="FID16" s="68"/>
      <c r="FIE16" s="68"/>
      <c r="FIF16" s="68"/>
      <c r="FIG16" s="68"/>
      <c r="FIH16" s="68"/>
      <c r="FII16" s="68"/>
      <c r="FIJ16" s="68"/>
      <c r="FIK16" s="68"/>
      <c r="FIL16" s="68"/>
      <c r="FIM16" s="68"/>
      <c r="FIN16" s="68"/>
      <c r="FIO16" s="68"/>
      <c r="FIP16" s="68"/>
      <c r="FIQ16" s="68"/>
      <c r="FIR16" s="68"/>
      <c r="FIS16" s="68"/>
      <c r="FIT16" s="68"/>
      <c r="FIU16" s="68"/>
      <c r="FIV16" s="68"/>
      <c r="FIW16" s="68"/>
      <c r="FIX16" s="68"/>
      <c r="FIY16" s="68"/>
      <c r="FIZ16" s="68"/>
      <c r="FJA16" s="68"/>
      <c r="FJB16" s="68"/>
      <c r="FJC16" s="68"/>
      <c r="FJD16" s="68"/>
      <c r="FJE16" s="68"/>
      <c r="FJF16" s="68"/>
      <c r="FJG16" s="68"/>
      <c r="FJH16" s="68"/>
      <c r="FJI16" s="68"/>
      <c r="FJJ16" s="68"/>
      <c r="FJK16" s="68"/>
      <c r="FJL16" s="68"/>
      <c r="FJM16" s="68"/>
      <c r="FJN16" s="68"/>
      <c r="FJO16" s="68"/>
      <c r="FJP16" s="68"/>
      <c r="FJQ16" s="68"/>
      <c r="FJR16" s="68"/>
      <c r="FJS16" s="68"/>
      <c r="FJT16" s="68"/>
      <c r="FJU16" s="68"/>
      <c r="FJV16" s="68"/>
      <c r="FJW16" s="68"/>
      <c r="FJX16" s="68"/>
      <c r="FJY16" s="68"/>
      <c r="FJZ16" s="68"/>
      <c r="FKA16" s="68"/>
      <c r="FKB16" s="68"/>
      <c r="FKC16" s="68"/>
      <c r="FKD16" s="68"/>
      <c r="FKE16" s="68"/>
      <c r="FKF16" s="68"/>
      <c r="FKG16" s="68"/>
      <c r="FKH16" s="68"/>
      <c r="FKI16" s="68"/>
      <c r="FKJ16" s="68"/>
      <c r="FKK16" s="68"/>
      <c r="FKL16" s="68"/>
      <c r="FKM16" s="68"/>
      <c r="FKN16" s="68"/>
      <c r="FKO16" s="68"/>
      <c r="FKP16" s="68"/>
      <c r="FKQ16" s="68"/>
      <c r="FKR16" s="68"/>
      <c r="FKS16" s="68"/>
      <c r="FKT16" s="68"/>
      <c r="FKU16" s="68"/>
      <c r="FKV16" s="68"/>
      <c r="FKW16" s="68"/>
      <c r="FKX16" s="68"/>
      <c r="FKY16" s="68"/>
      <c r="FKZ16" s="68"/>
      <c r="FLA16" s="68"/>
      <c r="FLB16" s="68"/>
      <c r="FLC16" s="68"/>
      <c r="FLD16" s="68"/>
      <c r="FLE16" s="68"/>
      <c r="FLF16" s="68"/>
      <c r="FLG16" s="68"/>
      <c r="FLH16" s="68"/>
      <c r="FLI16" s="68"/>
      <c r="FLJ16" s="68"/>
      <c r="FLK16" s="68"/>
      <c r="FLL16" s="68"/>
      <c r="FLM16" s="68"/>
      <c r="FLN16" s="68"/>
      <c r="FLO16" s="68"/>
      <c r="FLP16" s="68"/>
      <c r="FLQ16" s="68"/>
      <c r="FLR16" s="68"/>
      <c r="FLS16" s="68"/>
      <c r="FLT16" s="68"/>
      <c r="FLU16" s="68"/>
      <c r="FLV16" s="68"/>
      <c r="FLW16" s="68"/>
      <c r="FLX16" s="68"/>
      <c r="FLY16" s="68"/>
      <c r="FLZ16" s="68"/>
      <c r="FMA16" s="68"/>
      <c r="FMB16" s="68"/>
      <c r="FMC16" s="68"/>
      <c r="FMD16" s="68"/>
      <c r="FME16" s="68"/>
      <c r="FMF16" s="68"/>
      <c r="FMG16" s="68"/>
      <c r="FMH16" s="68"/>
      <c r="FMI16" s="68"/>
      <c r="FMJ16" s="68"/>
      <c r="FMK16" s="68"/>
      <c r="FML16" s="68"/>
      <c r="FMM16" s="68"/>
      <c r="FMN16" s="68"/>
      <c r="FMO16" s="68"/>
      <c r="FMP16" s="68"/>
      <c r="FMQ16" s="68"/>
      <c r="FMR16" s="68"/>
      <c r="FMS16" s="68"/>
      <c r="FMT16" s="68"/>
      <c r="FMU16" s="68"/>
      <c r="FMV16" s="68"/>
      <c r="FMW16" s="68"/>
      <c r="FMX16" s="68"/>
      <c r="FMY16" s="68"/>
      <c r="FMZ16" s="68"/>
      <c r="FNA16" s="68"/>
      <c r="FNB16" s="68"/>
      <c r="FNC16" s="68"/>
      <c r="FND16" s="68"/>
      <c r="FNE16" s="68"/>
      <c r="FNF16" s="68"/>
      <c r="FNG16" s="68"/>
      <c r="FNH16" s="68"/>
      <c r="FNI16" s="68"/>
      <c r="FNJ16" s="68"/>
      <c r="FNK16" s="68"/>
      <c r="FNL16" s="68"/>
      <c r="FNM16" s="68"/>
      <c r="FNN16" s="68"/>
      <c r="FNO16" s="68"/>
      <c r="FNP16" s="68"/>
      <c r="FNQ16" s="68"/>
      <c r="FNR16" s="68"/>
      <c r="FNS16" s="68"/>
      <c r="FNT16" s="68"/>
      <c r="FNU16" s="68"/>
      <c r="FNV16" s="68"/>
      <c r="FNW16" s="68"/>
      <c r="FNX16" s="68"/>
      <c r="FNY16" s="68"/>
      <c r="FNZ16" s="68"/>
      <c r="FOA16" s="68"/>
      <c r="FOB16" s="68"/>
      <c r="FOC16" s="68"/>
      <c r="FOD16" s="68"/>
      <c r="FOE16" s="68"/>
      <c r="FOF16" s="68"/>
      <c r="FOG16" s="68"/>
      <c r="FOH16" s="68"/>
      <c r="FOI16" s="68"/>
      <c r="FOJ16" s="68"/>
      <c r="FOK16" s="68"/>
      <c r="FOL16" s="68"/>
      <c r="FOM16" s="68"/>
      <c r="FON16" s="68"/>
      <c r="FOO16" s="68"/>
      <c r="FOP16" s="68"/>
      <c r="FOQ16" s="68"/>
      <c r="FOR16" s="68"/>
      <c r="FOS16" s="68"/>
      <c r="FOT16" s="68"/>
      <c r="FOU16" s="68"/>
      <c r="FOV16" s="68"/>
      <c r="FOW16" s="68"/>
      <c r="FOX16" s="68"/>
      <c r="FOY16" s="68"/>
      <c r="FOZ16" s="68"/>
      <c r="FPA16" s="68"/>
      <c r="FPB16" s="68"/>
      <c r="FPC16" s="68"/>
      <c r="FPD16" s="68"/>
      <c r="FPE16" s="68"/>
      <c r="FPF16" s="68"/>
      <c r="FPG16" s="68"/>
      <c r="FPH16" s="68"/>
      <c r="FPI16" s="68"/>
      <c r="FPJ16" s="68"/>
      <c r="FPK16" s="68"/>
      <c r="FPL16" s="68"/>
      <c r="FPM16" s="68"/>
      <c r="FPN16" s="68"/>
      <c r="FPO16" s="68"/>
      <c r="FPP16" s="68"/>
      <c r="FPQ16" s="68"/>
      <c r="FPR16" s="68"/>
      <c r="FPS16" s="68"/>
      <c r="FPT16" s="68"/>
      <c r="FPU16" s="68"/>
      <c r="FPV16" s="68"/>
      <c r="FPW16" s="68"/>
      <c r="FPX16" s="68"/>
      <c r="FPY16" s="68"/>
      <c r="FPZ16" s="68"/>
      <c r="FQA16" s="68"/>
      <c r="FQB16" s="68"/>
      <c r="FQC16" s="68"/>
      <c r="FQD16" s="68"/>
      <c r="FQE16" s="68"/>
      <c r="FQF16" s="68"/>
      <c r="FQG16" s="68"/>
      <c r="FQH16" s="68"/>
      <c r="FQI16" s="68"/>
      <c r="FQJ16" s="68"/>
      <c r="FQK16" s="68"/>
      <c r="FQL16" s="68"/>
      <c r="FQM16" s="68"/>
      <c r="FQN16" s="68"/>
      <c r="FQO16" s="68"/>
      <c r="FQP16" s="68"/>
      <c r="FQQ16" s="68"/>
      <c r="FQR16" s="68"/>
      <c r="FQS16" s="68"/>
      <c r="FQT16" s="68"/>
      <c r="FQU16" s="68"/>
      <c r="FQV16" s="68"/>
      <c r="FQW16" s="68"/>
      <c r="FQX16" s="68"/>
      <c r="FQY16" s="68"/>
      <c r="FQZ16" s="68"/>
      <c r="FRA16" s="68"/>
      <c r="FRB16" s="68"/>
      <c r="FRC16" s="68"/>
      <c r="FRD16" s="68"/>
      <c r="FRE16" s="68"/>
      <c r="FRF16" s="68"/>
      <c r="FRG16" s="68"/>
      <c r="FRH16" s="68"/>
      <c r="FRI16" s="68"/>
      <c r="FRJ16" s="68"/>
      <c r="FRK16" s="68"/>
      <c r="FRL16" s="68"/>
      <c r="FRM16" s="68"/>
      <c r="FRN16" s="68"/>
      <c r="FRO16" s="68"/>
      <c r="FRP16" s="68"/>
      <c r="FRQ16" s="68"/>
      <c r="FRR16" s="68"/>
      <c r="FRS16" s="68"/>
      <c r="FRT16" s="68"/>
      <c r="FRU16" s="68"/>
      <c r="FRV16" s="68"/>
      <c r="FRW16" s="68"/>
      <c r="FRX16" s="68"/>
      <c r="FRY16" s="68"/>
      <c r="FRZ16" s="68"/>
      <c r="FSA16" s="68"/>
      <c r="FSB16" s="68"/>
      <c r="FSC16" s="68"/>
      <c r="FSD16" s="68"/>
      <c r="FSE16" s="68"/>
      <c r="FSF16" s="68"/>
      <c r="FSG16" s="68"/>
      <c r="FSH16" s="68"/>
      <c r="FSI16" s="68"/>
      <c r="FSJ16" s="68"/>
      <c r="FSK16" s="68"/>
      <c r="FSL16" s="68"/>
      <c r="FSM16" s="68"/>
      <c r="FSN16" s="68"/>
      <c r="FSO16" s="68"/>
      <c r="FSP16" s="68"/>
      <c r="FSQ16" s="68"/>
      <c r="FSR16" s="68"/>
      <c r="FSS16" s="68"/>
      <c r="FST16" s="68"/>
      <c r="FSU16" s="68"/>
      <c r="FSV16" s="68"/>
      <c r="FSW16" s="68"/>
      <c r="FSX16" s="68"/>
      <c r="FSY16" s="68"/>
      <c r="FSZ16" s="68"/>
      <c r="FTA16" s="68"/>
      <c r="FTB16" s="68"/>
      <c r="FTC16" s="68"/>
      <c r="FTD16" s="68"/>
      <c r="FTE16" s="68"/>
      <c r="FTF16" s="68"/>
      <c r="FTG16" s="68"/>
      <c r="FTH16" s="68"/>
      <c r="FTI16" s="68"/>
      <c r="FTJ16" s="68"/>
      <c r="FTK16" s="68"/>
      <c r="FTL16" s="68"/>
      <c r="FTM16" s="68"/>
      <c r="FTN16" s="68"/>
      <c r="FTO16" s="68"/>
      <c r="FTP16" s="68"/>
      <c r="FTQ16" s="68"/>
      <c r="FTR16" s="68"/>
      <c r="FTS16" s="68"/>
      <c r="FTT16" s="68"/>
      <c r="FTU16" s="68"/>
      <c r="FTV16" s="68"/>
      <c r="FTW16" s="68"/>
      <c r="FTX16" s="68"/>
      <c r="FTY16" s="68"/>
      <c r="FTZ16" s="68"/>
      <c r="FUA16" s="68"/>
      <c r="FUB16" s="68"/>
      <c r="FUC16" s="68"/>
      <c r="FUD16" s="68"/>
      <c r="FUE16" s="68"/>
      <c r="FUF16" s="68"/>
      <c r="FUG16" s="68"/>
      <c r="FUH16" s="68"/>
      <c r="FUI16" s="68"/>
      <c r="FUJ16" s="68"/>
      <c r="FUK16" s="68"/>
      <c r="FUL16" s="68"/>
      <c r="FUM16" s="68"/>
      <c r="FUN16" s="68"/>
      <c r="FUO16" s="68"/>
      <c r="FUP16" s="68"/>
      <c r="FUQ16" s="68"/>
      <c r="FUR16" s="68"/>
      <c r="FUS16" s="68"/>
      <c r="FUT16" s="68"/>
      <c r="FUU16" s="68"/>
      <c r="FUV16" s="68"/>
      <c r="FUW16" s="68"/>
      <c r="FUX16" s="68"/>
      <c r="FUY16" s="68"/>
      <c r="FUZ16" s="68"/>
      <c r="FVA16" s="68"/>
      <c r="FVB16" s="68"/>
      <c r="FVC16" s="68"/>
      <c r="FVD16" s="68"/>
      <c r="FVE16" s="68"/>
      <c r="FVF16" s="68"/>
      <c r="FVG16" s="68"/>
      <c r="FVH16" s="68"/>
      <c r="FVI16" s="68"/>
      <c r="FVJ16" s="68"/>
      <c r="FVK16" s="68"/>
      <c r="FVL16" s="68"/>
      <c r="FVM16" s="68"/>
      <c r="FVN16" s="68"/>
      <c r="FVO16" s="68"/>
      <c r="FVP16" s="68"/>
      <c r="FVQ16" s="68"/>
      <c r="FVR16" s="68"/>
      <c r="FVS16" s="68"/>
      <c r="FVT16" s="68"/>
      <c r="FVU16" s="68"/>
      <c r="FVV16" s="68"/>
      <c r="FVW16" s="68"/>
      <c r="FVX16" s="68"/>
      <c r="FVY16" s="68"/>
      <c r="FVZ16" s="68"/>
      <c r="FWA16" s="68"/>
      <c r="FWB16" s="68"/>
      <c r="FWC16" s="68"/>
      <c r="FWD16" s="68"/>
      <c r="FWE16" s="68"/>
      <c r="FWF16" s="68"/>
      <c r="FWG16" s="68"/>
      <c r="FWH16" s="68"/>
      <c r="FWI16" s="68"/>
      <c r="FWJ16" s="68"/>
      <c r="FWK16" s="68"/>
      <c r="FWL16" s="68"/>
      <c r="FWM16" s="68"/>
      <c r="FWN16" s="68"/>
      <c r="FWO16" s="68"/>
      <c r="FWP16" s="68"/>
      <c r="FWQ16" s="68"/>
      <c r="FWR16" s="68"/>
      <c r="FWS16" s="68"/>
      <c r="FWT16" s="68"/>
      <c r="FWU16" s="68"/>
      <c r="FWV16" s="68"/>
      <c r="FWW16" s="68"/>
      <c r="FWX16" s="68"/>
      <c r="FWY16" s="68"/>
      <c r="FWZ16" s="68"/>
      <c r="FXA16" s="68"/>
      <c r="FXB16" s="68"/>
      <c r="FXC16" s="68"/>
      <c r="FXD16" s="68"/>
      <c r="FXE16" s="68"/>
      <c r="FXF16" s="68"/>
      <c r="FXG16" s="68"/>
      <c r="FXH16" s="68"/>
      <c r="FXI16" s="68"/>
      <c r="FXJ16" s="68"/>
      <c r="FXK16" s="68"/>
      <c r="FXL16" s="68"/>
      <c r="FXM16" s="68"/>
      <c r="FXN16" s="68"/>
      <c r="FXO16" s="68"/>
      <c r="FXP16" s="68"/>
      <c r="FXQ16" s="68"/>
      <c r="FXR16" s="68"/>
      <c r="FXS16" s="68"/>
      <c r="FXT16" s="68"/>
      <c r="FXU16" s="68"/>
      <c r="FXV16" s="68"/>
      <c r="FXW16" s="68"/>
      <c r="FXX16" s="68"/>
      <c r="FXY16" s="68"/>
      <c r="FXZ16" s="68"/>
      <c r="FYA16" s="68"/>
      <c r="FYB16" s="68"/>
      <c r="FYC16" s="68"/>
      <c r="FYD16" s="68"/>
      <c r="FYE16" s="68"/>
      <c r="FYF16" s="68"/>
      <c r="FYG16" s="68"/>
      <c r="FYH16" s="68"/>
      <c r="FYI16" s="68"/>
      <c r="FYJ16" s="68"/>
      <c r="FYK16" s="68"/>
      <c r="FYL16" s="68"/>
      <c r="FYM16" s="68"/>
      <c r="FYN16" s="68"/>
      <c r="FYO16" s="68"/>
      <c r="FYP16" s="68"/>
      <c r="FYQ16" s="68"/>
      <c r="FYR16" s="68"/>
      <c r="FYS16" s="68"/>
      <c r="FYT16" s="68"/>
      <c r="FYU16" s="68"/>
      <c r="FYV16" s="68"/>
      <c r="FYW16" s="68"/>
      <c r="FYX16" s="68"/>
      <c r="FYY16" s="68"/>
      <c r="FYZ16" s="68"/>
      <c r="FZA16" s="68"/>
      <c r="FZB16" s="68"/>
      <c r="FZC16" s="68"/>
      <c r="FZD16" s="68"/>
      <c r="FZE16" s="68"/>
      <c r="FZF16" s="68"/>
      <c r="FZG16" s="68"/>
      <c r="FZH16" s="68"/>
      <c r="FZI16" s="68"/>
      <c r="FZJ16" s="68"/>
      <c r="FZK16" s="68"/>
      <c r="FZL16" s="68"/>
      <c r="FZM16" s="68"/>
      <c r="FZN16" s="68"/>
      <c r="FZO16" s="68"/>
      <c r="FZP16" s="68"/>
      <c r="FZQ16" s="68"/>
      <c r="FZR16" s="68"/>
      <c r="FZS16" s="68"/>
      <c r="FZT16" s="68"/>
      <c r="FZU16" s="68"/>
      <c r="FZV16" s="68"/>
      <c r="FZW16" s="68"/>
      <c r="FZX16" s="68"/>
      <c r="FZY16" s="68"/>
      <c r="FZZ16" s="68"/>
      <c r="GAA16" s="68"/>
      <c r="GAB16" s="68"/>
      <c r="GAC16" s="68"/>
      <c r="GAD16" s="68"/>
      <c r="GAE16" s="68"/>
      <c r="GAF16" s="68"/>
      <c r="GAG16" s="68"/>
      <c r="GAH16" s="68"/>
      <c r="GAI16" s="68"/>
      <c r="GAJ16" s="68"/>
      <c r="GAK16" s="68"/>
      <c r="GAL16" s="68"/>
      <c r="GAM16" s="68"/>
      <c r="GAN16" s="68"/>
      <c r="GAO16" s="68"/>
      <c r="GAP16" s="68"/>
      <c r="GAQ16" s="68"/>
      <c r="GAR16" s="68"/>
      <c r="GAS16" s="68"/>
      <c r="GAT16" s="68"/>
      <c r="GAU16" s="68"/>
      <c r="GAV16" s="68"/>
      <c r="GAW16" s="68"/>
      <c r="GAX16" s="68"/>
      <c r="GAY16" s="68"/>
      <c r="GAZ16" s="68"/>
      <c r="GBA16" s="68"/>
      <c r="GBB16" s="68"/>
      <c r="GBC16" s="68"/>
      <c r="GBD16" s="68"/>
      <c r="GBE16" s="68"/>
      <c r="GBF16" s="68"/>
      <c r="GBG16" s="68"/>
      <c r="GBH16" s="68"/>
      <c r="GBI16" s="68"/>
      <c r="GBJ16" s="68"/>
      <c r="GBK16" s="68"/>
      <c r="GBL16" s="68"/>
      <c r="GBM16" s="68"/>
      <c r="GBN16" s="68"/>
      <c r="GBO16" s="68"/>
      <c r="GBP16" s="68"/>
      <c r="GBQ16" s="68"/>
      <c r="GBR16" s="68"/>
      <c r="GBS16" s="68"/>
      <c r="GBT16" s="68"/>
      <c r="GBU16" s="68"/>
      <c r="GBV16" s="68"/>
      <c r="GBW16" s="68"/>
      <c r="GBX16" s="68"/>
      <c r="GBY16" s="68"/>
      <c r="GBZ16" s="68"/>
      <c r="GCA16" s="68"/>
      <c r="GCB16" s="68"/>
      <c r="GCC16" s="68"/>
      <c r="GCD16" s="68"/>
      <c r="GCE16" s="68"/>
      <c r="GCF16" s="68"/>
      <c r="GCG16" s="68"/>
      <c r="GCH16" s="68"/>
      <c r="GCI16" s="68"/>
      <c r="GCJ16" s="68"/>
      <c r="GCK16" s="68"/>
      <c r="GCL16" s="68"/>
      <c r="GCM16" s="68"/>
      <c r="GCN16" s="68"/>
      <c r="GCO16" s="68"/>
      <c r="GCP16" s="68"/>
      <c r="GCQ16" s="68"/>
      <c r="GCR16" s="68"/>
      <c r="GCS16" s="68"/>
      <c r="GCT16" s="68"/>
      <c r="GCU16" s="68"/>
      <c r="GCV16" s="68"/>
      <c r="GCW16" s="68"/>
      <c r="GCX16" s="68"/>
      <c r="GCY16" s="68"/>
      <c r="GCZ16" s="68"/>
      <c r="GDA16" s="68"/>
      <c r="GDB16" s="68"/>
      <c r="GDC16" s="68"/>
      <c r="GDD16" s="68"/>
      <c r="GDE16" s="68"/>
      <c r="GDF16" s="68"/>
      <c r="GDG16" s="68"/>
      <c r="GDH16" s="68"/>
      <c r="GDI16" s="68"/>
      <c r="GDJ16" s="68"/>
      <c r="GDK16" s="68"/>
      <c r="GDL16" s="68"/>
      <c r="GDM16" s="68"/>
      <c r="GDN16" s="68"/>
      <c r="GDO16" s="68"/>
      <c r="GDP16" s="68"/>
      <c r="GDQ16" s="68"/>
      <c r="GDR16" s="68"/>
      <c r="GDS16" s="68"/>
      <c r="GDT16" s="68"/>
      <c r="GDU16" s="68"/>
      <c r="GDV16" s="68"/>
      <c r="GDW16" s="68"/>
      <c r="GDX16" s="68"/>
      <c r="GDY16" s="68"/>
      <c r="GDZ16" s="68"/>
      <c r="GEA16" s="68"/>
      <c r="GEB16" s="68"/>
      <c r="GEC16" s="68"/>
      <c r="GED16" s="68"/>
      <c r="GEE16" s="68"/>
      <c r="GEF16" s="68"/>
      <c r="GEG16" s="68"/>
      <c r="GEH16" s="68"/>
      <c r="GEI16" s="68"/>
      <c r="GEJ16" s="68"/>
      <c r="GEK16" s="68"/>
      <c r="GEL16" s="68"/>
      <c r="GEM16" s="68"/>
      <c r="GEN16" s="68"/>
      <c r="GEO16" s="68"/>
      <c r="GEP16" s="68"/>
      <c r="GEQ16" s="68"/>
      <c r="GER16" s="68"/>
      <c r="GES16" s="68"/>
      <c r="GET16" s="68"/>
      <c r="GEU16" s="68"/>
      <c r="GEV16" s="68"/>
      <c r="GEW16" s="68"/>
      <c r="GEX16" s="68"/>
      <c r="GEY16" s="68"/>
      <c r="GEZ16" s="68"/>
      <c r="GFA16" s="68"/>
      <c r="GFB16" s="68"/>
      <c r="GFC16" s="68"/>
      <c r="GFD16" s="68"/>
      <c r="GFE16" s="68"/>
      <c r="GFF16" s="68"/>
      <c r="GFG16" s="68"/>
      <c r="GFH16" s="68"/>
      <c r="GFI16" s="68"/>
      <c r="GFJ16" s="68"/>
      <c r="GFK16" s="68"/>
      <c r="GFL16" s="68"/>
      <c r="GFM16" s="68"/>
      <c r="GFN16" s="68"/>
      <c r="GFO16" s="68"/>
      <c r="GFP16" s="68"/>
      <c r="GFQ16" s="68"/>
      <c r="GFR16" s="68"/>
      <c r="GFS16" s="68"/>
      <c r="GFT16" s="68"/>
      <c r="GFU16" s="68"/>
      <c r="GFV16" s="68"/>
      <c r="GFW16" s="68"/>
      <c r="GFX16" s="68"/>
      <c r="GFY16" s="68"/>
      <c r="GFZ16" s="68"/>
      <c r="GGA16" s="68"/>
      <c r="GGB16" s="68"/>
      <c r="GGC16" s="68"/>
      <c r="GGD16" s="68"/>
      <c r="GGE16" s="68"/>
      <c r="GGF16" s="68"/>
      <c r="GGG16" s="68"/>
      <c r="GGH16" s="68"/>
      <c r="GGI16" s="68"/>
      <c r="GGJ16" s="68"/>
      <c r="GGK16" s="68"/>
      <c r="GGL16" s="68"/>
      <c r="GGM16" s="68"/>
      <c r="GGN16" s="68"/>
      <c r="GGO16" s="68"/>
      <c r="GGP16" s="68"/>
      <c r="GGQ16" s="68"/>
      <c r="GGR16" s="68"/>
      <c r="GGS16" s="68"/>
      <c r="GGT16" s="68"/>
      <c r="GGU16" s="68"/>
      <c r="GGV16" s="68"/>
      <c r="GGW16" s="68"/>
      <c r="GGX16" s="68"/>
      <c r="GGY16" s="68"/>
      <c r="GGZ16" s="68"/>
      <c r="GHA16" s="68"/>
      <c r="GHB16" s="68"/>
      <c r="GHC16" s="68"/>
      <c r="GHD16" s="68"/>
      <c r="GHE16" s="68"/>
      <c r="GHF16" s="68"/>
      <c r="GHG16" s="68"/>
      <c r="GHH16" s="68"/>
      <c r="GHI16" s="68"/>
      <c r="GHJ16" s="68"/>
      <c r="GHK16" s="68"/>
      <c r="GHL16" s="68"/>
      <c r="GHM16" s="68"/>
      <c r="GHN16" s="68"/>
      <c r="GHO16" s="68"/>
      <c r="GHP16" s="68"/>
      <c r="GHQ16" s="68"/>
      <c r="GHR16" s="68"/>
      <c r="GHS16" s="68"/>
      <c r="GHT16" s="68"/>
      <c r="GHU16" s="68"/>
      <c r="GHV16" s="68"/>
      <c r="GHW16" s="68"/>
      <c r="GHX16" s="68"/>
      <c r="GHY16" s="68"/>
      <c r="GHZ16" s="68"/>
      <c r="GIA16" s="68"/>
      <c r="GIB16" s="68"/>
      <c r="GIC16" s="68"/>
      <c r="GID16" s="68"/>
      <c r="GIE16" s="68"/>
      <c r="GIF16" s="68"/>
      <c r="GIG16" s="68"/>
      <c r="GIH16" s="68"/>
      <c r="GII16" s="68"/>
      <c r="GIJ16" s="68"/>
      <c r="GIK16" s="68"/>
      <c r="GIL16" s="68"/>
      <c r="GIM16" s="68"/>
      <c r="GIN16" s="68"/>
      <c r="GIO16" s="68"/>
      <c r="GIP16" s="68"/>
      <c r="GIQ16" s="68"/>
      <c r="GIR16" s="68"/>
      <c r="GIS16" s="68"/>
      <c r="GIT16" s="68"/>
      <c r="GIU16" s="68"/>
      <c r="GIV16" s="68"/>
      <c r="GIW16" s="68"/>
      <c r="GIX16" s="68"/>
      <c r="GIY16" s="68"/>
      <c r="GIZ16" s="68"/>
      <c r="GJA16" s="68"/>
      <c r="GJB16" s="68"/>
      <c r="GJC16" s="68"/>
      <c r="GJD16" s="68"/>
      <c r="GJE16" s="68"/>
      <c r="GJF16" s="68"/>
      <c r="GJG16" s="68"/>
      <c r="GJH16" s="68"/>
      <c r="GJI16" s="68"/>
      <c r="GJJ16" s="68"/>
      <c r="GJK16" s="68"/>
      <c r="GJL16" s="68"/>
      <c r="GJM16" s="68"/>
      <c r="GJN16" s="68"/>
      <c r="GJO16" s="68"/>
      <c r="GJP16" s="68"/>
      <c r="GJQ16" s="68"/>
      <c r="GJR16" s="68"/>
      <c r="GJS16" s="68"/>
      <c r="GJT16" s="68"/>
      <c r="GJU16" s="68"/>
      <c r="GJV16" s="68"/>
      <c r="GJW16" s="68"/>
      <c r="GJX16" s="68"/>
      <c r="GJY16" s="68"/>
      <c r="GJZ16" s="68"/>
      <c r="GKA16" s="68"/>
      <c r="GKB16" s="68"/>
      <c r="GKC16" s="68"/>
      <c r="GKD16" s="68"/>
      <c r="GKE16" s="68"/>
      <c r="GKF16" s="68"/>
      <c r="GKG16" s="68"/>
      <c r="GKH16" s="68"/>
      <c r="GKI16" s="68"/>
      <c r="GKJ16" s="68"/>
      <c r="GKK16" s="68"/>
      <c r="GKL16" s="68"/>
      <c r="GKM16" s="68"/>
      <c r="GKN16" s="68"/>
      <c r="GKO16" s="68"/>
      <c r="GKP16" s="68"/>
      <c r="GKQ16" s="68"/>
      <c r="GKR16" s="68"/>
      <c r="GKS16" s="68"/>
      <c r="GKT16" s="68"/>
      <c r="GKU16" s="68"/>
      <c r="GKV16" s="68"/>
      <c r="GKW16" s="68"/>
      <c r="GKX16" s="68"/>
      <c r="GKY16" s="68"/>
      <c r="GKZ16" s="68"/>
      <c r="GLA16" s="68"/>
      <c r="GLB16" s="68"/>
      <c r="GLC16" s="68"/>
      <c r="GLD16" s="68"/>
      <c r="GLE16" s="68"/>
      <c r="GLF16" s="68"/>
      <c r="GLG16" s="68"/>
      <c r="GLH16" s="68"/>
      <c r="GLI16" s="68"/>
      <c r="GLJ16" s="68"/>
      <c r="GLK16" s="68"/>
      <c r="GLL16" s="68"/>
      <c r="GLM16" s="68"/>
      <c r="GLN16" s="68"/>
      <c r="GLO16" s="68"/>
      <c r="GLP16" s="68"/>
      <c r="GLQ16" s="68"/>
      <c r="GLR16" s="68"/>
      <c r="GLS16" s="68"/>
      <c r="GLT16" s="68"/>
      <c r="GLU16" s="68"/>
      <c r="GLV16" s="68"/>
      <c r="GLW16" s="68"/>
      <c r="GLX16" s="68"/>
      <c r="GLY16" s="68"/>
      <c r="GLZ16" s="68"/>
      <c r="GMA16" s="68"/>
      <c r="GMB16" s="68"/>
      <c r="GMC16" s="68"/>
      <c r="GMD16" s="68"/>
      <c r="GME16" s="68"/>
      <c r="GMF16" s="68"/>
      <c r="GMG16" s="68"/>
      <c r="GMH16" s="68"/>
      <c r="GMI16" s="68"/>
      <c r="GMJ16" s="68"/>
      <c r="GMK16" s="68"/>
      <c r="GML16" s="68"/>
      <c r="GMM16" s="68"/>
      <c r="GMN16" s="68"/>
      <c r="GMO16" s="68"/>
      <c r="GMP16" s="68"/>
      <c r="GMQ16" s="68"/>
      <c r="GMR16" s="68"/>
      <c r="GMS16" s="68"/>
      <c r="GMT16" s="68"/>
      <c r="GMU16" s="68"/>
      <c r="GMV16" s="68"/>
      <c r="GMW16" s="68"/>
      <c r="GMX16" s="68"/>
      <c r="GMY16" s="68"/>
      <c r="GMZ16" s="68"/>
      <c r="GNA16" s="68"/>
      <c r="GNB16" s="68"/>
      <c r="GNC16" s="68"/>
      <c r="GND16" s="68"/>
      <c r="GNE16" s="68"/>
      <c r="GNF16" s="68"/>
      <c r="GNG16" s="68"/>
      <c r="GNH16" s="68"/>
      <c r="GNI16" s="68"/>
      <c r="GNJ16" s="68"/>
      <c r="GNK16" s="68"/>
      <c r="GNL16" s="68"/>
      <c r="GNM16" s="68"/>
      <c r="GNN16" s="68"/>
      <c r="GNO16" s="68"/>
      <c r="GNP16" s="68"/>
      <c r="GNQ16" s="68"/>
      <c r="GNR16" s="68"/>
      <c r="GNS16" s="68"/>
      <c r="GNT16" s="68"/>
      <c r="GNU16" s="68"/>
      <c r="GNV16" s="68"/>
      <c r="GNW16" s="68"/>
      <c r="GNX16" s="68"/>
      <c r="GNY16" s="68"/>
      <c r="GNZ16" s="68"/>
      <c r="GOA16" s="68"/>
      <c r="GOB16" s="68"/>
      <c r="GOC16" s="68"/>
      <c r="GOD16" s="68"/>
      <c r="GOE16" s="68"/>
      <c r="GOF16" s="68"/>
      <c r="GOG16" s="68"/>
      <c r="GOH16" s="68"/>
      <c r="GOI16" s="68"/>
      <c r="GOJ16" s="68"/>
      <c r="GOK16" s="68"/>
      <c r="GOL16" s="68"/>
      <c r="GOM16" s="68"/>
      <c r="GON16" s="68"/>
      <c r="GOO16" s="68"/>
      <c r="GOP16" s="68"/>
      <c r="GOQ16" s="68"/>
      <c r="GOR16" s="68"/>
      <c r="GOS16" s="68"/>
      <c r="GOT16" s="68"/>
      <c r="GOU16" s="68"/>
      <c r="GOV16" s="68"/>
      <c r="GOW16" s="68"/>
      <c r="GOX16" s="68"/>
      <c r="GOY16" s="68"/>
      <c r="GOZ16" s="68"/>
      <c r="GPA16" s="68"/>
      <c r="GPB16" s="68"/>
      <c r="GPC16" s="68"/>
      <c r="GPD16" s="68"/>
      <c r="GPE16" s="68"/>
      <c r="GPF16" s="68"/>
      <c r="GPG16" s="68"/>
      <c r="GPH16" s="68"/>
      <c r="GPI16" s="68"/>
      <c r="GPJ16" s="68"/>
      <c r="GPK16" s="68"/>
      <c r="GPL16" s="68"/>
      <c r="GPM16" s="68"/>
      <c r="GPN16" s="68"/>
      <c r="GPO16" s="68"/>
      <c r="GPP16" s="68"/>
      <c r="GPQ16" s="68"/>
      <c r="GPR16" s="68"/>
      <c r="GPS16" s="68"/>
      <c r="GPT16" s="68"/>
      <c r="GPU16" s="68"/>
      <c r="GPV16" s="68"/>
      <c r="GPW16" s="68"/>
      <c r="GPX16" s="68"/>
      <c r="GPY16" s="68"/>
      <c r="GPZ16" s="68"/>
      <c r="GQA16" s="68"/>
      <c r="GQB16" s="68"/>
      <c r="GQC16" s="68"/>
      <c r="GQD16" s="68"/>
      <c r="GQE16" s="68"/>
      <c r="GQF16" s="68"/>
      <c r="GQG16" s="68"/>
      <c r="GQH16" s="68"/>
      <c r="GQI16" s="68"/>
      <c r="GQJ16" s="68"/>
      <c r="GQK16" s="68"/>
      <c r="GQL16" s="68"/>
      <c r="GQM16" s="68"/>
      <c r="GQN16" s="68"/>
      <c r="GQO16" s="68"/>
      <c r="GQP16" s="68"/>
      <c r="GQQ16" s="68"/>
      <c r="GQR16" s="68"/>
      <c r="GQS16" s="68"/>
      <c r="GQT16" s="68"/>
      <c r="GQU16" s="68"/>
      <c r="GQV16" s="68"/>
      <c r="GQW16" s="68"/>
      <c r="GQX16" s="68"/>
      <c r="GQY16" s="68"/>
      <c r="GQZ16" s="68"/>
      <c r="GRA16" s="68"/>
      <c r="GRB16" s="68"/>
      <c r="GRC16" s="68"/>
      <c r="GRD16" s="68"/>
      <c r="GRE16" s="68"/>
      <c r="GRF16" s="68"/>
      <c r="GRG16" s="68"/>
      <c r="GRH16" s="68"/>
      <c r="GRI16" s="68"/>
      <c r="GRJ16" s="68"/>
      <c r="GRK16" s="68"/>
      <c r="GRL16" s="68"/>
      <c r="GRM16" s="68"/>
      <c r="GRN16" s="68"/>
      <c r="GRO16" s="68"/>
      <c r="GRP16" s="68"/>
      <c r="GRQ16" s="68"/>
      <c r="GRR16" s="68"/>
      <c r="GRS16" s="68"/>
      <c r="GRT16" s="68"/>
      <c r="GRU16" s="68"/>
      <c r="GRV16" s="68"/>
      <c r="GRW16" s="68"/>
      <c r="GRX16" s="68"/>
      <c r="GRY16" s="68"/>
      <c r="GRZ16" s="68"/>
      <c r="GSA16" s="68"/>
      <c r="GSB16" s="68"/>
      <c r="GSC16" s="68"/>
      <c r="GSD16" s="68"/>
      <c r="GSE16" s="68"/>
      <c r="GSF16" s="68"/>
      <c r="GSG16" s="68"/>
      <c r="GSH16" s="68"/>
      <c r="GSI16" s="68"/>
      <c r="GSJ16" s="68"/>
      <c r="GSK16" s="68"/>
      <c r="GSL16" s="68"/>
      <c r="GSM16" s="68"/>
      <c r="GSN16" s="68"/>
      <c r="GSO16" s="68"/>
      <c r="GSP16" s="68"/>
      <c r="GSQ16" s="68"/>
      <c r="GSR16" s="68"/>
      <c r="GSS16" s="68"/>
      <c r="GST16" s="68"/>
      <c r="GSU16" s="68"/>
      <c r="GSV16" s="68"/>
      <c r="GSW16" s="68"/>
      <c r="GSX16" s="68"/>
      <c r="GSY16" s="68"/>
      <c r="GSZ16" s="68"/>
      <c r="GTA16" s="68"/>
      <c r="GTB16" s="68"/>
      <c r="GTC16" s="68"/>
      <c r="GTD16" s="68"/>
      <c r="GTE16" s="68"/>
      <c r="GTF16" s="68"/>
      <c r="GTG16" s="68"/>
      <c r="GTH16" s="68"/>
      <c r="GTI16" s="68"/>
      <c r="GTJ16" s="68"/>
      <c r="GTK16" s="68"/>
      <c r="GTL16" s="68"/>
      <c r="GTM16" s="68"/>
      <c r="GTN16" s="68"/>
      <c r="GTO16" s="68"/>
      <c r="GTP16" s="68"/>
      <c r="GTQ16" s="68"/>
      <c r="GTR16" s="68"/>
      <c r="GTS16" s="68"/>
      <c r="GTT16" s="68"/>
      <c r="GTU16" s="68"/>
      <c r="GTV16" s="68"/>
      <c r="GTW16" s="68"/>
      <c r="GTX16" s="68"/>
      <c r="GTY16" s="68"/>
      <c r="GTZ16" s="68"/>
      <c r="GUA16" s="68"/>
      <c r="GUB16" s="68"/>
      <c r="GUC16" s="68"/>
      <c r="GUD16" s="68"/>
      <c r="GUE16" s="68"/>
      <c r="GUF16" s="68"/>
      <c r="GUG16" s="68"/>
      <c r="GUH16" s="68"/>
      <c r="GUI16" s="68"/>
      <c r="GUJ16" s="68"/>
      <c r="GUK16" s="68"/>
      <c r="GUL16" s="68"/>
      <c r="GUM16" s="68"/>
      <c r="GUN16" s="68"/>
      <c r="GUO16" s="68"/>
      <c r="GUP16" s="68"/>
      <c r="GUQ16" s="68"/>
      <c r="GUR16" s="68"/>
      <c r="GUS16" s="68"/>
      <c r="GUT16" s="68"/>
      <c r="GUU16" s="68"/>
      <c r="GUV16" s="68"/>
      <c r="GUW16" s="68"/>
      <c r="GUX16" s="68"/>
      <c r="GUY16" s="68"/>
      <c r="GUZ16" s="68"/>
      <c r="GVA16" s="68"/>
      <c r="GVB16" s="68"/>
      <c r="GVC16" s="68"/>
      <c r="GVD16" s="68"/>
      <c r="GVE16" s="68"/>
      <c r="GVF16" s="68"/>
      <c r="GVG16" s="68"/>
      <c r="GVH16" s="68"/>
      <c r="GVI16" s="68"/>
      <c r="GVJ16" s="68"/>
      <c r="GVK16" s="68"/>
      <c r="GVL16" s="68"/>
      <c r="GVM16" s="68"/>
      <c r="GVN16" s="68"/>
      <c r="GVO16" s="68"/>
      <c r="GVP16" s="68"/>
      <c r="GVQ16" s="68"/>
      <c r="GVR16" s="68"/>
      <c r="GVS16" s="68"/>
      <c r="GVT16" s="68"/>
      <c r="GVU16" s="68"/>
      <c r="GVV16" s="68"/>
      <c r="GVW16" s="68"/>
      <c r="GVX16" s="68"/>
      <c r="GVY16" s="68"/>
      <c r="GVZ16" s="68"/>
      <c r="GWA16" s="68"/>
      <c r="GWB16" s="68"/>
      <c r="GWC16" s="68"/>
      <c r="GWD16" s="68"/>
      <c r="GWE16" s="68"/>
      <c r="GWF16" s="68"/>
      <c r="GWG16" s="68"/>
      <c r="GWH16" s="68"/>
      <c r="GWI16" s="68"/>
      <c r="GWJ16" s="68"/>
      <c r="GWK16" s="68"/>
      <c r="GWL16" s="68"/>
      <c r="GWM16" s="68"/>
      <c r="GWN16" s="68"/>
      <c r="GWO16" s="68"/>
      <c r="GWP16" s="68"/>
      <c r="GWQ16" s="68"/>
      <c r="GWR16" s="68"/>
      <c r="GWS16" s="68"/>
      <c r="GWT16" s="68"/>
      <c r="GWU16" s="68"/>
      <c r="GWV16" s="68"/>
      <c r="GWW16" s="68"/>
      <c r="GWX16" s="68"/>
      <c r="GWY16" s="68"/>
      <c r="GWZ16" s="68"/>
      <c r="GXA16" s="68"/>
      <c r="GXB16" s="68"/>
      <c r="GXC16" s="68"/>
      <c r="GXD16" s="68"/>
      <c r="GXE16" s="68"/>
      <c r="GXF16" s="68"/>
      <c r="GXG16" s="68"/>
      <c r="GXH16" s="68"/>
      <c r="GXI16" s="68"/>
      <c r="GXJ16" s="68"/>
      <c r="GXK16" s="68"/>
      <c r="GXL16" s="68"/>
      <c r="GXM16" s="68"/>
      <c r="GXN16" s="68"/>
      <c r="GXO16" s="68"/>
      <c r="GXP16" s="68"/>
      <c r="GXQ16" s="68"/>
      <c r="GXR16" s="68"/>
      <c r="GXS16" s="68"/>
      <c r="GXT16" s="68"/>
      <c r="GXU16" s="68"/>
      <c r="GXV16" s="68"/>
      <c r="GXW16" s="68"/>
      <c r="GXX16" s="68"/>
      <c r="GXY16" s="68"/>
      <c r="GXZ16" s="68"/>
      <c r="GYA16" s="68"/>
      <c r="GYB16" s="68"/>
      <c r="GYC16" s="68"/>
      <c r="GYD16" s="68"/>
      <c r="GYE16" s="68"/>
      <c r="GYF16" s="68"/>
      <c r="GYG16" s="68"/>
      <c r="GYH16" s="68"/>
      <c r="GYI16" s="68"/>
      <c r="GYJ16" s="68"/>
      <c r="GYK16" s="68"/>
      <c r="GYL16" s="68"/>
      <c r="GYM16" s="68"/>
      <c r="GYN16" s="68"/>
      <c r="GYO16" s="68"/>
      <c r="GYP16" s="68"/>
      <c r="GYQ16" s="68"/>
      <c r="GYR16" s="68"/>
      <c r="GYS16" s="68"/>
      <c r="GYT16" s="68"/>
      <c r="GYU16" s="68"/>
      <c r="GYV16" s="68"/>
      <c r="GYW16" s="68"/>
      <c r="GYX16" s="68"/>
      <c r="GYY16" s="68"/>
      <c r="GYZ16" s="68"/>
      <c r="GZA16" s="68"/>
      <c r="GZB16" s="68"/>
      <c r="GZC16" s="68"/>
      <c r="GZD16" s="68"/>
      <c r="GZE16" s="68"/>
      <c r="GZF16" s="68"/>
      <c r="GZG16" s="68"/>
      <c r="GZH16" s="68"/>
      <c r="GZI16" s="68"/>
      <c r="GZJ16" s="68"/>
      <c r="GZK16" s="68"/>
      <c r="GZL16" s="68"/>
      <c r="GZM16" s="68"/>
      <c r="GZN16" s="68"/>
      <c r="GZO16" s="68"/>
      <c r="GZP16" s="68"/>
      <c r="GZQ16" s="68"/>
      <c r="GZR16" s="68"/>
      <c r="GZS16" s="68"/>
      <c r="GZT16" s="68"/>
      <c r="GZU16" s="68"/>
      <c r="GZV16" s="68"/>
      <c r="GZW16" s="68"/>
      <c r="GZX16" s="68"/>
      <c r="GZY16" s="68"/>
      <c r="GZZ16" s="68"/>
      <c r="HAA16" s="68"/>
      <c r="HAB16" s="68"/>
      <c r="HAC16" s="68"/>
      <c r="HAD16" s="68"/>
      <c r="HAE16" s="68"/>
      <c r="HAF16" s="68"/>
      <c r="HAG16" s="68"/>
      <c r="HAH16" s="68"/>
      <c r="HAI16" s="68"/>
      <c r="HAJ16" s="68"/>
      <c r="HAK16" s="68"/>
      <c r="HAL16" s="68"/>
      <c r="HAM16" s="68"/>
      <c r="HAN16" s="68"/>
      <c r="HAO16" s="68"/>
      <c r="HAP16" s="68"/>
      <c r="HAQ16" s="68"/>
      <c r="HAR16" s="68"/>
      <c r="HAS16" s="68"/>
      <c r="HAT16" s="68"/>
      <c r="HAU16" s="68"/>
      <c r="HAV16" s="68"/>
      <c r="HAW16" s="68"/>
      <c r="HAX16" s="68"/>
      <c r="HAY16" s="68"/>
      <c r="HAZ16" s="68"/>
      <c r="HBA16" s="68"/>
      <c r="HBB16" s="68"/>
      <c r="HBC16" s="68"/>
      <c r="HBD16" s="68"/>
      <c r="HBE16" s="68"/>
      <c r="HBF16" s="68"/>
      <c r="HBG16" s="68"/>
      <c r="HBH16" s="68"/>
      <c r="HBI16" s="68"/>
      <c r="HBJ16" s="68"/>
      <c r="HBK16" s="68"/>
      <c r="HBL16" s="68"/>
      <c r="HBM16" s="68"/>
      <c r="HBN16" s="68"/>
      <c r="HBO16" s="68"/>
      <c r="HBP16" s="68"/>
      <c r="HBQ16" s="68"/>
      <c r="HBR16" s="68"/>
      <c r="HBS16" s="68"/>
      <c r="HBT16" s="68"/>
      <c r="HBU16" s="68"/>
      <c r="HBV16" s="68"/>
      <c r="HBW16" s="68"/>
      <c r="HBX16" s="68"/>
      <c r="HBY16" s="68"/>
      <c r="HBZ16" s="68"/>
      <c r="HCA16" s="68"/>
      <c r="HCB16" s="68"/>
      <c r="HCC16" s="68"/>
      <c r="HCD16" s="68"/>
      <c r="HCE16" s="68"/>
      <c r="HCF16" s="68"/>
      <c r="HCG16" s="68"/>
      <c r="HCH16" s="68"/>
      <c r="HCI16" s="68"/>
      <c r="HCJ16" s="68"/>
      <c r="HCK16" s="68"/>
      <c r="HCL16" s="68"/>
      <c r="HCM16" s="68"/>
      <c r="HCN16" s="68"/>
      <c r="HCO16" s="68"/>
      <c r="HCP16" s="68"/>
      <c r="HCQ16" s="68"/>
      <c r="HCR16" s="68"/>
      <c r="HCS16" s="68"/>
      <c r="HCT16" s="68"/>
      <c r="HCU16" s="68"/>
      <c r="HCV16" s="68"/>
      <c r="HCW16" s="68"/>
      <c r="HCX16" s="68"/>
      <c r="HCY16" s="68"/>
      <c r="HCZ16" s="68"/>
      <c r="HDA16" s="68"/>
      <c r="HDB16" s="68"/>
      <c r="HDC16" s="68"/>
      <c r="HDD16" s="68"/>
      <c r="HDE16" s="68"/>
      <c r="HDF16" s="68"/>
      <c r="HDG16" s="68"/>
      <c r="HDH16" s="68"/>
      <c r="HDI16" s="68"/>
      <c r="HDJ16" s="68"/>
      <c r="HDK16" s="68"/>
      <c r="HDL16" s="68"/>
      <c r="HDM16" s="68"/>
      <c r="HDN16" s="68"/>
      <c r="HDO16" s="68"/>
      <c r="HDP16" s="68"/>
      <c r="HDQ16" s="68"/>
      <c r="HDR16" s="68"/>
      <c r="HDS16" s="68"/>
      <c r="HDT16" s="68"/>
      <c r="HDU16" s="68"/>
      <c r="HDV16" s="68"/>
      <c r="HDW16" s="68"/>
      <c r="HDX16" s="68"/>
      <c r="HDY16" s="68"/>
      <c r="HDZ16" s="68"/>
      <c r="HEA16" s="68"/>
      <c r="HEB16" s="68"/>
      <c r="HEC16" s="68"/>
      <c r="HED16" s="68"/>
      <c r="HEE16" s="68"/>
      <c r="HEF16" s="68"/>
      <c r="HEG16" s="68"/>
      <c r="HEH16" s="68"/>
      <c r="HEI16" s="68"/>
      <c r="HEJ16" s="68"/>
      <c r="HEK16" s="68"/>
      <c r="HEL16" s="68"/>
      <c r="HEM16" s="68"/>
      <c r="HEN16" s="68"/>
      <c r="HEO16" s="68"/>
      <c r="HEP16" s="68"/>
      <c r="HEQ16" s="68"/>
      <c r="HER16" s="68"/>
      <c r="HES16" s="68"/>
      <c r="HET16" s="68"/>
      <c r="HEU16" s="68"/>
      <c r="HEV16" s="68"/>
      <c r="HEW16" s="68"/>
      <c r="HEX16" s="68"/>
      <c r="HEY16" s="68"/>
      <c r="HEZ16" s="68"/>
      <c r="HFA16" s="68"/>
      <c r="HFB16" s="68"/>
      <c r="HFC16" s="68"/>
      <c r="HFD16" s="68"/>
      <c r="HFE16" s="68"/>
      <c r="HFF16" s="68"/>
      <c r="HFG16" s="68"/>
      <c r="HFH16" s="68"/>
      <c r="HFI16" s="68"/>
      <c r="HFJ16" s="68"/>
      <c r="HFK16" s="68"/>
      <c r="HFL16" s="68"/>
      <c r="HFM16" s="68"/>
      <c r="HFN16" s="68"/>
      <c r="HFO16" s="68"/>
      <c r="HFP16" s="68"/>
      <c r="HFQ16" s="68"/>
      <c r="HFR16" s="68"/>
      <c r="HFS16" s="68"/>
      <c r="HFT16" s="68"/>
      <c r="HFU16" s="68"/>
      <c r="HFV16" s="68"/>
      <c r="HFW16" s="68"/>
      <c r="HFX16" s="68"/>
      <c r="HFY16" s="68"/>
      <c r="HFZ16" s="68"/>
      <c r="HGA16" s="68"/>
      <c r="HGB16" s="68"/>
      <c r="HGC16" s="68"/>
      <c r="HGD16" s="68"/>
      <c r="HGE16" s="68"/>
      <c r="HGF16" s="68"/>
      <c r="HGG16" s="68"/>
      <c r="HGH16" s="68"/>
      <c r="HGI16" s="68"/>
      <c r="HGJ16" s="68"/>
      <c r="HGK16" s="68"/>
      <c r="HGL16" s="68"/>
      <c r="HGM16" s="68"/>
      <c r="HGN16" s="68"/>
      <c r="HGO16" s="68"/>
      <c r="HGP16" s="68"/>
      <c r="HGQ16" s="68"/>
      <c r="HGR16" s="68"/>
      <c r="HGS16" s="68"/>
      <c r="HGT16" s="68"/>
      <c r="HGU16" s="68"/>
      <c r="HGV16" s="68"/>
      <c r="HGW16" s="68"/>
      <c r="HGX16" s="68"/>
      <c r="HGY16" s="68"/>
      <c r="HGZ16" s="68"/>
      <c r="HHA16" s="68"/>
      <c r="HHB16" s="68"/>
      <c r="HHC16" s="68"/>
      <c r="HHD16" s="68"/>
      <c r="HHE16" s="68"/>
      <c r="HHF16" s="68"/>
      <c r="HHG16" s="68"/>
      <c r="HHH16" s="68"/>
      <c r="HHI16" s="68"/>
      <c r="HHJ16" s="68"/>
      <c r="HHK16" s="68"/>
      <c r="HHL16" s="68"/>
      <c r="HHM16" s="68"/>
      <c r="HHN16" s="68"/>
      <c r="HHO16" s="68"/>
      <c r="HHP16" s="68"/>
      <c r="HHQ16" s="68"/>
      <c r="HHR16" s="68"/>
      <c r="HHS16" s="68"/>
      <c r="HHT16" s="68"/>
      <c r="HHU16" s="68"/>
      <c r="HHV16" s="68"/>
      <c r="HHW16" s="68"/>
      <c r="HHX16" s="68"/>
      <c r="HHY16" s="68"/>
      <c r="HHZ16" s="68"/>
      <c r="HIA16" s="68"/>
      <c r="HIB16" s="68"/>
      <c r="HIC16" s="68"/>
      <c r="HID16" s="68"/>
      <c r="HIE16" s="68"/>
      <c r="HIF16" s="68"/>
      <c r="HIG16" s="68"/>
      <c r="HIH16" s="68"/>
      <c r="HII16" s="68"/>
      <c r="HIJ16" s="68"/>
      <c r="HIK16" s="68"/>
      <c r="HIL16" s="68"/>
      <c r="HIM16" s="68"/>
      <c r="HIN16" s="68"/>
      <c r="HIO16" s="68"/>
      <c r="HIP16" s="68"/>
      <c r="HIQ16" s="68"/>
      <c r="HIR16" s="68"/>
      <c r="HIS16" s="68"/>
      <c r="HIT16" s="68"/>
      <c r="HIU16" s="68"/>
      <c r="HIV16" s="68"/>
      <c r="HIW16" s="68"/>
      <c r="HIX16" s="68"/>
      <c r="HIY16" s="68"/>
      <c r="HIZ16" s="68"/>
      <c r="HJA16" s="68"/>
      <c r="HJB16" s="68"/>
      <c r="HJC16" s="68"/>
      <c r="HJD16" s="68"/>
      <c r="HJE16" s="68"/>
      <c r="HJF16" s="68"/>
      <c r="HJG16" s="68"/>
      <c r="HJH16" s="68"/>
      <c r="HJI16" s="68"/>
      <c r="HJJ16" s="68"/>
      <c r="HJK16" s="68"/>
      <c r="HJL16" s="68"/>
      <c r="HJM16" s="68"/>
      <c r="HJN16" s="68"/>
      <c r="HJO16" s="68"/>
      <c r="HJP16" s="68"/>
      <c r="HJQ16" s="68"/>
      <c r="HJR16" s="68"/>
      <c r="HJS16" s="68"/>
      <c r="HJT16" s="68"/>
      <c r="HJU16" s="68"/>
      <c r="HJV16" s="68"/>
      <c r="HJW16" s="68"/>
      <c r="HJX16" s="68"/>
      <c r="HJY16" s="68"/>
      <c r="HJZ16" s="68"/>
      <c r="HKA16" s="68"/>
      <c r="HKB16" s="68"/>
      <c r="HKC16" s="68"/>
      <c r="HKD16" s="68"/>
      <c r="HKE16" s="68"/>
      <c r="HKF16" s="68"/>
      <c r="HKG16" s="68"/>
      <c r="HKH16" s="68"/>
      <c r="HKI16" s="68"/>
      <c r="HKJ16" s="68"/>
      <c r="HKK16" s="68"/>
      <c r="HKL16" s="68"/>
      <c r="HKM16" s="68"/>
      <c r="HKN16" s="68"/>
      <c r="HKO16" s="68"/>
      <c r="HKP16" s="68"/>
      <c r="HKQ16" s="68"/>
      <c r="HKR16" s="68"/>
      <c r="HKS16" s="68"/>
      <c r="HKT16" s="68"/>
      <c r="HKU16" s="68"/>
      <c r="HKV16" s="68"/>
      <c r="HKW16" s="68"/>
      <c r="HKX16" s="68"/>
      <c r="HKY16" s="68"/>
      <c r="HKZ16" s="68"/>
      <c r="HLA16" s="68"/>
      <c r="HLB16" s="68"/>
      <c r="HLC16" s="68"/>
      <c r="HLD16" s="68"/>
      <c r="HLE16" s="68"/>
      <c r="HLF16" s="68"/>
      <c r="HLG16" s="68"/>
      <c r="HLH16" s="68"/>
      <c r="HLI16" s="68"/>
      <c r="HLJ16" s="68"/>
      <c r="HLK16" s="68"/>
      <c r="HLL16" s="68"/>
      <c r="HLM16" s="68"/>
      <c r="HLN16" s="68"/>
      <c r="HLO16" s="68"/>
      <c r="HLP16" s="68"/>
      <c r="HLQ16" s="68"/>
      <c r="HLR16" s="68"/>
      <c r="HLS16" s="68"/>
      <c r="HLT16" s="68"/>
      <c r="HLU16" s="68"/>
      <c r="HLV16" s="68"/>
      <c r="HLW16" s="68"/>
      <c r="HLX16" s="68"/>
      <c r="HLY16" s="68"/>
      <c r="HLZ16" s="68"/>
      <c r="HMA16" s="68"/>
      <c r="HMB16" s="68"/>
      <c r="HMC16" s="68"/>
      <c r="HMD16" s="68"/>
      <c r="HME16" s="68"/>
      <c r="HMF16" s="68"/>
      <c r="HMG16" s="68"/>
      <c r="HMH16" s="68"/>
      <c r="HMI16" s="68"/>
      <c r="HMJ16" s="68"/>
      <c r="HMK16" s="68"/>
      <c r="HML16" s="68"/>
      <c r="HMM16" s="68"/>
      <c r="HMN16" s="68"/>
      <c r="HMO16" s="68"/>
      <c r="HMP16" s="68"/>
      <c r="HMQ16" s="68"/>
      <c r="HMR16" s="68"/>
      <c r="HMS16" s="68"/>
      <c r="HMT16" s="68"/>
      <c r="HMU16" s="68"/>
      <c r="HMV16" s="68"/>
      <c r="HMW16" s="68"/>
      <c r="HMX16" s="68"/>
      <c r="HMY16" s="68"/>
      <c r="HMZ16" s="68"/>
      <c r="HNA16" s="68"/>
      <c r="HNB16" s="68"/>
      <c r="HNC16" s="68"/>
      <c r="HND16" s="68"/>
      <c r="HNE16" s="68"/>
      <c r="HNF16" s="68"/>
      <c r="HNG16" s="68"/>
      <c r="HNH16" s="68"/>
      <c r="HNI16" s="68"/>
      <c r="HNJ16" s="68"/>
      <c r="HNK16" s="68"/>
      <c r="HNL16" s="68"/>
      <c r="HNM16" s="68"/>
      <c r="HNN16" s="68"/>
      <c r="HNO16" s="68"/>
      <c r="HNP16" s="68"/>
      <c r="HNQ16" s="68"/>
      <c r="HNR16" s="68"/>
      <c r="HNS16" s="68"/>
      <c r="HNT16" s="68"/>
      <c r="HNU16" s="68"/>
      <c r="HNV16" s="68"/>
      <c r="HNW16" s="68"/>
      <c r="HNX16" s="68"/>
      <c r="HNY16" s="68"/>
      <c r="HNZ16" s="68"/>
      <c r="HOA16" s="68"/>
      <c r="HOB16" s="68"/>
      <c r="HOC16" s="68"/>
      <c r="HOD16" s="68"/>
      <c r="HOE16" s="68"/>
      <c r="HOF16" s="68"/>
      <c r="HOG16" s="68"/>
      <c r="HOH16" s="68"/>
      <c r="HOI16" s="68"/>
      <c r="HOJ16" s="68"/>
      <c r="HOK16" s="68"/>
      <c r="HOL16" s="68"/>
      <c r="HOM16" s="68"/>
      <c r="HON16" s="68"/>
      <c r="HOO16" s="68"/>
      <c r="HOP16" s="68"/>
      <c r="HOQ16" s="68"/>
      <c r="HOR16" s="68"/>
      <c r="HOS16" s="68"/>
      <c r="HOT16" s="68"/>
      <c r="HOU16" s="68"/>
      <c r="HOV16" s="68"/>
      <c r="HOW16" s="68"/>
      <c r="HOX16" s="68"/>
      <c r="HOY16" s="68"/>
      <c r="HOZ16" s="68"/>
      <c r="HPA16" s="68"/>
      <c r="HPB16" s="68"/>
      <c r="HPC16" s="68"/>
      <c r="HPD16" s="68"/>
      <c r="HPE16" s="68"/>
      <c r="HPF16" s="68"/>
      <c r="HPG16" s="68"/>
      <c r="HPH16" s="68"/>
      <c r="HPI16" s="68"/>
      <c r="HPJ16" s="68"/>
      <c r="HPK16" s="68"/>
      <c r="HPL16" s="68"/>
      <c r="HPM16" s="68"/>
      <c r="HPN16" s="68"/>
      <c r="HPO16" s="68"/>
      <c r="HPP16" s="68"/>
      <c r="HPQ16" s="68"/>
      <c r="HPR16" s="68"/>
      <c r="HPS16" s="68"/>
      <c r="HPT16" s="68"/>
      <c r="HPU16" s="68"/>
      <c r="HPV16" s="68"/>
      <c r="HPW16" s="68"/>
      <c r="HPX16" s="68"/>
      <c r="HPY16" s="68"/>
      <c r="HPZ16" s="68"/>
      <c r="HQA16" s="68"/>
      <c r="HQB16" s="68"/>
      <c r="HQC16" s="68"/>
      <c r="HQD16" s="68"/>
      <c r="HQE16" s="68"/>
      <c r="HQF16" s="68"/>
      <c r="HQG16" s="68"/>
      <c r="HQH16" s="68"/>
      <c r="HQI16" s="68"/>
      <c r="HQJ16" s="68"/>
      <c r="HQK16" s="68"/>
      <c r="HQL16" s="68"/>
      <c r="HQM16" s="68"/>
      <c r="HQN16" s="68"/>
      <c r="HQO16" s="68"/>
      <c r="HQP16" s="68"/>
      <c r="HQQ16" s="68"/>
      <c r="HQR16" s="68"/>
      <c r="HQS16" s="68"/>
      <c r="HQT16" s="68"/>
      <c r="HQU16" s="68"/>
      <c r="HQV16" s="68"/>
      <c r="HQW16" s="68"/>
      <c r="HQX16" s="68"/>
      <c r="HQY16" s="68"/>
      <c r="HQZ16" s="68"/>
      <c r="HRA16" s="68"/>
      <c r="HRB16" s="68"/>
      <c r="HRC16" s="68"/>
      <c r="HRD16" s="68"/>
      <c r="HRE16" s="68"/>
      <c r="HRF16" s="68"/>
      <c r="HRG16" s="68"/>
      <c r="HRH16" s="68"/>
      <c r="HRI16" s="68"/>
      <c r="HRJ16" s="68"/>
      <c r="HRK16" s="68"/>
      <c r="HRL16" s="68"/>
      <c r="HRM16" s="68"/>
      <c r="HRN16" s="68"/>
      <c r="HRO16" s="68"/>
      <c r="HRP16" s="68"/>
      <c r="HRQ16" s="68"/>
      <c r="HRR16" s="68"/>
      <c r="HRS16" s="68"/>
      <c r="HRT16" s="68"/>
      <c r="HRU16" s="68"/>
      <c r="HRV16" s="68"/>
      <c r="HRW16" s="68"/>
      <c r="HRX16" s="68"/>
      <c r="HRY16" s="68"/>
      <c r="HRZ16" s="68"/>
      <c r="HSA16" s="68"/>
      <c r="HSB16" s="68"/>
      <c r="HSC16" s="68"/>
      <c r="HSD16" s="68"/>
      <c r="HSE16" s="68"/>
      <c r="HSF16" s="68"/>
      <c r="HSG16" s="68"/>
      <c r="HSH16" s="68"/>
      <c r="HSI16" s="68"/>
      <c r="HSJ16" s="68"/>
      <c r="HSK16" s="68"/>
      <c r="HSL16" s="68"/>
      <c r="HSM16" s="68"/>
      <c r="HSN16" s="68"/>
      <c r="HSO16" s="68"/>
      <c r="HSP16" s="68"/>
      <c r="HSQ16" s="68"/>
      <c r="HSR16" s="68"/>
      <c r="HSS16" s="68"/>
      <c r="HST16" s="68"/>
      <c r="HSU16" s="68"/>
      <c r="HSV16" s="68"/>
      <c r="HSW16" s="68"/>
      <c r="HSX16" s="68"/>
      <c r="HSY16" s="68"/>
      <c r="HSZ16" s="68"/>
      <c r="HTA16" s="68"/>
      <c r="HTB16" s="68"/>
      <c r="HTC16" s="68"/>
      <c r="HTD16" s="68"/>
      <c r="HTE16" s="68"/>
      <c r="HTF16" s="68"/>
      <c r="HTG16" s="68"/>
      <c r="HTH16" s="68"/>
      <c r="HTI16" s="68"/>
      <c r="HTJ16" s="68"/>
      <c r="HTK16" s="68"/>
      <c r="HTL16" s="68"/>
      <c r="HTM16" s="68"/>
      <c r="HTN16" s="68"/>
      <c r="HTO16" s="68"/>
      <c r="HTP16" s="68"/>
      <c r="HTQ16" s="68"/>
      <c r="HTR16" s="68"/>
      <c r="HTS16" s="68"/>
      <c r="HTT16" s="68"/>
      <c r="HTU16" s="68"/>
      <c r="HTV16" s="68"/>
      <c r="HTW16" s="68"/>
      <c r="HTX16" s="68"/>
      <c r="HTY16" s="68"/>
      <c r="HTZ16" s="68"/>
      <c r="HUA16" s="68"/>
      <c r="HUB16" s="68"/>
      <c r="HUC16" s="68"/>
      <c r="HUD16" s="68"/>
      <c r="HUE16" s="68"/>
      <c r="HUF16" s="68"/>
      <c r="HUG16" s="68"/>
      <c r="HUH16" s="68"/>
      <c r="HUI16" s="68"/>
      <c r="HUJ16" s="68"/>
      <c r="HUK16" s="68"/>
      <c r="HUL16" s="68"/>
      <c r="HUM16" s="68"/>
      <c r="HUN16" s="68"/>
      <c r="HUO16" s="68"/>
      <c r="HUP16" s="68"/>
      <c r="HUQ16" s="68"/>
      <c r="HUR16" s="68"/>
      <c r="HUS16" s="68"/>
      <c r="HUT16" s="68"/>
      <c r="HUU16" s="68"/>
      <c r="HUV16" s="68"/>
      <c r="HUW16" s="68"/>
      <c r="HUX16" s="68"/>
      <c r="HUY16" s="68"/>
      <c r="HUZ16" s="68"/>
      <c r="HVA16" s="68"/>
      <c r="HVB16" s="68"/>
      <c r="HVC16" s="68"/>
      <c r="HVD16" s="68"/>
      <c r="HVE16" s="68"/>
      <c r="HVF16" s="68"/>
      <c r="HVG16" s="68"/>
      <c r="HVH16" s="68"/>
      <c r="HVI16" s="68"/>
      <c r="HVJ16" s="68"/>
      <c r="HVK16" s="68"/>
      <c r="HVL16" s="68"/>
      <c r="HVM16" s="68"/>
      <c r="HVN16" s="68"/>
      <c r="HVO16" s="68"/>
      <c r="HVP16" s="68"/>
      <c r="HVQ16" s="68"/>
      <c r="HVR16" s="68"/>
      <c r="HVS16" s="68"/>
      <c r="HVT16" s="68"/>
      <c r="HVU16" s="68"/>
      <c r="HVV16" s="68"/>
      <c r="HVW16" s="68"/>
      <c r="HVX16" s="68"/>
      <c r="HVY16" s="68"/>
      <c r="HVZ16" s="68"/>
      <c r="HWA16" s="68"/>
      <c r="HWB16" s="68"/>
      <c r="HWC16" s="68"/>
      <c r="HWD16" s="68"/>
      <c r="HWE16" s="68"/>
      <c r="HWF16" s="68"/>
      <c r="HWG16" s="68"/>
      <c r="HWH16" s="68"/>
      <c r="HWI16" s="68"/>
      <c r="HWJ16" s="68"/>
      <c r="HWK16" s="68"/>
      <c r="HWL16" s="68"/>
      <c r="HWM16" s="68"/>
      <c r="HWN16" s="68"/>
      <c r="HWO16" s="68"/>
      <c r="HWP16" s="68"/>
      <c r="HWQ16" s="68"/>
      <c r="HWR16" s="68"/>
      <c r="HWS16" s="68"/>
      <c r="HWT16" s="68"/>
      <c r="HWU16" s="68"/>
      <c r="HWV16" s="68"/>
      <c r="HWW16" s="68"/>
      <c r="HWX16" s="68"/>
      <c r="HWY16" s="68"/>
      <c r="HWZ16" s="68"/>
      <c r="HXA16" s="68"/>
      <c r="HXB16" s="68"/>
      <c r="HXC16" s="68"/>
      <c r="HXD16" s="68"/>
      <c r="HXE16" s="68"/>
      <c r="HXF16" s="68"/>
      <c r="HXG16" s="68"/>
      <c r="HXH16" s="68"/>
      <c r="HXI16" s="68"/>
      <c r="HXJ16" s="68"/>
      <c r="HXK16" s="68"/>
      <c r="HXL16" s="68"/>
      <c r="HXM16" s="68"/>
      <c r="HXN16" s="68"/>
      <c r="HXO16" s="68"/>
      <c r="HXP16" s="68"/>
      <c r="HXQ16" s="68"/>
      <c r="HXR16" s="68"/>
      <c r="HXS16" s="68"/>
      <c r="HXT16" s="68"/>
      <c r="HXU16" s="68"/>
      <c r="HXV16" s="68"/>
      <c r="HXW16" s="68"/>
      <c r="HXX16" s="68"/>
      <c r="HXY16" s="68"/>
      <c r="HXZ16" s="68"/>
      <c r="HYA16" s="68"/>
      <c r="HYB16" s="68"/>
      <c r="HYC16" s="68"/>
      <c r="HYD16" s="68"/>
      <c r="HYE16" s="68"/>
      <c r="HYF16" s="68"/>
      <c r="HYG16" s="68"/>
      <c r="HYH16" s="68"/>
      <c r="HYI16" s="68"/>
      <c r="HYJ16" s="68"/>
      <c r="HYK16" s="68"/>
      <c r="HYL16" s="68"/>
      <c r="HYM16" s="68"/>
      <c r="HYN16" s="68"/>
      <c r="HYO16" s="68"/>
      <c r="HYP16" s="68"/>
      <c r="HYQ16" s="68"/>
      <c r="HYR16" s="68"/>
      <c r="HYS16" s="68"/>
      <c r="HYT16" s="68"/>
      <c r="HYU16" s="68"/>
      <c r="HYV16" s="68"/>
      <c r="HYW16" s="68"/>
      <c r="HYX16" s="68"/>
      <c r="HYY16" s="68"/>
      <c r="HYZ16" s="68"/>
      <c r="HZA16" s="68"/>
      <c r="HZB16" s="68"/>
      <c r="HZC16" s="68"/>
      <c r="HZD16" s="68"/>
      <c r="HZE16" s="68"/>
      <c r="HZF16" s="68"/>
      <c r="HZG16" s="68"/>
      <c r="HZH16" s="68"/>
      <c r="HZI16" s="68"/>
      <c r="HZJ16" s="68"/>
      <c r="HZK16" s="68"/>
      <c r="HZL16" s="68"/>
      <c r="HZM16" s="68"/>
      <c r="HZN16" s="68"/>
      <c r="HZO16" s="68"/>
      <c r="HZP16" s="68"/>
      <c r="HZQ16" s="68"/>
      <c r="HZR16" s="68"/>
      <c r="HZS16" s="68"/>
      <c r="HZT16" s="68"/>
      <c r="HZU16" s="68"/>
      <c r="HZV16" s="68"/>
      <c r="HZW16" s="68"/>
      <c r="HZX16" s="68"/>
      <c r="HZY16" s="68"/>
      <c r="HZZ16" s="68"/>
      <c r="IAA16" s="68"/>
      <c r="IAB16" s="68"/>
      <c r="IAC16" s="68"/>
      <c r="IAD16" s="68"/>
      <c r="IAE16" s="68"/>
      <c r="IAF16" s="68"/>
      <c r="IAG16" s="68"/>
      <c r="IAH16" s="68"/>
      <c r="IAI16" s="68"/>
      <c r="IAJ16" s="68"/>
      <c r="IAK16" s="68"/>
      <c r="IAL16" s="68"/>
      <c r="IAM16" s="68"/>
      <c r="IAN16" s="68"/>
      <c r="IAO16" s="68"/>
      <c r="IAP16" s="68"/>
      <c r="IAQ16" s="68"/>
      <c r="IAR16" s="68"/>
      <c r="IAS16" s="68"/>
      <c r="IAT16" s="68"/>
      <c r="IAU16" s="68"/>
      <c r="IAV16" s="68"/>
      <c r="IAW16" s="68"/>
      <c r="IAX16" s="68"/>
      <c r="IAY16" s="68"/>
      <c r="IAZ16" s="68"/>
      <c r="IBA16" s="68"/>
      <c r="IBB16" s="68"/>
      <c r="IBC16" s="68"/>
      <c r="IBD16" s="68"/>
      <c r="IBE16" s="68"/>
      <c r="IBF16" s="68"/>
      <c r="IBG16" s="68"/>
      <c r="IBH16" s="68"/>
      <c r="IBI16" s="68"/>
      <c r="IBJ16" s="68"/>
      <c r="IBK16" s="68"/>
      <c r="IBL16" s="68"/>
      <c r="IBM16" s="68"/>
      <c r="IBN16" s="68"/>
      <c r="IBO16" s="68"/>
      <c r="IBP16" s="68"/>
      <c r="IBQ16" s="68"/>
      <c r="IBR16" s="68"/>
      <c r="IBS16" s="68"/>
      <c r="IBT16" s="68"/>
      <c r="IBU16" s="68"/>
      <c r="IBV16" s="68"/>
      <c r="IBW16" s="68"/>
      <c r="IBX16" s="68"/>
      <c r="IBY16" s="68"/>
      <c r="IBZ16" s="68"/>
      <c r="ICA16" s="68"/>
      <c r="ICB16" s="68"/>
      <c r="ICC16" s="68"/>
      <c r="ICD16" s="68"/>
      <c r="ICE16" s="68"/>
      <c r="ICF16" s="68"/>
      <c r="ICG16" s="68"/>
      <c r="ICH16" s="68"/>
      <c r="ICI16" s="68"/>
      <c r="ICJ16" s="68"/>
      <c r="ICK16" s="68"/>
      <c r="ICL16" s="68"/>
      <c r="ICM16" s="68"/>
      <c r="ICN16" s="68"/>
      <c r="ICO16" s="68"/>
      <c r="ICP16" s="68"/>
      <c r="ICQ16" s="68"/>
      <c r="ICR16" s="68"/>
      <c r="ICS16" s="68"/>
      <c r="ICT16" s="68"/>
      <c r="ICU16" s="68"/>
      <c r="ICV16" s="68"/>
      <c r="ICW16" s="68"/>
      <c r="ICX16" s="68"/>
      <c r="ICY16" s="68"/>
      <c r="ICZ16" s="68"/>
      <c r="IDA16" s="68"/>
      <c r="IDB16" s="68"/>
      <c r="IDC16" s="68"/>
      <c r="IDD16" s="68"/>
      <c r="IDE16" s="68"/>
      <c r="IDF16" s="68"/>
      <c r="IDG16" s="68"/>
      <c r="IDH16" s="68"/>
      <c r="IDI16" s="68"/>
      <c r="IDJ16" s="68"/>
      <c r="IDK16" s="68"/>
      <c r="IDL16" s="68"/>
      <c r="IDM16" s="68"/>
      <c r="IDN16" s="68"/>
      <c r="IDO16" s="68"/>
      <c r="IDP16" s="68"/>
      <c r="IDQ16" s="68"/>
      <c r="IDR16" s="68"/>
      <c r="IDS16" s="68"/>
      <c r="IDT16" s="68"/>
      <c r="IDU16" s="68"/>
      <c r="IDV16" s="68"/>
      <c r="IDW16" s="68"/>
      <c r="IDX16" s="68"/>
      <c r="IDY16" s="68"/>
      <c r="IDZ16" s="68"/>
      <c r="IEA16" s="68"/>
      <c r="IEB16" s="68"/>
      <c r="IEC16" s="68"/>
      <c r="IED16" s="68"/>
      <c r="IEE16" s="68"/>
      <c r="IEF16" s="68"/>
      <c r="IEG16" s="68"/>
      <c r="IEH16" s="68"/>
      <c r="IEI16" s="68"/>
      <c r="IEJ16" s="68"/>
      <c r="IEK16" s="68"/>
      <c r="IEL16" s="68"/>
      <c r="IEM16" s="68"/>
      <c r="IEN16" s="68"/>
      <c r="IEO16" s="68"/>
      <c r="IEP16" s="68"/>
      <c r="IEQ16" s="68"/>
      <c r="IER16" s="68"/>
      <c r="IES16" s="68"/>
      <c r="IET16" s="68"/>
      <c r="IEU16" s="68"/>
      <c r="IEV16" s="68"/>
      <c r="IEW16" s="68"/>
      <c r="IEX16" s="68"/>
      <c r="IEY16" s="68"/>
      <c r="IEZ16" s="68"/>
      <c r="IFA16" s="68"/>
      <c r="IFB16" s="68"/>
      <c r="IFC16" s="68"/>
      <c r="IFD16" s="68"/>
      <c r="IFE16" s="68"/>
      <c r="IFF16" s="68"/>
      <c r="IFG16" s="68"/>
      <c r="IFH16" s="68"/>
      <c r="IFI16" s="68"/>
      <c r="IFJ16" s="68"/>
      <c r="IFK16" s="68"/>
      <c r="IFL16" s="68"/>
      <c r="IFM16" s="68"/>
      <c r="IFN16" s="68"/>
      <c r="IFO16" s="68"/>
      <c r="IFP16" s="68"/>
      <c r="IFQ16" s="68"/>
      <c r="IFR16" s="68"/>
      <c r="IFS16" s="68"/>
      <c r="IFT16" s="68"/>
      <c r="IFU16" s="68"/>
      <c r="IFV16" s="68"/>
      <c r="IFW16" s="68"/>
      <c r="IFX16" s="68"/>
      <c r="IFY16" s="68"/>
      <c r="IFZ16" s="68"/>
      <c r="IGA16" s="68"/>
      <c r="IGB16" s="68"/>
      <c r="IGC16" s="68"/>
      <c r="IGD16" s="68"/>
      <c r="IGE16" s="68"/>
      <c r="IGF16" s="68"/>
      <c r="IGG16" s="68"/>
      <c r="IGH16" s="68"/>
      <c r="IGI16" s="68"/>
      <c r="IGJ16" s="68"/>
      <c r="IGK16" s="68"/>
      <c r="IGL16" s="68"/>
      <c r="IGM16" s="68"/>
      <c r="IGN16" s="68"/>
      <c r="IGO16" s="68"/>
      <c r="IGP16" s="68"/>
      <c r="IGQ16" s="68"/>
      <c r="IGR16" s="68"/>
      <c r="IGS16" s="68"/>
      <c r="IGT16" s="68"/>
      <c r="IGU16" s="68"/>
      <c r="IGV16" s="68"/>
      <c r="IGW16" s="68"/>
      <c r="IGX16" s="68"/>
      <c r="IGY16" s="68"/>
      <c r="IGZ16" s="68"/>
      <c r="IHA16" s="68"/>
      <c r="IHB16" s="68"/>
      <c r="IHC16" s="68"/>
      <c r="IHD16" s="68"/>
      <c r="IHE16" s="68"/>
      <c r="IHF16" s="68"/>
      <c r="IHG16" s="68"/>
      <c r="IHH16" s="68"/>
      <c r="IHI16" s="68"/>
      <c r="IHJ16" s="68"/>
      <c r="IHK16" s="68"/>
      <c r="IHL16" s="68"/>
      <c r="IHM16" s="68"/>
      <c r="IHN16" s="68"/>
      <c r="IHO16" s="68"/>
      <c r="IHP16" s="68"/>
      <c r="IHQ16" s="68"/>
      <c r="IHR16" s="68"/>
      <c r="IHS16" s="68"/>
      <c r="IHT16" s="68"/>
      <c r="IHU16" s="68"/>
      <c r="IHV16" s="68"/>
      <c r="IHW16" s="68"/>
      <c r="IHX16" s="68"/>
      <c r="IHY16" s="68"/>
      <c r="IHZ16" s="68"/>
      <c r="IIA16" s="68"/>
      <c r="IIB16" s="68"/>
      <c r="IIC16" s="68"/>
      <c r="IID16" s="68"/>
      <c r="IIE16" s="68"/>
      <c r="IIF16" s="68"/>
      <c r="IIG16" s="68"/>
      <c r="IIH16" s="68"/>
      <c r="III16" s="68"/>
      <c r="IIJ16" s="68"/>
      <c r="IIK16" s="68"/>
      <c r="IIL16" s="68"/>
      <c r="IIM16" s="68"/>
      <c r="IIN16" s="68"/>
      <c r="IIO16" s="68"/>
      <c r="IIP16" s="68"/>
      <c r="IIQ16" s="68"/>
      <c r="IIR16" s="68"/>
      <c r="IIS16" s="68"/>
      <c r="IIT16" s="68"/>
      <c r="IIU16" s="68"/>
      <c r="IIV16" s="68"/>
      <c r="IIW16" s="68"/>
      <c r="IIX16" s="68"/>
      <c r="IIY16" s="68"/>
      <c r="IIZ16" s="68"/>
      <c r="IJA16" s="68"/>
      <c r="IJB16" s="68"/>
      <c r="IJC16" s="68"/>
      <c r="IJD16" s="68"/>
      <c r="IJE16" s="68"/>
      <c r="IJF16" s="68"/>
      <c r="IJG16" s="68"/>
      <c r="IJH16" s="68"/>
      <c r="IJI16" s="68"/>
      <c r="IJJ16" s="68"/>
      <c r="IJK16" s="68"/>
      <c r="IJL16" s="68"/>
      <c r="IJM16" s="68"/>
      <c r="IJN16" s="68"/>
      <c r="IJO16" s="68"/>
      <c r="IJP16" s="68"/>
      <c r="IJQ16" s="68"/>
      <c r="IJR16" s="68"/>
      <c r="IJS16" s="68"/>
      <c r="IJT16" s="68"/>
      <c r="IJU16" s="68"/>
      <c r="IJV16" s="68"/>
      <c r="IJW16" s="68"/>
      <c r="IJX16" s="68"/>
      <c r="IJY16" s="68"/>
      <c r="IJZ16" s="68"/>
      <c r="IKA16" s="68"/>
      <c r="IKB16" s="68"/>
      <c r="IKC16" s="68"/>
      <c r="IKD16" s="68"/>
      <c r="IKE16" s="68"/>
      <c r="IKF16" s="68"/>
      <c r="IKG16" s="68"/>
      <c r="IKH16" s="68"/>
      <c r="IKI16" s="68"/>
      <c r="IKJ16" s="68"/>
      <c r="IKK16" s="68"/>
      <c r="IKL16" s="68"/>
      <c r="IKM16" s="68"/>
      <c r="IKN16" s="68"/>
      <c r="IKO16" s="68"/>
      <c r="IKP16" s="68"/>
      <c r="IKQ16" s="68"/>
      <c r="IKR16" s="68"/>
      <c r="IKS16" s="68"/>
      <c r="IKT16" s="68"/>
      <c r="IKU16" s="68"/>
      <c r="IKV16" s="68"/>
      <c r="IKW16" s="68"/>
      <c r="IKX16" s="68"/>
      <c r="IKY16" s="68"/>
      <c r="IKZ16" s="68"/>
      <c r="ILA16" s="68"/>
      <c r="ILB16" s="68"/>
      <c r="ILC16" s="68"/>
      <c r="ILD16" s="68"/>
      <c r="ILE16" s="68"/>
      <c r="ILF16" s="68"/>
      <c r="ILG16" s="68"/>
      <c r="ILH16" s="68"/>
      <c r="ILI16" s="68"/>
      <c r="ILJ16" s="68"/>
      <c r="ILK16" s="68"/>
      <c r="ILL16" s="68"/>
      <c r="ILM16" s="68"/>
      <c r="ILN16" s="68"/>
      <c r="ILO16" s="68"/>
      <c r="ILP16" s="68"/>
      <c r="ILQ16" s="68"/>
      <c r="ILR16" s="68"/>
      <c r="ILS16" s="68"/>
      <c r="ILT16" s="68"/>
      <c r="ILU16" s="68"/>
      <c r="ILV16" s="68"/>
      <c r="ILW16" s="68"/>
      <c r="ILX16" s="68"/>
      <c r="ILY16" s="68"/>
      <c r="ILZ16" s="68"/>
      <c r="IMA16" s="68"/>
      <c r="IMB16" s="68"/>
      <c r="IMC16" s="68"/>
      <c r="IMD16" s="68"/>
      <c r="IME16" s="68"/>
      <c r="IMF16" s="68"/>
      <c r="IMG16" s="68"/>
      <c r="IMH16" s="68"/>
      <c r="IMI16" s="68"/>
      <c r="IMJ16" s="68"/>
      <c r="IMK16" s="68"/>
      <c r="IML16" s="68"/>
      <c r="IMM16" s="68"/>
      <c r="IMN16" s="68"/>
      <c r="IMO16" s="68"/>
      <c r="IMP16" s="68"/>
      <c r="IMQ16" s="68"/>
      <c r="IMR16" s="68"/>
      <c r="IMS16" s="68"/>
      <c r="IMT16" s="68"/>
      <c r="IMU16" s="68"/>
      <c r="IMV16" s="68"/>
      <c r="IMW16" s="68"/>
      <c r="IMX16" s="68"/>
      <c r="IMY16" s="68"/>
      <c r="IMZ16" s="68"/>
      <c r="INA16" s="68"/>
      <c r="INB16" s="68"/>
      <c r="INC16" s="68"/>
      <c r="IND16" s="68"/>
      <c r="INE16" s="68"/>
      <c r="INF16" s="68"/>
      <c r="ING16" s="68"/>
      <c r="INH16" s="68"/>
      <c r="INI16" s="68"/>
      <c r="INJ16" s="68"/>
      <c r="INK16" s="68"/>
      <c r="INL16" s="68"/>
      <c r="INM16" s="68"/>
      <c r="INN16" s="68"/>
      <c r="INO16" s="68"/>
      <c r="INP16" s="68"/>
      <c r="INQ16" s="68"/>
      <c r="INR16" s="68"/>
      <c r="INS16" s="68"/>
      <c r="INT16" s="68"/>
      <c r="INU16" s="68"/>
      <c r="INV16" s="68"/>
      <c r="INW16" s="68"/>
      <c r="INX16" s="68"/>
      <c r="INY16" s="68"/>
      <c r="INZ16" s="68"/>
      <c r="IOA16" s="68"/>
      <c r="IOB16" s="68"/>
      <c r="IOC16" s="68"/>
      <c r="IOD16" s="68"/>
      <c r="IOE16" s="68"/>
      <c r="IOF16" s="68"/>
      <c r="IOG16" s="68"/>
      <c r="IOH16" s="68"/>
      <c r="IOI16" s="68"/>
      <c r="IOJ16" s="68"/>
      <c r="IOK16" s="68"/>
      <c r="IOL16" s="68"/>
      <c r="IOM16" s="68"/>
      <c r="ION16" s="68"/>
      <c r="IOO16" s="68"/>
      <c r="IOP16" s="68"/>
      <c r="IOQ16" s="68"/>
      <c r="IOR16" s="68"/>
      <c r="IOS16" s="68"/>
      <c r="IOT16" s="68"/>
      <c r="IOU16" s="68"/>
      <c r="IOV16" s="68"/>
      <c r="IOW16" s="68"/>
      <c r="IOX16" s="68"/>
      <c r="IOY16" s="68"/>
      <c r="IOZ16" s="68"/>
      <c r="IPA16" s="68"/>
      <c r="IPB16" s="68"/>
      <c r="IPC16" s="68"/>
      <c r="IPD16" s="68"/>
      <c r="IPE16" s="68"/>
      <c r="IPF16" s="68"/>
      <c r="IPG16" s="68"/>
      <c r="IPH16" s="68"/>
      <c r="IPI16" s="68"/>
      <c r="IPJ16" s="68"/>
      <c r="IPK16" s="68"/>
      <c r="IPL16" s="68"/>
      <c r="IPM16" s="68"/>
      <c r="IPN16" s="68"/>
      <c r="IPO16" s="68"/>
      <c r="IPP16" s="68"/>
      <c r="IPQ16" s="68"/>
      <c r="IPR16" s="68"/>
      <c r="IPS16" s="68"/>
      <c r="IPT16" s="68"/>
      <c r="IPU16" s="68"/>
      <c r="IPV16" s="68"/>
      <c r="IPW16" s="68"/>
      <c r="IPX16" s="68"/>
      <c r="IPY16" s="68"/>
      <c r="IPZ16" s="68"/>
      <c r="IQA16" s="68"/>
      <c r="IQB16" s="68"/>
      <c r="IQC16" s="68"/>
      <c r="IQD16" s="68"/>
      <c r="IQE16" s="68"/>
      <c r="IQF16" s="68"/>
      <c r="IQG16" s="68"/>
      <c r="IQH16" s="68"/>
      <c r="IQI16" s="68"/>
      <c r="IQJ16" s="68"/>
      <c r="IQK16" s="68"/>
      <c r="IQL16" s="68"/>
      <c r="IQM16" s="68"/>
      <c r="IQN16" s="68"/>
      <c r="IQO16" s="68"/>
      <c r="IQP16" s="68"/>
      <c r="IQQ16" s="68"/>
      <c r="IQR16" s="68"/>
      <c r="IQS16" s="68"/>
      <c r="IQT16" s="68"/>
      <c r="IQU16" s="68"/>
      <c r="IQV16" s="68"/>
      <c r="IQW16" s="68"/>
      <c r="IQX16" s="68"/>
      <c r="IQY16" s="68"/>
      <c r="IQZ16" s="68"/>
      <c r="IRA16" s="68"/>
      <c r="IRB16" s="68"/>
      <c r="IRC16" s="68"/>
      <c r="IRD16" s="68"/>
      <c r="IRE16" s="68"/>
      <c r="IRF16" s="68"/>
      <c r="IRG16" s="68"/>
      <c r="IRH16" s="68"/>
      <c r="IRI16" s="68"/>
      <c r="IRJ16" s="68"/>
      <c r="IRK16" s="68"/>
      <c r="IRL16" s="68"/>
      <c r="IRM16" s="68"/>
      <c r="IRN16" s="68"/>
      <c r="IRO16" s="68"/>
      <c r="IRP16" s="68"/>
      <c r="IRQ16" s="68"/>
      <c r="IRR16" s="68"/>
      <c r="IRS16" s="68"/>
      <c r="IRT16" s="68"/>
      <c r="IRU16" s="68"/>
      <c r="IRV16" s="68"/>
      <c r="IRW16" s="68"/>
      <c r="IRX16" s="68"/>
      <c r="IRY16" s="68"/>
      <c r="IRZ16" s="68"/>
      <c r="ISA16" s="68"/>
      <c r="ISB16" s="68"/>
      <c r="ISC16" s="68"/>
      <c r="ISD16" s="68"/>
      <c r="ISE16" s="68"/>
      <c r="ISF16" s="68"/>
      <c r="ISG16" s="68"/>
      <c r="ISH16" s="68"/>
      <c r="ISI16" s="68"/>
      <c r="ISJ16" s="68"/>
      <c r="ISK16" s="68"/>
      <c r="ISL16" s="68"/>
      <c r="ISM16" s="68"/>
      <c r="ISN16" s="68"/>
      <c r="ISO16" s="68"/>
      <c r="ISP16" s="68"/>
      <c r="ISQ16" s="68"/>
      <c r="ISR16" s="68"/>
      <c r="ISS16" s="68"/>
      <c r="IST16" s="68"/>
      <c r="ISU16" s="68"/>
      <c r="ISV16" s="68"/>
      <c r="ISW16" s="68"/>
      <c r="ISX16" s="68"/>
      <c r="ISY16" s="68"/>
      <c r="ISZ16" s="68"/>
      <c r="ITA16" s="68"/>
      <c r="ITB16" s="68"/>
      <c r="ITC16" s="68"/>
      <c r="ITD16" s="68"/>
      <c r="ITE16" s="68"/>
      <c r="ITF16" s="68"/>
      <c r="ITG16" s="68"/>
      <c r="ITH16" s="68"/>
      <c r="ITI16" s="68"/>
      <c r="ITJ16" s="68"/>
      <c r="ITK16" s="68"/>
      <c r="ITL16" s="68"/>
      <c r="ITM16" s="68"/>
      <c r="ITN16" s="68"/>
      <c r="ITO16" s="68"/>
      <c r="ITP16" s="68"/>
      <c r="ITQ16" s="68"/>
      <c r="ITR16" s="68"/>
      <c r="ITS16" s="68"/>
      <c r="ITT16" s="68"/>
      <c r="ITU16" s="68"/>
      <c r="ITV16" s="68"/>
      <c r="ITW16" s="68"/>
      <c r="ITX16" s="68"/>
      <c r="ITY16" s="68"/>
      <c r="ITZ16" s="68"/>
      <c r="IUA16" s="68"/>
      <c r="IUB16" s="68"/>
      <c r="IUC16" s="68"/>
      <c r="IUD16" s="68"/>
      <c r="IUE16" s="68"/>
      <c r="IUF16" s="68"/>
      <c r="IUG16" s="68"/>
      <c r="IUH16" s="68"/>
      <c r="IUI16" s="68"/>
      <c r="IUJ16" s="68"/>
      <c r="IUK16" s="68"/>
      <c r="IUL16" s="68"/>
      <c r="IUM16" s="68"/>
      <c r="IUN16" s="68"/>
      <c r="IUO16" s="68"/>
      <c r="IUP16" s="68"/>
      <c r="IUQ16" s="68"/>
      <c r="IUR16" s="68"/>
      <c r="IUS16" s="68"/>
      <c r="IUT16" s="68"/>
      <c r="IUU16" s="68"/>
      <c r="IUV16" s="68"/>
      <c r="IUW16" s="68"/>
      <c r="IUX16" s="68"/>
      <c r="IUY16" s="68"/>
      <c r="IUZ16" s="68"/>
      <c r="IVA16" s="68"/>
      <c r="IVB16" s="68"/>
      <c r="IVC16" s="68"/>
      <c r="IVD16" s="68"/>
      <c r="IVE16" s="68"/>
      <c r="IVF16" s="68"/>
      <c r="IVG16" s="68"/>
      <c r="IVH16" s="68"/>
      <c r="IVI16" s="68"/>
      <c r="IVJ16" s="68"/>
      <c r="IVK16" s="68"/>
      <c r="IVL16" s="68"/>
      <c r="IVM16" s="68"/>
      <c r="IVN16" s="68"/>
      <c r="IVO16" s="68"/>
      <c r="IVP16" s="68"/>
      <c r="IVQ16" s="68"/>
      <c r="IVR16" s="68"/>
      <c r="IVS16" s="68"/>
      <c r="IVT16" s="68"/>
      <c r="IVU16" s="68"/>
      <c r="IVV16" s="68"/>
      <c r="IVW16" s="68"/>
      <c r="IVX16" s="68"/>
      <c r="IVY16" s="68"/>
      <c r="IVZ16" s="68"/>
      <c r="IWA16" s="68"/>
      <c r="IWB16" s="68"/>
      <c r="IWC16" s="68"/>
      <c r="IWD16" s="68"/>
      <c r="IWE16" s="68"/>
      <c r="IWF16" s="68"/>
      <c r="IWG16" s="68"/>
      <c r="IWH16" s="68"/>
      <c r="IWI16" s="68"/>
      <c r="IWJ16" s="68"/>
      <c r="IWK16" s="68"/>
      <c r="IWL16" s="68"/>
      <c r="IWM16" s="68"/>
      <c r="IWN16" s="68"/>
      <c r="IWO16" s="68"/>
      <c r="IWP16" s="68"/>
      <c r="IWQ16" s="68"/>
      <c r="IWR16" s="68"/>
      <c r="IWS16" s="68"/>
      <c r="IWT16" s="68"/>
      <c r="IWU16" s="68"/>
      <c r="IWV16" s="68"/>
      <c r="IWW16" s="68"/>
      <c r="IWX16" s="68"/>
      <c r="IWY16" s="68"/>
      <c r="IWZ16" s="68"/>
      <c r="IXA16" s="68"/>
      <c r="IXB16" s="68"/>
      <c r="IXC16" s="68"/>
      <c r="IXD16" s="68"/>
      <c r="IXE16" s="68"/>
      <c r="IXF16" s="68"/>
      <c r="IXG16" s="68"/>
      <c r="IXH16" s="68"/>
      <c r="IXI16" s="68"/>
      <c r="IXJ16" s="68"/>
      <c r="IXK16" s="68"/>
      <c r="IXL16" s="68"/>
      <c r="IXM16" s="68"/>
      <c r="IXN16" s="68"/>
      <c r="IXO16" s="68"/>
      <c r="IXP16" s="68"/>
      <c r="IXQ16" s="68"/>
      <c r="IXR16" s="68"/>
      <c r="IXS16" s="68"/>
      <c r="IXT16" s="68"/>
      <c r="IXU16" s="68"/>
      <c r="IXV16" s="68"/>
      <c r="IXW16" s="68"/>
      <c r="IXX16" s="68"/>
      <c r="IXY16" s="68"/>
      <c r="IXZ16" s="68"/>
      <c r="IYA16" s="68"/>
      <c r="IYB16" s="68"/>
      <c r="IYC16" s="68"/>
      <c r="IYD16" s="68"/>
      <c r="IYE16" s="68"/>
      <c r="IYF16" s="68"/>
      <c r="IYG16" s="68"/>
      <c r="IYH16" s="68"/>
      <c r="IYI16" s="68"/>
      <c r="IYJ16" s="68"/>
      <c r="IYK16" s="68"/>
      <c r="IYL16" s="68"/>
      <c r="IYM16" s="68"/>
      <c r="IYN16" s="68"/>
      <c r="IYO16" s="68"/>
      <c r="IYP16" s="68"/>
      <c r="IYQ16" s="68"/>
      <c r="IYR16" s="68"/>
      <c r="IYS16" s="68"/>
      <c r="IYT16" s="68"/>
      <c r="IYU16" s="68"/>
      <c r="IYV16" s="68"/>
      <c r="IYW16" s="68"/>
      <c r="IYX16" s="68"/>
      <c r="IYY16" s="68"/>
      <c r="IYZ16" s="68"/>
      <c r="IZA16" s="68"/>
      <c r="IZB16" s="68"/>
      <c r="IZC16" s="68"/>
      <c r="IZD16" s="68"/>
      <c r="IZE16" s="68"/>
      <c r="IZF16" s="68"/>
      <c r="IZG16" s="68"/>
      <c r="IZH16" s="68"/>
      <c r="IZI16" s="68"/>
      <c r="IZJ16" s="68"/>
      <c r="IZK16" s="68"/>
      <c r="IZL16" s="68"/>
      <c r="IZM16" s="68"/>
      <c r="IZN16" s="68"/>
      <c r="IZO16" s="68"/>
      <c r="IZP16" s="68"/>
      <c r="IZQ16" s="68"/>
      <c r="IZR16" s="68"/>
      <c r="IZS16" s="68"/>
      <c r="IZT16" s="68"/>
      <c r="IZU16" s="68"/>
      <c r="IZV16" s="68"/>
      <c r="IZW16" s="68"/>
      <c r="IZX16" s="68"/>
      <c r="IZY16" s="68"/>
      <c r="IZZ16" s="68"/>
      <c r="JAA16" s="68"/>
      <c r="JAB16" s="68"/>
      <c r="JAC16" s="68"/>
      <c r="JAD16" s="68"/>
      <c r="JAE16" s="68"/>
      <c r="JAF16" s="68"/>
      <c r="JAG16" s="68"/>
      <c r="JAH16" s="68"/>
      <c r="JAI16" s="68"/>
      <c r="JAJ16" s="68"/>
      <c r="JAK16" s="68"/>
      <c r="JAL16" s="68"/>
      <c r="JAM16" s="68"/>
      <c r="JAN16" s="68"/>
      <c r="JAO16" s="68"/>
      <c r="JAP16" s="68"/>
      <c r="JAQ16" s="68"/>
      <c r="JAR16" s="68"/>
      <c r="JAS16" s="68"/>
      <c r="JAT16" s="68"/>
      <c r="JAU16" s="68"/>
      <c r="JAV16" s="68"/>
      <c r="JAW16" s="68"/>
      <c r="JAX16" s="68"/>
      <c r="JAY16" s="68"/>
      <c r="JAZ16" s="68"/>
      <c r="JBA16" s="68"/>
      <c r="JBB16" s="68"/>
      <c r="JBC16" s="68"/>
      <c r="JBD16" s="68"/>
      <c r="JBE16" s="68"/>
      <c r="JBF16" s="68"/>
      <c r="JBG16" s="68"/>
      <c r="JBH16" s="68"/>
      <c r="JBI16" s="68"/>
      <c r="JBJ16" s="68"/>
      <c r="JBK16" s="68"/>
      <c r="JBL16" s="68"/>
      <c r="JBM16" s="68"/>
      <c r="JBN16" s="68"/>
      <c r="JBO16" s="68"/>
      <c r="JBP16" s="68"/>
      <c r="JBQ16" s="68"/>
      <c r="JBR16" s="68"/>
      <c r="JBS16" s="68"/>
      <c r="JBT16" s="68"/>
      <c r="JBU16" s="68"/>
      <c r="JBV16" s="68"/>
      <c r="JBW16" s="68"/>
      <c r="JBX16" s="68"/>
      <c r="JBY16" s="68"/>
      <c r="JBZ16" s="68"/>
      <c r="JCA16" s="68"/>
      <c r="JCB16" s="68"/>
      <c r="JCC16" s="68"/>
      <c r="JCD16" s="68"/>
      <c r="JCE16" s="68"/>
      <c r="JCF16" s="68"/>
      <c r="JCG16" s="68"/>
      <c r="JCH16" s="68"/>
      <c r="JCI16" s="68"/>
      <c r="JCJ16" s="68"/>
      <c r="JCK16" s="68"/>
      <c r="JCL16" s="68"/>
      <c r="JCM16" s="68"/>
      <c r="JCN16" s="68"/>
      <c r="JCO16" s="68"/>
      <c r="JCP16" s="68"/>
      <c r="JCQ16" s="68"/>
      <c r="JCR16" s="68"/>
      <c r="JCS16" s="68"/>
      <c r="JCT16" s="68"/>
      <c r="JCU16" s="68"/>
      <c r="JCV16" s="68"/>
      <c r="JCW16" s="68"/>
      <c r="JCX16" s="68"/>
      <c r="JCY16" s="68"/>
      <c r="JCZ16" s="68"/>
      <c r="JDA16" s="68"/>
      <c r="JDB16" s="68"/>
      <c r="JDC16" s="68"/>
      <c r="JDD16" s="68"/>
      <c r="JDE16" s="68"/>
      <c r="JDF16" s="68"/>
      <c r="JDG16" s="68"/>
      <c r="JDH16" s="68"/>
      <c r="JDI16" s="68"/>
      <c r="JDJ16" s="68"/>
      <c r="JDK16" s="68"/>
      <c r="JDL16" s="68"/>
      <c r="JDM16" s="68"/>
      <c r="JDN16" s="68"/>
      <c r="JDO16" s="68"/>
      <c r="JDP16" s="68"/>
      <c r="JDQ16" s="68"/>
      <c r="JDR16" s="68"/>
      <c r="JDS16" s="68"/>
      <c r="JDT16" s="68"/>
      <c r="JDU16" s="68"/>
      <c r="JDV16" s="68"/>
      <c r="JDW16" s="68"/>
      <c r="JDX16" s="68"/>
      <c r="JDY16" s="68"/>
      <c r="JDZ16" s="68"/>
      <c r="JEA16" s="68"/>
      <c r="JEB16" s="68"/>
      <c r="JEC16" s="68"/>
      <c r="JED16" s="68"/>
      <c r="JEE16" s="68"/>
      <c r="JEF16" s="68"/>
      <c r="JEG16" s="68"/>
      <c r="JEH16" s="68"/>
      <c r="JEI16" s="68"/>
      <c r="JEJ16" s="68"/>
      <c r="JEK16" s="68"/>
      <c r="JEL16" s="68"/>
      <c r="JEM16" s="68"/>
      <c r="JEN16" s="68"/>
      <c r="JEO16" s="68"/>
      <c r="JEP16" s="68"/>
      <c r="JEQ16" s="68"/>
      <c r="JER16" s="68"/>
      <c r="JES16" s="68"/>
      <c r="JET16" s="68"/>
      <c r="JEU16" s="68"/>
      <c r="JEV16" s="68"/>
      <c r="JEW16" s="68"/>
      <c r="JEX16" s="68"/>
      <c r="JEY16" s="68"/>
      <c r="JEZ16" s="68"/>
      <c r="JFA16" s="68"/>
      <c r="JFB16" s="68"/>
      <c r="JFC16" s="68"/>
      <c r="JFD16" s="68"/>
      <c r="JFE16" s="68"/>
      <c r="JFF16" s="68"/>
      <c r="JFG16" s="68"/>
      <c r="JFH16" s="68"/>
      <c r="JFI16" s="68"/>
      <c r="JFJ16" s="68"/>
      <c r="JFK16" s="68"/>
      <c r="JFL16" s="68"/>
      <c r="JFM16" s="68"/>
      <c r="JFN16" s="68"/>
      <c r="JFO16" s="68"/>
      <c r="JFP16" s="68"/>
      <c r="JFQ16" s="68"/>
      <c r="JFR16" s="68"/>
      <c r="JFS16" s="68"/>
      <c r="JFT16" s="68"/>
      <c r="JFU16" s="68"/>
      <c r="JFV16" s="68"/>
      <c r="JFW16" s="68"/>
      <c r="JFX16" s="68"/>
      <c r="JFY16" s="68"/>
      <c r="JFZ16" s="68"/>
      <c r="JGA16" s="68"/>
      <c r="JGB16" s="68"/>
      <c r="JGC16" s="68"/>
      <c r="JGD16" s="68"/>
      <c r="JGE16" s="68"/>
      <c r="JGF16" s="68"/>
      <c r="JGG16" s="68"/>
      <c r="JGH16" s="68"/>
      <c r="JGI16" s="68"/>
      <c r="JGJ16" s="68"/>
      <c r="JGK16" s="68"/>
      <c r="JGL16" s="68"/>
      <c r="JGM16" s="68"/>
      <c r="JGN16" s="68"/>
      <c r="JGO16" s="68"/>
      <c r="JGP16" s="68"/>
      <c r="JGQ16" s="68"/>
      <c r="JGR16" s="68"/>
      <c r="JGS16" s="68"/>
      <c r="JGT16" s="68"/>
      <c r="JGU16" s="68"/>
      <c r="JGV16" s="68"/>
      <c r="JGW16" s="68"/>
      <c r="JGX16" s="68"/>
      <c r="JGY16" s="68"/>
      <c r="JGZ16" s="68"/>
      <c r="JHA16" s="68"/>
      <c r="JHB16" s="68"/>
      <c r="JHC16" s="68"/>
      <c r="JHD16" s="68"/>
      <c r="JHE16" s="68"/>
      <c r="JHF16" s="68"/>
      <c r="JHG16" s="68"/>
      <c r="JHH16" s="68"/>
      <c r="JHI16" s="68"/>
      <c r="JHJ16" s="68"/>
      <c r="JHK16" s="68"/>
      <c r="JHL16" s="68"/>
      <c r="JHM16" s="68"/>
      <c r="JHN16" s="68"/>
      <c r="JHO16" s="68"/>
      <c r="JHP16" s="68"/>
      <c r="JHQ16" s="68"/>
      <c r="JHR16" s="68"/>
      <c r="JHS16" s="68"/>
      <c r="JHT16" s="68"/>
      <c r="JHU16" s="68"/>
      <c r="JHV16" s="68"/>
      <c r="JHW16" s="68"/>
      <c r="JHX16" s="68"/>
      <c r="JHY16" s="68"/>
      <c r="JHZ16" s="68"/>
      <c r="JIA16" s="68"/>
      <c r="JIB16" s="68"/>
      <c r="JIC16" s="68"/>
      <c r="JID16" s="68"/>
      <c r="JIE16" s="68"/>
      <c r="JIF16" s="68"/>
      <c r="JIG16" s="68"/>
      <c r="JIH16" s="68"/>
      <c r="JII16" s="68"/>
      <c r="JIJ16" s="68"/>
      <c r="JIK16" s="68"/>
      <c r="JIL16" s="68"/>
      <c r="JIM16" s="68"/>
      <c r="JIN16" s="68"/>
      <c r="JIO16" s="68"/>
      <c r="JIP16" s="68"/>
      <c r="JIQ16" s="68"/>
      <c r="JIR16" s="68"/>
      <c r="JIS16" s="68"/>
      <c r="JIT16" s="68"/>
      <c r="JIU16" s="68"/>
      <c r="JIV16" s="68"/>
      <c r="JIW16" s="68"/>
      <c r="JIX16" s="68"/>
      <c r="JIY16" s="68"/>
      <c r="JIZ16" s="68"/>
      <c r="JJA16" s="68"/>
      <c r="JJB16" s="68"/>
      <c r="JJC16" s="68"/>
      <c r="JJD16" s="68"/>
      <c r="JJE16" s="68"/>
      <c r="JJF16" s="68"/>
      <c r="JJG16" s="68"/>
      <c r="JJH16" s="68"/>
      <c r="JJI16" s="68"/>
      <c r="JJJ16" s="68"/>
      <c r="JJK16" s="68"/>
      <c r="JJL16" s="68"/>
      <c r="JJM16" s="68"/>
      <c r="JJN16" s="68"/>
      <c r="JJO16" s="68"/>
      <c r="JJP16" s="68"/>
      <c r="JJQ16" s="68"/>
      <c r="JJR16" s="68"/>
      <c r="JJS16" s="68"/>
      <c r="JJT16" s="68"/>
      <c r="JJU16" s="68"/>
      <c r="JJV16" s="68"/>
      <c r="JJW16" s="68"/>
      <c r="JJX16" s="68"/>
      <c r="JJY16" s="68"/>
      <c r="JJZ16" s="68"/>
      <c r="JKA16" s="68"/>
      <c r="JKB16" s="68"/>
      <c r="JKC16" s="68"/>
      <c r="JKD16" s="68"/>
      <c r="JKE16" s="68"/>
      <c r="JKF16" s="68"/>
      <c r="JKG16" s="68"/>
      <c r="JKH16" s="68"/>
      <c r="JKI16" s="68"/>
      <c r="JKJ16" s="68"/>
      <c r="JKK16" s="68"/>
      <c r="JKL16" s="68"/>
      <c r="JKM16" s="68"/>
      <c r="JKN16" s="68"/>
      <c r="JKO16" s="68"/>
      <c r="JKP16" s="68"/>
      <c r="JKQ16" s="68"/>
      <c r="JKR16" s="68"/>
      <c r="JKS16" s="68"/>
      <c r="JKT16" s="68"/>
      <c r="JKU16" s="68"/>
      <c r="JKV16" s="68"/>
      <c r="JKW16" s="68"/>
      <c r="JKX16" s="68"/>
      <c r="JKY16" s="68"/>
      <c r="JKZ16" s="68"/>
      <c r="JLA16" s="68"/>
      <c r="JLB16" s="68"/>
      <c r="JLC16" s="68"/>
      <c r="JLD16" s="68"/>
      <c r="JLE16" s="68"/>
      <c r="JLF16" s="68"/>
      <c r="JLG16" s="68"/>
      <c r="JLH16" s="68"/>
      <c r="JLI16" s="68"/>
      <c r="JLJ16" s="68"/>
      <c r="JLK16" s="68"/>
      <c r="JLL16" s="68"/>
      <c r="JLM16" s="68"/>
      <c r="JLN16" s="68"/>
      <c r="JLO16" s="68"/>
      <c r="JLP16" s="68"/>
      <c r="JLQ16" s="68"/>
      <c r="JLR16" s="68"/>
      <c r="JLS16" s="68"/>
      <c r="JLT16" s="68"/>
      <c r="JLU16" s="68"/>
      <c r="JLV16" s="68"/>
      <c r="JLW16" s="68"/>
      <c r="JLX16" s="68"/>
      <c r="JLY16" s="68"/>
      <c r="JLZ16" s="68"/>
      <c r="JMA16" s="68"/>
      <c r="JMB16" s="68"/>
      <c r="JMC16" s="68"/>
      <c r="JMD16" s="68"/>
      <c r="JME16" s="68"/>
      <c r="JMF16" s="68"/>
      <c r="JMG16" s="68"/>
      <c r="JMH16" s="68"/>
      <c r="JMI16" s="68"/>
      <c r="JMJ16" s="68"/>
      <c r="JMK16" s="68"/>
      <c r="JML16" s="68"/>
      <c r="JMM16" s="68"/>
      <c r="JMN16" s="68"/>
      <c r="JMO16" s="68"/>
      <c r="JMP16" s="68"/>
      <c r="JMQ16" s="68"/>
      <c r="JMR16" s="68"/>
      <c r="JMS16" s="68"/>
      <c r="JMT16" s="68"/>
      <c r="JMU16" s="68"/>
      <c r="JMV16" s="68"/>
      <c r="JMW16" s="68"/>
      <c r="JMX16" s="68"/>
      <c r="JMY16" s="68"/>
      <c r="JMZ16" s="68"/>
      <c r="JNA16" s="68"/>
      <c r="JNB16" s="68"/>
      <c r="JNC16" s="68"/>
      <c r="JND16" s="68"/>
      <c r="JNE16" s="68"/>
      <c r="JNF16" s="68"/>
      <c r="JNG16" s="68"/>
      <c r="JNH16" s="68"/>
      <c r="JNI16" s="68"/>
      <c r="JNJ16" s="68"/>
      <c r="JNK16" s="68"/>
      <c r="JNL16" s="68"/>
      <c r="JNM16" s="68"/>
      <c r="JNN16" s="68"/>
      <c r="JNO16" s="68"/>
      <c r="JNP16" s="68"/>
      <c r="JNQ16" s="68"/>
      <c r="JNR16" s="68"/>
      <c r="JNS16" s="68"/>
      <c r="JNT16" s="68"/>
      <c r="JNU16" s="68"/>
      <c r="JNV16" s="68"/>
      <c r="JNW16" s="68"/>
      <c r="JNX16" s="68"/>
      <c r="JNY16" s="68"/>
      <c r="JNZ16" s="68"/>
      <c r="JOA16" s="68"/>
      <c r="JOB16" s="68"/>
      <c r="JOC16" s="68"/>
      <c r="JOD16" s="68"/>
      <c r="JOE16" s="68"/>
      <c r="JOF16" s="68"/>
      <c r="JOG16" s="68"/>
      <c r="JOH16" s="68"/>
      <c r="JOI16" s="68"/>
      <c r="JOJ16" s="68"/>
      <c r="JOK16" s="68"/>
      <c r="JOL16" s="68"/>
      <c r="JOM16" s="68"/>
      <c r="JON16" s="68"/>
      <c r="JOO16" s="68"/>
      <c r="JOP16" s="68"/>
      <c r="JOQ16" s="68"/>
      <c r="JOR16" s="68"/>
      <c r="JOS16" s="68"/>
      <c r="JOT16" s="68"/>
      <c r="JOU16" s="68"/>
      <c r="JOV16" s="68"/>
      <c r="JOW16" s="68"/>
      <c r="JOX16" s="68"/>
      <c r="JOY16" s="68"/>
      <c r="JOZ16" s="68"/>
      <c r="JPA16" s="68"/>
      <c r="JPB16" s="68"/>
      <c r="JPC16" s="68"/>
      <c r="JPD16" s="68"/>
      <c r="JPE16" s="68"/>
      <c r="JPF16" s="68"/>
      <c r="JPG16" s="68"/>
      <c r="JPH16" s="68"/>
      <c r="JPI16" s="68"/>
      <c r="JPJ16" s="68"/>
      <c r="JPK16" s="68"/>
      <c r="JPL16" s="68"/>
      <c r="JPM16" s="68"/>
      <c r="JPN16" s="68"/>
      <c r="JPO16" s="68"/>
      <c r="JPP16" s="68"/>
      <c r="JPQ16" s="68"/>
      <c r="JPR16" s="68"/>
      <c r="JPS16" s="68"/>
      <c r="JPT16" s="68"/>
      <c r="JPU16" s="68"/>
      <c r="JPV16" s="68"/>
      <c r="JPW16" s="68"/>
      <c r="JPX16" s="68"/>
      <c r="JPY16" s="68"/>
      <c r="JPZ16" s="68"/>
      <c r="JQA16" s="68"/>
      <c r="JQB16" s="68"/>
      <c r="JQC16" s="68"/>
      <c r="JQD16" s="68"/>
      <c r="JQE16" s="68"/>
      <c r="JQF16" s="68"/>
      <c r="JQG16" s="68"/>
      <c r="JQH16" s="68"/>
      <c r="JQI16" s="68"/>
      <c r="JQJ16" s="68"/>
      <c r="JQK16" s="68"/>
      <c r="JQL16" s="68"/>
      <c r="JQM16" s="68"/>
      <c r="JQN16" s="68"/>
      <c r="JQO16" s="68"/>
      <c r="JQP16" s="68"/>
      <c r="JQQ16" s="68"/>
      <c r="JQR16" s="68"/>
      <c r="JQS16" s="68"/>
      <c r="JQT16" s="68"/>
      <c r="JQU16" s="68"/>
      <c r="JQV16" s="68"/>
      <c r="JQW16" s="68"/>
      <c r="JQX16" s="68"/>
      <c r="JQY16" s="68"/>
      <c r="JQZ16" s="68"/>
      <c r="JRA16" s="68"/>
      <c r="JRB16" s="68"/>
      <c r="JRC16" s="68"/>
      <c r="JRD16" s="68"/>
      <c r="JRE16" s="68"/>
      <c r="JRF16" s="68"/>
      <c r="JRG16" s="68"/>
      <c r="JRH16" s="68"/>
      <c r="JRI16" s="68"/>
      <c r="JRJ16" s="68"/>
      <c r="JRK16" s="68"/>
      <c r="JRL16" s="68"/>
      <c r="JRM16" s="68"/>
      <c r="JRN16" s="68"/>
      <c r="JRO16" s="68"/>
      <c r="JRP16" s="68"/>
      <c r="JRQ16" s="68"/>
      <c r="JRR16" s="68"/>
      <c r="JRS16" s="68"/>
      <c r="JRT16" s="68"/>
      <c r="JRU16" s="68"/>
      <c r="JRV16" s="68"/>
      <c r="JRW16" s="68"/>
      <c r="JRX16" s="68"/>
      <c r="JRY16" s="68"/>
      <c r="JRZ16" s="68"/>
      <c r="JSA16" s="68"/>
      <c r="JSB16" s="68"/>
      <c r="JSC16" s="68"/>
      <c r="JSD16" s="68"/>
      <c r="JSE16" s="68"/>
      <c r="JSF16" s="68"/>
      <c r="JSG16" s="68"/>
      <c r="JSH16" s="68"/>
      <c r="JSI16" s="68"/>
      <c r="JSJ16" s="68"/>
      <c r="JSK16" s="68"/>
      <c r="JSL16" s="68"/>
      <c r="JSM16" s="68"/>
      <c r="JSN16" s="68"/>
      <c r="JSO16" s="68"/>
      <c r="JSP16" s="68"/>
      <c r="JSQ16" s="68"/>
      <c r="JSR16" s="68"/>
      <c r="JSS16" s="68"/>
      <c r="JST16" s="68"/>
      <c r="JSU16" s="68"/>
      <c r="JSV16" s="68"/>
      <c r="JSW16" s="68"/>
      <c r="JSX16" s="68"/>
      <c r="JSY16" s="68"/>
      <c r="JSZ16" s="68"/>
      <c r="JTA16" s="68"/>
      <c r="JTB16" s="68"/>
      <c r="JTC16" s="68"/>
      <c r="JTD16" s="68"/>
      <c r="JTE16" s="68"/>
      <c r="JTF16" s="68"/>
      <c r="JTG16" s="68"/>
      <c r="JTH16" s="68"/>
      <c r="JTI16" s="68"/>
      <c r="JTJ16" s="68"/>
      <c r="JTK16" s="68"/>
      <c r="JTL16" s="68"/>
      <c r="JTM16" s="68"/>
      <c r="JTN16" s="68"/>
      <c r="JTO16" s="68"/>
      <c r="JTP16" s="68"/>
      <c r="JTQ16" s="68"/>
      <c r="JTR16" s="68"/>
      <c r="JTS16" s="68"/>
      <c r="JTT16" s="68"/>
      <c r="JTU16" s="68"/>
      <c r="JTV16" s="68"/>
      <c r="JTW16" s="68"/>
      <c r="JTX16" s="68"/>
      <c r="JTY16" s="68"/>
      <c r="JTZ16" s="68"/>
      <c r="JUA16" s="68"/>
      <c r="JUB16" s="68"/>
      <c r="JUC16" s="68"/>
      <c r="JUD16" s="68"/>
      <c r="JUE16" s="68"/>
      <c r="JUF16" s="68"/>
      <c r="JUG16" s="68"/>
      <c r="JUH16" s="68"/>
      <c r="JUI16" s="68"/>
      <c r="JUJ16" s="68"/>
      <c r="JUK16" s="68"/>
      <c r="JUL16" s="68"/>
      <c r="JUM16" s="68"/>
      <c r="JUN16" s="68"/>
      <c r="JUO16" s="68"/>
      <c r="JUP16" s="68"/>
      <c r="JUQ16" s="68"/>
      <c r="JUR16" s="68"/>
      <c r="JUS16" s="68"/>
      <c r="JUT16" s="68"/>
      <c r="JUU16" s="68"/>
      <c r="JUV16" s="68"/>
      <c r="JUW16" s="68"/>
      <c r="JUX16" s="68"/>
      <c r="JUY16" s="68"/>
      <c r="JUZ16" s="68"/>
      <c r="JVA16" s="68"/>
      <c r="JVB16" s="68"/>
      <c r="JVC16" s="68"/>
      <c r="JVD16" s="68"/>
      <c r="JVE16" s="68"/>
      <c r="JVF16" s="68"/>
      <c r="JVG16" s="68"/>
      <c r="JVH16" s="68"/>
      <c r="JVI16" s="68"/>
      <c r="JVJ16" s="68"/>
      <c r="JVK16" s="68"/>
      <c r="JVL16" s="68"/>
      <c r="JVM16" s="68"/>
      <c r="JVN16" s="68"/>
      <c r="JVO16" s="68"/>
      <c r="JVP16" s="68"/>
      <c r="JVQ16" s="68"/>
      <c r="JVR16" s="68"/>
      <c r="JVS16" s="68"/>
      <c r="JVT16" s="68"/>
      <c r="JVU16" s="68"/>
      <c r="JVV16" s="68"/>
      <c r="JVW16" s="68"/>
      <c r="JVX16" s="68"/>
      <c r="JVY16" s="68"/>
      <c r="JVZ16" s="68"/>
      <c r="JWA16" s="68"/>
      <c r="JWB16" s="68"/>
      <c r="JWC16" s="68"/>
      <c r="JWD16" s="68"/>
      <c r="JWE16" s="68"/>
      <c r="JWF16" s="68"/>
      <c r="JWG16" s="68"/>
      <c r="JWH16" s="68"/>
      <c r="JWI16" s="68"/>
      <c r="JWJ16" s="68"/>
      <c r="JWK16" s="68"/>
      <c r="JWL16" s="68"/>
      <c r="JWM16" s="68"/>
      <c r="JWN16" s="68"/>
      <c r="JWO16" s="68"/>
      <c r="JWP16" s="68"/>
      <c r="JWQ16" s="68"/>
      <c r="JWR16" s="68"/>
      <c r="JWS16" s="68"/>
      <c r="JWT16" s="68"/>
      <c r="JWU16" s="68"/>
      <c r="JWV16" s="68"/>
      <c r="JWW16" s="68"/>
      <c r="JWX16" s="68"/>
      <c r="JWY16" s="68"/>
      <c r="JWZ16" s="68"/>
      <c r="JXA16" s="68"/>
      <c r="JXB16" s="68"/>
      <c r="JXC16" s="68"/>
      <c r="JXD16" s="68"/>
      <c r="JXE16" s="68"/>
      <c r="JXF16" s="68"/>
      <c r="JXG16" s="68"/>
      <c r="JXH16" s="68"/>
      <c r="JXI16" s="68"/>
      <c r="JXJ16" s="68"/>
      <c r="JXK16" s="68"/>
      <c r="JXL16" s="68"/>
      <c r="JXM16" s="68"/>
      <c r="JXN16" s="68"/>
      <c r="JXO16" s="68"/>
      <c r="JXP16" s="68"/>
      <c r="JXQ16" s="68"/>
      <c r="JXR16" s="68"/>
      <c r="JXS16" s="68"/>
      <c r="JXT16" s="68"/>
      <c r="JXU16" s="68"/>
      <c r="JXV16" s="68"/>
      <c r="JXW16" s="68"/>
      <c r="JXX16" s="68"/>
      <c r="JXY16" s="68"/>
      <c r="JXZ16" s="68"/>
      <c r="JYA16" s="68"/>
      <c r="JYB16" s="68"/>
      <c r="JYC16" s="68"/>
      <c r="JYD16" s="68"/>
      <c r="JYE16" s="68"/>
      <c r="JYF16" s="68"/>
      <c r="JYG16" s="68"/>
      <c r="JYH16" s="68"/>
      <c r="JYI16" s="68"/>
      <c r="JYJ16" s="68"/>
      <c r="JYK16" s="68"/>
      <c r="JYL16" s="68"/>
      <c r="JYM16" s="68"/>
      <c r="JYN16" s="68"/>
      <c r="JYO16" s="68"/>
      <c r="JYP16" s="68"/>
      <c r="JYQ16" s="68"/>
      <c r="JYR16" s="68"/>
      <c r="JYS16" s="68"/>
      <c r="JYT16" s="68"/>
      <c r="JYU16" s="68"/>
      <c r="JYV16" s="68"/>
      <c r="JYW16" s="68"/>
      <c r="JYX16" s="68"/>
      <c r="JYY16" s="68"/>
      <c r="JYZ16" s="68"/>
      <c r="JZA16" s="68"/>
      <c r="JZB16" s="68"/>
      <c r="JZC16" s="68"/>
      <c r="JZD16" s="68"/>
      <c r="JZE16" s="68"/>
      <c r="JZF16" s="68"/>
      <c r="JZG16" s="68"/>
      <c r="JZH16" s="68"/>
      <c r="JZI16" s="68"/>
      <c r="JZJ16" s="68"/>
      <c r="JZK16" s="68"/>
      <c r="JZL16" s="68"/>
      <c r="JZM16" s="68"/>
      <c r="JZN16" s="68"/>
      <c r="JZO16" s="68"/>
      <c r="JZP16" s="68"/>
      <c r="JZQ16" s="68"/>
      <c r="JZR16" s="68"/>
      <c r="JZS16" s="68"/>
      <c r="JZT16" s="68"/>
      <c r="JZU16" s="68"/>
      <c r="JZV16" s="68"/>
      <c r="JZW16" s="68"/>
      <c r="JZX16" s="68"/>
      <c r="JZY16" s="68"/>
      <c r="JZZ16" s="68"/>
      <c r="KAA16" s="68"/>
      <c r="KAB16" s="68"/>
      <c r="KAC16" s="68"/>
      <c r="KAD16" s="68"/>
      <c r="KAE16" s="68"/>
      <c r="KAF16" s="68"/>
      <c r="KAG16" s="68"/>
      <c r="KAH16" s="68"/>
      <c r="KAI16" s="68"/>
      <c r="KAJ16" s="68"/>
      <c r="KAK16" s="68"/>
      <c r="KAL16" s="68"/>
      <c r="KAM16" s="68"/>
      <c r="KAN16" s="68"/>
      <c r="KAO16" s="68"/>
      <c r="KAP16" s="68"/>
      <c r="KAQ16" s="68"/>
      <c r="KAR16" s="68"/>
      <c r="KAS16" s="68"/>
      <c r="KAT16" s="68"/>
      <c r="KAU16" s="68"/>
      <c r="KAV16" s="68"/>
      <c r="KAW16" s="68"/>
      <c r="KAX16" s="68"/>
      <c r="KAY16" s="68"/>
      <c r="KAZ16" s="68"/>
      <c r="KBA16" s="68"/>
      <c r="KBB16" s="68"/>
      <c r="KBC16" s="68"/>
      <c r="KBD16" s="68"/>
      <c r="KBE16" s="68"/>
      <c r="KBF16" s="68"/>
      <c r="KBG16" s="68"/>
      <c r="KBH16" s="68"/>
      <c r="KBI16" s="68"/>
      <c r="KBJ16" s="68"/>
      <c r="KBK16" s="68"/>
      <c r="KBL16" s="68"/>
      <c r="KBM16" s="68"/>
      <c r="KBN16" s="68"/>
      <c r="KBO16" s="68"/>
      <c r="KBP16" s="68"/>
      <c r="KBQ16" s="68"/>
      <c r="KBR16" s="68"/>
      <c r="KBS16" s="68"/>
      <c r="KBT16" s="68"/>
      <c r="KBU16" s="68"/>
      <c r="KBV16" s="68"/>
      <c r="KBW16" s="68"/>
      <c r="KBX16" s="68"/>
      <c r="KBY16" s="68"/>
      <c r="KBZ16" s="68"/>
      <c r="KCA16" s="68"/>
      <c r="KCB16" s="68"/>
      <c r="KCC16" s="68"/>
      <c r="KCD16" s="68"/>
      <c r="KCE16" s="68"/>
      <c r="KCF16" s="68"/>
      <c r="KCG16" s="68"/>
      <c r="KCH16" s="68"/>
      <c r="KCI16" s="68"/>
      <c r="KCJ16" s="68"/>
      <c r="KCK16" s="68"/>
      <c r="KCL16" s="68"/>
      <c r="KCM16" s="68"/>
      <c r="KCN16" s="68"/>
      <c r="KCO16" s="68"/>
      <c r="KCP16" s="68"/>
      <c r="KCQ16" s="68"/>
      <c r="KCR16" s="68"/>
      <c r="KCS16" s="68"/>
      <c r="KCT16" s="68"/>
      <c r="KCU16" s="68"/>
      <c r="KCV16" s="68"/>
      <c r="KCW16" s="68"/>
      <c r="KCX16" s="68"/>
      <c r="KCY16" s="68"/>
      <c r="KCZ16" s="68"/>
      <c r="KDA16" s="68"/>
      <c r="KDB16" s="68"/>
      <c r="KDC16" s="68"/>
      <c r="KDD16" s="68"/>
      <c r="KDE16" s="68"/>
      <c r="KDF16" s="68"/>
      <c r="KDG16" s="68"/>
      <c r="KDH16" s="68"/>
      <c r="KDI16" s="68"/>
      <c r="KDJ16" s="68"/>
      <c r="KDK16" s="68"/>
      <c r="KDL16" s="68"/>
      <c r="KDM16" s="68"/>
      <c r="KDN16" s="68"/>
      <c r="KDO16" s="68"/>
      <c r="KDP16" s="68"/>
      <c r="KDQ16" s="68"/>
      <c r="KDR16" s="68"/>
      <c r="KDS16" s="68"/>
      <c r="KDT16" s="68"/>
      <c r="KDU16" s="68"/>
      <c r="KDV16" s="68"/>
      <c r="KDW16" s="68"/>
      <c r="KDX16" s="68"/>
      <c r="KDY16" s="68"/>
      <c r="KDZ16" s="68"/>
      <c r="KEA16" s="68"/>
      <c r="KEB16" s="68"/>
      <c r="KEC16" s="68"/>
      <c r="KED16" s="68"/>
      <c r="KEE16" s="68"/>
      <c r="KEF16" s="68"/>
      <c r="KEG16" s="68"/>
      <c r="KEH16" s="68"/>
      <c r="KEI16" s="68"/>
      <c r="KEJ16" s="68"/>
      <c r="KEK16" s="68"/>
      <c r="KEL16" s="68"/>
      <c r="KEM16" s="68"/>
      <c r="KEN16" s="68"/>
      <c r="KEO16" s="68"/>
      <c r="KEP16" s="68"/>
      <c r="KEQ16" s="68"/>
      <c r="KER16" s="68"/>
      <c r="KES16" s="68"/>
      <c r="KET16" s="68"/>
      <c r="KEU16" s="68"/>
      <c r="KEV16" s="68"/>
      <c r="KEW16" s="68"/>
      <c r="KEX16" s="68"/>
      <c r="KEY16" s="68"/>
      <c r="KEZ16" s="68"/>
      <c r="KFA16" s="68"/>
      <c r="KFB16" s="68"/>
      <c r="KFC16" s="68"/>
      <c r="KFD16" s="68"/>
      <c r="KFE16" s="68"/>
      <c r="KFF16" s="68"/>
      <c r="KFG16" s="68"/>
      <c r="KFH16" s="68"/>
      <c r="KFI16" s="68"/>
      <c r="KFJ16" s="68"/>
      <c r="KFK16" s="68"/>
      <c r="KFL16" s="68"/>
      <c r="KFM16" s="68"/>
      <c r="KFN16" s="68"/>
      <c r="KFO16" s="68"/>
      <c r="KFP16" s="68"/>
      <c r="KFQ16" s="68"/>
      <c r="KFR16" s="68"/>
      <c r="KFS16" s="68"/>
      <c r="KFT16" s="68"/>
      <c r="KFU16" s="68"/>
      <c r="KFV16" s="68"/>
      <c r="KFW16" s="68"/>
      <c r="KFX16" s="68"/>
      <c r="KFY16" s="68"/>
      <c r="KFZ16" s="68"/>
      <c r="KGA16" s="68"/>
      <c r="KGB16" s="68"/>
      <c r="KGC16" s="68"/>
      <c r="KGD16" s="68"/>
      <c r="KGE16" s="68"/>
      <c r="KGF16" s="68"/>
      <c r="KGG16" s="68"/>
      <c r="KGH16" s="68"/>
      <c r="KGI16" s="68"/>
      <c r="KGJ16" s="68"/>
      <c r="KGK16" s="68"/>
      <c r="KGL16" s="68"/>
      <c r="KGM16" s="68"/>
      <c r="KGN16" s="68"/>
      <c r="KGO16" s="68"/>
      <c r="KGP16" s="68"/>
      <c r="KGQ16" s="68"/>
      <c r="KGR16" s="68"/>
      <c r="KGS16" s="68"/>
      <c r="KGT16" s="68"/>
      <c r="KGU16" s="68"/>
      <c r="KGV16" s="68"/>
      <c r="KGW16" s="68"/>
      <c r="KGX16" s="68"/>
      <c r="KGY16" s="68"/>
      <c r="KGZ16" s="68"/>
      <c r="KHA16" s="68"/>
      <c r="KHB16" s="68"/>
      <c r="KHC16" s="68"/>
      <c r="KHD16" s="68"/>
      <c r="KHE16" s="68"/>
      <c r="KHF16" s="68"/>
      <c r="KHG16" s="68"/>
      <c r="KHH16" s="68"/>
      <c r="KHI16" s="68"/>
      <c r="KHJ16" s="68"/>
      <c r="KHK16" s="68"/>
      <c r="KHL16" s="68"/>
      <c r="KHM16" s="68"/>
      <c r="KHN16" s="68"/>
      <c r="KHO16" s="68"/>
      <c r="KHP16" s="68"/>
      <c r="KHQ16" s="68"/>
      <c r="KHR16" s="68"/>
      <c r="KHS16" s="68"/>
      <c r="KHT16" s="68"/>
      <c r="KHU16" s="68"/>
      <c r="KHV16" s="68"/>
      <c r="KHW16" s="68"/>
      <c r="KHX16" s="68"/>
      <c r="KHY16" s="68"/>
      <c r="KHZ16" s="68"/>
      <c r="KIA16" s="68"/>
      <c r="KIB16" s="68"/>
      <c r="KIC16" s="68"/>
      <c r="KID16" s="68"/>
      <c r="KIE16" s="68"/>
      <c r="KIF16" s="68"/>
      <c r="KIG16" s="68"/>
      <c r="KIH16" s="68"/>
      <c r="KII16" s="68"/>
      <c r="KIJ16" s="68"/>
      <c r="KIK16" s="68"/>
      <c r="KIL16" s="68"/>
      <c r="KIM16" s="68"/>
      <c r="KIN16" s="68"/>
      <c r="KIO16" s="68"/>
      <c r="KIP16" s="68"/>
      <c r="KIQ16" s="68"/>
      <c r="KIR16" s="68"/>
      <c r="KIS16" s="68"/>
      <c r="KIT16" s="68"/>
      <c r="KIU16" s="68"/>
      <c r="KIV16" s="68"/>
      <c r="KIW16" s="68"/>
      <c r="KIX16" s="68"/>
      <c r="KIY16" s="68"/>
      <c r="KIZ16" s="68"/>
      <c r="KJA16" s="68"/>
      <c r="KJB16" s="68"/>
      <c r="KJC16" s="68"/>
      <c r="KJD16" s="68"/>
      <c r="KJE16" s="68"/>
      <c r="KJF16" s="68"/>
      <c r="KJG16" s="68"/>
      <c r="KJH16" s="68"/>
      <c r="KJI16" s="68"/>
      <c r="KJJ16" s="68"/>
      <c r="KJK16" s="68"/>
      <c r="KJL16" s="68"/>
      <c r="KJM16" s="68"/>
      <c r="KJN16" s="68"/>
      <c r="KJO16" s="68"/>
      <c r="KJP16" s="68"/>
      <c r="KJQ16" s="68"/>
      <c r="KJR16" s="68"/>
      <c r="KJS16" s="68"/>
      <c r="KJT16" s="68"/>
      <c r="KJU16" s="68"/>
      <c r="KJV16" s="68"/>
      <c r="KJW16" s="68"/>
      <c r="KJX16" s="68"/>
      <c r="KJY16" s="68"/>
      <c r="KJZ16" s="68"/>
      <c r="KKA16" s="68"/>
      <c r="KKB16" s="68"/>
      <c r="KKC16" s="68"/>
      <c r="KKD16" s="68"/>
      <c r="KKE16" s="68"/>
      <c r="KKF16" s="68"/>
      <c r="KKG16" s="68"/>
      <c r="KKH16" s="68"/>
      <c r="KKI16" s="68"/>
      <c r="KKJ16" s="68"/>
      <c r="KKK16" s="68"/>
      <c r="KKL16" s="68"/>
      <c r="KKM16" s="68"/>
      <c r="KKN16" s="68"/>
      <c r="KKO16" s="68"/>
      <c r="KKP16" s="68"/>
      <c r="KKQ16" s="68"/>
      <c r="KKR16" s="68"/>
      <c r="KKS16" s="68"/>
      <c r="KKT16" s="68"/>
      <c r="KKU16" s="68"/>
      <c r="KKV16" s="68"/>
      <c r="KKW16" s="68"/>
      <c r="KKX16" s="68"/>
      <c r="KKY16" s="68"/>
      <c r="KKZ16" s="68"/>
      <c r="KLA16" s="68"/>
      <c r="KLB16" s="68"/>
      <c r="KLC16" s="68"/>
      <c r="KLD16" s="68"/>
      <c r="KLE16" s="68"/>
      <c r="KLF16" s="68"/>
      <c r="KLG16" s="68"/>
      <c r="KLH16" s="68"/>
      <c r="KLI16" s="68"/>
      <c r="KLJ16" s="68"/>
      <c r="KLK16" s="68"/>
      <c r="KLL16" s="68"/>
      <c r="KLM16" s="68"/>
      <c r="KLN16" s="68"/>
      <c r="KLO16" s="68"/>
      <c r="KLP16" s="68"/>
      <c r="KLQ16" s="68"/>
      <c r="KLR16" s="68"/>
      <c r="KLS16" s="68"/>
      <c r="KLT16" s="68"/>
      <c r="KLU16" s="68"/>
      <c r="KLV16" s="68"/>
      <c r="KLW16" s="68"/>
      <c r="KLX16" s="68"/>
      <c r="KLY16" s="68"/>
      <c r="KLZ16" s="68"/>
      <c r="KMA16" s="68"/>
      <c r="KMB16" s="68"/>
      <c r="KMC16" s="68"/>
      <c r="KMD16" s="68"/>
      <c r="KME16" s="68"/>
      <c r="KMF16" s="68"/>
      <c r="KMG16" s="68"/>
      <c r="KMH16" s="68"/>
      <c r="KMI16" s="68"/>
      <c r="KMJ16" s="68"/>
      <c r="KMK16" s="68"/>
      <c r="KML16" s="68"/>
      <c r="KMM16" s="68"/>
      <c r="KMN16" s="68"/>
      <c r="KMO16" s="68"/>
      <c r="KMP16" s="68"/>
      <c r="KMQ16" s="68"/>
      <c r="KMR16" s="68"/>
      <c r="KMS16" s="68"/>
      <c r="KMT16" s="68"/>
      <c r="KMU16" s="68"/>
      <c r="KMV16" s="68"/>
      <c r="KMW16" s="68"/>
      <c r="KMX16" s="68"/>
      <c r="KMY16" s="68"/>
      <c r="KMZ16" s="68"/>
      <c r="KNA16" s="68"/>
      <c r="KNB16" s="68"/>
      <c r="KNC16" s="68"/>
      <c r="KND16" s="68"/>
      <c r="KNE16" s="68"/>
      <c r="KNF16" s="68"/>
      <c r="KNG16" s="68"/>
      <c r="KNH16" s="68"/>
      <c r="KNI16" s="68"/>
      <c r="KNJ16" s="68"/>
      <c r="KNK16" s="68"/>
      <c r="KNL16" s="68"/>
      <c r="KNM16" s="68"/>
      <c r="KNN16" s="68"/>
      <c r="KNO16" s="68"/>
      <c r="KNP16" s="68"/>
      <c r="KNQ16" s="68"/>
      <c r="KNR16" s="68"/>
      <c r="KNS16" s="68"/>
      <c r="KNT16" s="68"/>
      <c r="KNU16" s="68"/>
      <c r="KNV16" s="68"/>
      <c r="KNW16" s="68"/>
      <c r="KNX16" s="68"/>
      <c r="KNY16" s="68"/>
      <c r="KNZ16" s="68"/>
      <c r="KOA16" s="68"/>
      <c r="KOB16" s="68"/>
      <c r="KOC16" s="68"/>
      <c r="KOD16" s="68"/>
      <c r="KOE16" s="68"/>
      <c r="KOF16" s="68"/>
      <c r="KOG16" s="68"/>
      <c r="KOH16" s="68"/>
      <c r="KOI16" s="68"/>
      <c r="KOJ16" s="68"/>
      <c r="KOK16" s="68"/>
      <c r="KOL16" s="68"/>
      <c r="KOM16" s="68"/>
      <c r="KON16" s="68"/>
      <c r="KOO16" s="68"/>
      <c r="KOP16" s="68"/>
      <c r="KOQ16" s="68"/>
      <c r="KOR16" s="68"/>
      <c r="KOS16" s="68"/>
      <c r="KOT16" s="68"/>
      <c r="KOU16" s="68"/>
      <c r="KOV16" s="68"/>
      <c r="KOW16" s="68"/>
      <c r="KOX16" s="68"/>
      <c r="KOY16" s="68"/>
      <c r="KOZ16" s="68"/>
      <c r="KPA16" s="68"/>
      <c r="KPB16" s="68"/>
      <c r="KPC16" s="68"/>
      <c r="KPD16" s="68"/>
      <c r="KPE16" s="68"/>
      <c r="KPF16" s="68"/>
      <c r="KPG16" s="68"/>
      <c r="KPH16" s="68"/>
      <c r="KPI16" s="68"/>
      <c r="KPJ16" s="68"/>
      <c r="KPK16" s="68"/>
      <c r="KPL16" s="68"/>
      <c r="KPM16" s="68"/>
      <c r="KPN16" s="68"/>
      <c r="KPO16" s="68"/>
      <c r="KPP16" s="68"/>
      <c r="KPQ16" s="68"/>
      <c r="KPR16" s="68"/>
      <c r="KPS16" s="68"/>
      <c r="KPT16" s="68"/>
      <c r="KPU16" s="68"/>
      <c r="KPV16" s="68"/>
      <c r="KPW16" s="68"/>
      <c r="KPX16" s="68"/>
      <c r="KPY16" s="68"/>
      <c r="KPZ16" s="68"/>
      <c r="KQA16" s="68"/>
      <c r="KQB16" s="68"/>
      <c r="KQC16" s="68"/>
      <c r="KQD16" s="68"/>
      <c r="KQE16" s="68"/>
      <c r="KQF16" s="68"/>
      <c r="KQG16" s="68"/>
      <c r="KQH16" s="68"/>
      <c r="KQI16" s="68"/>
      <c r="KQJ16" s="68"/>
      <c r="KQK16" s="68"/>
      <c r="KQL16" s="68"/>
      <c r="KQM16" s="68"/>
      <c r="KQN16" s="68"/>
      <c r="KQO16" s="68"/>
      <c r="KQP16" s="68"/>
      <c r="KQQ16" s="68"/>
      <c r="KQR16" s="68"/>
      <c r="KQS16" s="68"/>
      <c r="KQT16" s="68"/>
      <c r="KQU16" s="68"/>
      <c r="KQV16" s="68"/>
      <c r="KQW16" s="68"/>
      <c r="KQX16" s="68"/>
      <c r="KQY16" s="68"/>
      <c r="KQZ16" s="68"/>
      <c r="KRA16" s="68"/>
      <c r="KRB16" s="68"/>
      <c r="KRC16" s="68"/>
      <c r="KRD16" s="68"/>
      <c r="KRE16" s="68"/>
      <c r="KRF16" s="68"/>
      <c r="KRG16" s="68"/>
      <c r="KRH16" s="68"/>
      <c r="KRI16" s="68"/>
      <c r="KRJ16" s="68"/>
      <c r="KRK16" s="68"/>
      <c r="KRL16" s="68"/>
      <c r="KRM16" s="68"/>
      <c r="KRN16" s="68"/>
      <c r="KRO16" s="68"/>
      <c r="KRP16" s="68"/>
      <c r="KRQ16" s="68"/>
      <c r="KRR16" s="68"/>
      <c r="KRS16" s="68"/>
      <c r="KRT16" s="68"/>
      <c r="KRU16" s="68"/>
      <c r="KRV16" s="68"/>
      <c r="KRW16" s="68"/>
      <c r="KRX16" s="68"/>
      <c r="KRY16" s="68"/>
      <c r="KRZ16" s="68"/>
      <c r="KSA16" s="68"/>
      <c r="KSB16" s="68"/>
      <c r="KSC16" s="68"/>
      <c r="KSD16" s="68"/>
      <c r="KSE16" s="68"/>
      <c r="KSF16" s="68"/>
      <c r="KSG16" s="68"/>
      <c r="KSH16" s="68"/>
      <c r="KSI16" s="68"/>
      <c r="KSJ16" s="68"/>
      <c r="KSK16" s="68"/>
      <c r="KSL16" s="68"/>
      <c r="KSM16" s="68"/>
      <c r="KSN16" s="68"/>
      <c r="KSO16" s="68"/>
      <c r="KSP16" s="68"/>
      <c r="KSQ16" s="68"/>
      <c r="KSR16" s="68"/>
      <c r="KSS16" s="68"/>
      <c r="KST16" s="68"/>
      <c r="KSU16" s="68"/>
      <c r="KSV16" s="68"/>
      <c r="KSW16" s="68"/>
      <c r="KSX16" s="68"/>
      <c r="KSY16" s="68"/>
      <c r="KSZ16" s="68"/>
      <c r="KTA16" s="68"/>
      <c r="KTB16" s="68"/>
      <c r="KTC16" s="68"/>
      <c r="KTD16" s="68"/>
      <c r="KTE16" s="68"/>
      <c r="KTF16" s="68"/>
      <c r="KTG16" s="68"/>
      <c r="KTH16" s="68"/>
      <c r="KTI16" s="68"/>
      <c r="KTJ16" s="68"/>
      <c r="KTK16" s="68"/>
      <c r="KTL16" s="68"/>
      <c r="KTM16" s="68"/>
      <c r="KTN16" s="68"/>
      <c r="KTO16" s="68"/>
      <c r="KTP16" s="68"/>
      <c r="KTQ16" s="68"/>
      <c r="KTR16" s="68"/>
      <c r="KTS16" s="68"/>
      <c r="KTT16" s="68"/>
      <c r="KTU16" s="68"/>
      <c r="KTV16" s="68"/>
      <c r="KTW16" s="68"/>
      <c r="KTX16" s="68"/>
      <c r="KTY16" s="68"/>
      <c r="KTZ16" s="68"/>
      <c r="KUA16" s="68"/>
      <c r="KUB16" s="68"/>
      <c r="KUC16" s="68"/>
      <c r="KUD16" s="68"/>
      <c r="KUE16" s="68"/>
      <c r="KUF16" s="68"/>
      <c r="KUG16" s="68"/>
      <c r="KUH16" s="68"/>
      <c r="KUI16" s="68"/>
      <c r="KUJ16" s="68"/>
      <c r="KUK16" s="68"/>
      <c r="KUL16" s="68"/>
      <c r="KUM16" s="68"/>
      <c r="KUN16" s="68"/>
      <c r="KUO16" s="68"/>
      <c r="KUP16" s="68"/>
      <c r="KUQ16" s="68"/>
      <c r="KUR16" s="68"/>
      <c r="KUS16" s="68"/>
      <c r="KUT16" s="68"/>
      <c r="KUU16" s="68"/>
      <c r="KUV16" s="68"/>
      <c r="KUW16" s="68"/>
      <c r="KUX16" s="68"/>
      <c r="KUY16" s="68"/>
      <c r="KUZ16" s="68"/>
      <c r="KVA16" s="68"/>
      <c r="KVB16" s="68"/>
      <c r="KVC16" s="68"/>
      <c r="KVD16" s="68"/>
      <c r="KVE16" s="68"/>
      <c r="KVF16" s="68"/>
      <c r="KVG16" s="68"/>
      <c r="KVH16" s="68"/>
      <c r="KVI16" s="68"/>
      <c r="KVJ16" s="68"/>
      <c r="KVK16" s="68"/>
      <c r="KVL16" s="68"/>
      <c r="KVM16" s="68"/>
      <c r="KVN16" s="68"/>
      <c r="KVO16" s="68"/>
      <c r="KVP16" s="68"/>
      <c r="KVQ16" s="68"/>
      <c r="KVR16" s="68"/>
      <c r="KVS16" s="68"/>
      <c r="KVT16" s="68"/>
      <c r="KVU16" s="68"/>
      <c r="KVV16" s="68"/>
      <c r="KVW16" s="68"/>
      <c r="KVX16" s="68"/>
      <c r="KVY16" s="68"/>
      <c r="KVZ16" s="68"/>
      <c r="KWA16" s="68"/>
      <c r="KWB16" s="68"/>
      <c r="KWC16" s="68"/>
      <c r="KWD16" s="68"/>
      <c r="KWE16" s="68"/>
      <c r="KWF16" s="68"/>
      <c r="KWG16" s="68"/>
      <c r="KWH16" s="68"/>
      <c r="KWI16" s="68"/>
      <c r="KWJ16" s="68"/>
      <c r="KWK16" s="68"/>
      <c r="KWL16" s="68"/>
      <c r="KWM16" s="68"/>
      <c r="KWN16" s="68"/>
      <c r="KWO16" s="68"/>
      <c r="KWP16" s="68"/>
      <c r="KWQ16" s="68"/>
      <c r="KWR16" s="68"/>
      <c r="KWS16" s="68"/>
      <c r="KWT16" s="68"/>
      <c r="KWU16" s="68"/>
      <c r="KWV16" s="68"/>
      <c r="KWW16" s="68"/>
      <c r="KWX16" s="68"/>
      <c r="KWY16" s="68"/>
      <c r="KWZ16" s="68"/>
      <c r="KXA16" s="68"/>
      <c r="KXB16" s="68"/>
      <c r="KXC16" s="68"/>
      <c r="KXD16" s="68"/>
      <c r="KXE16" s="68"/>
      <c r="KXF16" s="68"/>
      <c r="KXG16" s="68"/>
      <c r="KXH16" s="68"/>
      <c r="KXI16" s="68"/>
      <c r="KXJ16" s="68"/>
      <c r="KXK16" s="68"/>
      <c r="KXL16" s="68"/>
      <c r="KXM16" s="68"/>
      <c r="KXN16" s="68"/>
      <c r="KXO16" s="68"/>
      <c r="KXP16" s="68"/>
      <c r="KXQ16" s="68"/>
      <c r="KXR16" s="68"/>
      <c r="KXS16" s="68"/>
      <c r="KXT16" s="68"/>
      <c r="KXU16" s="68"/>
      <c r="KXV16" s="68"/>
      <c r="KXW16" s="68"/>
      <c r="KXX16" s="68"/>
      <c r="KXY16" s="68"/>
      <c r="KXZ16" s="68"/>
      <c r="KYA16" s="68"/>
      <c r="KYB16" s="68"/>
      <c r="KYC16" s="68"/>
      <c r="KYD16" s="68"/>
      <c r="KYE16" s="68"/>
      <c r="KYF16" s="68"/>
      <c r="KYG16" s="68"/>
      <c r="KYH16" s="68"/>
      <c r="KYI16" s="68"/>
      <c r="KYJ16" s="68"/>
      <c r="KYK16" s="68"/>
      <c r="KYL16" s="68"/>
      <c r="KYM16" s="68"/>
      <c r="KYN16" s="68"/>
      <c r="KYO16" s="68"/>
      <c r="KYP16" s="68"/>
      <c r="KYQ16" s="68"/>
      <c r="KYR16" s="68"/>
      <c r="KYS16" s="68"/>
      <c r="KYT16" s="68"/>
      <c r="KYU16" s="68"/>
      <c r="KYV16" s="68"/>
      <c r="KYW16" s="68"/>
      <c r="KYX16" s="68"/>
      <c r="KYY16" s="68"/>
      <c r="KYZ16" s="68"/>
      <c r="KZA16" s="68"/>
      <c r="KZB16" s="68"/>
      <c r="KZC16" s="68"/>
      <c r="KZD16" s="68"/>
      <c r="KZE16" s="68"/>
      <c r="KZF16" s="68"/>
      <c r="KZG16" s="68"/>
      <c r="KZH16" s="68"/>
      <c r="KZI16" s="68"/>
      <c r="KZJ16" s="68"/>
      <c r="KZK16" s="68"/>
      <c r="KZL16" s="68"/>
      <c r="KZM16" s="68"/>
      <c r="KZN16" s="68"/>
      <c r="KZO16" s="68"/>
      <c r="KZP16" s="68"/>
      <c r="KZQ16" s="68"/>
      <c r="KZR16" s="68"/>
      <c r="KZS16" s="68"/>
      <c r="KZT16" s="68"/>
      <c r="KZU16" s="68"/>
      <c r="KZV16" s="68"/>
      <c r="KZW16" s="68"/>
      <c r="KZX16" s="68"/>
      <c r="KZY16" s="68"/>
      <c r="KZZ16" s="68"/>
      <c r="LAA16" s="68"/>
      <c r="LAB16" s="68"/>
      <c r="LAC16" s="68"/>
      <c r="LAD16" s="68"/>
      <c r="LAE16" s="68"/>
      <c r="LAF16" s="68"/>
      <c r="LAG16" s="68"/>
      <c r="LAH16" s="68"/>
      <c r="LAI16" s="68"/>
      <c r="LAJ16" s="68"/>
      <c r="LAK16" s="68"/>
      <c r="LAL16" s="68"/>
      <c r="LAM16" s="68"/>
      <c r="LAN16" s="68"/>
      <c r="LAO16" s="68"/>
      <c r="LAP16" s="68"/>
      <c r="LAQ16" s="68"/>
      <c r="LAR16" s="68"/>
      <c r="LAS16" s="68"/>
      <c r="LAT16" s="68"/>
      <c r="LAU16" s="68"/>
      <c r="LAV16" s="68"/>
      <c r="LAW16" s="68"/>
      <c r="LAX16" s="68"/>
      <c r="LAY16" s="68"/>
      <c r="LAZ16" s="68"/>
      <c r="LBA16" s="68"/>
      <c r="LBB16" s="68"/>
      <c r="LBC16" s="68"/>
      <c r="LBD16" s="68"/>
      <c r="LBE16" s="68"/>
      <c r="LBF16" s="68"/>
      <c r="LBG16" s="68"/>
      <c r="LBH16" s="68"/>
      <c r="LBI16" s="68"/>
      <c r="LBJ16" s="68"/>
      <c r="LBK16" s="68"/>
      <c r="LBL16" s="68"/>
      <c r="LBM16" s="68"/>
      <c r="LBN16" s="68"/>
      <c r="LBO16" s="68"/>
      <c r="LBP16" s="68"/>
      <c r="LBQ16" s="68"/>
      <c r="LBR16" s="68"/>
      <c r="LBS16" s="68"/>
      <c r="LBT16" s="68"/>
      <c r="LBU16" s="68"/>
      <c r="LBV16" s="68"/>
      <c r="LBW16" s="68"/>
      <c r="LBX16" s="68"/>
      <c r="LBY16" s="68"/>
      <c r="LBZ16" s="68"/>
      <c r="LCA16" s="68"/>
      <c r="LCB16" s="68"/>
      <c r="LCC16" s="68"/>
      <c r="LCD16" s="68"/>
      <c r="LCE16" s="68"/>
      <c r="LCF16" s="68"/>
      <c r="LCG16" s="68"/>
      <c r="LCH16" s="68"/>
      <c r="LCI16" s="68"/>
      <c r="LCJ16" s="68"/>
      <c r="LCK16" s="68"/>
      <c r="LCL16" s="68"/>
      <c r="LCM16" s="68"/>
      <c r="LCN16" s="68"/>
      <c r="LCO16" s="68"/>
      <c r="LCP16" s="68"/>
      <c r="LCQ16" s="68"/>
      <c r="LCR16" s="68"/>
      <c r="LCS16" s="68"/>
      <c r="LCT16" s="68"/>
      <c r="LCU16" s="68"/>
      <c r="LCV16" s="68"/>
      <c r="LCW16" s="68"/>
      <c r="LCX16" s="68"/>
      <c r="LCY16" s="68"/>
      <c r="LCZ16" s="68"/>
      <c r="LDA16" s="68"/>
      <c r="LDB16" s="68"/>
      <c r="LDC16" s="68"/>
      <c r="LDD16" s="68"/>
      <c r="LDE16" s="68"/>
      <c r="LDF16" s="68"/>
      <c r="LDG16" s="68"/>
      <c r="LDH16" s="68"/>
      <c r="LDI16" s="68"/>
      <c r="LDJ16" s="68"/>
      <c r="LDK16" s="68"/>
      <c r="LDL16" s="68"/>
      <c r="LDM16" s="68"/>
      <c r="LDN16" s="68"/>
      <c r="LDO16" s="68"/>
      <c r="LDP16" s="68"/>
      <c r="LDQ16" s="68"/>
      <c r="LDR16" s="68"/>
      <c r="LDS16" s="68"/>
      <c r="LDT16" s="68"/>
      <c r="LDU16" s="68"/>
      <c r="LDV16" s="68"/>
      <c r="LDW16" s="68"/>
      <c r="LDX16" s="68"/>
      <c r="LDY16" s="68"/>
      <c r="LDZ16" s="68"/>
      <c r="LEA16" s="68"/>
      <c r="LEB16" s="68"/>
      <c r="LEC16" s="68"/>
      <c r="LED16" s="68"/>
      <c r="LEE16" s="68"/>
      <c r="LEF16" s="68"/>
      <c r="LEG16" s="68"/>
      <c r="LEH16" s="68"/>
      <c r="LEI16" s="68"/>
      <c r="LEJ16" s="68"/>
      <c r="LEK16" s="68"/>
      <c r="LEL16" s="68"/>
      <c r="LEM16" s="68"/>
      <c r="LEN16" s="68"/>
      <c r="LEO16" s="68"/>
      <c r="LEP16" s="68"/>
      <c r="LEQ16" s="68"/>
      <c r="LER16" s="68"/>
      <c r="LES16" s="68"/>
      <c r="LET16" s="68"/>
      <c r="LEU16" s="68"/>
      <c r="LEV16" s="68"/>
      <c r="LEW16" s="68"/>
      <c r="LEX16" s="68"/>
      <c r="LEY16" s="68"/>
      <c r="LEZ16" s="68"/>
      <c r="LFA16" s="68"/>
      <c r="LFB16" s="68"/>
      <c r="LFC16" s="68"/>
      <c r="LFD16" s="68"/>
      <c r="LFE16" s="68"/>
      <c r="LFF16" s="68"/>
      <c r="LFG16" s="68"/>
      <c r="LFH16" s="68"/>
      <c r="LFI16" s="68"/>
      <c r="LFJ16" s="68"/>
      <c r="LFK16" s="68"/>
      <c r="LFL16" s="68"/>
      <c r="LFM16" s="68"/>
      <c r="LFN16" s="68"/>
      <c r="LFO16" s="68"/>
      <c r="LFP16" s="68"/>
      <c r="LFQ16" s="68"/>
      <c r="LFR16" s="68"/>
      <c r="LFS16" s="68"/>
      <c r="LFT16" s="68"/>
      <c r="LFU16" s="68"/>
      <c r="LFV16" s="68"/>
      <c r="LFW16" s="68"/>
      <c r="LFX16" s="68"/>
      <c r="LFY16" s="68"/>
      <c r="LFZ16" s="68"/>
      <c r="LGA16" s="68"/>
      <c r="LGB16" s="68"/>
      <c r="LGC16" s="68"/>
      <c r="LGD16" s="68"/>
      <c r="LGE16" s="68"/>
      <c r="LGF16" s="68"/>
      <c r="LGG16" s="68"/>
      <c r="LGH16" s="68"/>
      <c r="LGI16" s="68"/>
      <c r="LGJ16" s="68"/>
      <c r="LGK16" s="68"/>
      <c r="LGL16" s="68"/>
      <c r="LGM16" s="68"/>
      <c r="LGN16" s="68"/>
      <c r="LGO16" s="68"/>
      <c r="LGP16" s="68"/>
      <c r="LGQ16" s="68"/>
      <c r="LGR16" s="68"/>
      <c r="LGS16" s="68"/>
      <c r="LGT16" s="68"/>
      <c r="LGU16" s="68"/>
      <c r="LGV16" s="68"/>
      <c r="LGW16" s="68"/>
      <c r="LGX16" s="68"/>
      <c r="LGY16" s="68"/>
      <c r="LGZ16" s="68"/>
      <c r="LHA16" s="68"/>
      <c r="LHB16" s="68"/>
      <c r="LHC16" s="68"/>
      <c r="LHD16" s="68"/>
      <c r="LHE16" s="68"/>
      <c r="LHF16" s="68"/>
      <c r="LHG16" s="68"/>
      <c r="LHH16" s="68"/>
      <c r="LHI16" s="68"/>
      <c r="LHJ16" s="68"/>
      <c r="LHK16" s="68"/>
      <c r="LHL16" s="68"/>
      <c r="LHM16" s="68"/>
      <c r="LHN16" s="68"/>
      <c r="LHO16" s="68"/>
      <c r="LHP16" s="68"/>
      <c r="LHQ16" s="68"/>
      <c r="LHR16" s="68"/>
      <c r="LHS16" s="68"/>
      <c r="LHT16" s="68"/>
      <c r="LHU16" s="68"/>
      <c r="LHV16" s="68"/>
      <c r="LHW16" s="68"/>
      <c r="LHX16" s="68"/>
      <c r="LHY16" s="68"/>
      <c r="LHZ16" s="68"/>
      <c r="LIA16" s="68"/>
      <c r="LIB16" s="68"/>
      <c r="LIC16" s="68"/>
      <c r="LID16" s="68"/>
      <c r="LIE16" s="68"/>
      <c r="LIF16" s="68"/>
      <c r="LIG16" s="68"/>
      <c r="LIH16" s="68"/>
      <c r="LII16" s="68"/>
      <c r="LIJ16" s="68"/>
      <c r="LIK16" s="68"/>
      <c r="LIL16" s="68"/>
      <c r="LIM16" s="68"/>
      <c r="LIN16" s="68"/>
      <c r="LIO16" s="68"/>
      <c r="LIP16" s="68"/>
      <c r="LIQ16" s="68"/>
      <c r="LIR16" s="68"/>
      <c r="LIS16" s="68"/>
      <c r="LIT16" s="68"/>
      <c r="LIU16" s="68"/>
      <c r="LIV16" s="68"/>
      <c r="LIW16" s="68"/>
      <c r="LIX16" s="68"/>
      <c r="LIY16" s="68"/>
      <c r="LIZ16" s="68"/>
      <c r="LJA16" s="68"/>
      <c r="LJB16" s="68"/>
      <c r="LJC16" s="68"/>
      <c r="LJD16" s="68"/>
      <c r="LJE16" s="68"/>
      <c r="LJF16" s="68"/>
      <c r="LJG16" s="68"/>
      <c r="LJH16" s="68"/>
      <c r="LJI16" s="68"/>
      <c r="LJJ16" s="68"/>
      <c r="LJK16" s="68"/>
      <c r="LJL16" s="68"/>
      <c r="LJM16" s="68"/>
      <c r="LJN16" s="68"/>
      <c r="LJO16" s="68"/>
      <c r="LJP16" s="68"/>
      <c r="LJQ16" s="68"/>
      <c r="LJR16" s="68"/>
      <c r="LJS16" s="68"/>
      <c r="LJT16" s="68"/>
      <c r="LJU16" s="68"/>
      <c r="LJV16" s="68"/>
      <c r="LJW16" s="68"/>
      <c r="LJX16" s="68"/>
      <c r="LJY16" s="68"/>
      <c r="LJZ16" s="68"/>
      <c r="LKA16" s="68"/>
      <c r="LKB16" s="68"/>
      <c r="LKC16" s="68"/>
      <c r="LKD16" s="68"/>
      <c r="LKE16" s="68"/>
      <c r="LKF16" s="68"/>
      <c r="LKG16" s="68"/>
      <c r="LKH16" s="68"/>
      <c r="LKI16" s="68"/>
      <c r="LKJ16" s="68"/>
      <c r="LKK16" s="68"/>
      <c r="LKL16" s="68"/>
      <c r="LKM16" s="68"/>
      <c r="LKN16" s="68"/>
      <c r="LKO16" s="68"/>
      <c r="LKP16" s="68"/>
      <c r="LKQ16" s="68"/>
      <c r="LKR16" s="68"/>
      <c r="LKS16" s="68"/>
      <c r="LKT16" s="68"/>
      <c r="LKU16" s="68"/>
      <c r="LKV16" s="68"/>
      <c r="LKW16" s="68"/>
      <c r="LKX16" s="68"/>
      <c r="LKY16" s="68"/>
      <c r="LKZ16" s="68"/>
      <c r="LLA16" s="68"/>
      <c r="LLB16" s="68"/>
      <c r="LLC16" s="68"/>
      <c r="LLD16" s="68"/>
      <c r="LLE16" s="68"/>
      <c r="LLF16" s="68"/>
      <c r="LLG16" s="68"/>
      <c r="LLH16" s="68"/>
      <c r="LLI16" s="68"/>
      <c r="LLJ16" s="68"/>
      <c r="LLK16" s="68"/>
      <c r="LLL16" s="68"/>
      <c r="LLM16" s="68"/>
      <c r="LLN16" s="68"/>
      <c r="LLO16" s="68"/>
      <c r="LLP16" s="68"/>
      <c r="LLQ16" s="68"/>
      <c r="LLR16" s="68"/>
      <c r="LLS16" s="68"/>
      <c r="LLT16" s="68"/>
      <c r="LLU16" s="68"/>
      <c r="LLV16" s="68"/>
      <c r="LLW16" s="68"/>
      <c r="LLX16" s="68"/>
      <c r="LLY16" s="68"/>
      <c r="LLZ16" s="68"/>
      <c r="LMA16" s="68"/>
      <c r="LMB16" s="68"/>
      <c r="LMC16" s="68"/>
      <c r="LMD16" s="68"/>
      <c r="LME16" s="68"/>
      <c r="LMF16" s="68"/>
      <c r="LMG16" s="68"/>
      <c r="LMH16" s="68"/>
      <c r="LMI16" s="68"/>
      <c r="LMJ16" s="68"/>
      <c r="LMK16" s="68"/>
      <c r="LML16" s="68"/>
      <c r="LMM16" s="68"/>
      <c r="LMN16" s="68"/>
      <c r="LMO16" s="68"/>
      <c r="LMP16" s="68"/>
      <c r="LMQ16" s="68"/>
      <c r="LMR16" s="68"/>
      <c r="LMS16" s="68"/>
      <c r="LMT16" s="68"/>
      <c r="LMU16" s="68"/>
      <c r="LMV16" s="68"/>
      <c r="LMW16" s="68"/>
      <c r="LMX16" s="68"/>
      <c r="LMY16" s="68"/>
      <c r="LMZ16" s="68"/>
      <c r="LNA16" s="68"/>
      <c r="LNB16" s="68"/>
      <c r="LNC16" s="68"/>
      <c r="LND16" s="68"/>
      <c r="LNE16" s="68"/>
      <c r="LNF16" s="68"/>
      <c r="LNG16" s="68"/>
      <c r="LNH16" s="68"/>
      <c r="LNI16" s="68"/>
      <c r="LNJ16" s="68"/>
      <c r="LNK16" s="68"/>
      <c r="LNL16" s="68"/>
      <c r="LNM16" s="68"/>
      <c r="LNN16" s="68"/>
      <c r="LNO16" s="68"/>
      <c r="LNP16" s="68"/>
      <c r="LNQ16" s="68"/>
      <c r="LNR16" s="68"/>
      <c r="LNS16" s="68"/>
      <c r="LNT16" s="68"/>
      <c r="LNU16" s="68"/>
      <c r="LNV16" s="68"/>
      <c r="LNW16" s="68"/>
      <c r="LNX16" s="68"/>
      <c r="LNY16" s="68"/>
      <c r="LNZ16" s="68"/>
      <c r="LOA16" s="68"/>
      <c r="LOB16" s="68"/>
      <c r="LOC16" s="68"/>
      <c r="LOD16" s="68"/>
      <c r="LOE16" s="68"/>
      <c r="LOF16" s="68"/>
      <c r="LOG16" s="68"/>
      <c r="LOH16" s="68"/>
      <c r="LOI16" s="68"/>
      <c r="LOJ16" s="68"/>
      <c r="LOK16" s="68"/>
      <c r="LOL16" s="68"/>
      <c r="LOM16" s="68"/>
      <c r="LON16" s="68"/>
      <c r="LOO16" s="68"/>
      <c r="LOP16" s="68"/>
      <c r="LOQ16" s="68"/>
      <c r="LOR16" s="68"/>
      <c r="LOS16" s="68"/>
      <c r="LOT16" s="68"/>
      <c r="LOU16" s="68"/>
      <c r="LOV16" s="68"/>
      <c r="LOW16" s="68"/>
      <c r="LOX16" s="68"/>
      <c r="LOY16" s="68"/>
      <c r="LOZ16" s="68"/>
      <c r="LPA16" s="68"/>
      <c r="LPB16" s="68"/>
      <c r="LPC16" s="68"/>
      <c r="LPD16" s="68"/>
      <c r="LPE16" s="68"/>
      <c r="LPF16" s="68"/>
      <c r="LPG16" s="68"/>
      <c r="LPH16" s="68"/>
      <c r="LPI16" s="68"/>
      <c r="LPJ16" s="68"/>
      <c r="LPK16" s="68"/>
      <c r="LPL16" s="68"/>
      <c r="LPM16" s="68"/>
      <c r="LPN16" s="68"/>
      <c r="LPO16" s="68"/>
      <c r="LPP16" s="68"/>
      <c r="LPQ16" s="68"/>
      <c r="LPR16" s="68"/>
      <c r="LPS16" s="68"/>
      <c r="LPT16" s="68"/>
      <c r="LPU16" s="68"/>
      <c r="LPV16" s="68"/>
      <c r="LPW16" s="68"/>
      <c r="LPX16" s="68"/>
      <c r="LPY16" s="68"/>
      <c r="LPZ16" s="68"/>
      <c r="LQA16" s="68"/>
      <c r="LQB16" s="68"/>
      <c r="LQC16" s="68"/>
      <c r="LQD16" s="68"/>
      <c r="LQE16" s="68"/>
      <c r="LQF16" s="68"/>
      <c r="LQG16" s="68"/>
      <c r="LQH16" s="68"/>
      <c r="LQI16" s="68"/>
      <c r="LQJ16" s="68"/>
      <c r="LQK16" s="68"/>
      <c r="LQL16" s="68"/>
      <c r="LQM16" s="68"/>
      <c r="LQN16" s="68"/>
      <c r="LQO16" s="68"/>
      <c r="LQP16" s="68"/>
      <c r="LQQ16" s="68"/>
      <c r="LQR16" s="68"/>
      <c r="LQS16" s="68"/>
      <c r="LQT16" s="68"/>
      <c r="LQU16" s="68"/>
      <c r="LQV16" s="68"/>
      <c r="LQW16" s="68"/>
      <c r="LQX16" s="68"/>
      <c r="LQY16" s="68"/>
      <c r="LQZ16" s="68"/>
      <c r="LRA16" s="68"/>
      <c r="LRB16" s="68"/>
      <c r="LRC16" s="68"/>
      <c r="LRD16" s="68"/>
      <c r="LRE16" s="68"/>
      <c r="LRF16" s="68"/>
      <c r="LRG16" s="68"/>
      <c r="LRH16" s="68"/>
      <c r="LRI16" s="68"/>
      <c r="LRJ16" s="68"/>
      <c r="LRK16" s="68"/>
      <c r="LRL16" s="68"/>
      <c r="LRM16" s="68"/>
      <c r="LRN16" s="68"/>
      <c r="LRO16" s="68"/>
      <c r="LRP16" s="68"/>
      <c r="LRQ16" s="68"/>
      <c r="LRR16" s="68"/>
      <c r="LRS16" s="68"/>
      <c r="LRT16" s="68"/>
      <c r="LRU16" s="68"/>
      <c r="LRV16" s="68"/>
      <c r="LRW16" s="68"/>
      <c r="LRX16" s="68"/>
      <c r="LRY16" s="68"/>
      <c r="LRZ16" s="68"/>
      <c r="LSA16" s="68"/>
      <c r="LSB16" s="68"/>
      <c r="LSC16" s="68"/>
      <c r="LSD16" s="68"/>
      <c r="LSE16" s="68"/>
      <c r="LSF16" s="68"/>
      <c r="LSG16" s="68"/>
      <c r="LSH16" s="68"/>
      <c r="LSI16" s="68"/>
      <c r="LSJ16" s="68"/>
      <c r="LSK16" s="68"/>
      <c r="LSL16" s="68"/>
      <c r="LSM16" s="68"/>
      <c r="LSN16" s="68"/>
      <c r="LSO16" s="68"/>
      <c r="LSP16" s="68"/>
      <c r="LSQ16" s="68"/>
      <c r="LSR16" s="68"/>
      <c r="LSS16" s="68"/>
      <c r="LST16" s="68"/>
      <c r="LSU16" s="68"/>
      <c r="LSV16" s="68"/>
      <c r="LSW16" s="68"/>
      <c r="LSX16" s="68"/>
      <c r="LSY16" s="68"/>
      <c r="LSZ16" s="68"/>
      <c r="LTA16" s="68"/>
      <c r="LTB16" s="68"/>
      <c r="LTC16" s="68"/>
      <c r="LTD16" s="68"/>
      <c r="LTE16" s="68"/>
      <c r="LTF16" s="68"/>
      <c r="LTG16" s="68"/>
      <c r="LTH16" s="68"/>
      <c r="LTI16" s="68"/>
      <c r="LTJ16" s="68"/>
      <c r="LTK16" s="68"/>
      <c r="LTL16" s="68"/>
      <c r="LTM16" s="68"/>
      <c r="LTN16" s="68"/>
      <c r="LTO16" s="68"/>
      <c r="LTP16" s="68"/>
      <c r="LTQ16" s="68"/>
      <c r="LTR16" s="68"/>
      <c r="LTS16" s="68"/>
      <c r="LTT16" s="68"/>
      <c r="LTU16" s="68"/>
      <c r="LTV16" s="68"/>
      <c r="LTW16" s="68"/>
      <c r="LTX16" s="68"/>
      <c r="LTY16" s="68"/>
      <c r="LTZ16" s="68"/>
      <c r="LUA16" s="68"/>
      <c r="LUB16" s="68"/>
      <c r="LUC16" s="68"/>
      <c r="LUD16" s="68"/>
      <c r="LUE16" s="68"/>
      <c r="LUF16" s="68"/>
      <c r="LUG16" s="68"/>
      <c r="LUH16" s="68"/>
      <c r="LUI16" s="68"/>
      <c r="LUJ16" s="68"/>
      <c r="LUK16" s="68"/>
      <c r="LUL16" s="68"/>
      <c r="LUM16" s="68"/>
      <c r="LUN16" s="68"/>
      <c r="LUO16" s="68"/>
      <c r="LUP16" s="68"/>
      <c r="LUQ16" s="68"/>
      <c r="LUR16" s="68"/>
      <c r="LUS16" s="68"/>
      <c r="LUT16" s="68"/>
      <c r="LUU16" s="68"/>
      <c r="LUV16" s="68"/>
      <c r="LUW16" s="68"/>
      <c r="LUX16" s="68"/>
      <c r="LUY16" s="68"/>
      <c r="LUZ16" s="68"/>
      <c r="LVA16" s="68"/>
      <c r="LVB16" s="68"/>
      <c r="LVC16" s="68"/>
      <c r="LVD16" s="68"/>
      <c r="LVE16" s="68"/>
      <c r="LVF16" s="68"/>
      <c r="LVG16" s="68"/>
      <c r="LVH16" s="68"/>
      <c r="LVI16" s="68"/>
      <c r="LVJ16" s="68"/>
      <c r="LVK16" s="68"/>
      <c r="LVL16" s="68"/>
      <c r="LVM16" s="68"/>
      <c r="LVN16" s="68"/>
      <c r="LVO16" s="68"/>
      <c r="LVP16" s="68"/>
      <c r="LVQ16" s="68"/>
      <c r="LVR16" s="68"/>
      <c r="LVS16" s="68"/>
      <c r="LVT16" s="68"/>
      <c r="LVU16" s="68"/>
      <c r="LVV16" s="68"/>
      <c r="LVW16" s="68"/>
      <c r="LVX16" s="68"/>
      <c r="LVY16" s="68"/>
      <c r="LVZ16" s="68"/>
      <c r="LWA16" s="68"/>
      <c r="LWB16" s="68"/>
      <c r="LWC16" s="68"/>
      <c r="LWD16" s="68"/>
      <c r="LWE16" s="68"/>
      <c r="LWF16" s="68"/>
      <c r="LWG16" s="68"/>
      <c r="LWH16" s="68"/>
      <c r="LWI16" s="68"/>
      <c r="LWJ16" s="68"/>
      <c r="LWK16" s="68"/>
      <c r="LWL16" s="68"/>
      <c r="LWM16" s="68"/>
      <c r="LWN16" s="68"/>
      <c r="LWO16" s="68"/>
      <c r="LWP16" s="68"/>
      <c r="LWQ16" s="68"/>
      <c r="LWR16" s="68"/>
      <c r="LWS16" s="68"/>
      <c r="LWT16" s="68"/>
      <c r="LWU16" s="68"/>
      <c r="LWV16" s="68"/>
      <c r="LWW16" s="68"/>
      <c r="LWX16" s="68"/>
      <c r="LWY16" s="68"/>
      <c r="LWZ16" s="68"/>
      <c r="LXA16" s="68"/>
      <c r="LXB16" s="68"/>
      <c r="LXC16" s="68"/>
      <c r="LXD16" s="68"/>
      <c r="LXE16" s="68"/>
      <c r="LXF16" s="68"/>
      <c r="LXG16" s="68"/>
      <c r="LXH16" s="68"/>
      <c r="LXI16" s="68"/>
      <c r="LXJ16" s="68"/>
      <c r="LXK16" s="68"/>
      <c r="LXL16" s="68"/>
      <c r="LXM16" s="68"/>
      <c r="LXN16" s="68"/>
      <c r="LXO16" s="68"/>
      <c r="LXP16" s="68"/>
      <c r="LXQ16" s="68"/>
      <c r="LXR16" s="68"/>
      <c r="LXS16" s="68"/>
      <c r="LXT16" s="68"/>
      <c r="LXU16" s="68"/>
      <c r="LXV16" s="68"/>
      <c r="LXW16" s="68"/>
      <c r="LXX16" s="68"/>
      <c r="LXY16" s="68"/>
      <c r="LXZ16" s="68"/>
      <c r="LYA16" s="68"/>
      <c r="LYB16" s="68"/>
      <c r="LYC16" s="68"/>
      <c r="LYD16" s="68"/>
      <c r="LYE16" s="68"/>
      <c r="LYF16" s="68"/>
      <c r="LYG16" s="68"/>
      <c r="LYH16" s="68"/>
      <c r="LYI16" s="68"/>
      <c r="LYJ16" s="68"/>
      <c r="LYK16" s="68"/>
      <c r="LYL16" s="68"/>
      <c r="LYM16" s="68"/>
      <c r="LYN16" s="68"/>
      <c r="LYO16" s="68"/>
      <c r="LYP16" s="68"/>
      <c r="LYQ16" s="68"/>
      <c r="LYR16" s="68"/>
      <c r="LYS16" s="68"/>
      <c r="LYT16" s="68"/>
      <c r="LYU16" s="68"/>
      <c r="LYV16" s="68"/>
      <c r="LYW16" s="68"/>
      <c r="LYX16" s="68"/>
      <c r="LYY16" s="68"/>
      <c r="LYZ16" s="68"/>
      <c r="LZA16" s="68"/>
      <c r="LZB16" s="68"/>
      <c r="LZC16" s="68"/>
      <c r="LZD16" s="68"/>
      <c r="LZE16" s="68"/>
      <c r="LZF16" s="68"/>
      <c r="LZG16" s="68"/>
      <c r="LZH16" s="68"/>
      <c r="LZI16" s="68"/>
      <c r="LZJ16" s="68"/>
      <c r="LZK16" s="68"/>
      <c r="LZL16" s="68"/>
      <c r="LZM16" s="68"/>
      <c r="LZN16" s="68"/>
      <c r="LZO16" s="68"/>
      <c r="LZP16" s="68"/>
      <c r="LZQ16" s="68"/>
      <c r="LZR16" s="68"/>
      <c r="LZS16" s="68"/>
      <c r="LZT16" s="68"/>
      <c r="LZU16" s="68"/>
      <c r="LZV16" s="68"/>
      <c r="LZW16" s="68"/>
      <c r="LZX16" s="68"/>
      <c r="LZY16" s="68"/>
      <c r="LZZ16" s="68"/>
      <c r="MAA16" s="68"/>
      <c r="MAB16" s="68"/>
      <c r="MAC16" s="68"/>
      <c r="MAD16" s="68"/>
      <c r="MAE16" s="68"/>
      <c r="MAF16" s="68"/>
      <c r="MAG16" s="68"/>
      <c r="MAH16" s="68"/>
      <c r="MAI16" s="68"/>
      <c r="MAJ16" s="68"/>
      <c r="MAK16" s="68"/>
      <c r="MAL16" s="68"/>
      <c r="MAM16" s="68"/>
      <c r="MAN16" s="68"/>
      <c r="MAO16" s="68"/>
      <c r="MAP16" s="68"/>
      <c r="MAQ16" s="68"/>
      <c r="MAR16" s="68"/>
      <c r="MAS16" s="68"/>
      <c r="MAT16" s="68"/>
      <c r="MAU16" s="68"/>
      <c r="MAV16" s="68"/>
      <c r="MAW16" s="68"/>
      <c r="MAX16" s="68"/>
      <c r="MAY16" s="68"/>
      <c r="MAZ16" s="68"/>
      <c r="MBA16" s="68"/>
      <c r="MBB16" s="68"/>
      <c r="MBC16" s="68"/>
      <c r="MBD16" s="68"/>
      <c r="MBE16" s="68"/>
      <c r="MBF16" s="68"/>
      <c r="MBG16" s="68"/>
      <c r="MBH16" s="68"/>
      <c r="MBI16" s="68"/>
      <c r="MBJ16" s="68"/>
      <c r="MBK16" s="68"/>
      <c r="MBL16" s="68"/>
      <c r="MBM16" s="68"/>
      <c r="MBN16" s="68"/>
      <c r="MBO16" s="68"/>
      <c r="MBP16" s="68"/>
      <c r="MBQ16" s="68"/>
      <c r="MBR16" s="68"/>
      <c r="MBS16" s="68"/>
      <c r="MBT16" s="68"/>
      <c r="MBU16" s="68"/>
      <c r="MBV16" s="68"/>
      <c r="MBW16" s="68"/>
      <c r="MBX16" s="68"/>
      <c r="MBY16" s="68"/>
      <c r="MBZ16" s="68"/>
      <c r="MCA16" s="68"/>
      <c r="MCB16" s="68"/>
      <c r="MCC16" s="68"/>
      <c r="MCD16" s="68"/>
      <c r="MCE16" s="68"/>
      <c r="MCF16" s="68"/>
      <c r="MCG16" s="68"/>
      <c r="MCH16" s="68"/>
      <c r="MCI16" s="68"/>
      <c r="MCJ16" s="68"/>
      <c r="MCK16" s="68"/>
      <c r="MCL16" s="68"/>
      <c r="MCM16" s="68"/>
      <c r="MCN16" s="68"/>
      <c r="MCO16" s="68"/>
      <c r="MCP16" s="68"/>
      <c r="MCQ16" s="68"/>
      <c r="MCR16" s="68"/>
      <c r="MCS16" s="68"/>
      <c r="MCT16" s="68"/>
      <c r="MCU16" s="68"/>
      <c r="MCV16" s="68"/>
      <c r="MCW16" s="68"/>
      <c r="MCX16" s="68"/>
      <c r="MCY16" s="68"/>
      <c r="MCZ16" s="68"/>
      <c r="MDA16" s="68"/>
      <c r="MDB16" s="68"/>
      <c r="MDC16" s="68"/>
      <c r="MDD16" s="68"/>
      <c r="MDE16" s="68"/>
      <c r="MDF16" s="68"/>
      <c r="MDG16" s="68"/>
      <c r="MDH16" s="68"/>
      <c r="MDI16" s="68"/>
      <c r="MDJ16" s="68"/>
      <c r="MDK16" s="68"/>
      <c r="MDL16" s="68"/>
      <c r="MDM16" s="68"/>
      <c r="MDN16" s="68"/>
      <c r="MDO16" s="68"/>
      <c r="MDP16" s="68"/>
      <c r="MDQ16" s="68"/>
      <c r="MDR16" s="68"/>
      <c r="MDS16" s="68"/>
      <c r="MDT16" s="68"/>
      <c r="MDU16" s="68"/>
      <c r="MDV16" s="68"/>
      <c r="MDW16" s="68"/>
      <c r="MDX16" s="68"/>
      <c r="MDY16" s="68"/>
      <c r="MDZ16" s="68"/>
      <c r="MEA16" s="68"/>
      <c r="MEB16" s="68"/>
      <c r="MEC16" s="68"/>
      <c r="MED16" s="68"/>
      <c r="MEE16" s="68"/>
      <c r="MEF16" s="68"/>
      <c r="MEG16" s="68"/>
      <c r="MEH16" s="68"/>
      <c r="MEI16" s="68"/>
      <c r="MEJ16" s="68"/>
      <c r="MEK16" s="68"/>
      <c r="MEL16" s="68"/>
      <c r="MEM16" s="68"/>
      <c r="MEN16" s="68"/>
      <c r="MEO16" s="68"/>
      <c r="MEP16" s="68"/>
      <c r="MEQ16" s="68"/>
      <c r="MER16" s="68"/>
      <c r="MES16" s="68"/>
      <c r="MET16" s="68"/>
      <c r="MEU16" s="68"/>
      <c r="MEV16" s="68"/>
      <c r="MEW16" s="68"/>
      <c r="MEX16" s="68"/>
      <c r="MEY16" s="68"/>
      <c r="MEZ16" s="68"/>
      <c r="MFA16" s="68"/>
      <c r="MFB16" s="68"/>
      <c r="MFC16" s="68"/>
      <c r="MFD16" s="68"/>
      <c r="MFE16" s="68"/>
      <c r="MFF16" s="68"/>
      <c r="MFG16" s="68"/>
      <c r="MFH16" s="68"/>
      <c r="MFI16" s="68"/>
      <c r="MFJ16" s="68"/>
      <c r="MFK16" s="68"/>
      <c r="MFL16" s="68"/>
      <c r="MFM16" s="68"/>
      <c r="MFN16" s="68"/>
      <c r="MFO16" s="68"/>
      <c r="MFP16" s="68"/>
      <c r="MFQ16" s="68"/>
      <c r="MFR16" s="68"/>
      <c r="MFS16" s="68"/>
      <c r="MFT16" s="68"/>
      <c r="MFU16" s="68"/>
      <c r="MFV16" s="68"/>
      <c r="MFW16" s="68"/>
      <c r="MFX16" s="68"/>
      <c r="MFY16" s="68"/>
      <c r="MFZ16" s="68"/>
      <c r="MGA16" s="68"/>
      <c r="MGB16" s="68"/>
      <c r="MGC16" s="68"/>
      <c r="MGD16" s="68"/>
      <c r="MGE16" s="68"/>
      <c r="MGF16" s="68"/>
      <c r="MGG16" s="68"/>
      <c r="MGH16" s="68"/>
      <c r="MGI16" s="68"/>
      <c r="MGJ16" s="68"/>
      <c r="MGK16" s="68"/>
      <c r="MGL16" s="68"/>
      <c r="MGM16" s="68"/>
      <c r="MGN16" s="68"/>
      <c r="MGO16" s="68"/>
      <c r="MGP16" s="68"/>
      <c r="MGQ16" s="68"/>
      <c r="MGR16" s="68"/>
      <c r="MGS16" s="68"/>
      <c r="MGT16" s="68"/>
      <c r="MGU16" s="68"/>
      <c r="MGV16" s="68"/>
      <c r="MGW16" s="68"/>
      <c r="MGX16" s="68"/>
      <c r="MGY16" s="68"/>
      <c r="MGZ16" s="68"/>
      <c r="MHA16" s="68"/>
      <c r="MHB16" s="68"/>
      <c r="MHC16" s="68"/>
      <c r="MHD16" s="68"/>
      <c r="MHE16" s="68"/>
      <c r="MHF16" s="68"/>
      <c r="MHG16" s="68"/>
      <c r="MHH16" s="68"/>
      <c r="MHI16" s="68"/>
      <c r="MHJ16" s="68"/>
      <c r="MHK16" s="68"/>
      <c r="MHL16" s="68"/>
      <c r="MHM16" s="68"/>
      <c r="MHN16" s="68"/>
      <c r="MHO16" s="68"/>
      <c r="MHP16" s="68"/>
      <c r="MHQ16" s="68"/>
      <c r="MHR16" s="68"/>
      <c r="MHS16" s="68"/>
      <c r="MHT16" s="68"/>
      <c r="MHU16" s="68"/>
      <c r="MHV16" s="68"/>
      <c r="MHW16" s="68"/>
      <c r="MHX16" s="68"/>
      <c r="MHY16" s="68"/>
      <c r="MHZ16" s="68"/>
      <c r="MIA16" s="68"/>
      <c r="MIB16" s="68"/>
      <c r="MIC16" s="68"/>
      <c r="MID16" s="68"/>
      <c r="MIE16" s="68"/>
      <c r="MIF16" s="68"/>
      <c r="MIG16" s="68"/>
      <c r="MIH16" s="68"/>
      <c r="MII16" s="68"/>
      <c r="MIJ16" s="68"/>
      <c r="MIK16" s="68"/>
      <c r="MIL16" s="68"/>
      <c r="MIM16" s="68"/>
      <c r="MIN16" s="68"/>
      <c r="MIO16" s="68"/>
      <c r="MIP16" s="68"/>
      <c r="MIQ16" s="68"/>
      <c r="MIR16" s="68"/>
      <c r="MIS16" s="68"/>
      <c r="MIT16" s="68"/>
      <c r="MIU16" s="68"/>
      <c r="MIV16" s="68"/>
      <c r="MIW16" s="68"/>
      <c r="MIX16" s="68"/>
      <c r="MIY16" s="68"/>
      <c r="MIZ16" s="68"/>
      <c r="MJA16" s="68"/>
      <c r="MJB16" s="68"/>
      <c r="MJC16" s="68"/>
      <c r="MJD16" s="68"/>
      <c r="MJE16" s="68"/>
      <c r="MJF16" s="68"/>
      <c r="MJG16" s="68"/>
      <c r="MJH16" s="68"/>
      <c r="MJI16" s="68"/>
      <c r="MJJ16" s="68"/>
      <c r="MJK16" s="68"/>
      <c r="MJL16" s="68"/>
      <c r="MJM16" s="68"/>
      <c r="MJN16" s="68"/>
      <c r="MJO16" s="68"/>
      <c r="MJP16" s="68"/>
      <c r="MJQ16" s="68"/>
      <c r="MJR16" s="68"/>
      <c r="MJS16" s="68"/>
      <c r="MJT16" s="68"/>
      <c r="MJU16" s="68"/>
      <c r="MJV16" s="68"/>
      <c r="MJW16" s="68"/>
      <c r="MJX16" s="68"/>
      <c r="MJY16" s="68"/>
      <c r="MJZ16" s="68"/>
      <c r="MKA16" s="68"/>
      <c r="MKB16" s="68"/>
      <c r="MKC16" s="68"/>
      <c r="MKD16" s="68"/>
      <c r="MKE16" s="68"/>
      <c r="MKF16" s="68"/>
      <c r="MKG16" s="68"/>
      <c r="MKH16" s="68"/>
      <c r="MKI16" s="68"/>
      <c r="MKJ16" s="68"/>
      <c r="MKK16" s="68"/>
      <c r="MKL16" s="68"/>
      <c r="MKM16" s="68"/>
      <c r="MKN16" s="68"/>
      <c r="MKO16" s="68"/>
      <c r="MKP16" s="68"/>
      <c r="MKQ16" s="68"/>
      <c r="MKR16" s="68"/>
      <c r="MKS16" s="68"/>
      <c r="MKT16" s="68"/>
      <c r="MKU16" s="68"/>
      <c r="MKV16" s="68"/>
      <c r="MKW16" s="68"/>
      <c r="MKX16" s="68"/>
      <c r="MKY16" s="68"/>
      <c r="MKZ16" s="68"/>
      <c r="MLA16" s="68"/>
      <c r="MLB16" s="68"/>
      <c r="MLC16" s="68"/>
      <c r="MLD16" s="68"/>
      <c r="MLE16" s="68"/>
      <c r="MLF16" s="68"/>
      <c r="MLG16" s="68"/>
      <c r="MLH16" s="68"/>
      <c r="MLI16" s="68"/>
      <c r="MLJ16" s="68"/>
      <c r="MLK16" s="68"/>
      <c r="MLL16" s="68"/>
      <c r="MLM16" s="68"/>
      <c r="MLN16" s="68"/>
      <c r="MLO16" s="68"/>
      <c r="MLP16" s="68"/>
      <c r="MLQ16" s="68"/>
      <c r="MLR16" s="68"/>
      <c r="MLS16" s="68"/>
      <c r="MLT16" s="68"/>
      <c r="MLU16" s="68"/>
      <c r="MLV16" s="68"/>
      <c r="MLW16" s="68"/>
      <c r="MLX16" s="68"/>
      <c r="MLY16" s="68"/>
      <c r="MLZ16" s="68"/>
      <c r="MMA16" s="68"/>
      <c r="MMB16" s="68"/>
      <c r="MMC16" s="68"/>
      <c r="MMD16" s="68"/>
      <c r="MME16" s="68"/>
      <c r="MMF16" s="68"/>
      <c r="MMG16" s="68"/>
      <c r="MMH16" s="68"/>
      <c r="MMI16" s="68"/>
      <c r="MMJ16" s="68"/>
      <c r="MMK16" s="68"/>
      <c r="MML16" s="68"/>
      <c r="MMM16" s="68"/>
      <c r="MMN16" s="68"/>
      <c r="MMO16" s="68"/>
      <c r="MMP16" s="68"/>
      <c r="MMQ16" s="68"/>
      <c r="MMR16" s="68"/>
      <c r="MMS16" s="68"/>
      <c r="MMT16" s="68"/>
      <c r="MMU16" s="68"/>
      <c r="MMV16" s="68"/>
      <c r="MMW16" s="68"/>
      <c r="MMX16" s="68"/>
      <c r="MMY16" s="68"/>
      <c r="MMZ16" s="68"/>
      <c r="MNA16" s="68"/>
      <c r="MNB16" s="68"/>
      <c r="MNC16" s="68"/>
      <c r="MND16" s="68"/>
      <c r="MNE16" s="68"/>
      <c r="MNF16" s="68"/>
      <c r="MNG16" s="68"/>
      <c r="MNH16" s="68"/>
      <c r="MNI16" s="68"/>
      <c r="MNJ16" s="68"/>
      <c r="MNK16" s="68"/>
      <c r="MNL16" s="68"/>
      <c r="MNM16" s="68"/>
      <c r="MNN16" s="68"/>
      <c r="MNO16" s="68"/>
      <c r="MNP16" s="68"/>
      <c r="MNQ16" s="68"/>
      <c r="MNR16" s="68"/>
      <c r="MNS16" s="68"/>
      <c r="MNT16" s="68"/>
      <c r="MNU16" s="68"/>
      <c r="MNV16" s="68"/>
      <c r="MNW16" s="68"/>
      <c r="MNX16" s="68"/>
      <c r="MNY16" s="68"/>
      <c r="MNZ16" s="68"/>
      <c r="MOA16" s="68"/>
      <c r="MOB16" s="68"/>
      <c r="MOC16" s="68"/>
      <c r="MOD16" s="68"/>
      <c r="MOE16" s="68"/>
      <c r="MOF16" s="68"/>
      <c r="MOG16" s="68"/>
      <c r="MOH16" s="68"/>
      <c r="MOI16" s="68"/>
      <c r="MOJ16" s="68"/>
      <c r="MOK16" s="68"/>
      <c r="MOL16" s="68"/>
      <c r="MOM16" s="68"/>
      <c r="MON16" s="68"/>
      <c r="MOO16" s="68"/>
      <c r="MOP16" s="68"/>
      <c r="MOQ16" s="68"/>
      <c r="MOR16" s="68"/>
      <c r="MOS16" s="68"/>
      <c r="MOT16" s="68"/>
      <c r="MOU16" s="68"/>
      <c r="MOV16" s="68"/>
      <c r="MOW16" s="68"/>
      <c r="MOX16" s="68"/>
      <c r="MOY16" s="68"/>
      <c r="MOZ16" s="68"/>
      <c r="MPA16" s="68"/>
      <c r="MPB16" s="68"/>
      <c r="MPC16" s="68"/>
      <c r="MPD16" s="68"/>
      <c r="MPE16" s="68"/>
      <c r="MPF16" s="68"/>
      <c r="MPG16" s="68"/>
      <c r="MPH16" s="68"/>
      <c r="MPI16" s="68"/>
      <c r="MPJ16" s="68"/>
      <c r="MPK16" s="68"/>
      <c r="MPL16" s="68"/>
      <c r="MPM16" s="68"/>
      <c r="MPN16" s="68"/>
      <c r="MPO16" s="68"/>
      <c r="MPP16" s="68"/>
      <c r="MPQ16" s="68"/>
      <c r="MPR16" s="68"/>
      <c r="MPS16" s="68"/>
      <c r="MPT16" s="68"/>
      <c r="MPU16" s="68"/>
      <c r="MPV16" s="68"/>
      <c r="MPW16" s="68"/>
      <c r="MPX16" s="68"/>
      <c r="MPY16" s="68"/>
      <c r="MPZ16" s="68"/>
      <c r="MQA16" s="68"/>
      <c r="MQB16" s="68"/>
      <c r="MQC16" s="68"/>
      <c r="MQD16" s="68"/>
      <c r="MQE16" s="68"/>
      <c r="MQF16" s="68"/>
      <c r="MQG16" s="68"/>
      <c r="MQH16" s="68"/>
      <c r="MQI16" s="68"/>
      <c r="MQJ16" s="68"/>
      <c r="MQK16" s="68"/>
      <c r="MQL16" s="68"/>
      <c r="MQM16" s="68"/>
      <c r="MQN16" s="68"/>
      <c r="MQO16" s="68"/>
      <c r="MQP16" s="68"/>
      <c r="MQQ16" s="68"/>
      <c r="MQR16" s="68"/>
      <c r="MQS16" s="68"/>
      <c r="MQT16" s="68"/>
      <c r="MQU16" s="68"/>
      <c r="MQV16" s="68"/>
      <c r="MQW16" s="68"/>
      <c r="MQX16" s="68"/>
      <c r="MQY16" s="68"/>
      <c r="MQZ16" s="68"/>
      <c r="MRA16" s="68"/>
      <c r="MRB16" s="68"/>
      <c r="MRC16" s="68"/>
      <c r="MRD16" s="68"/>
      <c r="MRE16" s="68"/>
      <c r="MRF16" s="68"/>
      <c r="MRG16" s="68"/>
      <c r="MRH16" s="68"/>
      <c r="MRI16" s="68"/>
      <c r="MRJ16" s="68"/>
      <c r="MRK16" s="68"/>
      <c r="MRL16" s="68"/>
      <c r="MRM16" s="68"/>
      <c r="MRN16" s="68"/>
      <c r="MRO16" s="68"/>
      <c r="MRP16" s="68"/>
      <c r="MRQ16" s="68"/>
      <c r="MRR16" s="68"/>
      <c r="MRS16" s="68"/>
      <c r="MRT16" s="68"/>
      <c r="MRU16" s="68"/>
      <c r="MRV16" s="68"/>
      <c r="MRW16" s="68"/>
      <c r="MRX16" s="68"/>
      <c r="MRY16" s="68"/>
      <c r="MRZ16" s="68"/>
      <c r="MSA16" s="68"/>
      <c r="MSB16" s="68"/>
      <c r="MSC16" s="68"/>
      <c r="MSD16" s="68"/>
      <c r="MSE16" s="68"/>
      <c r="MSF16" s="68"/>
      <c r="MSG16" s="68"/>
      <c r="MSH16" s="68"/>
      <c r="MSI16" s="68"/>
      <c r="MSJ16" s="68"/>
      <c r="MSK16" s="68"/>
      <c r="MSL16" s="68"/>
      <c r="MSM16" s="68"/>
      <c r="MSN16" s="68"/>
      <c r="MSO16" s="68"/>
      <c r="MSP16" s="68"/>
      <c r="MSQ16" s="68"/>
      <c r="MSR16" s="68"/>
      <c r="MSS16" s="68"/>
      <c r="MST16" s="68"/>
      <c r="MSU16" s="68"/>
      <c r="MSV16" s="68"/>
      <c r="MSW16" s="68"/>
      <c r="MSX16" s="68"/>
      <c r="MSY16" s="68"/>
      <c r="MSZ16" s="68"/>
      <c r="MTA16" s="68"/>
      <c r="MTB16" s="68"/>
      <c r="MTC16" s="68"/>
      <c r="MTD16" s="68"/>
      <c r="MTE16" s="68"/>
      <c r="MTF16" s="68"/>
      <c r="MTG16" s="68"/>
      <c r="MTH16" s="68"/>
      <c r="MTI16" s="68"/>
      <c r="MTJ16" s="68"/>
      <c r="MTK16" s="68"/>
      <c r="MTL16" s="68"/>
      <c r="MTM16" s="68"/>
      <c r="MTN16" s="68"/>
      <c r="MTO16" s="68"/>
      <c r="MTP16" s="68"/>
      <c r="MTQ16" s="68"/>
      <c r="MTR16" s="68"/>
      <c r="MTS16" s="68"/>
      <c r="MTT16" s="68"/>
      <c r="MTU16" s="68"/>
      <c r="MTV16" s="68"/>
      <c r="MTW16" s="68"/>
      <c r="MTX16" s="68"/>
      <c r="MTY16" s="68"/>
      <c r="MTZ16" s="68"/>
      <c r="MUA16" s="68"/>
      <c r="MUB16" s="68"/>
      <c r="MUC16" s="68"/>
      <c r="MUD16" s="68"/>
      <c r="MUE16" s="68"/>
      <c r="MUF16" s="68"/>
      <c r="MUG16" s="68"/>
      <c r="MUH16" s="68"/>
      <c r="MUI16" s="68"/>
      <c r="MUJ16" s="68"/>
      <c r="MUK16" s="68"/>
      <c r="MUL16" s="68"/>
      <c r="MUM16" s="68"/>
      <c r="MUN16" s="68"/>
      <c r="MUO16" s="68"/>
      <c r="MUP16" s="68"/>
      <c r="MUQ16" s="68"/>
      <c r="MUR16" s="68"/>
      <c r="MUS16" s="68"/>
      <c r="MUT16" s="68"/>
      <c r="MUU16" s="68"/>
      <c r="MUV16" s="68"/>
      <c r="MUW16" s="68"/>
      <c r="MUX16" s="68"/>
      <c r="MUY16" s="68"/>
      <c r="MUZ16" s="68"/>
      <c r="MVA16" s="68"/>
      <c r="MVB16" s="68"/>
      <c r="MVC16" s="68"/>
      <c r="MVD16" s="68"/>
      <c r="MVE16" s="68"/>
      <c r="MVF16" s="68"/>
      <c r="MVG16" s="68"/>
      <c r="MVH16" s="68"/>
      <c r="MVI16" s="68"/>
      <c r="MVJ16" s="68"/>
      <c r="MVK16" s="68"/>
      <c r="MVL16" s="68"/>
      <c r="MVM16" s="68"/>
      <c r="MVN16" s="68"/>
      <c r="MVO16" s="68"/>
      <c r="MVP16" s="68"/>
      <c r="MVQ16" s="68"/>
      <c r="MVR16" s="68"/>
      <c r="MVS16" s="68"/>
      <c r="MVT16" s="68"/>
      <c r="MVU16" s="68"/>
      <c r="MVV16" s="68"/>
      <c r="MVW16" s="68"/>
      <c r="MVX16" s="68"/>
      <c r="MVY16" s="68"/>
      <c r="MVZ16" s="68"/>
      <c r="MWA16" s="68"/>
      <c r="MWB16" s="68"/>
      <c r="MWC16" s="68"/>
      <c r="MWD16" s="68"/>
      <c r="MWE16" s="68"/>
      <c r="MWF16" s="68"/>
      <c r="MWG16" s="68"/>
      <c r="MWH16" s="68"/>
      <c r="MWI16" s="68"/>
      <c r="MWJ16" s="68"/>
      <c r="MWK16" s="68"/>
      <c r="MWL16" s="68"/>
      <c r="MWM16" s="68"/>
      <c r="MWN16" s="68"/>
      <c r="MWO16" s="68"/>
      <c r="MWP16" s="68"/>
      <c r="MWQ16" s="68"/>
      <c r="MWR16" s="68"/>
      <c r="MWS16" s="68"/>
      <c r="MWT16" s="68"/>
      <c r="MWU16" s="68"/>
      <c r="MWV16" s="68"/>
      <c r="MWW16" s="68"/>
      <c r="MWX16" s="68"/>
      <c r="MWY16" s="68"/>
      <c r="MWZ16" s="68"/>
      <c r="MXA16" s="68"/>
      <c r="MXB16" s="68"/>
      <c r="MXC16" s="68"/>
      <c r="MXD16" s="68"/>
      <c r="MXE16" s="68"/>
      <c r="MXF16" s="68"/>
      <c r="MXG16" s="68"/>
      <c r="MXH16" s="68"/>
      <c r="MXI16" s="68"/>
      <c r="MXJ16" s="68"/>
      <c r="MXK16" s="68"/>
      <c r="MXL16" s="68"/>
      <c r="MXM16" s="68"/>
      <c r="MXN16" s="68"/>
      <c r="MXO16" s="68"/>
      <c r="MXP16" s="68"/>
      <c r="MXQ16" s="68"/>
      <c r="MXR16" s="68"/>
      <c r="MXS16" s="68"/>
      <c r="MXT16" s="68"/>
      <c r="MXU16" s="68"/>
      <c r="MXV16" s="68"/>
      <c r="MXW16" s="68"/>
      <c r="MXX16" s="68"/>
      <c r="MXY16" s="68"/>
      <c r="MXZ16" s="68"/>
      <c r="MYA16" s="68"/>
      <c r="MYB16" s="68"/>
      <c r="MYC16" s="68"/>
      <c r="MYD16" s="68"/>
      <c r="MYE16" s="68"/>
      <c r="MYF16" s="68"/>
      <c r="MYG16" s="68"/>
      <c r="MYH16" s="68"/>
      <c r="MYI16" s="68"/>
      <c r="MYJ16" s="68"/>
      <c r="MYK16" s="68"/>
      <c r="MYL16" s="68"/>
      <c r="MYM16" s="68"/>
      <c r="MYN16" s="68"/>
      <c r="MYO16" s="68"/>
      <c r="MYP16" s="68"/>
      <c r="MYQ16" s="68"/>
      <c r="MYR16" s="68"/>
      <c r="MYS16" s="68"/>
      <c r="MYT16" s="68"/>
      <c r="MYU16" s="68"/>
      <c r="MYV16" s="68"/>
      <c r="MYW16" s="68"/>
      <c r="MYX16" s="68"/>
      <c r="MYY16" s="68"/>
      <c r="MYZ16" s="68"/>
      <c r="MZA16" s="68"/>
      <c r="MZB16" s="68"/>
      <c r="MZC16" s="68"/>
      <c r="MZD16" s="68"/>
      <c r="MZE16" s="68"/>
      <c r="MZF16" s="68"/>
      <c r="MZG16" s="68"/>
      <c r="MZH16" s="68"/>
      <c r="MZI16" s="68"/>
      <c r="MZJ16" s="68"/>
      <c r="MZK16" s="68"/>
      <c r="MZL16" s="68"/>
      <c r="MZM16" s="68"/>
      <c r="MZN16" s="68"/>
      <c r="MZO16" s="68"/>
      <c r="MZP16" s="68"/>
      <c r="MZQ16" s="68"/>
      <c r="MZR16" s="68"/>
      <c r="MZS16" s="68"/>
      <c r="MZT16" s="68"/>
      <c r="MZU16" s="68"/>
      <c r="MZV16" s="68"/>
      <c r="MZW16" s="68"/>
      <c r="MZX16" s="68"/>
      <c r="MZY16" s="68"/>
      <c r="MZZ16" s="68"/>
      <c r="NAA16" s="68"/>
      <c r="NAB16" s="68"/>
      <c r="NAC16" s="68"/>
      <c r="NAD16" s="68"/>
      <c r="NAE16" s="68"/>
      <c r="NAF16" s="68"/>
      <c r="NAG16" s="68"/>
      <c r="NAH16" s="68"/>
      <c r="NAI16" s="68"/>
      <c r="NAJ16" s="68"/>
      <c r="NAK16" s="68"/>
      <c r="NAL16" s="68"/>
      <c r="NAM16" s="68"/>
      <c r="NAN16" s="68"/>
      <c r="NAO16" s="68"/>
      <c r="NAP16" s="68"/>
      <c r="NAQ16" s="68"/>
      <c r="NAR16" s="68"/>
      <c r="NAS16" s="68"/>
      <c r="NAT16" s="68"/>
      <c r="NAU16" s="68"/>
      <c r="NAV16" s="68"/>
      <c r="NAW16" s="68"/>
      <c r="NAX16" s="68"/>
      <c r="NAY16" s="68"/>
      <c r="NAZ16" s="68"/>
      <c r="NBA16" s="68"/>
      <c r="NBB16" s="68"/>
      <c r="NBC16" s="68"/>
      <c r="NBD16" s="68"/>
      <c r="NBE16" s="68"/>
      <c r="NBF16" s="68"/>
      <c r="NBG16" s="68"/>
      <c r="NBH16" s="68"/>
      <c r="NBI16" s="68"/>
      <c r="NBJ16" s="68"/>
      <c r="NBK16" s="68"/>
      <c r="NBL16" s="68"/>
      <c r="NBM16" s="68"/>
      <c r="NBN16" s="68"/>
      <c r="NBO16" s="68"/>
      <c r="NBP16" s="68"/>
      <c r="NBQ16" s="68"/>
      <c r="NBR16" s="68"/>
      <c r="NBS16" s="68"/>
      <c r="NBT16" s="68"/>
      <c r="NBU16" s="68"/>
      <c r="NBV16" s="68"/>
      <c r="NBW16" s="68"/>
      <c r="NBX16" s="68"/>
      <c r="NBY16" s="68"/>
      <c r="NBZ16" s="68"/>
      <c r="NCA16" s="68"/>
      <c r="NCB16" s="68"/>
      <c r="NCC16" s="68"/>
      <c r="NCD16" s="68"/>
      <c r="NCE16" s="68"/>
      <c r="NCF16" s="68"/>
      <c r="NCG16" s="68"/>
      <c r="NCH16" s="68"/>
      <c r="NCI16" s="68"/>
      <c r="NCJ16" s="68"/>
      <c r="NCK16" s="68"/>
      <c r="NCL16" s="68"/>
      <c r="NCM16" s="68"/>
      <c r="NCN16" s="68"/>
      <c r="NCO16" s="68"/>
      <c r="NCP16" s="68"/>
      <c r="NCQ16" s="68"/>
      <c r="NCR16" s="68"/>
      <c r="NCS16" s="68"/>
      <c r="NCT16" s="68"/>
      <c r="NCU16" s="68"/>
      <c r="NCV16" s="68"/>
      <c r="NCW16" s="68"/>
      <c r="NCX16" s="68"/>
      <c r="NCY16" s="68"/>
      <c r="NCZ16" s="68"/>
      <c r="NDA16" s="68"/>
      <c r="NDB16" s="68"/>
      <c r="NDC16" s="68"/>
      <c r="NDD16" s="68"/>
      <c r="NDE16" s="68"/>
      <c r="NDF16" s="68"/>
      <c r="NDG16" s="68"/>
      <c r="NDH16" s="68"/>
      <c r="NDI16" s="68"/>
      <c r="NDJ16" s="68"/>
      <c r="NDK16" s="68"/>
      <c r="NDL16" s="68"/>
      <c r="NDM16" s="68"/>
      <c r="NDN16" s="68"/>
      <c r="NDO16" s="68"/>
      <c r="NDP16" s="68"/>
      <c r="NDQ16" s="68"/>
      <c r="NDR16" s="68"/>
      <c r="NDS16" s="68"/>
      <c r="NDT16" s="68"/>
      <c r="NDU16" s="68"/>
      <c r="NDV16" s="68"/>
      <c r="NDW16" s="68"/>
      <c r="NDX16" s="68"/>
      <c r="NDY16" s="68"/>
      <c r="NDZ16" s="68"/>
      <c r="NEA16" s="68"/>
      <c r="NEB16" s="68"/>
      <c r="NEC16" s="68"/>
      <c r="NED16" s="68"/>
      <c r="NEE16" s="68"/>
      <c r="NEF16" s="68"/>
      <c r="NEG16" s="68"/>
      <c r="NEH16" s="68"/>
      <c r="NEI16" s="68"/>
      <c r="NEJ16" s="68"/>
      <c r="NEK16" s="68"/>
      <c r="NEL16" s="68"/>
      <c r="NEM16" s="68"/>
      <c r="NEN16" s="68"/>
      <c r="NEO16" s="68"/>
      <c r="NEP16" s="68"/>
      <c r="NEQ16" s="68"/>
      <c r="NER16" s="68"/>
      <c r="NES16" s="68"/>
      <c r="NET16" s="68"/>
      <c r="NEU16" s="68"/>
      <c r="NEV16" s="68"/>
      <c r="NEW16" s="68"/>
      <c r="NEX16" s="68"/>
      <c r="NEY16" s="68"/>
      <c r="NEZ16" s="68"/>
      <c r="NFA16" s="68"/>
      <c r="NFB16" s="68"/>
      <c r="NFC16" s="68"/>
      <c r="NFD16" s="68"/>
      <c r="NFE16" s="68"/>
      <c r="NFF16" s="68"/>
      <c r="NFG16" s="68"/>
      <c r="NFH16" s="68"/>
      <c r="NFI16" s="68"/>
      <c r="NFJ16" s="68"/>
      <c r="NFK16" s="68"/>
      <c r="NFL16" s="68"/>
      <c r="NFM16" s="68"/>
      <c r="NFN16" s="68"/>
      <c r="NFO16" s="68"/>
      <c r="NFP16" s="68"/>
      <c r="NFQ16" s="68"/>
      <c r="NFR16" s="68"/>
      <c r="NFS16" s="68"/>
      <c r="NFT16" s="68"/>
      <c r="NFU16" s="68"/>
      <c r="NFV16" s="68"/>
      <c r="NFW16" s="68"/>
      <c r="NFX16" s="68"/>
      <c r="NFY16" s="68"/>
      <c r="NFZ16" s="68"/>
      <c r="NGA16" s="68"/>
      <c r="NGB16" s="68"/>
      <c r="NGC16" s="68"/>
      <c r="NGD16" s="68"/>
      <c r="NGE16" s="68"/>
      <c r="NGF16" s="68"/>
      <c r="NGG16" s="68"/>
      <c r="NGH16" s="68"/>
      <c r="NGI16" s="68"/>
      <c r="NGJ16" s="68"/>
      <c r="NGK16" s="68"/>
      <c r="NGL16" s="68"/>
      <c r="NGM16" s="68"/>
      <c r="NGN16" s="68"/>
      <c r="NGO16" s="68"/>
      <c r="NGP16" s="68"/>
      <c r="NGQ16" s="68"/>
      <c r="NGR16" s="68"/>
      <c r="NGS16" s="68"/>
      <c r="NGT16" s="68"/>
      <c r="NGU16" s="68"/>
      <c r="NGV16" s="68"/>
      <c r="NGW16" s="68"/>
      <c r="NGX16" s="68"/>
      <c r="NGY16" s="68"/>
      <c r="NGZ16" s="68"/>
      <c r="NHA16" s="68"/>
      <c r="NHB16" s="68"/>
      <c r="NHC16" s="68"/>
      <c r="NHD16" s="68"/>
      <c r="NHE16" s="68"/>
      <c r="NHF16" s="68"/>
      <c r="NHG16" s="68"/>
      <c r="NHH16" s="68"/>
      <c r="NHI16" s="68"/>
      <c r="NHJ16" s="68"/>
      <c r="NHK16" s="68"/>
      <c r="NHL16" s="68"/>
      <c r="NHM16" s="68"/>
      <c r="NHN16" s="68"/>
      <c r="NHO16" s="68"/>
      <c r="NHP16" s="68"/>
      <c r="NHQ16" s="68"/>
      <c r="NHR16" s="68"/>
      <c r="NHS16" s="68"/>
      <c r="NHT16" s="68"/>
      <c r="NHU16" s="68"/>
      <c r="NHV16" s="68"/>
      <c r="NHW16" s="68"/>
      <c r="NHX16" s="68"/>
      <c r="NHY16" s="68"/>
      <c r="NHZ16" s="68"/>
      <c r="NIA16" s="68"/>
      <c r="NIB16" s="68"/>
      <c r="NIC16" s="68"/>
      <c r="NID16" s="68"/>
      <c r="NIE16" s="68"/>
      <c r="NIF16" s="68"/>
      <c r="NIG16" s="68"/>
      <c r="NIH16" s="68"/>
      <c r="NII16" s="68"/>
      <c r="NIJ16" s="68"/>
      <c r="NIK16" s="68"/>
      <c r="NIL16" s="68"/>
      <c r="NIM16" s="68"/>
      <c r="NIN16" s="68"/>
      <c r="NIO16" s="68"/>
      <c r="NIP16" s="68"/>
      <c r="NIQ16" s="68"/>
      <c r="NIR16" s="68"/>
      <c r="NIS16" s="68"/>
      <c r="NIT16" s="68"/>
      <c r="NIU16" s="68"/>
      <c r="NIV16" s="68"/>
      <c r="NIW16" s="68"/>
      <c r="NIX16" s="68"/>
      <c r="NIY16" s="68"/>
      <c r="NIZ16" s="68"/>
      <c r="NJA16" s="68"/>
      <c r="NJB16" s="68"/>
      <c r="NJC16" s="68"/>
      <c r="NJD16" s="68"/>
      <c r="NJE16" s="68"/>
      <c r="NJF16" s="68"/>
      <c r="NJG16" s="68"/>
      <c r="NJH16" s="68"/>
      <c r="NJI16" s="68"/>
      <c r="NJJ16" s="68"/>
      <c r="NJK16" s="68"/>
      <c r="NJL16" s="68"/>
      <c r="NJM16" s="68"/>
      <c r="NJN16" s="68"/>
      <c r="NJO16" s="68"/>
      <c r="NJP16" s="68"/>
      <c r="NJQ16" s="68"/>
      <c r="NJR16" s="68"/>
      <c r="NJS16" s="68"/>
      <c r="NJT16" s="68"/>
      <c r="NJU16" s="68"/>
      <c r="NJV16" s="68"/>
      <c r="NJW16" s="68"/>
      <c r="NJX16" s="68"/>
      <c r="NJY16" s="68"/>
      <c r="NJZ16" s="68"/>
      <c r="NKA16" s="68"/>
      <c r="NKB16" s="68"/>
      <c r="NKC16" s="68"/>
      <c r="NKD16" s="68"/>
      <c r="NKE16" s="68"/>
      <c r="NKF16" s="68"/>
      <c r="NKG16" s="68"/>
      <c r="NKH16" s="68"/>
      <c r="NKI16" s="68"/>
      <c r="NKJ16" s="68"/>
      <c r="NKK16" s="68"/>
      <c r="NKL16" s="68"/>
      <c r="NKM16" s="68"/>
      <c r="NKN16" s="68"/>
      <c r="NKO16" s="68"/>
      <c r="NKP16" s="68"/>
      <c r="NKQ16" s="68"/>
      <c r="NKR16" s="68"/>
      <c r="NKS16" s="68"/>
      <c r="NKT16" s="68"/>
      <c r="NKU16" s="68"/>
      <c r="NKV16" s="68"/>
      <c r="NKW16" s="68"/>
      <c r="NKX16" s="68"/>
      <c r="NKY16" s="68"/>
      <c r="NKZ16" s="68"/>
      <c r="NLA16" s="68"/>
      <c r="NLB16" s="68"/>
      <c r="NLC16" s="68"/>
      <c r="NLD16" s="68"/>
      <c r="NLE16" s="68"/>
      <c r="NLF16" s="68"/>
      <c r="NLG16" s="68"/>
      <c r="NLH16" s="68"/>
      <c r="NLI16" s="68"/>
      <c r="NLJ16" s="68"/>
      <c r="NLK16" s="68"/>
      <c r="NLL16" s="68"/>
      <c r="NLM16" s="68"/>
      <c r="NLN16" s="68"/>
      <c r="NLO16" s="68"/>
      <c r="NLP16" s="68"/>
      <c r="NLQ16" s="68"/>
      <c r="NLR16" s="68"/>
      <c r="NLS16" s="68"/>
      <c r="NLT16" s="68"/>
      <c r="NLU16" s="68"/>
      <c r="NLV16" s="68"/>
      <c r="NLW16" s="68"/>
      <c r="NLX16" s="68"/>
      <c r="NLY16" s="68"/>
      <c r="NLZ16" s="68"/>
      <c r="NMA16" s="68"/>
      <c r="NMB16" s="68"/>
      <c r="NMC16" s="68"/>
      <c r="NMD16" s="68"/>
      <c r="NME16" s="68"/>
      <c r="NMF16" s="68"/>
      <c r="NMG16" s="68"/>
      <c r="NMH16" s="68"/>
      <c r="NMI16" s="68"/>
      <c r="NMJ16" s="68"/>
      <c r="NMK16" s="68"/>
      <c r="NML16" s="68"/>
      <c r="NMM16" s="68"/>
      <c r="NMN16" s="68"/>
      <c r="NMO16" s="68"/>
      <c r="NMP16" s="68"/>
      <c r="NMQ16" s="68"/>
      <c r="NMR16" s="68"/>
      <c r="NMS16" s="68"/>
      <c r="NMT16" s="68"/>
      <c r="NMU16" s="68"/>
      <c r="NMV16" s="68"/>
      <c r="NMW16" s="68"/>
      <c r="NMX16" s="68"/>
      <c r="NMY16" s="68"/>
      <c r="NMZ16" s="68"/>
      <c r="NNA16" s="68"/>
      <c r="NNB16" s="68"/>
      <c r="NNC16" s="68"/>
      <c r="NND16" s="68"/>
      <c r="NNE16" s="68"/>
      <c r="NNF16" s="68"/>
      <c r="NNG16" s="68"/>
      <c r="NNH16" s="68"/>
      <c r="NNI16" s="68"/>
      <c r="NNJ16" s="68"/>
      <c r="NNK16" s="68"/>
      <c r="NNL16" s="68"/>
      <c r="NNM16" s="68"/>
      <c r="NNN16" s="68"/>
      <c r="NNO16" s="68"/>
      <c r="NNP16" s="68"/>
      <c r="NNQ16" s="68"/>
      <c r="NNR16" s="68"/>
      <c r="NNS16" s="68"/>
      <c r="NNT16" s="68"/>
      <c r="NNU16" s="68"/>
      <c r="NNV16" s="68"/>
      <c r="NNW16" s="68"/>
      <c r="NNX16" s="68"/>
      <c r="NNY16" s="68"/>
      <c r="NNZ16" s="68"/>
      <c r="NOA16" s="68"/>
      <c r="NOB16" s="68"/>
      <c r="NOC16" s="68"/>
      <c r="NOD16" s="68"/>
      <c r="NOE16" s="68"/>
      <c r="NOF16" s="68"/>
      <c r="NOG16" s="68"/>
      <c r="NOH16" s="68"/>
      <c r="NOI16" s="68"/>
      <c r="NOJ16" s="68"/>
      <c r="NOK16" s="68"/>
      <c r="NOL16" s="68"/>
      <c r="NOM16" s="68"/>
      <c r="NON16" s="68"/>
      <c r="NOO16" s="68"/>
      <c r="NOP16" s="68"/>
      <c r="NOQ16" s="68"/>
      <c r="NOR16" s="68"/>
      <c r="NOS16" s="68"/>
      <c r="NOT16" s="68"/>
      <c r="NOU16" s="68"/>
      <c r="NOV16" s="68"/>
      <c r="NOW16" s="68"/>
      <c r="NOX16" s="68"/>
      <c r="NOY16" s="68"/>
      <c r="NOZ16" s="68"/>
      <c r="NPA16" s="68"/>
      <c r="NPB16" s="68"/>
      <c r="NPC16" s="68"/>
      <c r="NPD16" s="68"/>
      <c r="NPE16" s="68"/>
      <c r="NPF16" s="68"/>
      <c r="NPG16" s="68"/>
      <c r="NPH16" s="68"/>
      <c r="NPI16" s="68"/>
      <c r="NPJ16" s="68"/>
      <c r="NPK16" s="68"/>
      <c r="NPL16" s="68"/>
      <c r="NPM16" s="68"/>
      <c r="NPN16" s="68"/>
      <c r="NPO16" s="68"/>
      <c r="NPP16" s="68"/>
      <c r="NPQ16" s="68"/>
      <c r="NPR16" s="68"/>
      <c r="NPS16" s="68"/>
      <c r="NPT16" s="68"/>
      <c r="NPU16" s="68"/>
      <c r="NPV16" s="68"/>
      <c r="NPW16" s="68"/>
      <c r="NPX16" s="68"/>
      <c r="NPY16" s="68"/>
      <c r="NPZ16" s="68"/>
      <c r="NQA16" s="68"/>
      <c r="NQB16" s="68"/>
      <c r="NQC16" s="68"/>
      <c r="NQD16" s="68"/>
      <c r="NQE16" s="68"/>
      <c r="NQF16" s="68"/>
      <c r="NQG16" s="68"/>
      <c r="NQH16" s="68"/>
      <c r="NQI16" s="68"/>
      <c r="NQJ16" s="68"/>
      <c r="NQK16" s="68"/>
      <c r="NQL16" s="68"/>
      <c r="NQM16" s="68"/>
      <c r="NQN16" s="68"/>
      <c r="NQO16" s="68"/>
      <c r="NQP16" s="68"/>
      <c r="NQQ16" s="68"/>
      <c r="NQR16" s="68"/>
      <c r="NQS16" s="68"/>
      <c r="NQT16" s="68"/>
      <c r="NQU16" s="68"/>
      <c r="NQV16" s="68"/>
      <c r="NQW16" s="68"/>
      <c r="NQX16" s="68"/>
      <c r="NQY16" s="68"/>
      <c r="NQZ16" s="68"/>
      <c r="NRA16" s="68"/>
      <c r="NRB16" s="68"/>
      <c r="NRC16" s="68"/>
      <c r="NRD16" s="68"/>
      <c r="NRE16" s="68"/>
      <c r="NRF16" s="68"/>
      <c r="NRG16" s="68"/>
      <c r="NRH16" s="68"/>
      <c r="NRI16" s="68"/>
      <c r="NRJ16" s="68"/>
      <c r="NRK16" s="68"/>
      <c r="NRL16" s="68"/>
      <c r="NRM16" s="68"/>
      <c r="NRN16" s="68"/>
      <c r="NRO16" s="68"/>
      <c r="NRP16" s="68"/>
      <c r="NRQ16" s="68"/>
      <c r="NRR16" s="68"/>
      <c r="NRS16" s="68"/>
      <c r="NRT16" s="68"/>
      <c r="NRU16" s="68"/>
      <c r="NRV16" s="68"/>
      <c r="NRW16" s="68"/>
      <c r="NRX16" s="68"/>
      <c r="NRY16" s="68"/>
      <c r="NRZ16" s="68"/>
      <c r="NSA16" s="68"/>
      <c r="NSB16" s="68"/>
      <c r="NSC16" s="68"/>
      <c r="NSD16" s="68"/>
      <c r="NSE16" s="68"/>
      <c r="NSF16" s="68"/>
      <c r="NSG16" s="68"/>
      <c r="NSH16" s="68"/>
      <c r="NSI16" s="68"/>
      <c r="NSJ16" s="68"/>
      <c r="NSK16" s="68"/>
      <c r="NSL16" s="68"/>
      <c r="NSM16" s="68"/>
      <c r="NSN16" s="68"/>
      <c r="NSO16" s="68"/>
      <c r="NSP16" s="68"/>
      <c r="NSQ16" s="68"/>
      <c r="NSR16" s="68"/>
      <c r="NSS16" s="68"/>
      <c r="NST16" s="68"/>
      <c r="NSU16" s="68"/>
      <c r="NSV16" s="68"/>
      <c r="NSW16" s="68"/>
      <c r="NSX16" s="68"/>
      <c r="NSY16" s="68"/>
      <c r="NSZ16" s="68"/>
      <c r="NTA16" s="68"/>
      <c r="NTB16" s="68"/>
      <c r="NTC16" s="68"/>
      <c r="NTD16" s="68"/>
      <c r="NTE16" s="68"/>
      <c r="NTF16" s="68"/>
      <c r="NTG16" s="68"/>
      <c r="NTH16" s="68"/>
      <c r="NTI16" s="68"/>
      <c r="NTJ16" s="68"/>
      <c r="NTK16" s="68"/>
      <c r="NTL16" s="68"/>
      <c r="NTM16" s="68"/>
      <c r="NTN16" s="68"/>
      <c r="NTO16" s="68"/>
      <c r="NTP16" s="68"/>
      <c r="NTQ16" s="68"/>
      <c r="NTR16" s="68"/>
      <c r="NTS16" s="68"/>
      <c r="NTT16" s="68"/>
      <c r="NTU16" s="68"/>
      <c r="NTV16" s="68"/>
      <c r="NTW16" s="68"/>
      <c r="NTX16" s="68"/>
      <c r="NTY16" s="68"/>
      <c r="NTZ16" s="68"/>
      <c r="NUA16" s="68"/>
      <c r="NUB16" s="68"/>
      <c r="NUC16" s="68"/>
      <c r="NUD16" s="68"/>
      <c r="NUE16" s="68"/>
      <c r="NUF16" s="68"/>
      <c r="NUG16" s="68"/>
      <c r="NUH16" s="68"/>
      <c r="NUI16" s="68"/>
      <c r="NUJ16" s="68"/>
      <c r="NUK16" s="68"/>
      <c r="NUL16" s="68"/>
      <c r="NUM16" s="68"/>
      <c r="NUN16" s="68"/>
      <c r="NUO16" s="68"/>
      <c r="NUP16" s="68"/>
      <c r="NUQ16" s="68"/>
      <c r="NUR16" s="68"/>
      <c r="NUS16" s="68"/>
      <c r="NUT16" s="68"/>
      <c r="NUU16" s="68"/>
      <c r="NUV16" s="68"/>
      <c r="NUW16" s="68"/>
      <c r="NUX16" s="68"/>
      <c r="NUY16" s="68"/>
      <c r="NUZ16" s="68"/>
      <c r="NVA16" s="68"/>
      <c r="NVB16" s="68"/>
      <c r="NVC16" s="68"/>
      <c r="NVD16" s="68"/>
      <c r="NVE16" s="68"/>
      <c r="NVF16" s="68"/>
      <c r="NVG16" s="68"/>
      <c r="NVH16" s="68"/>
      <c r="NVI16" s="68"/>
      <c r="NVJ16" s="68"/>
      <c r="NVK16" s="68"/>
      <c r="NVL16" s="68"/>
      <c r="NVM16" s="68"/>
      <c r="NVN16" s="68"/>
      <c r="NVO16" s="68"/>
      <c r="NVP16" s="68"/>
      <c r="NVQ16" s="68"/>
      <c r="NVR16" s="68"/>
      <c r="NVS16" s="68"/>
      <c r="NVT16" s="68"/>
      <c r="NVU16" s="68"/>
      <c r="NVV16" s="68"/>
      <c r="NVW16" s="68"/>
      <c r="NVX16" s="68"/>
      <c r="NVY16" s="68"/>
      <c r="NVZ16" s="68"/>
      <c r="NWA16" s="68"/>
      <c r="NWB16" s="68"/>
      <c r="NWC16" s="68"/>
      <c r="NWD16" s="68"/>
      <c r="NWE16" s="68"/>
      <c r="NWF16" s="68"/>
      <c r="NWG16" s="68"/>
      <c r="NWH16" s="68"/>
      <c r="NWI16" s="68"/>
      <c r="NWJ16" s="68"/>
      <c r="NWK16" s="68"/>
      <c r="NWL16" s="68"/>
      <c r="NWM16" s="68"/>
      <c r="NWN16" s="68"/>
      <c r="NWO16" s="68"/>
      <c r="NWP16" s="68"/>
      <c r="NWQ16" s="68"/>
      <c r="NWR16" s="68"/>
      <c r="NWS16" s="68"/>
      <c r="NWT16" s="68"/>
      <c r="NWU16" s="68"/>
      <c r="NWV16" s="68"/>
      <c r="NWW16" s="68"/>
      <c r="NWX16" s="68"/>
      <c r="NWY16" s="68"/>
      <c r="NWZ16" s="68"/>
      <c r="NXA16" s="68"/>
      <c r="NXB16" s="68"/>
      <c r="NXC16" s="68"/>
      <c r="NXD16" s="68"/>
      <c r="NXE16" s="68"/>
      <c r="NXF16" s="68"/>
      <c r="NXG16" s="68"/>
      <c r="NXH16" s="68"/>
      <c r="NXI16" s="68"/>
      <c r="NXJ16" s="68"/>
      <c r="NXK16" s="68"/>
      <c r="NXL16" s="68"/>
      <c r="NXM16" s="68"/>
      <c r="NXN16" s="68"/>
      <c r="NXO16" s="68"/>
      <c r="NXP16" s="68"/>
      <c r="NXQ16" s="68"/>
      <c r="NXR16" s="68"/>
      <c r="NXS16" s="68"/>
      <c r="NXT16" s="68"/>
      <c r="NXU16" s="68"/>
      <c r="NXV16" s="68"/>
      <c r="NXW16" s="68"/>
      <c r="NXX16" s="68"/>
      <c r="NXY16" s="68"/>
      <c r="NXZ16" s="68"/>
      <c r="NYA16" s="68"/>
      <c r="NYB16" s="68"/>
      <c r="NYC16" s="68"/>
      <c r="NYD16" s="68"/>
      <c r="NYE16" s="68"/>
      <c r="NYF16" s="68"/>
      <c r="NYG16" s="68"/>
      <c r="NYH16" s="68"/>
      <c r="NYI16" s="68"/>
      <c r="NYJ16" s="68"/>
      <c r="NYK16" s="68"/>
      <c r="NYL16" s="68"/>
      <c r="NYM16" s="68"/>
      <c r="NYN16" s="68"/>
      <c r="NYO16" s="68"/>
      <c r="NYP16" s="68"/>
      <c r="NYQ16" s="68"/>
      <c r="NYR16" s="68"/>
      <c r="NYS16" s="68"/>
      <c r="NYT16" s="68"/>
      <c r="NYU16" s="68"/>
      <c r="NYV16" s="68"/>
      <c r="NYW16" s="68"/>
      <c r="NYX16" s="68"/>
      <c r="NYY16" s="68"/>
      <c r="NYZ16" s="68"/>
      <c r="NZA16" s="68"/>
      <c r="NZB16" s="68"/>
      <c r="NZC16" s="68"/>
      <c r="NZD16" s="68"/>
      <c r="NZE16" s="68"/>
      <c r="NZF16" s="68"/>
      <c r="NZG16" s="68"/>
      <c r="NZH16" s="68"/>
      <c r="NZI16" s="68"/>
      <c r="NZJ16" s="68"/>
      <c r="NZK16" s="68"/>
      <c r="NZL16" s="68"/>
      <c r="NZM16" s="68"/>
      <c r="NZN16" s="68"/>
      <c r="NZO16" s="68"/>
      <c r="NZP16" s="68"/>
      <c r="NZQ16" s="68"/>
      <c r="NZR16" s="68"/>
      <c r="NZS16" s="68"/>
      <c r="NZT16" s="68"/>
      <c r="NZU16" s="68"/>
      <c r="NZV16" s="68"/>
      <c r="NZW16" s="68"/>
      <c r="NZX16" s="68"/>
      <c r="NZY16" s="68"/>
      <c r="NZZ16" s="68"/>
      <c r="OAA16" s="68"/>
      <c r="OAB16" s="68"/>
      <c r="OAC16" s="68"/>
      <c r="OAD16" s="68"/>
      <c r="OAE16" s="68"/>
      <c r="OAF16" s="68"/>
      <c r="OAG16" s="68"/>
      <c r="OAH16" s="68"/>
      <c r="OAI16" s="68"/>
      <c r="OAJ16" s="68"/>
      <c r="OAK16" s="68"/>
      <c r="OAL16" s="68"/>
      <c r="OAM16" s="68"/>
      <c r="OAN16" s="68"/>
      <c r="OAO16" s="68"/>
      <c r="OAP16" s="68"/>
      <c r="OAQ16" s="68"/>
      <c r="OAR16" s="68"/>
      <c r="OAS16" s="68"/>
      <c r="OAT16" s="68"/>
      <c r="OAU16" s="68"/>
      <c r="OAV16" s="68"/>
      <c r="OAW16" s="68"/>
      <c r="OAX16" s="68"/>
      <c r="OAY16" s="68"/>
      <c r="OAZ16" s="68"/>
      <c r="OBA16" s="68"/>
      <c r="OBB16" s="68"/>
      <c r="OBC16" s="68"/>
      <c r="OBD16" s="68"/>
      <c r="OBE16" s="68"/>
      <c r="OBF16" s="68"/>
      <c r="OBG16" s="68"/>
      <c r="OBH16" s="68"/>
      <c r="OBI16" s="68"/>
      <c r="OBJ16" s="68"/>
      <c r="OBK16" s="68"/>
      <c r="OBL16" s="68"/>
      <c r="OBM16" s="68"/>
      <c r="OBN16" s="68"/>
      <c r="OBO16" s="68"/>
      <c r="OBP16" s="68"/>
      <c r="OBQ16" s="68"/>
      <c r="OBR16" s="68"/>
      <c r="OBS16" s="68"/>
      <c r="OBT16" s="68"/>
      <c r="OBU16" s="68"/>
      <c r="OBV16" s="68"/>
      <c r="OBW16" s="68"/>
      <c r="OBX16" s="68"/>
      <c r="OBY16" s="68"/>
      <c r="OBZ16" s="68"/>
      <c r="OCA16" s="68"/>
      <c r="OCB16" s="68"/>
      <c r="OCC16" s="68"/>
      <c r="OCD16" s="68"/>
      <c r="OCE16" s="68"/>
      <c r="OCF16" s="68"/>
      <c r="OCG16" s="68"/>
      <c r="OCH16" s="68"/>
      <c r="OCI16" s="68"/>
      <c r="OCJ16" s="68"/>
      <c r="OCK16" s="68"/>
      <c r="OCL16" s="68"/>
      <c r="OCM16" s="68"/>
      <c r="OCN16" s="68"/>
      <c r="OCO16" s="68"/>
      <c r="OCP16" s="68"/>
      <c r="OCQ16" s="68"/>
      <c r="OCR16" s="68"/>
      <c r="OCS16" s="68"/>
      <c r="OCT16" s="68"/>
      <c r="OCU16" s="68"/>
      <c r="OCV16" s="68"/>
      <c r="OCW16" s="68"/>
      <c r="OCX16" s="68"/>
      <c r="OCY16" s="68"/>
      <c r="OCZ16" s="68"/>
      <c r="ODA16" s="68"/>
      <c r="ODB16" s="68"/>
      <c r="ODC16" s="68"/>
      <c r="ODD16" s="68"/>
      <c r="ODE16" s="68"/>
      <c r="ODF16" s="68"/>
      <c r="ODG16" s="68"/>
      <c r="ODH16" s="68"/>
      <c r="ODI16" s="68"/>
      <c r="ODJ16" s="68"/>
      <c r="ODK16" s="68"/>
      <c r="ODL16" s="68"/>
      <c r="ODM16" s="68"/>
      <c r="ODN16" s="68"/>
      <c r="ODO16" s="68"/>
      <c r="ODP16" s="68"/>
      <c r="ODQ16" s="68"/>
      <c r="ODR16" s="68"/>
      <c r="ODS16" s="68"/>
      <c r="ODT16" s="68"/>
      <c r="ODU16" s="68"/>
      <c r="ODV16" s="68"/>
      <c r="ODW16" s="68"/>
      <c r="ODX16" s="68"/>
      <c r="ODY16" s="68"/>
      <c r="ODZ16" s="68"/>
      <c r="OEA16" s="68"/>
      <c r="OEB16" s="68"/>
      <c r="OEC16" s="68"/>
      <c r="OED16" s="68"/>
      <c r="OEE16" s="68"/>
      <c r="OEF16" s="68"/>
      <c r="OEG16" s="68"/>
      <c r="OEH16" s="68"/>
      <c r="OEI16" s="68"/>
      <c r="OEJ16" s="68"/>
      <c r="OEK16" s="68"/>
      <c r="OEL16" s="68"/>
      <c r="OEM16" s="68"/>
      <c r="OEN16" s="68"/>
      <c r="OEO16" s="68"/>
      <c r="OEP16" s="68"/>
      <c r="OEQ16" s="68"/>
      <c r="OER16" s="68"/>
      <c r="OES16" s="68"/>
      <c r="OET16" s="68"/>
      <c r="OEU16" s="68"/>
      <c r="OEV16" s="68"/>
      <c r="OEW16" s="68"/>
      <c r="OEX16" s="68"/>
      <c r="OEY16" s="68"/>
      <c r="OEZ16" s="68"/>
      <c r="OFA16" s="68"/>
      <c r="OFB16" s="68"/>
      <c r="OFC16" s="68"/>
      <c r="OFD16" s="68"/>
      <c r="OFE16" s="68"/>
      <c r="OFF16" s="68"/>
      <c r="OFG16" s="68"/>
      <c r="OFH16" s="68"/>
      <c r="OFI16" s="68"/>
      <c r="OFJ16" s="68"/>
      <c r="OFK16" s="68"/>
      <c r="OFL16" s="68"/>
      <c r="OFM16" s="68"/>
      <c r="OFN16" s="68"/>
      <c r="OFO16" s="68"/>
      <c r="OFP16" s="68"/>
      <c r="OFQ16" s="68"/>
      <c r="OFR16" s="68"/>
      <c r="OFS16" s="68"/>
      <c r="OFT16" s="68"/>
      <c r="OFU16" s="68"/>
      <c r="OFV16" s="68"/>
      <c r="OFW16" s="68"/>
      <c r="OFX16" s="68"/>
      <c r="OFY16" s="68"/>
      <c r="OFZ16" s="68"/>
      <c r="OGA16" s="68"/>
      <c r="OGB16" s="68"/>
      <c r="OGC16" s="68"/>
      <c r="OGD16" s="68"/>
      <c r="OGE16" s="68"/>
      <c r="OGF16" s="68"/>
      <c r="OGG16" s="68"/>
      <c r="OGH16" s="68"/>
      <c r="OGI16" s="68"/>
      <c r="OGJ16" s="68"/>
      <c r="OGK16" s="68"/>
      <c r="OGL16" s="68"/>
      <c r="OGM16" s="68"/>
      <c r="OGN16" s="68"/>
      <c r="OGO16" s="68"/>
      <c r="OGP16" s="68"/>
      <c r="OGQ16" s="68"/>
      <c r="OGR16" s="68"/>
      <c r="OGS16" s="68"/>
      <c r="OGT16" s="68"/>
      <c r="OGU16" s="68"/>
      <c r="OGV16" s="68"/>
      <c r="OGW16" s="68"/>
      <c r="OGX16" s="68"/>
      <c r="OGY16" s="68"/>
      <c r="OGZ16" s="68"/>
      <c r="OHA16" s="68"/>
      <c r="OHB16" s="68"/>
      <c r="OHC16" s="68"/>
      <c r="OHD16" s="68"/>
      <c r="OHE16" s="68"/>
      <c r="OHF16" s="68"/>
      <c r="OHG16" s="68"/>
      <c r="OHH16" s="68"/>
      <c r="OHI16" s="68"/>
      <c r="OHJ16" s="68"/>
      <c r="OHK16" s="68"/>
      <c r="OHL16" s="68"/>
      <c r="OHM16" s="68"/>
      <c r="OHN16" s="68"/>
      <c r="OHO16" s="68"/>
      <c r="OHP16" s="68"/>
      <c r="OHQ16" s="68"/>
      <c r="OHR16" s="68"/>
      <c r="OHS16" s="68"/>
      <c r="OHT16" s="68"/>
      <c r="OHU16" s="68"/>
      <c r="OHV16" s="68"/>
      <c r="OHW16" s="68"/>
      <c r="OHX16" s="68"/>
      <c r="OHY16" s="68"/>
      <c r="OHZ16" s="68"/>
      <c r="OIA16" s="68"/>
      <c r="OIB16" s="68"/>
      <c r="OIC16" s="68"/>
      <c r="OID16" s="68"/>
      <c r="OIE16" s="68"/>
      <c r="OIF16" s="68"/>
      <c r="OIG16" s="68"/>
      <c r="OIH16" s="68"/>
      <c r="OII16" s="68"/>
      <c r="OIJ16" s="68"/>
      <c r="OIK16" s="68"/>
      <c r="OIL16" s="68"/>
      <c r="OIM16" s="68"/>
      <c r="OIN16" s="68"/>
      <c r="OIO16" s="68"/>
      <c r="OIP16" s="68"/>
      <c r="OIQ16" s="68"/>
      <c r="OIR16" s="68"/>
      <c r="OIS16" s="68"/>
      <c r="OIT16" s="68"/>
      <c r="OIU16" s="68"/>
      <c r="OIV16" s="68"/>
      <c r="OIW16" s="68"/>
      <c r="OIX16" s="68"/>
      <c r="OIY16" s="68"/>
      <c r="OIZ16" s="68"/>
      <c r="OJA16" s="68"/>
      <c r="OJB16" s="68"/>
      <c r="OJC16" s="68"/>
      <c r="OJD16" s="68"/>
      <c r="OJE16" s="68"/>
      <c r="OJF16" s="68"/>
      <c r="OJG16" s="68"/>
      <c r="OJH16" s="68"/>
      <c r="OJI16" s="68"/>
      <c r="OJJ16" s="68"/>
      <c r="OJK16" s="68"/>
      <c r="OJL16" s="68"/>
      <c r="OJM16" s="68"/>
      <c r="OJN16" s="68"/>
      <c r="OJO16" s="68"/>
      <c r="OJP16" s="68"/>
      <c r="OJQ16" s="68"/>
      <c r="OJR16" s="68"/>
      <c r="OJS16" s="68"/>
      <c r="OJT16" s="68"/>
      <c r="OJU16" s="68"/>
      <c r="OJV16" s="68"/>
      <c r="OJW16" s="68"/>
      <c r="OJX16" s="68"/>
      <c r="OJY16" s="68"/>
      <c r="OJZ16" s="68"/>
      <c r="OKA16" s="68"/>
      <c r="OKB16" s="68"/>
      <c r="OKC16" s="68"/>
      <c r="OKD16" s="68"/>
      <c r="OKE16" s="68"/>
      <c r="OKF16" s="68"/>
      <c r="OKG16" s="68"/>
      <c r="OKH16" s="68"/>
      <c r="OKI16" s="68"/>
      <c r="OKJ16" s="68"/>
      <c r="OKK16" s="68"/>
      <c r="OKL16" s="68"/>
      <c r="OKM16" s="68"/>
      <c r="OKN16" s="68"/>
      <c r="OKO16" s="68"/>
      <c r="OKP16" s="68"/>
      <c r="OKQ16" s="68"/>
      <c r="OKR16" s="68"/>
      <c r="OKS16" s="68"/>
      <c r="OKT16" s="68"/>
      <c r="OKU16" s="68"/>
      <c r="OKV16" s="68"/>
      <c r="OKW16" s="68"/>
      <c r="OKX16" s="68"/>
      <c r="OKY16" s="68"/>
      <c r="OKZ16" s="68"/>
      <c r="OLA16" s="68"/>
      <c r="OLB16" s="68"/>
      <c r="OLC16" s="68"/>
      <c r="OLD16" s="68"/>
      <c r="OLE16" s="68"/>
      <c r="OLF16" s="68"/>
      <c r="OLG16" s="68"/>
      <c r="OLH16" s="68"/>
      <c r="OLI16" s="68"/>
      <c r="OLJ16" s="68"/>
      <c r="OLK16" s="68"/>
      <c r="OLL16" s="68"/>
      <c r="OLM16" s="68"/>
      <c r="OLN16" s="68"/>
      <c r="OLO16" s="68"/>
      <c r="OLP16" s="68"/>
      <c r="OLQ16" s="68"/>
      <c r="OLR16" s="68"/>
      <c r="OLS16" s="68"/>
      <c r="OLT16" s="68"/>
      <c r="OLU16" s="68"/>
      <c r="OLV16" s="68"/>
      <c r="OLW16" s="68"/>
      <c r="OLX16" s="68"/>
      <c r="OLY16" s="68"/>
      <c r="OLZ16" s="68"/>
      <c r="OMA16" s="68"/>
      <c r="OMB16" s="68"/>
      <c r="OMC16" s="68"/>
      <c r="OMD16" s="68"/>
      <c r="OME16" s="68"/>
      <c r="OMF16" s="68"/>
      <c r="OMG16" s="68"/>
      <c r="OMH16" s="68"/>
      <c r="OMI16" s="68"/>
      <c r="OMJ16" s="68"/>
      <c r="OMK16" s="68"/>
      <c r="OML16" s="68"/>
      <c r="OMM16" s="68"/>
      <c r="OMN16" s="68"/>
      <c r="OMO16" s="68"/>
      <c r="OMP16" s="68"/>
      <c r="OMQ16" s="68"/>
      <c r="OMR16" s="68"/>
      <c r="OMS16" s="68"/>
      <c r="OMT16" s="68"/>
      <c r="OMU16" s="68"/>
      <c r="OMV16" s="68"/>
      <c r="OMW16" s="68"/>
      <c r="OMX16" s="68"/>
      <c r="OMY16" s="68"/>
      <c r="OMZ16" s="68"/>
      <c r="ONA16" s="68"/>
      <c r="ONB16" s="68"/>
      <c r="ONC16" s="68"/>
      <c r="OND16" s="68"/>
      <c r="ONE16" s="68"/>
      <c r="ONF16" s="68"/>
      <c r="ONG16" s="68"/>
      <c r="ONH16" s="68"/>
      <c r="ONI16" s="68"/>
      <c r="ONJ16" s="68"/>
      <c r="ONK16" s="68"/>
      <c r="ONL16" s="68"/>
      <c r="ONM16" s="68"/>
      <c r="ONN16" s="68"/>
      <c r="ONO16" s="68"/>
      <c r="ONP16" s="68"/>
      <c r="ONQ16" s="68"/>
      <c r="ONR16" s="68"/>
      <c r="ONS16" s="68"/>
      <c r="ONT16" s="68"/>
      <c r="ONU16" s="68"/>
      <c r="ONV16" s="68"/>
      <c r="ONW16" s="68"/>
      <c r="ONX16" s="68"/>
      <c r="ONY16" s="68"/>
      <c r="ONZ16" s="68"/>
      <c r="OOA16" s="68"/>
      <c r="OOB16" s="68"/>
      <c r="OOC16" s="68"/>
      <c r="OOD16" s="68"/>
      <c r="OOE16" s="68"/>
      <c r="OOF16" s="68"/>
      <c r="OOG16" s="68"/>
      <c r="OOH16" s="68"/>
      <c r="OOI16" s="68"/>
      <c r="OOJ16" s="68"/>
      <c r="OOK16" s="68"/>
      <c r="OOL16" s="68"/>
      <c r="OOM16" s="68"/>
      <c r="OON16" s="68"/>
      <c r="OOO16" s="68"/>
      <c r="OOP16" s="68"/>
      <c r="OOQ16" s="68"/>
      <c r="OOR16" s="68"/>
      <c r="OOS16" s="68"/>
      <c r="OOT16" s="68"/>
      <c r="OOU16" s="68"/>
      <c r="OOV16" s="68"/>
      <c r="OOW16" s="68"/>
      <c r="OOX16" s="68"/>
      <c r="OOY16" s="68"/>
      <c r="OOZ16" s="68"/>
      <c r="OPA16" s="68"/>
      <c r="OPB16" s="68"/>
      <c r="OPC16" s="68"/>
      <c r="OPD16" s="68"/>
      <c r="OPE16" s="68"/>
      <c r="OPF16" s="68"/>
      <c r="OPG16" s="68"/>
      <c r="OPH16" s="68"/>
      <c r="OPI16" s="68"/>
      <c r="OPJ16" s="68"/>
      <c r="OPK16" s="68"/>
      <c r="OPL16" s="68"/>
      <c r="OPM16" s="68"/>
      <c r="OPN16" s="68"/>
      <c r="OPO16" s="68"/>
      <c r="OPP16" s="68"/>
      <c r="OPQ16" s="68"/>
      <c r="OPR16" s="68"/>
      <c r="OPS16" s="68"/>
      <c r="OPT16" s="68"/>
      <c r="OPU16" s="68"/>
      <c r="OPV16" s="68"/>
      <c r="OPW16" s="68"/>
      <c r="OPX16" s="68"/>
      <c r="OPY16" s="68"/>
      <c r="OPZ16" s="68"/>
      <c r="OQA16" s="68"/>
      <c r="OQB16" s="68"/>
      <c r="OQC16" s="68"/>
      <c r="OQD16" s="68"/>
      <c r="OQE16" s="68"/>
      <c r="OQF16" s="68"/>
      <c r="OQG16" s="68"/>
      <c r="OQH16" s="68"/>
      <c r="OQI16" s="68"/>
      <c r="OQJ16" s="68"/>
      <c r="OQK16" s="68"/>
      <c r="OQL16" s="68"/>
      <c r="OQM16" s="68"/>
      <c r="OQN16" s="68"/>
      <c r="OQO16" s="68"/>
      <c r="OQP16" s="68"/>
      <c r="OQQ16" s="68"/>
      <c r="OQR16" s="68"/>
      <c r="OQS16" s="68"/>
      <c r="OQT16" s="68"/>
      <c r="OQU16" s="68"/>
      <c r="OQV16" s="68"/>
      <c r="OQW16" s="68"/>
      <c r="OQX16" s="68"/>
      <c r="OQY16" s="68"/>
      <c r="OQZ16" s="68"/>
      <c r="ORA16" s="68"/>
      <c r="ORB16" s="68"/>
      <c r="ORC16" s="68"/>
      <c r="ORD16" s="68"/>
      <c r="ORE16" s="68"/>
      <c r="ORF16" s="68"/>
      <c r="ORG16" s="68"/>
      <c r="ORH16" s="68"/>
      <c r="ORI16" s="68"/>
      <c r="ORJ16" s="68"/>
      <c r="ORK16" s="68"/>
      <c r="ORL16" s="68"/>
      <c r="ORM16" s="68"/>
      <c r="ORN16" s="68"/>
      <c r="ORO16" s="68"/>
      <c r="ORP16" s="68"/>
      <c r="ORQ16" s="68"/>
      <c r="ORR16" s="68"/>
      <c r="ORS16" s="68"/>
      <c r="ORT16" s="68"/>
      <c r="ORU16" s="68"/>
      <c r="ORV16" s="68"/>
      <c r="ORW16" s="68"/>
      <c r="ORX16" s="68"/>
      <c r="ORY16" s="68"/>
      <c r="ORZ16" s="68"/>
      <c r="OSA16" s="68"/>
      <c r="OSB16" s="68"/>
      <c r="OSC16" s="68"/>
      <c r="OSD16" s="68"/>
      <c r="OSE16" s="68"/>
      <c r="OSF16" s="68"/>
      <c r="OSG16" s="68"/>
      <c r="OSH16" s="68"/>
      <c r="OSI16" s="68"/>
      <c r="OSJ16" s="68"/>
      <c r="OSK16" s="68"/>
      <c r="OSL16" s="68"/>
      <c r="OSM16" s="68"/>
      <c r="OSN16" s="68"/>
      <c r="OSO16" s="68"/>
      <c r="OSP16" s="68"/>
      <c r="OSQ16" s="68"/>
      <c r="OSR16" s="68"/>
      <c r="OSS16" s="68"/>
      <c r="OST16" s="68"/>
      <c r="OSU16" s="68"/>
      <c r="OSV16" s="68"/>
      <c r="OSW16" s="68"/>
      <c r="OSX16" s="68"/>
      <c r="OSY16" s="68"/>
      <c r="OSZ16" s="68"/>
      <c r="OTA16" s="68"/>
      <c r="OTB16" s="68"/>
      <c r="OTC16" s="68"/>
      <c r="OTD16" s="68"/>
      <c r="OTE16" s="68"/>
      <c r="OTF16" s="68"/>
      <c r="OTG16" s="68"/>
      <c r="OTH16" s="68"/>
      <c r="OTI16" s="68"/>
      <c r="OTJ16" s="68"/>
      <c r="OTK16" s="68"/>
      <c r="OTL16" s="68"/>
      <c r="OTM16" s="68"/>
      <c r="OTN16" s="68"/>
      <c r="OTO16" s="68"/>
      <c r="OTP16" s="68"/>
      <c r="OTQ16" s="68"/>
      <c r="OTR16" s="68"/>
      <c r="OTS16" s="68"/>
      <c r="OTT16" s="68"/>
      <c r="OTU16" s="68"/>
      <c r="OTV16" s="68"/>
      <c r="OTW16" s="68"/>
      <c r="OTX16" s="68"/>
      <c r="OTY16" s="68"/>
      <c r="OTZ16" s="68"/>
      <c r="OUA16" s="68"/>
      <c r="OUB16" s="68"/>
      <c r="OUC16" s="68"/>
      <c r="OUD16" s="68"/>
      <c r="OUE16" s="68"/>
      <c r="OUF16" s="68"/>
      <c r="OUG16" s="68"/>
      <c r="OUH16" s="68"/>
      <c r="OUI16" s="68"/>
      <c r="OUJ16" s="68"/>
      <c r="OUK16" s="68"/>
      <c r="OUL16" s="68"/>
      <c r="OUM16" s="68"/>
      <c r="OUN16" s="68"/>
      <c r="OUO16" s="68"/>
      <c r="OUP16" s="68"/>
      <c r="OUQ16" s="68"/>
      <c r="OUR16" s="68"/>
      <c r="OUS16" s="68"/>
      <c r="OUT16" s="68"/>
      <c r="OUU16" s="68"/>
      <c r="OUV16" s="68"/>
      <c r="OUW16" s="68"/>
      <c r="OUX16" s="68"/>
      <c r="OUY16" s="68"/>
      <c r="OUZ16" s="68"/>
      <c r="OVA16" s="68"/>
      <c r="OVB16" s="68"/>
      <c r="OVC16" s="68"/>
      <c r="OVD16" s="68"/>
      <c r="OVE16" s="68"/>
      <c r="OVF16" s="68"/>
      <c r="OVG16" s="68"/>
      <c r="OVH16" s="68"/>
      <c r="OVI16" s="68"/>
      <c r="OVJ16" s="68"/>
      <c r="OVK16" s="68"/>
      <c r="OVL16" s="68"/>
      <c r="OVM16" s="68"/>
      <c r="OVN16" s="68"/>
      <c r="OVO16" s="68"/>
      <c r="OVP16" s="68"/>
      <c r="OVQ16" s="68"/>
      <c r="OVR16" s="68"/>
      <c r="OVS16" s="68"/>
      <c r="OVT16" s="68"/>
      <c r="OVU16" s="68"/>
      <c r="OVV16" s="68"/>
      <c r="OVW16" s="68"/>
      <c r="OVX16" s="68"/>
      <c r="OVY16" s="68"/>
      <c r="OVZ16" s="68"/>
      <c r="OWA16" s="68"/>
      <c r="OWB16" s="68"/>
      <c r="OWC16" s="68"/>
      <c r="OWD16" s="68"/>
      <c r="OWE16" s="68"/>
      <c r="OWF16" s="68"/>
      <c r="OWG16" s="68"/>
      <c r="OWH16" s="68"/>
      <c r="OWI16" s="68"/>
      <c r="OWJ16" s="68"/>
      <c r="OWK16" s="68"/>
      <c r="OWL16" s="68"/>
      <c r="OWM16" s="68"/>
      <c r="OWN16" s="68"/>
      <c r="OWO16" s="68"/>
      <c r="OWP16" s="68"/>
      <c r="OWQ16" s="68"/>
      <c r="OWR16" s="68"/>
      <c r="OWS16" s="68"/>
      <c r="OWT16" s="68"/>
      <c r="OWU16" s="68"/>
      <c r="OWV16" s="68"/>
      <c r="OWW16" s="68"/>
      <c r="OWX16" s="68"/>
      <c r="OWY16" s="68"/>
      <c r="OWZ16" s="68"/>
      <c r="OXA16" s="68"/>
      <c r="OXB16" s="68"/>
      <c r="OXC16" s="68"/>
      <c r="OXD16" s="68"/>
      <c r="OXE16" s="68"/>
      <c r="OXF16" s="68"/>
      <c r="OXG16" s="68"/>
      <c r="OXH16" s="68"/>
      <c r="OXI16" s="68"/>
      <c r="OXJ16" s="68"/>
      <c r="OXK16" s="68"/>
      <c r="OXL16" s="68"/>
      <c r="OXM16" s="68"/>
      <c r="OXN16" s="68"/>
      <c r="OXO16" s="68"/>
      <c r="OXP16" s="68"/>
      <c r="OXQ16" s="68"/>
      <c r="OXR16" s="68"/>
      <c r="OXS16" s="68"/>
      <c r="OXT16" s="68"/>
      <c r="OXU16" s="68"/>
      <c r="OXV16" s="68"/>
      <c r="OXW16" s="68"/>
      <c r="OXX16" s="68"/>
      <c r="OXY16" s="68"/>
      <c r="OXZ16" s="68"/>
      <c r="OYA16" s="68"/>
      <c r="OYB16" s="68"/>
      <c r="OYC16" s="68"/>
      <c r="OYD16" s="68"/>
      <c r="OYE16" s="68"/>
      <c r="OYF16" s="68"/>
      <c r="OYG16" s="68"/>
      <c r="OYH16" s="68"/>
      <c r="OYI16" s="68"/>
      <c r="OYJ16" s="68"/>
      <c r="OYK16" s="68"/>
      <c r="OYL16" s="68"/>
      <c r="OYM16" s="68"/>
      <c r="OYN16" s="68"/>
      <c r="OYO16" s="68"/>
      <c r="OYP16" s="68"/>
      <c r="OYQ16" s="68"/>
      <c r="OYR16" s="68"/>
      <c r="OYS16" s="68"/>
      <c r="OYT16" s="68"/>
      <c r="OYU16" s="68"/>
      <c r="OYV16" s="68"/>
      <c r="OYW16" s="68"/>
      <c r="OYX16" s="68"/>
      <c r="OYY16" s="68"/>
      <c r="OYZ16" s="68"/>
      <c r="OZA16" s="68"/>
      <c r="OZB16" s="68"/>
      <c r="OZC16" s="68"/>
      <c r="OZD16" s="68"/>
      <c r="OZE16" s="68"/>
      <c r="OZF16" s="68"/>
      <c r="OZG16" s="68"/>
      <c r="OZH16" s="68"/>
      <c r="OZI16" s="68"/>
      <c r="OZJ16" s="68"/>
      <c r="OZK16" s="68"/>
      <c r="OZL16" s="68"/>
      <c r="OZM16" s="68"/>
      <c r="OZN16" s="68"/>
      <c r="OZO16" s="68"/>
      <c r="OZP16" s="68"/>
      <c r="OZQ16" s="68"/>
      <c r="OZR16" s="68"/>
      <c r="OZS16" s="68"/>
      <c r="OZT16" s="68"/>
      <c r="OZU16" s="68"/>
      <c r="OZV16" s="68"/>
      <c r="OZW16" s="68"/>
      <c r="OZX16" s="68"/>
      <c r="OZY16" s="68"/>
      <c r="OZZ16" s="68"/>
      <c r="PAA16" s="68"/>
      <c r="PAB16" s="68"/>
      <c r="PAC16" s="68"/>
      <c r="PAD16" s="68"/>
      <c r="PAE16" s="68"/>
      <c r="PAF16" s="68"/>
      <c r="PAG16" s="68"/>
      <c r="PAH16" s="68"/>
      <c r="PAI16" s="68"/>
      <c r="PAJ16" s="68"/>
      <c r="PAK16" s="68"/>
      <c r="PAL16" s="68"/>
      <c r="PAM16" s="68"/>
      <c r="PAN16" s="68"/>
      <c r="PAO16" s="68"/>
      <c r="PAP16" s="68"/>
      <c r="PAQ16" s="68"/>
      <c r="PAR16" s="68"/>
      <c r="PAS16" s="68"/>
      <c r="PAT16" s="68"/>
      <c r="PAU16" s="68"/>
      <c r="PAV16" s="68"/>
      <c r="PAW16" s="68"/>
      <c r="PAX16" s="68"/>
      <c r="PAY16" s="68"/>
      <c r="PAZ16" s="68"/>
      <c r="PBA16" s="68"/>
      <c r="PBB16" s="68"/>
      <c r="PBC16" s="68"/>
      <c r="PBD16" s="68"/>
      <c r="PBE16" s="68"/>
      <c r="PBF16" s="68"/>
      <c r="PBG16" s="68"/>
      <c r="PBH16" s="68"/>
      <c r="PBI16" s="68"/>
      <c r="PBJ16" s="68"/>
      <c r="PBK16" s="68"/>
      <c r="PBL16" s="68"/>
      <c r="PBM16" s="68"/>
      <c r="PBN16" s="68"/>
      <c r="PBO16" s="68"/>
      <c r="PBP16" s="68"/>
      <c r="PBQ16" s="68"/>
      <c r="PBR16" s="68"/>
      <c r="PBS16" s="68"/>
      <c r="PBT16" s="68"/>
      <c r="PBU16" s="68"/>
      <c r="PBV16" s="68"/>
      <c r="PBW16" s="68"/>
      <c r="PBX16" s="68"/>
      <c r="PBY16" s="68"/>
      <c r="PBZ16" s="68"/>
      <c r="PCA16" s="68"/>
      <c r="PCB16" s="68"/>
      <c r="PCC16" s="68"/>
      <c r="PCD16" s="68"/>
      <c r="PCE16" s="68"/>
      <c r="PCF16" s="68"/>
      <c r="PCG16" s="68"/>
      <c r="PCH16" s="68"/>
      <c r="PCI16" s="68"/>
      <c r="PCJ16" s="68"/>
      <c r="PCK16" s="68"/>
      <c r="PCL16" s="68"/>
      <c r="PCM16" s="68"/>
      <c r="PCN16" s="68"/>
      <c r="PCO16" s="68"/>
      <c r="PCP16" s="68"/>
      <c r="PCQ16" s="68"/>
      <c r="PCR16" s="68"/>
      <c r="PCS16" s="68"/>
      <c r="PCT16" s="68"/>
      <c r="PCU16" s="68"/>
      <c r="PCV16" s="68"/>
      <c r="PCW16" s="68"/>
      <c r="PCX16" s="68"/>
      <c r="PCY16" s="68"/>
      <c r="PCZ16" s="68"/>
      <c r="PDA16" s="68"/>
      <c r="PDB16" s="68"/>
      <c r="PDC16" s="68"/>
      <c r="PDD16" s="68"/>
      <c r="PDE16" s="68"/>
      <c r="PDF16" s="68"/>
      <c r="PDG16" s="68"/>
      <c r="PDH16" s="68"/>
      <c r="PDI16" s="68"/>
      <c r="PDJ16" s="68"/>
      <c r="PDK16" s="68"/>
      <c r="PDL16" s="68"/>
      <c r="PDM16" s="68"/>
      <c r="PDN16" s="68"/>
      <c r="PDO16" s="68"/>
      <c r="PDP16" s="68"/>
      <c r="PDQ16" s="68"/>
      <c r="PDR16" s="68"/>
      <c r="PDS16" s="68"/>
      <c r="PDT16" s="68"/>
      <c r="PDU16" s="68"/>
      <c r="PDV16" s="68"/>
      <c r="PDW16" s="68"/>
      <c r="PDX16" s="68"/>
      <c r="PDY16" s="68"/>
      <c r="PDZ16" s="68"/>
      <c r="PEA16" s="68"/>
      <c r="PEB16" s="68"/>
      <c r="PEC16" s="68"/>
      <c r="PED16" s="68"/>
      <c r="PEE16" s="68"/>
      <c r="PEF16" s="68"/>
      <c r="PEG16" s="68"/>
      <c r="PEH16" s="68"/>
      <c r="PEI16" s="68"/>
      <c r="PEJ16" s="68"/>
      <c r="PEK16" s="68"/>
      <c r="PEL16" s="68"/>
      <c r="PEM16" s="68"/>
      <c r="PEN16" s="68"/>
      <c r="PEO16" s="68"/>
      <c r="PEP16" s="68"/>
      <c r="PEQ16" s="68"/>
      <c r="PER16" s="68"/>
      <c r="PES16" s="68"/>
      <c r="PET16" s="68"/>
      <c r="PEU16" s="68"/>
      <c r="PEV16" s="68"/>
      <c r="PEW16" s="68"/>
      <c r="PEX16" s="68"/>
      <c r="PEY16" s="68"/>
      <c r="PEZ16" s="68"/>
      <c r="PFA16" s="68"/>
      <c r="PFB16" s="68"/>
      <c r="PFC16" s="68"/>
      <c r="PFD16" s="68"/>
      <c r="PFE16" s="68"/>
      <c r="PFF16" s="68"/>
      <c r="PFG16" s="68"/>
      <c r="PFH16" s="68"/>
      <c r="PFI16" s="68"/>
      <c r="PFJ16" s="68"/>
      <c r="PFK16" s="68"/>
      <c r="PFL16" s="68"/>
      <c r="PFM16" s="68"/>
      <c r="PFN16" s="68"/>
      <c r="PFO16" s="68"/>
      <c r="PFP16" s="68"/>
      <c r="PFQ16" s="68"/>
      <c r="PFR16" s="68"/>
      <c r="PFS16" s="68"/>
      <c r="PFT16" s="68"/>
      <c r="PFU16" s="68"/>
      <c r="PFV16" s="68"/>
      <c r="PFW16" s="68"/>
      <c r="PFX16" s="68"/>
      <c r="PFY16" s="68"/>
      <c r="PFZ16" s="68"/>
      <c r="PGA16" s="68"/>
      <c r="PGB16" s="68"/>
      <c r="PGC16" s="68"/>
      <c r="PGD16" s="68"/>
      <c r="PGE16" s="68"/>
      <c r="PGF16" s="68"/>
      <c r="PGG16" s="68"/>
      <c r="PGH16" s="68"/>
      <c r="PGI16" s="68"/>
      <c r="PGJ16" s="68"/>
      <c r="PGK16" s="68"/>
      <c r="PGL16" s="68"/>
      <c r="PGM16" s="68"/>
      <c r="PGN16" s="68"/>
      <c r="PGO16" s="68"/>
      <c r="PGP16" s="68"/>
      <c r="PGQ16" s="68"/>
      <c r="PGR16" s="68"/>
      <c r="PGS16" s="68"/>
      <c r="PGT16" s="68"/>
      <c r="PGU16" s="68"/>
      <c r="PGV16" s="68"/>
      <c r="PGW16" s="68"/>
      <c r="PGX16" s="68"/>
      <c r="PGY16" s="68"/>
      <c r="PGZ16" s="68"/>
      <c r="PHA16" s="68"/>
      <c r="PHB16" s="68"/>
      <c r="PHC16" s="68"/>
      <c r="PHD16" s="68"/>
      <c r="PHE16" s="68"/>
      <c r="PHF16" s="68"/>
      <c r="PHG16" s="68"/>
      <c r="PHH16" s="68"/>
      <c r="PHI16" s="68"/>
      <c r="PHJ16" s="68"/>
      <c r="PHK16" s="68"/>
      <c r="PHL16" s="68"/>
      <c r="PHM16" s="68"/>
      <c r="PHN16" s="68"/>
      <c r="PHO16" s="68"/>
      <c r="PHP16" s="68"/>
      <c r="PHQ16" s="68"/>
      <c r="PHR16" s="68"/>
      <c r="PHS16" s="68"/>
      <c r="PHT16" s="68"/>
      <c r="PHU16" s="68"/>
      <c r="PHV16" s="68"/>
      <c r="PHW16" s="68"/>
      <c r="PHX16" s="68"/>
      <c r="PHY16" s="68"/>
      <c r="PHZ16" s="68"/>
      <c r="PIA16" s="68"/>
      <c r="PIB16" s="68"/>
      <c r="PIC16" s="68"/>
      <c r="PID16" s="68"/>
      <c r="PIE16" s="68"/>
      <c r="PIF16" s="68"/>
      <c r="PIG16" s="68"/>
      <c r="PIH16" s="68"/>
      <c r="PII16" s="68"/>
      <c r="PIJ16" s="68"/>
      <c r="PIK16" s="68"/>
      <c r="PIL16" s="68"/>
      <c r="PIM16" s="68"/>
      <c r="PIN16" s="68"/>
      <c r="PIO16" s="68"/>
      <c r="PIP16" s="68"/>
      <c r="PIQ16" s="68"/>
      <c r="PIR16" s="68"/>
      <c r="PIS16" s="68"/>
      <c r="PIT16" s="68"/>
      <c r="PIU16" s="68"/>
      <c r="PIV16" s="68"/>
      <c r="PIW16" s="68"/>
      <c r="PIX16" s="68"/>
      <c r="PIY16" s="68"/>
      <c r="PIZ16" s="68"/>
      <c r="PJA16" s="68"/>
      <c r="PJB16" s="68"/>
      <c r="PJC16" s="68"/>
      <c r="PJD16" s="68"/>
      <c r="PJE16" s="68"/>
      <c r="PJF16" s="68"/>
      <c r="PJG16" s="68"/>
      <c r="PJH16" s="68"/>
      <c r="PJI16" s="68"/>
      <c r="PJJ16" s="68"/>
      <c r="PJK16" s="68"/>
      <c r="PJL16" s="68"/>
      <c r="PJM16" s="68"/>
      <c r="PJN16" s="68"/>
      <c r="PJO16" s="68"/>
      <c r="PJP16" s="68"/>
      <c r="PJQ16" s="68"/>
      <c r="PJR16" s="68"/>
      <c r="PJS16" s="68"/>
      <c r="PJT16" s="68"/>
      <c r="PJU16" s="68"/>
      <c r="PJV16" s="68"/>
      <c r="PJW16" s="68"/>
      <c r="PJX16" s="68"/>
      <c r="PJY16" s="68"/>
      <c r="PJZ16" s="68"/>
      <c r="PKA16" s="68"/>
      <c r="PKB16" s="68"/>
      <c r="PKC16" s="68"/>
      <c r="PKD16" s="68"/>
      <c r="PKE16" s="68"/>
      <c r="PKF16" s="68"/>
      <c r="PKG16" s="68"/>
      <c r="PKH16" s="68"/>
      <c r="PKI16" s="68"/>
      <c r="PKJ16" s="68"/>
      <c r="PKK16" s="68"/>
      <c r="PKL16" s="68"/>
      <c r="PKM16" s="68"/>
      <c r="PKN16" s="68"/>
      <c r="PKO16" s="68"/>
      <c r="PKP16" s="68"/>
      <c r="PKQ16" s="68"/>
      <c r="PKR16" s="68"/>
      <c r="PKS16" s="68"/>
      <c r="PKT16" s="68"/>
      <c r="PKU16" s="68"/>
      <c r="PKV16" s="68"/>
      <c r="PKW16" s="68"/>
      <c r="PKX16" s="68"/>
      <c r="PKY16" s="68"/>
      <c r="PKZ16" s="68"/>
      <c r="PLA16" s="68"/>
      <c r="PLB16" s="68"/>
      <c r="PLC16" s="68"/>
      <c r="PLD16" s="68"/>
      <c r="PLE16" s="68"/>
      <c r="PLF16" s="68"/>
      <c r="PLG16" s="68"/>
      <c r="PLH16" s="68"/>
      <c r="PLI16" s="68"/>
      <c r="PLJ16" s="68"/>
      <c r="PLK16" s="68"/>
      <c r="PLL16" s="68"/>
      <c r="PLM16" s="68"/>
      <c r="PLN16" s="68"/>
      <c r="PLO16" s="68"/>
      <c r="PLP16" s="68"/>
      <c r="PLQ16" s="68"/>
      <c r="PLR16" s="68"/>
      <c r="PLS16" s="68"/>
      <c r="PLT16" s="68"/>
      <c r="PLU16" s="68"/>
      <c r="PLV16" s="68"/>
      <c r="PLW16" s="68"/>
      <c r="PLX16" s="68"/>
      <c r="PLY16" s="68"/>
      <c r="PLZ16" s="68"/>
      <c r="PMA16" s="68"/>
      <c r="PMB16" s="68"/>
      <c r="PMC16" s="68"/>
      <c r="PMD16" s="68"/>
      <c r="PME16" s="68"/>
      <c r="PMF16" s="68"/>
      <c r="PMG16" s="68"/>
      <c r="PMH16" s="68"/>
      <c r="PMI16" s="68"/>
      <c r="PMJ16" s="68"/>
      <c r="PMK16" s="68"/>
      <c r="PML16" s="68"/>
      <c r="PMM16" s="68"/>
      <c r="PMN16" s="68"/>
      <c r="PMO16" s="68"/>
      <c r="PMP16" s="68"/>
      <c r="PMQ16" s="68"/>
      <c r="PMR16" s="68"/>
      <c r="PMS16" s="68"/>
      <c r="PMT16" s="68"/>
      <c r="PMU16" s="68"/>
      <c r="PMV16" s="68"/>
      <c r="PMW16" s="68"/>
      <c r="PMX16" s="68"/>
      <c r="PMY16" s="68"/>
      <c r="PMZ16" s="68"/>
      <c r="PNA16" s="68"/>
      <c r="PNB16" s="68"/>
      <c r="PNC16" s="68"/>
      <c r="PND16" s="68"/>
      <c r="PNE16" s="68"/>
      <c r="PNF16" s="68"/>
      <c r="PNG16" s="68"/>
      <c r="PNH16" s="68"/>
      <c r="PNI16" s="68"/>
      <c r="PNJ16" s="68"/>
      <c r="PNK16" s="68"/>
      <c r="PNL16" s="68"/>
      <c r="PNM16" s="68"/>
      <c r="PNN16" s="68"/>
      <c r="PNO16" s="68"/>
      <c r="PNP16" s="68"/>
      <c r="PNQ16" s="68"/>
      <c r="PNR16" s="68"/>
      <c r="PNS16" s="68"/>
      <c r="PNT16" s="68"/>
      <c r="PNU16" s="68"/>
      <c r="PNV16" s="68"/>
      <c r="PNW16" s="68"/>
      <c r="PNX16" s="68"/>
      <c r="PNY16" s="68"/>
      <c r="PNZ16" s="68"/>
      <c r="POA16" s="68"/>
      <c r="POB16" s="68"/>
      <c r="POC16" s="68"/>
      <c r="POD16" s="68"/>
      <c r="POE16" s="68"/>
      <c r="POF16" s="68"/>
      <c r="POG16" s="68"/>
      <c r="POH16" s="68"/>
      <c r="POI16" s="68"/>
      <c r="POJ16" s="68"/>
      <c r="POK16" s="68"/>
      <c r="POL16" s="68"/>
      <c r="POM16" s="68"/>
      <c r="PON16" s="68"/>
      <c r="POO16" s="68"/>
      <c r="POP16" s="68"/>
      <c r="POQ16" s="68"/>
      <c r="POR16" s="68"/>
      <c r="POS16" s="68"/>
      <c r="POT16" s="68"/>
      <c r="POU16" s="68"/>
      <c r="POV16" s="68"/>
      <c r="POW16" s="68"/>
      <c r="POX16" s="68"/>
      <c r="POY16" s="68"/>
      <c r="POZ16" s="68"/>
      <c r="PPA16" s="68"/>
      <c r="PPB16" s="68"/>
      <c r="PPC16" s="68"/>
      <c r="PPD16" s="68"/>
      <c r="PPE16" s="68"/>
      <c r="PPF16" s="68"/>
      <c r="PPG16" s="68"/>
      <c r="PPH16" s="68"/>
      <c r="PPI16" s="68"/>
      <c r="PPJ16" s="68"/>
      <c r="PPK16" s="68"/>
      <c r="PPL16" s="68"/>
      <c r="PPM16" s="68"/>
      <c r="PPN16" s="68"/>
      <c r="PPO16" s="68"/>
      <c r="PPP16" s="68"/>
      <c r="PPQ16" s="68"/>
      <c r="PPR16" s="68"/>
      <c r="PPS16" s="68"/>
      <c r="PPT16" s="68"/>
      <c r="PPU16" s="68"/>
      <c r="PPV16" s="68"/>
      <c r="PPW16" s="68"/>
      <c r="PPX16" s="68"/>
      <c r="PPY16" s="68"/>
      <c r="PPZ16" s="68"/>
      <c r="PQA16" s="68"/>
      <c r="PQB16" s="68"/>
      <c r="PQC16" s="68"/>
      <c r="PQD16" s="68"/>
      <c r="PQE16" s="68"/>
      <c r="PQF16" s="68"/>
      <c r="PQG16" s="68"/>
      <c r="PQH16" s="68"/>
      <c r="PQI16" s="68"/>
      <c r="PQJ16" s="68"/>
      <c r="PQK16" s="68"/>
      <c r="PQL16" s="68"/>
      <c r="PQM16" s="68"/>
      <c r="PQN16" s="68"/>
      <c r="PQO16" s="68"/>
      <c r="PQP16" s="68"/>
      <c r="PQQ16" s="68"/>
      <c r="PQR16" s="68"/>
      <c r="PQS16" s="68"/>
      <c r="PQT16" s="68"/>
      <c r="PQU16" s="68"/>
      <c r="PQV16" s="68"/>
      <c r="PQW16" s="68"/>
      <c r="PQX16" s="68"/>
      <c r="PQY16" s="68"/>
      <c r="PQZ16" s="68"/>
      <c r="PRA16" s="68"/>
      <c r="PRB16" s="68"/>
      <c r="PRC16" s="68"/>
      <c r="PRD16" s="68"/>
      <c r="PRE16" s="68"/>
      <c r="PRF16" s="68"/>
      <c r="PRG16" s="68"/>
      <c r="PRH16" s="68"/>
      <c r="PRI16" s="68"/>
      <c r="PRJ16" s="68"/>
      <c r="PRK16" s="68"/>
      <c r="PRL16" s="68"/>
      <c r="PRM16" s="68"/>
      <c r="PRN16" s="68"/>
      <c r="PRO16" s="68"/>
      <c r="PRP16" s="68"/>
      <c r="PRQ16" s="68"/>
      <c r="PRR16" s="68"/>
      <c r="PRS16" s="68"/>
      <c r="PRT16" s="68"/>
      <c r="PRU16" s="68"/>
      <c r="PRV16" s="68"/>
      <c r="PRW16" s="68"/>
      <c r="PRX16" s="68"/>
      <c r="PRY16" s="68"/>
      <c r="PRZ16" s="68"/>
      <c r="PSA16" s="68"/>
      <c r="PSB16" s="68"/>
      <c r="PSC16" s="68"/>
      <c r="PSD16" s="68"/>
      <c r="PSE16" s="68"/>
      <c r="PSF16" s="68"/>
      <c r="PSG16" s="68"/>
      <c r="PSH16" s="68"/>
      <c r="PSI16" s="68"/>
      <c r="PSJ16" s="68"/>
      <c r="PSK16" s="68"/>
      <c r="PSL16" s="68"/>
      <c r="PSM16" s="68"/>
      <c r="PSN16" s="68"/>
      <c r="PSO16" s="68"/>
      <c r="PSP16" s="68"/>
      <c r="PSQ16" s="68"/>
      <c r="PSR16" s="68"/>
      <c r="PSS16" s="68"/>
      <c r="PST16" s="68"/>
      <c r="PSU16" s="68"/>
      <c r="PSV16" s="68"/>
      <c r="PSW16" s="68"/>
      <c r="PSX16" s="68"/>
      <c r="PSY16" s="68"/>
      <c r="PSZ16" s="68"/>
      <c r="PTA16" s="68"/>
      <c r="PTB16" s="68"/>
      <c r="PTC16" s="68"/>
      <c r="PTD16" s="68"/>
      <c r="PTE16" s="68"/>
      <c r="PTF16" s="68"/>
      <c r="PTG16" s="68"/>
      <c r="PTH16" s="68"/>
      <c r="PTI16" s="68"/>
      <c r="PTJ16" s="68"/>
      <c r="PTK16" s="68"/>
      <c r="PTL16" s="68"/>
      <c r="PTM16" s="68"/>
      <c r="PTN16" s="68"/>
      <c r="PTO16" s="68"/>
      <c r="PTP16" s="68"/>
      <c r="PTQ16" s="68"/>
      <c r="PTR16" s="68"/>
      <c r="PTS16" s="68"/>
      <c r="PTT16" s="68"/>
      <c r="PTU16" s="68"/>
      <c r="PTV16" s="68"/>
      <c r="PTW16" s="68"/>
      <c r="PTX16" s="68"/>
      <c r="PTY16" s="68"/>
      <c r="PTZ16" s="68"/>
      <c r="PUA16" s="68"/>
      <c r="PUB16" s="68"/>
      <c r="PUC16" s="68"/>
      <c r="PUD16" s="68"/>
      <c r="PUE16" s="68"/>
      <c r="PUF16" s="68"/>
      <c r="PUG16" s="68"/>
      <c r="PUH16" s="68"/>
      <c r="PUI16" s="68"/>
      <c r="PUJ16" s="68"/>
      <c r="PUK16" s="68"/>
      <c r="PUL16" s="68"/>
      <c r="PUM16" s="68"/>
      <c r="PUN16" s="68"/>
      <c r="PUO16" s="68"/>
      <c r="PUP16" s="68"/>
      <c r="PUQ16" s="68"/>
      <c r="PUR16" s="68"/>
      <c r="PUS16" s="68"/>
      <c r="PUT16" s="68"/>
      <c r="PUU16" s="68"/>
      <c r="PUV16" s="68"/>
      <c r="PUW16" s="68"/>
      <c r="PUX16" s="68"/>
      <c r="PUY16" s="68"/>
      <c r="PUZ16" s="68"/>
      <c r="PVA16" s="68"/>
      <c r="PVB16" s="68"/>
      <c r="PVC16" s="68"/>
      <c r="PVD16" s="68"/>
      <c r="PVE16" s="68"/>
      <c r="PVF16" s="68"/>
      <c r="PVG16" s="68"/>
      <c r="PVH16" s="68"/>
      <c r="PVI16" s="68"/>
      <c r="PVJ16" s="68"/>
      <c r="PVK16" s="68"/>
      <c r="PVL16" s="68"/>
      <c r="PVM16" s="68"/>
      <c r="PVN16" s="68"/>
      <c r="PVO16" s="68"/>
      <c r="PVP16" s="68"/>
      <c r="PVQ16" s="68"/>
      <c r="PVR16" s="68"/>
      <c r="PVS16" s="68"/>
      <c r="PVT16" s="68"/>
      <c r="PVU16" s="68"/>
      <c r="PVV16" s="68"/>
      <c r="PVW16" s="68"/>
      <c r="PVX16" s="68"/>
      <c r="PVY16" s="68"/>
      <c r="PVZ16" s="68"/>
      <c r="PWA16" s="68"/>
      <c r="PWB16" s="68"/>
      <c r="PWC16" s="68"/>
      <c r="PWD16" s="68"/>
      <c r="PWE16" s="68"/>
      <c r="PWF16" s="68"/>
      <c r="PWG16" s="68"/>
      <c r="PWH16" s="68"/>
      <c r="PWI16" s="68"/>
      <c r="PWJ16" s="68"/>
      <c r="PWK16" s="68"/>
      <c r="PWL16" s="68"/>
      <c r="PWM16" s="68"/>
      <c r="PWN16" s="68"/>
      <c r="PWO16" s="68"/>
      <c r="PWP16" s="68"/>
      <c r="PWQ16" s="68"/>
      <c r="PWR16" s="68"/>
      <c r="PWS16" s="68"/>
      <c r="PWT16" s="68"/>
      <c r="PWU16" s="68"/>
      <c r="PWV16" s="68"/>
      <c r="PWW16" s="68"/>
      <c r="PWX16" s="68"/>
      <c r="PWY16" s="68"/>
      <c r="PWZ16" s="68"/>
      <c r="PXA16" s="68"/>
      <c r="PXB16" s="68"/>
      <c r="PXC16" s="68"/>
      <c r="PXD16" s="68"/>
      <c r="PXE16" s="68"/>
      <c r="PXF16" s="68"/>
      <c r="PXG16" s="68"/>
      <c r="PXH16" s="68"/>
      <c r="PXI16" s="68"/>
      <c r="PXJ16" s="68"/>
      <c r="PXK16" s="68"/>
      <c r="PXL16" s="68"/>
      <c r="PXM16" s="68"/>
      <c r="PXN16" s="68"/>
      <c r="PXO16" s="68"/>
      <c r="PXP16" s="68"/>
      <c r="PXQ16" s="68"/>
      <c r="PXR16" s="68"/>
      <c r="PXS16" s="68"/>
      <c r="PXT16" s="68"/>
      <c r="PXU16" s="68"/>
      <c r="PXV16" s="68"/>
      <c r="PXW16" s="68"/>
      <c r="PXX16" s="68"/>
      <c r="PXY16" s="68"/>
      <c r="PXZ16" s="68"/>
      <c r="PYA16" s="68"/>
      <c r="PYB16" s="68"/>
      <c r="PYC16" s="68"/>
      <c r="PYD16" s="68"/>
      <c r="PYE16" s="68"/>
      <c r="PYF16" s="68"/>
      <c r="PYG16" s="68"/>
      <c r="PYH16" s="68"/>
      <c r="PYI16" s="68"/>
      <c r="PYJ16" s="68"/>
      <c r="PYK16" s="68"/>
      <c r="PYL16" s="68"/>
      <c r="PYM16" s="68"/>
      <c r="PYN16" s="68"/>
      <c r="PYO16" s="68"/>
      <c r="PYP16" s="68"/>
      <c r="PYQ16" s="68"/>
      <c r="PYR16" s="68"/>
      <c r="PYS16" s="68"/>
      <c r="PYT16" s="68"/>
      <c r="PYU16" s="68"/>
      <c r="PYV16" s="68"/>
      <c r="PYW16" s="68"/>
      <c r="PYX16" s="68"/>
      <c r="PYY16" s="68"/>
      <c r="PYZ16" s="68"/>
      <c r="PZA16" s="68"/>
      <c r="PZB16" s="68"/>
      <c r="PZC16" s="68"/>
      <c r="PZD16" s="68"/>
      <c r="PZE16" s="68"/>
      <c r="PZF16" s="68"/>
      <c r="PZG16" s="68"/>
      <c r="PZH16" s="68"/>
      <c r="PZI16" s="68"/>
      <c r="PZJ16" s="68"/>
      <c r="PZK16" s="68"/>
      <c r="PZL16" s="68"/>
      <c r="PZM16" s="68"/>
      <c r="PZN16" s="68"/>
      <c r="PZO16" s="68"/>
      <c r="PZP16" s="68"/>
      <c r="PZQ16" s="68"/>
      <c r="PZR16" s="68"/>
      <c r="PZS16" s="68"/>
      <c r="PZT16" s="68"/>
      <c r="PZU16" s="68"/>
      <c r="PZV16" s="68"/>
      <c r="PZW16" s="68"/>
      <c r="PZX16" s="68"/>
      <c r="PZY16" s="68"/>
      <c r="PZZ16" s="68"/>
      <c r="QAA16" s="68"/>
      <c r="QAB16" s="68"/>
      <c r="QAC16" s="68"/>
      <c r="QAD16" s="68"/>
      <c r="QAE16" s="68"/>
      <c r="QAF16" s="68"/>
      <c r="QAG16" s="68"/>
      <c r="QAH16" s="68"/>
      <c r="QAI16" s="68"/>
      <c r="QAJ16" s="68"/>
      <c r="QAK16" s="68"/>
      <c r="QAL16" s="68"/>
      <c r="QAM16" s="68"/>
      <c r="QAN16" s="68"/>
      <c r="QAO16" s="68"/>
      <c r="QAP16" s="68"/>
      <c r="QAQ16" s="68"/>
      <c r="QAR16" s="68"/>
      <c r="QAS16" s="68"/>
      <c r="QAT16" s="68"/>
      <c r="QAU16" s="68"/>
      <c r="QAV16" s="68"/>
      <c r="QAW16" s="68"/>
      <c r="QAX16" s="68"/>
      <c r="QAY16" s="68"/>
      <c r="QAZ16" s="68"/>
      <c r="QBA16" s="68"/>
      <c r="QBB16" s="68"/>
      <c r="QBC16" s="68"/>
      <c r="QBD16" s="68"/>
      <c r="QBE16" s="68"/>
      <c r="QBF16" s="68"/>
      <c r="QBG16" s="68"/>
      <c r="QBH16" s="68"/>
      <c r="QBI16" s="68"/>
      <c r="QBJ16" s="68"/>
      <c r="QBK16" s="68"/>
      <c r="QBL16" s="68"/>
      <c r="QBM16" s="68"/>
      <c r="QBN16" s="68"/>
      <c r="QBO16" s="68"/>
      <c r="QBP16" s="68"/>
      <c r="QBQ16" s="68"/>
      <c r="QBR16" s="68"/>
      <c r="QBS16" s="68"/>
      <c r="QBT16" s="68"/>
      <c r="QBU16" s="68"/>
      <c r="QBV16" s="68"/>
      <c r="QBW16" s="68"/>
      <c r="QBX16" s="68"/>
      <c r="QBY16" s="68"/>
      <c r="QBZ16" s="68"/>
      <c r="QCA16" s="68"/>
      <c r="QCB16" s="68"/>
      <c r="QCC16" s="68"/>
      <c r="QCD16" s="68"/>
      <c r="QCE16" s="68"/>
      <c r="QCF16" s="68"/>
      <c r="QCG16" s="68"/>
      <c r="QCH16" s="68"/>
      <c r="QCI16" s="68"/>
      <c r="QCJ16" s="68"/>
      <c r="QCK16" s="68"/>
      <c r="QCL16" s="68"/>
      <c r="QCM16" s="68"/>
      <c r="QCN16" s="68"/>
      <c r="QCO16" s="68"/>
      <c r="QCP16" s="68"/>
      <c r="QCQ16" s="68"/>
      <c r="QCR16" s="68"/>
      <c r="QCS16" s="68"/>
      <c r="QCT16" s="68"/>
      <c r="QCU16" s="68"/>
      <c r="QCV16" s="68"/>
      <c r="QCW16" s="68"/>
      <c r="QCX16" s="68"/>
      <c r="QCY16" s="68"/>
      <c r="QCZ16" s="68"/>
      <c r="QDA16" s="68"/>
      <c r="QDB16" s="68"/>
      <c r="QDC16" s="68"/>
      <c r="QDD16" s="68"/>
      <c r="QDE16" s="68"/>
      <c r="QDF16" s="68"/>
      <c r="QDG16" s="68"/>
      <c r="QDH16" s="68"/>
      <c r="QDI16" s="68"/>
      <c r="QDJ16" s="68"/>
      <c r="QDK16" s="68"/>
      <c r="QDL16" s="68"/>
      <c r="QDM16" s="68"/>
      <c r="QDN16" s="68"/>
      <c r="QDO16" s="68"/>
      <c r="QDP16" s="68"/>
      <c r="QDQ16" s="68"/>
      <c r="QDR16" s="68"/>
      <c r="QDS16" s="68"/>
      <c r="QDT16" s="68"/>
      <c r="QDU16" s="68"/>
      <c r="QDV16" s="68"/>
      <c r="QDW16" s="68"/>
      <c r="QDX16" s="68"/>
      <c r="QDY16" s="68"/>
      <c r="QDZ16" s="68"/>
      <c r="QEA16" s="68"/>
      <c r="QEB16" s="68"/>
      <c r="QEC16" s="68"/>
      <c r="QED16" s="68"/>
      <c r="QEE16" s="68"/>
      <c r="QEF16" s="68"/>
      <c r="QEG16" s="68"/>
      <c r="QEH16" s="68"/>
      <c r="QEI16" s="68"/>
      <c r="QEJ16" s="68"/>
      <c r="QEK16" s="68"/>
      <c r="QEL16" s="68"/>
      <c r="QEM16" s="68"/>
      <c r="QEN16" s="68"/>
      <c r="QEO16" s="68"/>
      <c r="QEP16" s="68"/>
      <c r="QEQ16" s="68"/>
      <c r="QER16" s="68"/>
      <c r="QES16" s="68"/>
      <c r="QET16" s="68"/>
      <c r="QEU16" s="68"/>
      <c r="QEV16" s="68"/>
      <c r="QEW16" s="68"/>
      <c r="QEX16" s="68"/>
      <c r="QEY16" s="68"/>
      <c r="QEZ16" s="68"/>
      <c r="QFA16" s="68"/>
      <c r="QFB16" s="68"/>
      <c r="QFC16" s="68"/>
      <c r="QFD16" s="68"/>
      <c r="QFE16" s="68"/>
      <c r="QFF16" s="68"/>
      <c r="QFG16" s="68"/>
      <c r="QFH16" s="68"/>
      <c r="QFI16" s="68"/>
      <c r="QFJ16" s="68"/>
      <c r="QFK16" s="68"/>
      <c r="QFL16" s="68"/>
      <c r="QFM16" s="68"/>
      <c r="QFN16" s="68"/>
      <c r="QFO16" s="68"/>
      <c r="QFP16" s="68"/>
      <c r="QFQ16" s="68"/>
      <c r="QFR16" s="68"/>
      <c r="QFS16" s="68"/>
      <c r="QFT16" s="68"/>
      <c r="QFU16" s="68"/>
      <c r="QFV16" s="68"/>
      <c r="QFW16" s="68"/>
      <c r="QFX16" s="68"/>
      <c r="QFY16" s="68"/>
      <c r="QFZ16" s="68"/>
      <c r="QGA16" s="68"/>
      <c r="QGB16" s="68"/>
      <c r="QGC16" s="68"/>
      <c r="QGD16" s="68"/>
      <c r="QGE16" s="68"/>
      <c r="QGF16" s="68"/>
      <c r="QGG16" s="68"/>
      <c r="QGH16" s="68"/>
      <c r="QGI16" s="68"/>
      <c r="QGJ16" s="68"/>
      <c r="QGK16" s="68"/>
      <c r="QGL16" s="68"/>
      <c r="QGM16" s="68"/>
      <c r="QGN16" s="68"/>
      <c r="QGO16" s="68"/>
      <c r="QGP16" s="68"/>
      <c r="QGQ16" s="68"/>
      <c r="QGR16" s="68"/>
      <c r="QGS16" s="68"/>
      <c r="QGT16" s="68"/>
      <c r="QGU16" s="68"/>
      <c r="QGV16" s="68"/>
      <c r="QGW16" s="68"/>
      <c r="QGX16" s="68"/>
      <c r="QGY16" s="68"/>
      <c r="QGZ16" s="68"/>
      <c r="QHA16" s="68"/>
      <c r="QHB16" s="68"/>
      <c r="QHC16" s="68"/>
      <c r="QHD16" s="68"/>
      <c r="QHE16" s="68"/>
      <c r="QHF16" s="68"/>
      <c r="QHG16" s="68"/>
      <c r="QHH16" s="68"/>
      <c r="QHI16" s="68"/>
      <c r="QHJ16" s="68"/>
      <c r="QHK16" s="68"/>
      <c r="QHL16" s="68"/>
      <c r="QHM16" s="68"/>
      <c r="QHN16" s="68"/>
      <c r="QHO16" s="68"/>
      <c r="QHP16" s="68"/>
      <c r="QHQ16" s="68"/>
      <c r="QHR16" s="68"/>
      <c r="QHS16" s="68"/>
      <c r="QHT16" s="68"/>
      <c r="QHU16" s="68"/>
      <c r="QHV16" s="68"/>
      <c r="QHW16" s="68"/>
      <c r="QHX16" s="68"/>
      <c r="QHY16" s="68"/>
      <c r="QHZ16" s="68"/>
      <c r="QIA16" s="68"/>
      <c r="QIB16" s="68"/>
      <c r="QIC16" s="68"/>
      <c r="QID16" s="68"/>
      <c r="QIE16" s="68"/>
      <c r="QIF16" s="68"/>
      <c r="QIG16" s="68"/>
      <c r="QIH16" s="68"/>
      <c r="QII16" s="68"/>
      <c r="QIJ16" s="68"/>
      <c r="QIK16" s="68"/>
      <c r="QIL16" s="68"/>
      <c r="QIM16" s="68"/>
      <c r="QIN16" s="68"/>
      <c r="QIO16" s="68"/>
      <c r="QIP16" s="68"/>
      <c r="QIQ16" s="68"/>
      <c r="QIR16" s="68"/>
      <c r="QIS16" s="68"/>
      <c r="QIT16" s="68"/>
      <c r="QIU16" s="68"/>
      <c r="QIV16" s="68"/>
      <c r="QIW16" s="68"/>
      <c r="QIX16" s="68"/>
      <c r="QIY16" s="68"/>
      <c r="QIZ16" s="68"/>
      <c r="QJA16" s="68"/>
      <c r="QJB16" s="68"/>
      <c r="QJC16" s="68"/>
      <c r="QJD16" s="68"/>
      <c r="QJE16" s="68"/>
      <c r="QJF16" s="68"/>
      <c r="QJG16" s="68"/>
      <c r="QJH16" s="68"/>
      <c r="QJI16" s="68"/>
      <c r="QJJ16" s="68"/>
      <c r="QJK16" s="68"/>
      <c r="QJL16" s="68"/>
      <c r="QJM16" s="68"/>
      <c r="QJN16" s="68"/>
      <c r="QJO16" s="68"/>
      <c r="QJP16" s="68"/>
      <c r="QJQ16" s="68"/>
      <c r="QJR16" s="68"/>
      <c r="QJS16" s="68"/>
      <c r="QJT16" s="68"/>
      <c r="QJU16" s="68"/>
      <c r="QJV16" s="68"/>
      <c r="QJW16" s="68"/>
      <c r="QJX16" s="68"/>
      <c r="QJY16" s="68"/>
      <c r="QJZ16" s="68"/>
      <c r="QKA16" s="68"/>
      <c r="QKB16" s="68"/>
      <c r="QKC16" s="68"/>
      <c r="QKD16" s="68"/>
      <c r="QKE16" s="68"/>
      <c r="QKF16" s="68"/>
      <c r="QKG16" s="68"/>
      <c r="QKH16" s="68"/>
      <c r="QKI16" s="68"/>
      <c r="QKJ16" s="68"/>
      <c r="QKK16" s="68"/>
      <c r="QKL16" s="68"/>
      <c r="QKM16" s="68"/>
      <c r="QKN16" s="68"/>
      <c r="QKO16" s="68"/>
      <c r="QKP16" s="68"/>
      <c r="QKQ16" s="68"/>
      <c r="QKR16" s="68"/>
      <c r="QKS16" s="68"/>
      <c r="QKT16" s="68"/>
      <c r="QKU16" s="68"/>
      <c r="QKV16" s="68"/>
      <c r="QKW16" s="68"/>
      <c r="QKX16" s="68"/>
      <c r="QKY16" s="68"/>
      <c r="QKZ16" s="68"/>
      <c r="QLA16" s="68"/>
      <c r="QLB16" s="68"/>
      <c r="QLC16" s="68"/>
      <c r="QLD16" s="68"/>
      <c r="QLE16" s="68"/>
      <c r="QLF16" s="68"/>
      <c r="QLG16" s="68"/>
      <c r="QLH16" s="68"/>
      <c r="QLI16" s="68"/>
      <c r="QLJ16" s="68"/>
      <c r="QLK16" s="68"/>
      <c r="QLL16" s="68"/>
      <c r="QLM16" s="68"/>
      <c r="QLN16" s="68"/>
      <c r="QLO16" s="68"/>
      <c r="QLP16" s="68"/>
      <c r="QLQ16" s="68"/>
      <c r="QLR16" s="68"/>
      <c r="QLS16" s="68"/>
      <c r="QLT16" s="68"/>
      <c r="QLU16" s="68"/>
      <c r="QLV16" s="68"/>
      <c r="QLW16" s="68"/>
      <c r="QLX16" s="68"/>
      <c r="QLY16" s="68"/>
      <c r="QLZ16" s="68"/>
      <c r="QMA16" s="68"/>
      <c r="QMB16" s="68"/>
      <c r="QMC16" s="68"/>
      <c r="QMD16" s="68"/>
      <c r="QME16" s="68"/>
      <c r="QMF16" s="68"/>
      <c r="QMG16" s="68"/>
      <c r="QMH16" s="68"/>
      <c r="QMI16" s="68"/>
      <c r="QMJ16" s="68"/>
      <c r="QMK16" s="68"/>
      <c r="QML16" s="68"/>
      <c r="QMM16" s="68"/>
      <c r="QMN16" s="68"/>
      <c r="QMO16" s="68"/>
      <c r="QMP16" s="68"/>
      <c r="QMQ16" s="68"/>
      <c r="QMR16" s="68"/>
      <c r="QMS16" s="68"/>
      <c r="QMT16" s="68"/>
      <c r="QMU16" s="68"/>
      <c r="QMV16" s="68"/>
      <c r="QMW16" s="68"/>
      <c r="QMX16" s="68"/>
      <c r="QMY16" s="68"/>
      <c r="QMZ16" s="68"/>
      <c r="QNA16" s="68"/>
      <c r="QNB16" s="68"/>
      <c r="QNC16" s="68"/>
      <c r="QND16" s="68"/>
      <c r="QNE16" s="68"/>
      <c r="QNF16" s="68"/>
      <c r="QNG16" s="68"/>
      <c r="QNH16" s="68"/>
      <c r="QNI16" s="68"/>
      <c r="QNJ16" s="68"/>
      <c r="QNK16" s="68"/>
      <c r="QNL16" s="68"/>
      <c r="QNM16" s="68"/>
      <c r="QNN16" s="68"/>
      <c r="QNO16" s="68"/>
      <c r="QNP16" s="68"/>
      <c r="QNQ16" s="68"/>
      <c r="QNR16" s="68"/>
      <c r="QNS16" s="68"/>
      <c r="QNT16" s="68"/>
      <c r="QNU16" s="68"/>
      <c r="QNV16" s="68"/>
      <c r="QNW16" s="68"/>
      <c r="QNX16" s="68"/>
      <c r="QNY16" s="68"/>
      <c r="QNZ16" s="68"/>
      <c r="QOA16" s="68"/>
      <c r="QOB16" s="68"/>
      <c r="QOC16" s="68"/>
      <c r="QOD16" s="68"/>
      <c r="QOE16" s="68"/>
      <c r="QOF16" s="68"/>
      <c r="QOG16" s="68"/>
      <c r="QOH16" s="68"/>
      <c r="QOI16" s="68"/>
      <c r="QOJ16" s="68"/>
      <c r="QOK16" s="68"/>
      <c r="QOL16" s="68"/>
      <c r="QOM16" s="68"/>
      <c r="QON16" s="68"/>
      <c r="QOO16" s="68"/>
      <c r="QOP16" s="68"/>
      <c r="QOQ16" s="68"/>
      <c r="QOR16" s="68"/>
      <c r="QOS16" s="68"/>
      <c r="QOT16" s="68"/>
      <c r="QOU16" s="68"/>
      <c r="QOV16" s="68"/>
      <c r="QOW16" s="68"/>
      <c r="QOX16" s="68"/>
      <c r="QOY16" s="68"/>
      <c r="QOZ16" s="68"/>
      <c r="QPA16" s="68"/>
      <c r="QPB16" s="68"/>
      <c r="QPC16" s="68"/>
      <c r="QPD16" s="68"/>
      <c r="QPE16" s="68"/>
      <c r="QPF16" s="68"/>
      <c r="QPG16" s="68"/>
      <c r="QPH16" s="68"/>
      <c r="QPI16" s="68"/>
      <c r="QPJ16" s="68"/>
      <c r="QPK16" s="68"/>
      <c r="QPL16" s="68"/>
      <c r="QPM16" s="68"/>
      <c r="QPN16" s="68"/>
      <c r="QPO16" s="68"/>
      <c r="QPP16" s="68"/>
      <c r="QPQ16" s="68"/>
      <c r="QPR16" s="68"/>
      <c r="QPS16" s="68"/>
      <c r="QPT16" s="68"/>
      <c r="QPU16" s="68"/>
      <c r="QPV16" s="68"/>
      <c r="QPW16" s="68"/>
      <c r="QPX16" s="68"/>
      <c r="QPY16" s="68"/>
      <c r="QPZ16" s="68"/>
      <c r="QQA16" s="68"/>
      <c r="QQB16" s="68"/>
      <c r="QQC16" s="68"/>
      <c r="QQD16" s="68"/>
      <c r="QQE16" s="68"/>
      <c r="QQF16" s="68"/>
      <c r="QQG16" s="68"/>
      <c r="QQH16" s="68"/>
      <c r="QQI16" s="68"/>
      <c r="QQJ16" s="68"/>
      <c r="QQK16" s="68"/>
      <c r="QQL16" s="68"/>
      <c r="QQM16" s="68"/>
      <c r="QQN16" s="68"/>
      <c r="QQO16" s="68"/>
      <c r="QQP16" s="68"/>
      <c r="QQQ16" s="68"/>
      <c r="QQR16" s="68"/>
      <c r="QQS16" s="68"/>
      <c r="QQT16" s="68"/>
      <c r="QQU16" s="68"/>
      <c r="QQV16" s="68"/>
      <c r="QQW16" s="68"/>
      <c r="QQX16" s="68"/>
      <c r="QQY16" s="68"/>
      <c r="QQZ16" s="68"/>
      <c r="QRA16" s="68"/>
      <c r="QRB16" s="68"/>
      <c r="QRC16" s="68"/>
      <c r="QRD16" s="68"/>
      <c r="QRE16" s="68"/>
      <c r="QRF16" s="68"/>
      <c r="QRG16" s="68"/>
      <c r="QRH16" s="68"/>
      <c r="QRI16" s="68"/>
      <c r="QRJ16" s="68"/>
      <c r="QRK16" s="68"/>
      <c r="QRL16" s="68"/>
      <c r="QRM16" s="68"/>
      <c r="QRN16" s="68"/>
      <c r="QRO16" s="68"/>
      <c r="QRP16" s="68"/>
      <c r="QRQ16" s="68"/>
      <c r="QRR16" s="68"/>
      <c r="QRS16" s="68"/>
      <c r="QRT16" s="68"/>
      <c r="QRU16" s="68"/>
      <c r="QRV16" s="68"/>
      <c r="QRW16" s="68"/>
      <c r="QRX16" s="68"/>
      <c r="QRY16" s="68"/>
      <c r="QRZ16" s="68"/>
      <c r="QSA16" s="68"/>
      <c r="QSB16" s="68"/>
      <c r="QSC16" s="68"/>
      <c r="QSD16" s="68"/>
      <c r="QSE16" s="68"/>
      <c r="QSF16" s="68"/>
      <c r="QSG16" s="68"/>
      <c r="QSH16" s="68"/>
      <c r="QSI16" s="68"/>
      <c r="QSJ16" s="68"/>
      <c r="QSK16" s="68"/>
      <c r="QSL16" s="68"/>
      <c r="QSM16" s="68"/>
      <c r="QSN16" s="68"/>
      <c r="QSO16" s="68"/>
      <c r="QSP16" s="68"/>
      <c r="QSQ16" s="68"/>
      <c r="QSR16" s="68"/>
      <c r="QSS16" s="68"/>
      <c r="QST16" s="68"/>
      <c r="QSU16" s="68"/>
      <c r="QSV16" s="68"/>
      <c r="QSW16" s="68"/>
      <c r="QSX16" s="68"/>
      <c r="QSY16" s="68"/>
      <c r="QSZ16" s="68"/>
      <c r="QTA16" s="68"/>
      <c r="QTB16" s="68"/>
      <c r="QTC16" s="68"/>
      <c r="QTD16" s="68"/>
      <c r="QTE16" s="68"/>
      <c r="QTF16" s="68"/>
      <c r="QTG16" s="68"/>
      <c r="QTH16" s="68"/>
      <c r="QTI16" s="68"/>
      <c r="QTJ16" s="68"/>
      <c r="QTK16" s="68"/>
      <c r="QTL16" s="68"/>
      <c r="QTM16" s="68"/>
      <c r="QTN16" s="68"/>
      <c r="QTO16" s="68"/>
      <c r="QTP16" s="68"/>
      <c r="QTQ16" s="68"/>
      <c r="QTR16" s="68"/>
      <c r="QTS16" s="68"/>
      <c r="QTT16" s="68"/>
      <c r="QTU16" s="68"/>
      <c r="QTV16" s="68"/>
      <c r="QTW16" s="68"/>
      <c r="QTX16" s="68"/>
      <c r="QTY16" s="68"/>
      <c r="QTZ16" s="68"/>
      <c r="QUA16" s="68"/>
      <c r="QUB16" s="68"/>
      <c r="QUC16" s="68"/>
      <c r="QUD16" s="68"/>
      <c r="QUE16" s="68"/>
      <c r="QUF16" s="68"/>
      <c r="QUG16" s="68"/>
      <c r="QUH16" s="68"/>
      <c r="QUI16" s="68"/>
      <c r="QUJ16" s="68"/>
      <c r="QUK16" s="68"/>
      <c r="QUL16" s="68"/>
      <c r="QUM16" s="68"/>
      <c r="QUN16" s="68"/>
      <c r="QUO16" s="68"/>
      <c r="QUP16" s="68"/>
      <c r="QUQ16" s="68"/>
      <c r="QUR16" s="68"/>
      <c r="QUS16" s="68"/>
      <c r="QUT16" s="68"/>
      <c r="QUU16" s="68"/>
      <c r="QUV16" s="68"/>
      <c r="QUW16" s="68"/>
      <c r="QUX16" s="68"/>
      <c r="QUY16" s="68"/>
      <c r="QUZ16" s="68"/>
      <c r="QVA16" s="68"/>
      <c r="QVB16" s="68"/>
      <c r="QVC16" s="68"/>
      <c r="QVD16" s="68"/>
      <c r="QVE16" s="68"/>
      <c r="QVF16" s="68"/>
      <c r="QVG16" s="68"/>
      <c r="QVH16" s="68"/>
      <c r="QVI16" s="68"/>
      <c r="QVJ16" s="68"/>
      <c r="QVK16" s="68"/>
      <c r="QVL16" s="68"/>
      <c r="QVM16" s="68"/>
      <c r="QVN16" s="68"/>
      <c r="QVO16" s="68"/>
      <c r="QVP16" s="68"/>
      <c r="QVQ16" s="68"/>
      <c r="QVR16" s="68"/>
      <c r="QVS16" s="68"/>
      <c r="QVT16" s="68"/>
      <c r="QVU16" s="68"/>
      <c r="QVV16" s="68"/>
      <c r="QVW16" s="68"/>
      <c r="QVX16" s="68"/>
      <c r="QVY16" s="68"/>
      <c r="QVZ16" s="68"/>
      <c r="QWA16" s="68"/>
      <c r="QWB16" s="68"/>
      <c r="QWC16" s="68"/>
      <c r="QWD16" s="68"/>
      <c r="QWE16" s="68"/>
      <c r="QWF16" s="68"/>
      <c r="QWG16" s="68"/>
      <c r="QWH16" s="68"/>
      <c r="QWI16" s="68"/>
      <c r="QWJ16" s="68"/>
      <c r="QWK16" s="68"/>
      <c r="QWL16" s="68"/>
      <c r="QWM16" s="68"/>
      <c r="QWN16" s="68"/>
      <c r="QWO16" s="68"/>
      <c r="QWP16" s="68"/>
      <c r="QWQ16" s="68"/>
      <c r="QWR16" s="68"/>
      <c r="QWS16" s="68"/>
      <c r="QWT16" s="68"/>
      <c r="QWU16" s="68"/>
      <c r="QWV16" s="68"/>
      <c r="QWW16" s="68"/>
      <c r="QWX16" s="68"/>
      <c r="QWY16" s="68"/>
      <c r="QWZ16" s="68"/>
      <c r="QXA16" s="68"/>
      <c r="QXB16" s="68"/>
      <c r="QXC16" s="68"/>
      <c r="QXD16" s="68"/>
      <c r="QXE16" s="68"/>
      <c r="QXF16" s="68"/>
      <c r="QXG16" s="68"/>
      <c r="QXH16" s="68"/>
      <c r="QXI16" s="68"/>
      <c r="QXJ16" s="68"/>
      <c r="QXK16" s="68"/>
      <c r="QXL16" s="68"/>
      <c r="QXM16" s="68"/>
      <c r="QXN16" s="68"/>
      <c r="QXO16" s="68"/>
      <c r="QXP16" s="68"/>
      <c r="QXQ16" s="68"/>
      <c r="QXR16" s="68"/>
      <c r="QXS16" s="68"/>
      <c r="QXT16" s="68"/>
      <c r="QXU16" s="68"/>
      <c r="QXV16" s="68"/>
      <c r="QXW16" s="68"/>
      <c r="QXX16" s="68"/>
      <c r="QXY16" s="68"/>
      <c r="QXZ16" s="68"/>
      <c r="QYA16" s="68"/>
      <c r="QYB16" s="68"/>
      <c r="QYC16" s="68"/>
      <c r="QYD16" s="68"/>
      <c r="QYE16" s="68"/>
      <c r="QYF16" s="68"/>
      <c r="QYG16" s="68"/>
      <c r="QYH16" s="68"/>
      <c r="QYI16" s="68"/>
      <c r="QYJ16" s="68"/>
      <c r="QYK16" s="68"/>
      <c r="QYL16" s="68"/>
      <c r="QYM16" s="68"/>
      <c r="QYN16" s="68"/>
      <c r="QYO16" s="68"/>
      <c r="QYP16" s="68"/>
      <c r="QYQ16" s="68"/>
      <c r="QYR16" s="68"/>
      <c r="QYS16" s="68"/>
      <c r="QYT16" s="68"/>
      <c r="QYU16" s="68"/>
      <c r="QYV16" s="68"/>
      <c r="QYW16" s="68"/>
      <c r="QYX16" s="68"/>
      <c r="QYY16" s="68"/>
      <c r="QYZ16" s="68"/>
      <c r="QZA16" s="68"/>
      <c r="QZB16" s="68"/>
      <c r="QZC16" s="68"/>
      <c r="QZD16" s="68"/>
      <c r="QZE16" s="68"/>
      <c r="QZF16" s="68"/>
      <c r="QZG16" s="68"/>
      <c r="QZH16" s="68"/>
      <c r="QZI16" s="68"/>
      <c r="QZJ16" s="68"/>
      <c r="QZK16" s="68"/>
      <c r="QZL16" s="68"/>
      <c r="QZM16" s="68"/>
      <c r="QZN16" s="68"/>
      <c r="QZO16" s="68"/>
      <c r="QZP16" s="68"/>
      <c r="QZQ16" s="68"/>
      <c r="QZR16" s="68"/>
      <c r="QZS16" s="68"/>
      <c r="QZT16" s="68"/>
      <c r="QZU16" s="68"/>
      <c r="QZV16" s="68"/>
      <c r="QZW16" s="68"/>
      <c r="QZX16" s="68"/>
      <c r="QZY16" s="68"/>
      <c r="QZZ16" s="68"/>
      <c r="RAA16" s="68"/>
      <c r="RAB16" s="68"/>
      <c r="RAC16" s="68"/>
      <c r="RAD16" s="68"/>
      <c r="RAE16" s="68"/>
      <c r="RAF16" s="68"/>
      <c r="RAG16" s="68"/>
      <c r="RAH16" s="68"/>
      <c r="RAI16" s="68"/>
      <c r="RAJ16" s="68"/>
      <c r="RAK16" s="68"/>
      <c r="RAL16" s="68"/>
      <c r="RAM16" s="68"/>
      <c r="RAN16" s="68"/>
      <c r="RAO16" s="68"/>
      <c r="RAP16" s="68"/>
      <c r="RAQ16" s="68"/>
      <c r="RAR16" s="68"/>
      <c r="RAS16" s="68"/>
      <c r="RAT16" s="68"/>
      <c r="RAU16" s="68"/>
      <c r="RAV16" s="68"/>
      <c r="RAW16" s="68"/>
      <c r="RAX16" s="68"/>
      <c r="RAY16" s="68"/>
      <c r="RAZ16" s="68"/>
      <c r="RBA16" s="68"/>
      <c r="RBB16" s="68"/>
      <c r="RBC16" s="68"/>
      <c r="RBD16" s="68"/>
      <c r="RBE16" s="68"/>
      <c r="RBF16" s="68"/>
      <c r="RBG16" s="68"/>
      <c r="RBH16" s="68"/>
      <c r="RBI16" s="68"/>
      <c r="RBJ16" s="68"/>
      <c r="RBK16" s="68"/>
      <c r="RBL16" s="68"/>
      <c r="RBM16" s="68"/>
      <c r="RBN16" s="68"/>
      <c r="RBO16" s="68"/>
      <c r="RBP16" s="68"/>
      <c r="RBQ16" s="68"/>
      <c r="RBR16" s="68"/>
      <c r="RBS16" s="68"/>
      <c r="RBT16" s="68"/>
      <c r="RBU16" s="68"/>
      <c r="RBV16" s="68"/>
      <c r="RBW16" s="68"/>
      <c r="RBX16" s="68"/>
      <c r="RBY16" s="68"/>
      <c r="RBZ16" s="68"/>
      <c r="RCA16" s="68"/>
      <c r="RCB16" s="68"/>
      <c r="RCC16" s="68"/>
      <c r="RCD16" s="68"/>
      <c r="RCE16" s="68"/>
      <c r="RCF16" s="68"/>
      <c r="RCG16" s="68"/>
      <c r="RCH16" s="68"/>
      <c r="RCI16" s="68"/>
      <c r="RCJ16" s="68"/>
      <c r="RCK16" s="68"/>
      <c r="RCL16" s="68"/>
      <c r="RCM16" s="68"/>
      <c r="RCN16" s="68"/>
      <c r="RCO16" s="68"/>
      <c r="RCP16" s="68"/>
      <c r="RCQ16" s="68"/>
      <c r="RCR16" s="68"/>
      <c r="RCS16" s="68"/>
      <c r="RCT16" s="68"/>
      <c r="RCU16" s="68"/>
      <c r="RCV16" s="68"/>
      <c r="RCW16" s="68"/>
      <c r="RCX16" s="68"/>
      <c r="RCY16" s="68"/>
      <c r="RCZ16" s="68"/>
      <c r="RDA16" s="68"/>
      <c r="RDB16" s="68"/>
      <c r="RDC16" s="68"/>
      <c r="RDD16" s="68"/>
      <c r="RDE16" s="68"/>
      <c r="RDF16" s="68"/>
      <c r="RDG16" s="68"/>
      <c r="RDH16" s="68"/>
      <c r="RDI16" s="68"/>
      <c r="RDJ16" s="68"/>
      <c r="RDK16" s="68"/>
      <c r="RDL16" s="68"/>
      <c r="RDM16" s="68"/>
      <c r="RDN16" s="68"/>
      <c r="RDO16" s="68"/>
      <c r="RDP16" s="68"/>
      <c r="RDQ16" s="68"/>
      <c r="RDR16" s="68"/>
      <c r="RDS16" s="68"/>
      <c r="RDT16" s="68"/>
      <c r="RDU16" s="68"/>
      <c r="RDV16" s="68"/>
      <c r="RDW16" s="68"/>
      <c r="RDX16" s="68"/>
      <c r="RDY16" s="68"/>
      <c r="RDZ16" s="68"/>
      <c r="REA16" s="68"/>
      <c r="REB16" s="68"/>
      <c r="REC16" s="68"/>
      <c r="RED16" s="68"/>
      <c r="REE16" s="68"/>
      <c r="REF16" s="68"/>
      <c r="REG16" s="68"/>
      <c r="REH16" s="68"/>
      <c r="REI16" s="68"/>
      <c r="REJ16" s="68"/>
      <c r="REK16" s="68"/>
      <c r="REL16" s="68"/>
      <c r="REM16" s="68"/>
      <c r="REN16" s="68"/>
      <c r="REO16" s="68"/>
      <c r="REP16" s="68"/>
      <c r="REQ16" s="68"/>
      <c r="RER16" s="68"/>
      <c r="RES16" s="68"/>
      <c r="RET16" s="68"/>
      <c r="REU16" s="68"/>
      <c r="REV16" s="68"/>
      <c r="REW16" s="68"/>
      <c r="REX16" s="68"/>
      <c r="REY16" s="68"/>
      <c r="REZ16" s="68"/>
      <c r="RFA16" s="68"/>
      <c r="RFB16" s="68"/>
      <c r="RFC16" s="68"/>
      <c r="RFD16" s="68"/>
      <c r="RFE16" s="68"/>
      <c r="RFF16" s="68"/>
      <c r="RFG16" s="68"/>
      <c r="RFH16" s="68"/>
      <c r="RFI16" s="68"/>
      <c r="RFJ16" s="68"/>
      <c r="RFK16" s="68"/>
      <c r="RFL16" s="68"/>
      <c r="RFM16" s="68"/>
      <c r="RFN16" s="68"/>
      <c r="RFO16" s="68"/>
      <c r="RFP16" s="68"/>
      <c r="RFQ16" s="68"/>
      <c r="RFR16" s="68"/>
      <c r="RFS16" s="68"/>
      <c r="RFT16" s="68"/>
      <c r="RFU16" s="68"/>
      <c r="RFV16" s="68"/>
      <c r="RFW16" s="68"/>
      <c r="RFX16" s="68"/>
      <c r="RFY16" s="68"/>
      <c r="RFZ16" s="68"/>
      <c r="RGA16" s="68"/>
      <c r="RGB16" s="68"/>
      <c r="RGC16" s="68"/>
      <c r="RGD16" s="68"/>
      <c r="RGE16" s="68"/>
      <c r="RGF16" s="68"/>
      <c r="RGG16" s="68"/>
      <c r="RGH16" s="68"/>
      <c r="RGI16" s="68"/>
      <c r="RGJ16" s="68"/>
      <c r="RGK16" s="68"/>
      <c r="RGL16" s="68"/>
      <c r="RGM16" s="68"/>
      <c r="RGN16" s="68"/>
      <c r="RGO16" s="68"/>
      <c r="RGP16" s="68"/>
      <c r="RGQ16" s="68"/>
      <c r="RGR16" s="68"/>
      <c r="RGS16" s="68"/>
      <c r="RGT16" s="68"/>
      <c r="RGU16" s="68"/>
      <c r="RGV16" s="68"/>
      <c r="RGW16" s="68"/>
      <c r="RGX16" s="68"/>
      <c r="RGY16" s="68"/>
      <c r="RGZ16" s="68"/>
      <c r="RHA16" s="68"/>
      <c r="RHB16" s="68"/>
      <c r="RHC16" s="68"/>
      <c r="RHD16" s="68"/>
      <c r="RHE16" s="68"/>
      <c r="RHF16" s="68"/>
      <c r="RHG16" s="68"/>
      <c r="RHH16" s="68"/>
      <c r="RHI16" s="68"/>
      <c r="RHJ16" s="68"/>
      <c r="RHK16" s="68"/>
      <c r="RHL16" s="68"/>
      <c r="RHM16" s="68"/>
      <c r="RHN16" s="68"/>
      <c r="RHO16" s="68"/>
      <c r="RHP16" s="68"/>
      <c r="RHQ16" s="68"/>
      <c r="RHR16" s="68"/>
      <c r="RHS16" s="68"/>
      <c r="RHT16" s="68"/>
      <c r="RHU16" s="68"/>
      <c r="RHV16" s="68"/>
      <c r="RHW16" s="68"/>
      <c r="RHX16" s="68"/>
      <c r="RHY16" s="68"/>
      <c r="RHZ16" s="68"/>
      <c r="RIA16" s="68"/>
      <c r="RIB16" s="68"/>
      <c r="RIC16" s="68"/>
      <c r="RID16" s="68"/>
      <c r="RIE16" s="68"/>
      <c r="RIF16" s="68"/>
      <c r="RIG16" s="68"/>
      <c r="RIH16" s="68"/>
      <c r="RII16" s="68"/>
      <c r="RIJ16" s="68"/>
      <c r="RIK16" s="68"/>
      <c r="RIL16" s="68"/>
      <c r="RIM16" s="68"/>
      <c r="RIN16" s="68"/>
      <c r="RIO16" s="68"/>
      <c r="RIP16" s="68"/>
      <c r="RIQ16" s="68"/>
      <c r="RIR16" s="68"/>
      <c r="RIS16" s="68"/>
      <c r="RIT16" s="68"/>
      <c r="RIU16" s="68"/>
      <c r="RIV16" s="68"/>
      <c r="RIW16" s="68"/>
      <c r="RIX16" s="68"/>
      <c r="RIY16" s="68"/>
      <c r="RIZ16" s="68"/>
      <c r="RJA16" s="68"/>
      <c r="RJB16" s="68"/>
      <c r="RJC16" s="68"/>
      <c r="RJD16" s="68"/>
      <c r="RJE16" s="68"/>
      <c r="RJF16" s="68"/>
      <c r="RJG16" s="68"/>
      <c r="RJH16" s="68"/>
      <c r="RJI16" s="68"/>
      <c r="RJJ16" s="68"/>
      <c r="RJK16" s="68"/>
      <c r="RJL16" s="68"/>
      <c r="RJM16" s="68"/>
      <c r="RJN16" s="68"/>
      <c r="RJO16" s="68"/>
      <c r="RJP16" s="68"/>
      <c r="RJQ16" s="68"/>
      <c r="RJR16" s="68"/>
      <c r="RJS16" s="68"/>
      <c r="RJT16" s="68"/>
      <c r="RJU16" s="68"/>
      <c r="RJV16" s="68"/>
      <c r="RJW16" s="68"/>
      <c r="RJX16" s="68"/>
      <c r="RJY16" s="68"/>
      <c r="RJZ16" s="68"/>
      <c r="RKA16" s="68"/>
      <c r="RKB16" s="68"/>
      <c r="RKC16" s="68"/>
      <c r="RKD16" s="68"/>
      <c r="RKE16" s="68"/>
      <c r="RKF16" s="68"/>
      <c r="RKG16" s="68"/>
      <c r="RKH16" s="68"/>
      <c r="RKI16" s="68"/>
      <c r="RKJ16" s="68"/>
      <c r="RKK16" s="68"/>
      <c r="RKL16" s="68"/>
      <c r="RKM16" s="68"/>
      <c r="RKN16" s="68"/>
      <c r="RKO16" s="68"/>
      <c r="RKP16" s="68"/>
      <c r="RKQ16" s="68"/>
      <c r="RKR16" s="68"/>
      <c r="RKS16" s="68"/>
      <c r="RKT16" s="68"/>
      <c r="RKU16" s="68"/>
      <c r="RKV16" s="68"/>
      <c r="RKW16" s="68"/>
      <c r="RKX16" s="68"/>
      <c r="RKY16" s="68"/>
      <c r="RKZ16" s="68"/>
      <c r="RLA16" s="68"/>
      <c r="RLB16" s="68"/>
      <c r="RLC16" s="68"/>
      <c r="RLD16" s="68"/>
      <c r="RLE16" s="68"/>
      <c r="RLF16" s="68"/>
      <c r="RLG16" s="68"/>
      <c r="RLH16" s="68"/>
      <c r="RLI16" s="68"/>
      <c r="RLJ16" s="68"/>
      <c r="RLK16" s="68"/>
      <c r="RLL16" s="68"/>
      <c r="RLM16" s="68"/>
      <c r="RLN16" s="68"/>
      <c r="RLO16" s="68"/>
      <c r="RLP16" s="68"/>
      <c r="RLQ16" s="68"/>
      <c r="RLR16" s="68"/>
      <c r="RLS16" s="68"/>
      <c r="RLT16" s="68"/>
      <c r="RLU16" s="68"/>
      <c r="RLV16" s="68"/>
      <c r="RLW16" s="68"/>
      <c r="RLX16" s="68"/>
      <c r="RLY16" s="68"/>
      <c r="RLZ16" s="68"/>
      <c r="RMA16" s="68"/>
      <c r="RMB16" s="68"/>
      <c r="RMC16" s="68"/>
      <c r="RMD16" s="68"/>
      <c r="RME16" s="68"/>
      <c r="RMF16" s="68"/>
      <c r="RMG16" s="68"/>
      <c r="RMH16" s="68"/>
      <c r="RMI16" s="68"/>
      <c r="RMJ16" s="68"/>
      <c r="RMK16" s="68"/>
      <c r="RML16" s="68"/>
      <c r="RMM16" s="68"/>
      <c r="RMN16" s="68"/>
      <c r="RMO16" s="68"/>
      <c r="RMP16" s="68"/>
      <c r="RMQ16" s="68"/>
      <c r="RMR16" s="68"/>
      <c r="RMS16" s="68"/>
      <c r="RMT16" s="68"/>
      <c r="RMU16" s="68"/>
      <c r="RMV16" s="68"/>
      <c r="RMW16" s="68"/>
      <c r="RMX16" s="68"/>
      <c r="RMY16" s="68"/>
      <c r="RMZ16" s="68"/>
      <c r="RNA16" s="68"/>
      <c r="RNB16" s="68"/>
      <c r="RNC16" s="68"/>
      <c r="RND16" s="68"/>
      <c r="RNE16" s="68"/>
      <c r="RNF16" s="68"/>
      <c r="RNG16" s="68"/>
      <c r="RNH16" s="68"/>
      <c r="RNI16" s="68"/>
      <c r="RNJ16" s="68"/>
      <c r="RNK16" s="68"/>
      <c r="RNL16" s="68"/>
      <c r="RNM16" s="68"/>
      <c r="RNN16" s="68"/>
      <c r="RNO16" s="68"/>
      <c r="RNP16" s="68"/>
      <c r="RNQ16" s="68"/>
      <c r="RNR16" s="68"/>
      <c r="RNS16" s="68"/>
      <c r="RNT16" s="68"/>
      <c r="RNU16" s="68"/>
      <c r="RNV16" s="68"/>
      <c r="RNW16" s="68"/>
      <c r="RNX16" s="68"/>
      <c r="RNY16" s="68"/>
      <c r="RNZ16" s="68"/>
      <c r="ROA16" s="68"/>
      <c r="ROB16" s="68"/>
      <c r="ROC16" s="68"/>
      <c r="ROD16" s="68"/>
      <c r="ROE16" s="68"/>
      <c r="ROF16" s="68"/>
      <c r="ROG16" s="68"/>
      <c r="ROH16" s="68"/>
      <c r="ROI16" s="68"/>
      <c r="ROJ16" s="68"/>
      <c r="ROK16" s="68"/>
      <c r="ROL16" s="68"/>
      <c r="ROM16" s="68"/>
      <c r="RON16" s="68"/>
      <c r="ROO16" s="68"/>
      <c r="ROP16" s="68"/>
      <c r="ROQ16" s="68"/>
      <c r="ROR16" s="68"/>
      <c r="ROS16" s="68"/>
      <c r="ROT16" s="68"/>
      <c r="ROU16" s="68"/>
      <c r="ROV16" s="68"/>
      <c r="ROW16" s="68"/>
      <c r="ROX16" s="68"/>
      <c r="ROY16" s="68"/>
      <c r="ROZ16" s="68"/>
      <c r="RPA16" s="68"/>
      <c r="RPB16" s="68"/>
      <c r="RPC16" s="68"/>
      <c r="RPD16" s="68"/>
      <c r="RPE16" s="68"/>
      <c r="RPF16" s="68"/>
      <c r="RPG16" s="68"/>
      <c r="RPH16" s="68"/>
      <c r="RPI16" s="68"/>
      <c r="RPJ16" s="68"/>
      <c r="RPK16" s="68"/>
      <c r="RPL16" s="68"/>
      <c r="RPM16" s="68"/>
      <c r="RPN16" s="68"/>
      <c r="RPO16" s="68"/>
      <c r="RPP16" s="68"/>
      <c r="RPQ16" s="68"/>
      <c r="RPR16" s="68"/>
      <c r="RPS16" s="68"/>
      <c r="RPT16" s="68"/>
      <c r="RPU16" s="68"/>
      <c r="RPV16" s="68"/>
      <c r="RPW16" s="68"/>
      <c r="RPX16" s="68"/>
      <c r="RPY16" s="68"/>
      <c r="RPZ16" s="68"/>
      <c r="RQA16" s="68"/>
      <c r="RQB16" s="68"/>
      <c r="RQC16" s="68"/>
      <c r="RQD16" s="68"/>
      <c r="RQE16" s="68"/>
      <c r="RQF16" s="68"/>
      <c r="RQG16" s="68"/>
      <c r="RQH16" s="68"/>
      <c r="RQI16" s="68"/>
      <c r="RQJ16" s="68"/>
      <c r="RQK16" s="68"/>
      <c r="RQL16" s="68"/>
      <c r="RQM16" s="68"/>
      <c r="RQN16" s="68"/>
      <c r="RQO16" s="68"/>
      <c r="RQP16" s="68"/>
      <c r="RQQ16" s="68"/>
      <c r="RQR16" s="68"/>
      <c r="RQS16" s="68"/>
      <c r="RQT16" s="68"/>
      <c r="RQU16" s="68"/>
      <c r="RQV16" s="68"/>
      <c r="RQW16" s="68"/>
      <c r="RQX16" s="68"/>
      <c r="RQY16" s="68"/>
      <c r="RQZ16" s="68"/>
      <c r="RRA16" s="68"/>
      <c r="RRB16" s="68"/>
      <c r="RRC16" s="68"/>
      <c r="RRD16" s="68"/>
      <c r="RRE16" s="68"/>
      <c r="RRF16" s="68"/>
      <c r="RRG16" s="68"/>
      <c r="RRH16" s="68"/>
      <c r="RRI16" s="68"/>
      <c r="RRJ16" s="68"/>
      <c r="RRK16" s="68"/>
      <c r="RRL16" s="68"/>
      <c r="RRM16" s="68"/>
      <c r="RRN16" s="68"/>
      <c r="RRO16" s="68"/>
      <c r="RRP16" s="68"/>
      <c r="RRQ16" s="68"/>
      <c r="RRR16" s="68"/>
      <c r="RRS16" s="68"/>
      <c r="RRT16" s="68"/>
      <c r="RRU16" s="68"/>
      <c r="RRV16" s="68"/>
      <c r="RRW16" s="68"/>
      <c r="RRX16" s="68"/>
      <c r="RRY16" s="68"/>
      <c r="RRZ16" s="68"/>
      <c r="RSA16" s="68"/>
      <c r="RSB16" s="68"/>
      <c r="RSC16" s="68"/>
      <c r="RSD16" s="68"/>
      <c r="RSE16" s="68"/>
      <c r="RSF16" s="68"/>
      <c r="RSG16" s="68"/>
      <c r="RSH16" s="68"/>
      <c r="RSI16" s="68"/>
      <c r="RSJ16" s="68"/>
      <c r="RSK16" s="68"/>
      <c r="RSL16" s="68"/>
      <c r="RSM16" s="68"/>
      <c r="RSN16" s="68"/>
      <c r="RSO16" s="68"/>
      <c r="RSP16" s="68"/>
      <c r="RSQ16" s="68"/>
      <c r="RSR16" s="68"/>
      <c r="RSS16" s="68"/>
      <c r="RST16" s="68"/>
      <c r="RSU16" s="68"/>
      <c r="RSV16" s="68"/>
      <c r="RSW16" s="68"/>
      <c r="RSX16" s="68"/>
      <c r="RSY16" s="68"/>
      <c r="RSZ16" s="68"/>
      <c r="RTA16" s="68"/>
      <c r="RTB16" s="68"/>
      <c r="RTC16" s="68"/>
      <c r="RTD16" s="68"/>
      <c r="RTE16" s="68"/>
      <c r="RTF16" s="68"/>
      <c r="RTG16" s="68"/>
      <c r="RTH16" s="68"/>
      <c r="RTI16" s="68"/>
      <c r="RTJ16" s="68"/>
      <c r="RTK16" s="68"/>
      <c r="RTL16" s="68"/>
      <c r="RTM16" s="68"/>
      <c r="RTN16" s="68"/>
      <c r="RTO16" s="68"/>
      <c r="RTP16" s="68"/>
      <c r="RTQ16" s="68"/>
      <c r="RTR16" s="68"/>
      <c r="RTS16" s="68"/>
      <c r="RTT16" s="68"/>
      <c r="RTU16" s="68"/>
      <c r="RTV16" s="68"/>
      <c r="RTW16" s="68"/>
      <c r="RTX16" s="68"/>
      <c r="RTY16" s="68"/>
      <c r="RTZ16" s="68"/>
      <c r="RUA16" s="68"/>
      <c r="RUB16" s="68"/>
      <c r="RUC16" s="68"/>
      <c r="RUD16" s="68"/>
      <c r="RUE16" s="68"/>
      <c r="RUF16" s="68"/>
      <c r="RUG16" s="68"/>
      <c r="RUH16" s="68"/>
      <c r="RUI16" s="68"/>
      <c r="RUJ16" s="68"/>
      <c r="RUK16" s="68"/>
      <c r="RUL16" s="68"/>
      <c r="RUM16" s="68"/>
      <c r="RUN16" s="68"/>
      <c r="RUO16" s="68"/>
      <c r="RUP16" s="68"/>
      <c r="RUQ16" s="68"/>
      <c r="RUR16" s="68"/>
      <c r="RUS16" s="68"/>
      <c r="RUT16" s="68"/>
      <c r="RUU16" s="68"/>
      <c r="RUV16" s="68"/>
      <c r="RUW16" s="68"/>
      <c r="RUX16" s="68"/>
      <c r="RUY16" s="68"/>
      <c r="RUZ16" s="68"/>
      <c r="RVA16" s="68"/>
      <c r="RVB16" s="68"/>
      <c r="RVC16" s="68"/>
      <c r="RVD16" s="68"/>
      <c r="RVE16" s="68"/>
      <c r="RVF16" s="68"/>
      <c r="RVG16" s="68"/>
      <c r="RVH16" s="68"/>
      <c r="RVI16" s="68"/>
      <c r="RVJ16" s="68"/>
      <c r="RVK16" s="68"/>
      <c r="RVL16" s="68"/>
      <c r="RVM16" s="68"/>
      <c r="RVN16" s="68"/>
      <c r="RVO16" s="68"/>
      <c r="RVP16" s="68"/>
      <c r="RVQ16" s="68"/>
      <c r="RVR16" s="68"/>
      <c r="RVS16" s="68"/>
      <c r="RVT16" s="68"/>
      <c r="RVU16" s="68"/>
      <c r="RVV16" s="68"/>
      <c r="RVW16" s="68"/>
      <c r="RVX16" s="68"/>
      <c r="RVY16" s="68"/>
      <c r="RVZ16" s="68"/>
      <c r="RWA16" s="68"/>
      <c r="RWB16" s="68"/>
      <c r="RWC16" s="68"/>
      <c r="RWD16" s="68"/>
      <c r="RWE16" s="68"/>
      <c r="RWF16" s="68"/>
      <c r="RWG16" s="68"/>
      <c r="RWH16" s="68"/>
      <c r="RWI16" s="68"/>
      <c r="RWJ16" s="68"/>
      <c r="RWK16" s="68"/>
      <c r="RWL16" s="68"/>
      <c r="RWM16" s="68"/>
      <c r="RWN16" s="68"/>
      <c r="RWO16" s="68"/>
      <c r="RWP16" s="68"/>
      <c r="RWQ16" s="68"/>
      <c r="RWR16" s="68"/>
      <c r="RWS16" s="68"/>
      <c r="RWT16" s="68"/>
      <c r="RWU16" s="68"/>
      <c r="RWV16" s="68"/>
      <c r="RWW16" s="68"/>
      <c r="RWX16" s="68"/>
      <c r="RWY16" s="68"/>
      <c r="RWZ16" s="68"/>
      <c r="RXA16" s="68"/>
      <c r="RXB16" s="68"/>
      <c r="RXC16" s="68"/>
      <c r="RXD16" s="68"/>
      <c r="RXE16" s="68"/>
      <c r="RXF16" s="68"/>
      <c r="RXG16" s="68"/>
      <c r="RXH16" s="68"/>
      <c r="RXI16" s="68"/>
      <c r="RXJ16" s="68"/>
      <c r="RXK16" s="68"/>
      <c r="RXL16" s="68"/>
      <c r="RXM16" s="68"/>
      <c r="RXN16" s="68"/>
      <c r="RXO16" s="68"/>
      <c r="RXP16" s="68"/>
      <c r="RXQ16" s="68"/>
      <c r="RXR16" s="68"/>
      <c r="RXS16" s="68"/>
      <c r="RXT16" s="68"/>
      <c r="RXU16" s="68"/>
      <c r="RXV16" s="68"/>
      <c r="RXW16" s="68"/>
      <c r="RXX16" s="68"/>
      <c r="RXY16" s="68"/>
      <c r="RXZ16" s="68"/>
      <c r="RYA16" s="68"/>
      <c r="RYB16" s="68"/>
      <c r="RYC16" s="68"/>
      <c r="RYD16" s="68"/>
      <c r="RYE16" s="68"/>
      <c r="RYF16" s="68"/>
      <c r="RYG16" s="68"/>
      <c r="RYH16" s="68"/>
      <c r="RYI16" s="68"/>
      <c r="RYJ16" s="68"/>
      <c r="RYK16" s="68"/>
      <c r="RYL16" s="68"/>
      <c r="RYM16" s="68"/>
      <c r="RYN16" s="68"/>
      <c r="RYO16" s="68"/>
      <c r="RYP16" s="68"/>
      <c r="RYQ16" s="68"/>
      <c r="RYR16" s="68"/>
      <c r="RYS16" s="68"/>
      <c r="RYT16" s="68"/>
      <c r="RYU16" s="68"/>
      <c r="RYV16" s="68"/>
      <c r="RYW16" s="68"/>
      <c r="RYX16" s="68"/>
      <c r="RYY16" s="68"/>
      <c r="RYZ16" s="68"/>
      <c r="RZA16" s="68"/>
      <c r="RZB16" s="68"/>
      <c r="RZC16" s="68"/>
      <c r="RZD16" s="68"/>
      <c r="RZE16" s="68"/>
      <c r="RZF16" s="68"/>
      <c r="RZG16" s="68"/>
      <c r="RZH16" s="68"/>
      <c r="RZI16" s="68"/>
      <c r="RZJ16" s="68"/>
      <c r="RZK16" s="68"/>
      <c r="RZL16" s="68"/>
      <c r="RZM16" s="68"/>
      <c r="RZN16" s="68"/>
      <c r="RZO16" s="68"/>
      <c r="RZP16" s="68"/>
      <c r="RZQ16" s="68"/>
      <c r="RZR16" s="68"/>
      <c r="RZS16" s="68"/>
      <c r="RZT16" s="68"/>
      <c r="RZU16" s="68"/>
      <c r="RZV16" s="68"/>
      <c r="RZW16" s="68"/>
      <c r="RZX16" s="68"/>
      <c r="RZY16" s="68"/>
      <c r="RZZ16" s="68"/>
      <c r="SAA16" s="68"/>
      <c r="SAB16" s="68"/>
      <c r="SAC16" s="68"/>
      <c r="SAD16" s="68"/>
      <c r="SAE16" s="68"/>
      <c r="SAF16" s="68"/>
      <c r="SAG16" s="68"/>
      <c r="SAH16" s="68"/>
      <c r="SAI16" s="68"/>
      <c r="SAJ16" s="68"/>
      <c r="SAK16" s="68"/>
      <c r="SAL16" s="68"/>
      <c r="SAM16" s="68"/>
      <c r="SAN16" s="68"/>
      <c r="SAO16" s="68"/>
      <c r="SAP16" s="68"/>
      <c r="SAQ16" s="68"/>
      <c r="SAR16" s="68"/>
      <c r="SAS16" s="68"/>
      <c r="SAT16" s="68"/>
      <c r="SAU16" s="68"/>
      <c r="SAV16" s="68"/>
      <c r="SAW16" s="68"/>
      <c r="SAX16" s="68"/>
      <c r="SAY16" s="68"/>
      <c r="SAZ16" s="68"/>
      <c r="SBA16" s="68"/>
      <c r="SBB16" s="68"/>
      <c r="SBC16" s="68"/>
      <c r="SBD16" s="68"/>
      <c r="SBE16" s="68"/>
      <c r="SBF16" s="68"/>
      <c r="SBG16" s="68"/>
      <c r="SBH16" s="68"/>
      <c r="SBI16" s="68"/>
      <c r="SBJ16" s="68"/>
      <c r="SBK16" s="68"/>
      <c r="SBL16" s="68"/>
      <c r="SBM16" s="68"/>
      <c r="SBN16" s="68"/>
      <c r="SBO16" s="68"/>
      <c r="SBP16" s="68"/>
      <c r="SBQ16" s="68"/>
      <c r="SBR16" s="68"/>
      <c r="SBS16" s="68"/>
      <c r="SBT16" s="68"/>
      <c r="SBU16" s="68"/>
      <c r="SBV16" s="68"/>
      <c r="SBW16" s="68"/>
      <c r="SBX16" s="68"/>
      <c r="SBY16" s="68"/>
      <c r="SBZ16" s="68"/>
      <c r="SCA16" s="68"/>
      <c r="SCB16" s="68"/>
      <c r="SCC16" s="68"/>
      <c r="SCD16" s="68"/>
      <c r="SCE16" s="68"/>
      <c r="SCF16" s="68"/>
      <c r="SCG16" s="68"/>
      <c r="SCH16" s="68"/>
      <c r="SCI16" s="68"/>
      <c r="SCJ16" s="68"/>
      <c r="SCK16" s="68"/>
      <c r="SCL16" s="68"/>
      <c r="SCM16" s="68"/>
      <c r="SCN16" s="68"/>
      <c r="SCO16" s="68"/>
      <c r="SCP16" s="68"/>
      <c r="SCQ16" s="68"/>
      <c r="SCR16" s="68"/>
      <c r="SCS16" s="68"/>
      <c r="SCT16" s="68"/>
      <c r="SCU16" s="68"/>
      <c r="SCV16" s="68"/>
      <c r="SCW16" s="68"/>
      <c r="SCX16" s="68"/>
      <c r="SCY16" s="68"/>
      <c r="SCZ16" s="68"/>
      <c r="SDA16" s="68"/>
      <c r="SDB16" s="68"/>
      <c r="SDC16" s="68"/>
      <c r="SDD16" s="68"/>
      <c r="SDE16" s="68"/>
      <c r="SDF16" s="68"/>
      <c r="SDG16" s="68"/>
      <c r="SDH16" s="68"/>
      <c r="SDI16" s="68"/>
      <c r="SDJ16" s="68"/>
      <c r="SDK16" s="68"/>
      <c r="SDL16" s="68"/>
      <c r="SDM16" s="68"/>
      <c r="SDN16" s="68"/>
      <c r="SDO16" s="68"/>
      <c r="SDP16" s="68"/>
      <c r="SDQ16" s="68"/>
      <c r="SDR16" s="68"/>
      <c r="SDS16" s="68"/>
      <c r="SDT16" s="68"/>
      <c r="SDU16" s="68"/>
      <c r="SDV16" s="68"/>
      <c r="SDW16" s="68"/>
      <c r="SDX16" s="68"/>
      <c r="SDY16" s="68"/>
      <c r="SDZ16" s="68"/>
      <c r="SEA16" s="68"/>
      <c r="SEB16" s="68"/>
      <c r="SEC16" s="68"/>
      <c r="SED16" s="68"/>
      <c r="SEE16" s="68"/>
      <c r="SEF16" s="68"/>
      <c r="SEG16" s="68"/>
      <c r="SEH16" s="68"/>
      <c r="SEI16" s="68"/>
      <c r="SEJ16" s="68"/>
      <c r="SEK16" s="68"/>
      <c r="SEL16" s="68"/>
      <c r="SEM16" s="68"/>
      <c r="SEN16" s="68"/>
      <c r="SEO16" s="68"/>
      <c r="SEP16" s="68"/>
      <c r="SEQ16" s="68"/>
      <c r="SER16" s="68"/>
      <c r="SES16" s="68"/>
      <c r="SET16" s="68"/>
      <c r="SEU16" s="68"/>
      <c r="SEV16" s="68"/>
      <c r="SEW16" s="68"/>
      <c r="SEX16" s="68"/>
      <c r="SEY16" s="68"/>
      <c r="SEZ16" s="68"/>
      <c r="SFA16" s="68"/>
      <c r="SFB16" s="68"/>
      <c r="SFC16" s="68"/>
      <c r="SFD16" s="68"/>
      <c r="SFE16" s="68"/>
      <c r="SFF16" s="68"/>
      <c r="SFG16" s="68"/>
      <c r="SFH16" s="68"/>
      <c r="SFI16" s="68"/>
      <c r="SFJ16" s="68"/>
      <c r="SFK16" s="68"/>
      <c r="SFL16" s="68"/>
      <c r="SFM16" s="68"/>
      <c r="SFN16" s="68"/>
      <c r="SFO16" s="68"/>
      <c r="SFP16" s="68"/>
      <c r="SFQ16" s="68"/>
      <c r="SFR16" s="68"/>
      <c r="SFS16" s="68"/>
      <c r="SFT16" s="68"/>
      <c r="SFU16" s="68"/>
      <c r="SFV16" s="68"/>
      <c r="SFW16" s="68"/>
      <c r="SFX16" s="68"/>
      <c r="SFY16" s="68"/>
      <c r="SFZ16" s="68"/>
      <c r="SGA16" s="68"/>
      <c r="SGB16" s="68"/>
      <c r="SGC16" s="68"/>
      <c r="SGD16" s="68"/>
      <c r="SGE16" s="68"/>
      <c r="SGF16" s="68"/>
      <c r="SGG16" s="68"/>
      <c r="SGH16" s="68"/>
      <c r="SGI16" s="68"/>
      <c r="SGJ16" s="68"/>
      <c r="SGK16" s="68"/>
      <c r="SGL16" s="68"/>
      <c r="SGM16" s="68"/>
      <c r="SGN16" s="68"/>
      <c r="SGO16" s="68"/>
      <c r="SGP16" s="68"/>
      <c r="SGQ16" s="68"/>
      <c r="SGR16" s="68"/>
      <c r="SGS16" s="68"/>
      <c r="SGT16" s="68"/>
      <c r="SGU16" s="68"/>
      <c r="SGV16" s="68"/>
      <c r="SGW16" s="68"/>
      <c r="SGX16" s="68"/>
      <c r="SGY16" s="68"/>
      <c r="SGZ16" s="68"/>
      <c r="SHA16" s="68"/>
      <c r="SHB16" s="68"/>
      <c r="SHC16" s="68"/>
      <c r="SHD16" s="68"/>
      <c r="SHE16" s="68"/>
      <c r="SHF16" s="68"/>
      <c r="SHG16" s="68"/>
      <c r="SHH16" s="68"/>
      <c r="SHI16" s="68"/>
      <c r="SHJ16" s="68"/>
      <c r="SHK16" s="68"/>
      <c r="SHL16" s="68"/>
      <c r="SHM16" s="68"/>
      <c r="SHN16" s="68"/>
      <c r="SHO16" s="68"/>
      <c r="SHP16" s="68"/>
      <c r="SHQ16" s="68"/>
      <c r="SHR16" s="68"/>
      <c r="SHS16" s="68"/>
      <c r="SHT16" s="68"/>
      <c r="SHU16" s="68"/>
      <c r="SHV16" s="68"/>
      <c r="SHW16" s="68"/>
      <c r="SHX16" s="68"/>
      <c r="SHY16" s="68"/>
      <c r="SHZ16" s="68"/>
      <c r="SIA16" s="68"/>
      <c r="SIB16" s="68"/>
      <c r="SIC16" s="68"/>
      <c r="SID16" s="68"/>
      <c r="SIE16" s="68"/>
      <c r="SIF16" s="68"/>
      <c r="SIG16" s="68"/>
      <c r="SIH16" s="68"/>
      <c r="SII16" s="68"/>
      <c r="SIJ16" s="68"/>
      <c r="SIK16" s="68"/>
      <c r="SIL16" s="68"/>
      <c r="SIM16" s="68"/>
      <c r="SIN16" s="68"/>
      <c r="SIO16" s="68"/>
      <c r="SIP16" s="68"/>
      <c r="SIQ16" s="68"/>
      <c r="SIR16" s="68"/>
      <c r="SIS16" s="68"/>
      <c r="SIT16" s="68"/>
      <c r="SIU16" s="68"/>
      <c r="SIV16" s="68"/>
      <c r="SIW16" s="68"/>
      <c r="SIX16" s="68"/>
      <c r="SIY16" s="68"/>
      <c r="SIZ16" s="68"/>
      <c r="SJA16" s="68"/>
      <c r="SJB16" s="68"/>
      <c r="SJC16" s="68"/>
      <c r="SJD16" s="68"/>
      <c r="SJE16" s="68"/>
      <c r="SJF16" s="68"/>
      <c r="SJG16" s="68"/>
      <c r="SJH16" s="68"/>
      <c r="SJI16" s="68"/>
      <c r="SJJ16" s="68"/>
      <c r="SJK16" s="68"/>
      <c r="SJL16" s="68"/>
      <c r="SJM16" s="68"/>
      <c r="SJN16" s="68"/>
      <c r="SJO16" s="68"/>
      <c r="SJP16" s="68"/>
      <c r="SJQ16" s="68"/>
      <c r="SJR16" s="68"/>
      <c r="SJS16" s="68"/>
      <c r="SJT16" s="68"/>
      <c r="SJU16" s="68"/>
      <c r="SJV16" s="68"/>
      <c r="SJW16" s="68"/>
      <c r="SJX16" s="68"/>
      <c r="SJY16" s="68"/>
      <c r="SJZ16" s="68"/>
      <c r="SKA16" s="68"/>
      <c r="SKB16" s="68"/>
      <c r="SKC16" s="68"/>
      <c r="SKD16" s="68"/>
      <c r="SKE16" s="68"/>
      <c r="SKF16" s="68"/>
      <c r="SKG16" s="68"/>
      <c r="SKH16" s="68"/>
      <c r="SKI16" s="68"/>
      <c r="SKJ16" s="68"/>
      <c r="SKK16" s="68"/>
      <c r="SKL16" s="68"/>
      <c r="SKM16" s="68"/>
      <c r="SKN16" s="68"/>
      <c r="SKO16" s="68"/>
      <c r="SKP16" s="68"/>
      <c r="SKQ16" s="68"/>
      <c r="SKR16" s="68"/>
      <c r="SKS16" s="68"/>
      <c r="SKT16" s="68"/>
      <c r="SKU16" s="68"/>
      <c r="SKV16" s="68"/>
      <c r="SKW16" s="68"/>
      <c r="SKX16" s="68"/>
      <c r="SKY16" s="68"/>
      <c r="SKZ16" s="68"/>
      <c r="SLA16" s="68"/>
      <c r="SLB16" s="68"/>
      <c r="SLC16" s="68"/>
      <c r="SLD16" s="68"/>
      <c r="SLE16" s="68"/>
      <c r="SLF16" s="68"/>
      <c r="SLG16" s="68"/>
      <c r="SLH16" s="68"/>
      <c r="SLI16" s="68"/>
      <c r="SLJ16" s="68"/>
      <c r="SLK16" s="68"/>
      <c r="SLL16" s="68"/>
      <c r="SLM16" s="68"/>
      <c r="SLN16" s="68"/>
      <c r="SLO16" s="68"/>
      <c r="SLP16" s="68"/>
      <c r="SLQ16" s="68"/>
      <c r="SLR16" s="68"/>
      <c r="SLS16" s="68"/>
      <c r="SLT16" s="68"/>
      <c r="SLU16" s="68"/>
      <c r="SLV16" s="68"/>
      <c r="SLW16" s="68"/>
      <c r="SLX16" s="68"/>
      <c r="SLY16" s="68"/>
      <c r="SLZ16" s="68"/>
      <c r="SMA16" s="68"/>
      <c r="SMB16" s="68"/>
      <c r="SMC16" s="68"/>
      <c r="SMD16" s="68"/>
      <c r="SME16" s="68"/>
      <c r="SMF16" s="68"/>
      <c r="SMG16" s="68"/>
      <c r="SMH16" s="68"/>
      <c r="SMI16" s="68"/>
      <c r="SMJ16" s="68"/>
      <c r="SMK16" s="68"/>
      <c r="SML16" s="68"/>
      <c r="SMM16" s="68"/>
      <c r="SMN16" s="68"/>
      <c r="SMO16" s="68"/>
      <c r="SMP16" s="68"/>
      <c r="SMQ16" s="68"/>
      <c r="SMR16" s="68"/>
      <c r="SMS16" s="68"/>
      <c r="SMT16" s="68"/>
      <c r="SMU16" s="68"/>
      <c r="SMV16" s="68"/>
      <c r="SMW16" s="68"/>
      <c r="SMX16" s="68"/>
      <c r="SMY16" s="68"/>
      <c r="SMZ16" s="68"/>
      <c r="SNA16" s="68"/>
      <c r="SNB16" s="68"/>
      <c r="SNC16" s="68"/>
      <c r="SND16" s="68"/>
      <c r="SNE16" s="68"/>
      <c r="SNF16" s="68"/>
      <c r="SNG16" s="68"/>
      <c r="SNH16" s="68"/>
      <c r="SNI16" s="68"/>
      <c r="SNJ16" s="68"/>
      <c r="SNK16" s="68"/>
      <c r="SNL16" s="68"/>
      <c r="SNM16" s="68"/>
      <c r="SNN16" s="68"/>
      <c r="SNO16" s="68"/>
      <c r="SNP16" s="68"/>
      <c r="SNQ16" s="68"/>
      <c r="SNR16" s="68"/>
      <c r="SNS16" s="68"/>
      <c r="SNT16" s="68"/>
      <c r="SNU16" s="68"/>
      <c r="SNV16" s="68"/>
      <c r="SNW16" s="68"/>
      <c r="SNX16" s="68"/>
      <c r="SNY16" s="68"/>
      <c r="SNZ16" s="68"/>
      <c r="SOA16" s="68"/>
      <c r="SOB16" s="68"/>
      <c r="SOC16" s="68"/>
      <c r="SOD16" s="68"/>
      <c r="SOE16" s="68"/>
      <c r="SOF16" s="68"/>
      <c r="SOG16" s="68"/>
      <c r="SOH16" s="68"/>
      <c r="SOI16" s="68"/>
      <c r="SOJ16" s="68"/>
      <c r="SOK16" s="68"/>
      <c r="SOL16" s="68"/>
      <c r="SOM16" s="68"/>
      <c r="SON16" s="68"/>
      <c r="SOO16" s="68"/>
      <c r="SOP16" s="68"/>
      <c r="SOQ16" s="68"/>
      <c r="SOR16" s="68"/>
      <c r="SOS16" s="68"/>
      <c r="SOT16" s="68"/>
      <c r="SOU16" s="68"/>
      <c r="SOV16" s="68"/>
      <c r="SOW16" s="68"/>
      <c r="SOX16" s="68"/>
      <c r="SOY16" s="68"/>
      <c r="SOZ16" s="68"/>
      <c r="SPA16" s="68"/>
      <c r="SPB16" s="68"/>
      <c r="SPC16" s="68"/>
      <c r="SPD16" s="68"/>
      <c r="SPE16" s="68"/>
      <c r="SPF16" s="68"/>
      <c r="SPG16" s="68"/>
      <c r="SPH16" s="68"/>
      <c r="SPI16" s="68"/>
      <c r="SPJ16" s="68"/>
      <c r="SPK16" s="68"/>
      <c r="SPL16" s="68"/>
      <c r="SPM16" s="68"/>
      <c r="SPN16" s="68"/>
      <c r="SPO16" s="68"/>
      <c r="SPP16" s="68"/>
      <c r="SPQ16" s="68"/>
      <c r="SPR16" s="68"/>
      <c r="SPS16" s="68"/>
      <c r="SPT16" s="68"/>
      <c r="SPU16" s="68"/>
      <c r="SPV16" s="68"/>
      <c r="SPW16" s="68"/>
      <c r="SPX16" s="68"/>
      <c r="SPY16" s="68"/>
      <c r="SPZ16" s="68"/>
      <c r="SQA16" s="68"/>
      <c r="SQB16" s="68"/>
      <c r="SQC16" s="68"/>
      <c r="SQD16" s="68"/>
      <c r="SQE16" s="68"/>
      <c r="SQF16" s="68"/>
      <c r="SQG16" s="68"/>
      <c r="SQH16" s="68"/>
      <c r="SQI16" s="68"/>
      <c r="SQJ16" s="68"/>
      <c r="SQK16" s="68"/>
      <c r="SQL16" s="68"/>
      <c r="SQM16" s="68"/>
      <c r="SQN16" s="68"/>
      <c r="SQO16" s="68"/>
      <c r="SQP16" s="68"/>
      <c r="SQQ16" s="68"/>
      <c r="SQR16" s="68"/>
      <c r="SQS16" s="68"/>
      <c r="SQT16" s="68"/>
      <c r="SQU16" s="68"/>
      <c r="SQV16" s="68"/>
      <c r="SQW16" s="68"/>
      <c r="SQX16" s="68"/>
      <c r="SQY16" s="68"/>
      <c r="SQZ16" s="68"/>
      <c r="SRA16" s="68"/>
      <c r="SRB16" s="68"/>
      <c r="SRC16" s="68"/>
      <c r="SRD16" s="68"/>
      <c r="SRE16" s="68"/>
      <c r="SRF16" s="68"/>
      <c r="SRG16" s="68"/>
      <c r="SRH16" s="68"/>
      <c r="SRI16" s="68"/>
      <c r="SRJ16" s="68"/>
      <c r="SRK16" s="68"/>
      <c r="SRL16" s="68"/>
      <c r="SRM16" s="68"/>
      <c r="SRN16" s="68"/>
      <c r="SRO16" s="68"/>
      <c r="SRP16" s="68"/>
      <c r="SRQ16" s="68"/>
      <c r="SRR16" s="68"/>
      <c r="SRS16" s="68"/>
      <c r="SRT16" s="68"/>
      <c r="SRU16" s="68"/>
      <c r="SRV16" s="68"/>
      <c r="SRW16" s="68"/>
      <c r="SRX16" s="68"/>
      <c r="SRY16" s="68"/>
      <c r="SRZ16" s="68"/>
      <c r="SSA16" s="68"/>
      <c r="SSB16" s="68"/>
      <c r="SSC16" s="68"/>
      <c r="SSD16" s="68"/>
      <c r="SSE16" s="68"/>
      <c r="SSF16" s="68"/>
      <c r="SSG16" s="68"/>
      <c r="SSH16" s="68"/>
      <c r="SSI16" s="68"/>
      <c r="SSJ16" s="68"/>
      <c r="SSK16" s="68"/>
      <c r="SSL16" s="68"/>
      <c r="SSM16" s="68"/>
      <c r="SSN16" s="68"/>
      <c r="SSO16" s="68"/>
      <c r="SSP16" s="68"/>
      <c r="SSQ16" s="68"/>
      <c r="SSR16" s="68"/>
      <c r="SSS16" s="68"/>
      <c r="SST16" s="68"/>
      <c r="SSU16" s="68"/>
      <c r="SSV16" s="68"/>
      <c r="SSW16" s="68"/>
      <c r="SSX16" s="68"/>
      <c r="SSY16" s="68"/>
      <c r="SSZ16" s="68"/>
      <c r="STA16" s="68"/>
      <c r="STB16" s="68"/>
      <c r="STC16" s="68"/>
      <c r="STD16" s="68"/>
      <c r="STE16" s="68"/>
      <c r="STF16" s="68"/>
      <c r="STG16" s="68"/>
      <c r="STH16" s="68"/>
      <c r="STI16" s="68"/>
      <c r="STJ16" s="68"/>
      <c r="STK16" s="68"/>
      <c r="STL16" s="68"/>
      <c r="STM16" s="68"/>
      <c r="STN16" s="68"/>
      <c r="STO16" s="68"/>
      <c r="STP16" s="68"/>
      <c r="STQ16" s="68"/>
      <c r="STR16" s="68"/>
      <c r="STS16" s="68"/>
      <c r="STT16" s="68"/>
      <c r="STU16" s="68"/>
      <c r="STV16" s="68"/>
      <c r="STW16" s="68"/>
      <c r="STX16" s="68"/>
      <c r="STY16" s="68"/>
      <c r="STZ16" s="68"/>
      <c r="SUA16" s="68"/>
      <c r="SUB16" s="68"/>
      <c r="SUC16" s="68"/>
      <c r="SUD16" s="68"/>
      <c r="SUE16" s="68"/>
      <c r="SUF16" s="68"/>
      <c r="SUG16" s="68"/>
      <c r="SUH16" s="68"/>
      <c r="SUI16" s="68"/>
      <c r="SUJ16" s="68"/>
      <c r="SUK16" s="68"/>
      <c r="SUL16" s="68"/>
      <c r="SUM16" s="68"/>
      <c r="SUN16" s="68"/>
      <c r="SUO16" s="68"/>
      <c r="SUP16" s="68"/>
      <c r="SUQ16" s="68"/>
      <c r="SUR16" s="68"/>
      <c r="SUS16" s="68"/>
      <c r="SUT16" s="68"/>
      <c r="SUU16" s="68"/>
      <c r="SUV16" s="68"/>
      <c r="SUW16" s="68"/>
      <c r="SUX16" s="68"/>
      <c r="SUY16" s="68"/>
      <c r="SUZ16" s="68"/>
      <c r="SVA16" s="68"/>
      <c r="SVB16" s="68"/>
      <c r="SVC16" s="68"/>
      <c r="SVD16" s="68"/>
      <c r="SVE16" s="68"/>
      <c r="SVF16" s="68"/>
      <c r="SVG16" s="68"/>
      <c r="SVH16" s="68"/>
      <c r="SVI16" s="68"/>
      <c r="SVJ16" s="68"/>
      <c r="SVK16" s="68"/>
      <c r="SVL16" s="68"/>
      <c r="SVM16" s="68"/>
      <c r="SVN16" s="68"/>
      <c r="SVO16" s="68"/>
      <c r="SVP16" s="68"/>
      <c r="SVQ16" s="68"/>
      <c r="SVR16" s="68"/>
      <c r="SVS16" s="68"/>
      <c r="SVT16" s="68"/>
      <c r="SVU16" s="68"/>
      <c r="SVV16" s="68"/>
      <c r="SVW16" s="68"/>
      <c r="SVX16" s="68"/>
      <c r="SVY16" s="68"/>
      <c r="SVZ16" s="68"/>
      <c r="SWA16" s="68"/>
      <c r="SWB16" s="68"/>
      <c r="SWC16" s="68"/>
      <c r="SWD16" s="68"/>
      <c r="SWE16" s="68"/>
      <c r="SWF16" s="68"/>
      <c r="SWG16" s="68"/>
      <c r="SWH16" s="68"/>
      <c r="SWI16" s="68"/>
      <c r="SWJ16" s="68"/>
      <c r="SWK16" s="68"/>
      <c r="SWL16" s="68"/>
      <c r="SWM16" s="68"/>
      <c r="SWN16" s="68"/>
      <c r="SWO16" s="68"/>
      <c r="SWP16" s="68"/>
      <c r="SWQ16" s="68"/>
      <c r="SWR16" s="68"/>
      <c r="SWS16" s="68"/>
      <c r="SWT16" s="68"/>
      <c r="SWU16" s="68"/>
      <c r="SWV16" s="68"/>
      <c r="SWW16" s="68"/>
      <c r="SWX16" s="68"/>
      <c r="SWY16" s="68"/>
      <c r="SWZ16" s="68"/>
      <c r="SXA16" s="68"/>
      <c r="SXB16" s="68"/>
      <c r="SXC16" s="68"/>
      <c r="SXD16" s="68"/>
      <c r="SXE16" s="68"/>
      <c r="SXF16" s="68"/>
      <c r="SXG16" s="68"/>
      <c r="SXH16" s="68"/>
      <c r="SXI16" s="68"/>
      <c r="SXJ16" s="68"/>
      <c r="SXK16" s="68"/>
      <c r="SXL16" s="68"/>
      <c r="SXM16" s="68"/>
      <c r="SXN16" s="68"/>
      <c r="SXO16" s="68"/>
      <c r="SXP16" s="68"/>
      <c r="SXQ16" s="68"/>
      <c r="SXR16" s="68"/>
      <c r="SXS16" s="68"/>
      <c r="SXT16" s="68"/>
      <c r="SXU16" s="68"/>
      <c r="SXV16" s="68"/>
      <c r="SXW16" s="68"/>
      <c r="SXX16" s="68"/>
      <c r="SXY16" s="68"/>
      <c r="SXZ16" s="68"/>
      <c r="SYA16" s="68"/>
      <c r="SYB16" s="68"/>
      <c r="SYC16" s="68"/>
      <c r="SYD16" s="68"/>
      <c r="SYE16" s="68"/>
      <c r="SYF16" s="68"/>
      <c r="SYG16" s="68"/>
      <c r="SYH16" s="68"/>
      <c r="SYI16" s="68"/>
      <c r="SYJ16" s="68"/>
      <c r="SYK16" s="68"/>
      <c r="SYL16" s="68"/>
      <c r="SYM16" s="68"/>
      <c r="SYN16" s="68"/>
      <c r="SYO16" s="68"/>
      <c r="SYP16" s="68"/>
      <c r="SYQ16" s="68"/>
      <c r="SYR16" s="68"/>
      <c r="SYS16" s="68"/>
      <c r="SYT16" s="68"/>
      <c r="SYU16" s="68"/>
      <c r="SYV16" s="68"/>
      <c r="SYW16" s="68"/>
      <c r="SYX16" s="68"/>
      <c r="SYY16" s="68"/>
      <c r="SYZ16" s="68"/>
      <c r="SZA16" s="68"/>
      <c r="SZB16" s="68"/>
      <c r="SZC16" s="68"/>
      <c r="SZD16" s="68"/>
      <c r="SZE16" s="68"/>
      <c r="SZF16" s="68"/>
      <c r="SZG16" s="68"/>
      <c r="SZH16" s="68"/>
      <c r="SZI16" s="68"/>
      <c r="SZJ16" s="68"/>
      <c r="SZK16" s="68"/>
      <c r="SZL16" s="68"/>
      <c r="SZM16" s="68"/>
      <c r="SZN16" s="68"/>
      <c r="SZO16" s="68"/>
      <c r="SZP16" s="68"/>
      <c r="SZQ16" s="68"/>
      <c r="SZR16" s="68"/>
      <c r="SZS16" s="68"/>
      <c r="SZT16" s="68"/>
      <c r="SZU16" s="68"/>
      <c r="SZV16" s="68"/>
      <c r="SZW16" s="68"/>
      <c r="SZX16" s="68"/>
      <c r="SZY16" s="68"/>
      <c r="SZZ16" s="68"/>
      <c r="TAA16" s="68"/>
      <c r="TAB16" s="68"/>
      <c r="TAC16" s="68"/>
      <c r="TAD16" s="68"/>
      <c r="TAE16" s="68"/>
      <c r="TAF16" s="68"/>
      <c r="TAG16" s="68"/>
      <c r="TAH16" s="68"/>
      <c r="TAI16" s="68"/>
      <c r="TAJ16" s="68"/>
      <c r="TAK16" s="68"/>
      <c r="TAL16" s="68"/>
      <c r="TAM16" s="68"/>
      <c r="TAN16" s="68"/>
      <c r="TAO16" s="68"/>
      <c r="TAP16" s="68"/>
      <c r="TAQ16" s="68"/>
      <c r="TAR16" s="68"/>
      <c r="TAS16" s="68"/>
      <c r="TAT16" s="68"/>
      <c r="TAU16" s="68"/>
      <c r="TAV16" s="68"/>
      <c r="TAW16" s="68"/>
      <c r="TAX16" s="68"/>
      <c r="TAY16" s="68"/>
      <c r="TAZ16" s="68"/>
      <c r="TBA16" s="68"/>
      <c r="TBB16" s="68"/>
      <c r="TBC16" s="68"/>
      <c r="TBD16" s="68"/>
      <c r="TBE16" s="68"/>
      <c r="TBF16" s="68"/>
      <c r="TBG16" s="68"/>
      <c r="TBH16" s="68"/>
      <c r="TBI16" s="68"/>
      <c r="TBJ16" s="68"/>
      <c r="TBK16" s="68"/>
      <c r="TBL16" s="68"/>
      <c r="TBM16" s="68"/>
      <c r="TBN16" s="68"/>
      <c r="TBO16" s="68"/>
      <c r="TBP16" s="68"/>
      <c r="TBQ16" s="68"/>
      <c r="TBR16" s="68"/>
      <c r="TBS16" s="68"/>
      <c r="TBT16" s="68"/>
      <c r="TBU16" s="68"/>
      <c r="TBV16" s="68"/>
      <c r="TBW16" s="68"/>
      <c r="TBX16" s="68"/>
      <c r="TBY16" s="68"/>
      <c r="TBZ16" s="68"/>
      <c r="TCA16" s="68"/>
      <c r="TCB16" s="68"/>
      <c r="TCC16" s="68"/>
      <c r="TCD16" s="68"/>
      <c r="TCE16" s="68"/>
      <c r="TCF16" s="68"/>
      <c r="TCG16" s="68"/>
      <c r="TCH16" s="68"/>
      <c r="TCI16" s="68"/>
      <c r="TCJ16" s="68"/>
      <c r="TCK16" s="68"/>
      <c r="TCL16" s="68"/>
      <c r="TCM16" s="68"/>
      <c r="TCN16" s="68"/>
      <c r="TCO16" s="68"/>
      <c r="TCP16" s="68"/>
      <c r="TCQ16" s="68"/>
      <c r="TCR16" s="68"/>
      <c r="TCS16" s="68"/>
      <c r="TCT16" s="68"/>
      <c r="TCU16" s="68"/>
      <c r="TCV16" s="68"/>
      <c r="TCW16" s="68"/>
      <c r="TCX16" s="68"/>
      <c r="TCY16" s="68"/>
      <c r="TCZ16" s="68"/>
      <c r="TDA16" s="68"/>
      <c r="TDB16" s="68"/>
      <c r="TDC16" s="68"/>
      <c r="TDD16" s="68"/>
      <c r="TDE16" s="68"/>
      <c r="TDF16" s="68"/>
      <c r="TDG16" s="68"/>
      <c r="TDH16" s="68"/>
      <c r="TDI16" s="68"/>
      <c r="TDJ16" s="68"/>
      <c r="TDK16" s="68"/>
      <c r="TDL16" s="68"/>
      <c r="TDM16" s="68"/>
      <c r="TDN16" s="68"/>
      <c r="TDO16" s="68"/>
      <c r="TDP16" s="68"/>
      <c r="TDQ16" s="68"/>
      <c r="TDR16" s="68"/>
      <c r="TDS16" s="68"/>
      <c r="TDT16" s="68"/>
      <c r="TDU16" s="68"/>
      <c r="TDV16" s="68"/>
      <c r="TDW16" s="68"/>
      <c r="TDX16" s="68"/>
      <c r="TDY16" s="68"/>
      <c r="TDZ16" s="68"/>
      <c r="TEA16" s="68"/>
      <c r="TEB16" s="68"/>
      <c r="TEC16" s="68"/>
      <c r="TED16" s="68"/>
      <c r="TEE16" s="68"/>
      <c r="TEF16" s="68"/>
      <c r="TEG16" s="68"/>
      <c r="TEH16" s="68"/>
      <c r="TEI16" s="68"/>
      <c r="TEJ16" s="68"/>
      <c r="TEK16" s="68"/>
      <c r="TEL16" s="68"/>
      <c r="TEM16" s="68"/>
      <c r="TEN16" s="68"/>
      <c r="TEO16" s="68"/>
      <c r="TEP16" s="68"/>
      <c r="TEQ16" s="68"/>
      <c r="TER16" s="68"/>
      <c r="TES16" s="68"/>
      <c r="TET16" s="68"/>
      <c r="TEU16" s="68"/>
      <c r="TEV16" s="68"/>
      <c r="TEW16" s="68"/>
      <c r="TEX16" s="68"/>
      <c r="TEY16" s="68"/>
      <c r="TEZ16" s="68"/>
      <c r="TFA16" s="68"/>
      <c r="TFB16" s="68"/>
      <c r="TFC16" s="68"/>
      <c r="TFD16" s="68"/>
      <c r="TFE16" s="68"/>
      <c r="TFF16" s="68"/>
      <c r="TFG16" s="68"/>
      <c r="TFH16" s="68"/>
      <c r="TFI16" s="68"/>
      <c r="TFJ16" s="68"/>
      <c r="TFK16" s="68"/>
      <c r="TFL16" s="68"/>
      <c r="TFM16" s="68"/>
      <c r="TFN16" s="68"/>
      <c r="TFO16" s="68"/>
      <c r="TFP16" s="68"/>
      <c r="TFQ16" s="68"/>
      <c r="TFR16" s="68"/>
      <c r="TFS16" s="68"/>
      <c r="TFT16" s="68"/>
      <c r="TFU16" s="68"/>
      <c r="TFV16" s="68"/>
      <c r="TFW16" s="68"/>
      <c r="TFX16" s="68"/>
      <c r="TFY16" s="68"/>
      <c r="TFZ16" s="68"/>
      <c r="TGA16" s="68"/>
      <c r="TGB16" s="68"/>
      <c r="TGC16" s="68"/>
      <c r="TGD16" s="68"/>
      <c r="TGE16" s="68"/>
      <c r="TGF16" s="68"/>
      <c r="TGG16" s="68"/>
      <c r="TGH16" s="68"/>
      <c r="TGI16" s="68"/>
      <c r="TGJ16" s="68"/>
      <c r="TGK16" s="68"/>
      <c r="TGL16" s="68"/>
      <c r="TGM16" s="68"/>
      <c r="TGN16" s="68"/>
      <c r="TGO16" s="68"/>
      <c r="TGP16" s="68"/>
      <c r="TGQ16" s="68"/>
      <c r="TGR16" s="68"/>
      <c r="TGS16" s="68"/>
      <c r="TGT16" s="68"/>
      <c r="TGU16" s="68"/>
      <c r="TGV16" s="68"/>
      <c r="TGW16" s="68"/>
      <c r="TGX16" s="68"/>
      <c r="TGY16" s="68"/>
      <c r="TGZ16" s="68"/>
      <c r="THA16" s="68"/>
      <c r="THB16" s="68"/>
      <c r="THC16" s="68"/>
      <c r="THD16" s="68"/>
      <c r="THE16" s="68"/>
      <c r="THF16" s="68"/>
      <c r="THG16" s="68"/>
      <c r="THH16" s="68"/>
      <c r="THI16" s="68"/>
      <c r="THJ16" s="68"/>
      <c r="THK16" s="68"/>
      <c r="THL16" s="68"/>
      <c r="THM16" s="68"/>
      <c r="THN16" s="68"/>
      <c r="THO16" s="68"/>
      <c r="THP16" s="68"/>
      <c r="THQ16" s="68"/>
      <c r="THR16" s="68"/>
      <c r="THS16" s="68"/>
      <c r="THT16" s="68"/>
      <c r="THU16" s="68"/>
      <c r="THV16" s="68"/>
      <c r="THW16" s="68"/>
      <c r="THX16" s="68"/>
      <c r="THY16" s="68"/>
      <c r="THZ16" s="68"/>
      <c r="TIA16" s="68"/>
      <c r="TIB16" s="68"/>
      <c r="TIC16" s="68"/>
      <c r="TID16" s="68"/>
      <c r="TIE16" s="68"/>
      <c r="TIF16" s="68"/>
      <c r="TIG16" s="68"/>
      <c r="TIH16" s="68"/>
      <c r="TII16" s="68"/>
      <c r="TIJ16" s="68"/>
      <c r="TIK16" s="68"/>
      <c r="TIL16" s="68"/>
      <c r="TIM16" s="68"/>
      <c r="TIN16" s="68"/>
      <c r="TIO16" s="68"/>
      <c r="TIP16" s="68"/>
      <c r="TIQ16" s="68"/>
      <c r="TIR16" s="68"/>
      <c r="TIS16" s="68"/>
      <c r="TIT16" s="68"/>
      <c r="TIU16" s="68"/>
      <c r="TIV16" s="68"/>
      <c r="TIW16" s="68"/>
      <c r="TIX16" s="68"/>
      <c r="TIY16" s="68"/>
      <c r="TIZ16" s="68"/>
      <c r="TJA16" s="68"/>
      <c r="TJB16" s="68"/>
      <c r="TJC16" s="68"/>
      <c r="TJD16" s="68"/>
      <c r="TJE16" s="68"/>
      <c r="TJF16" s="68"/>
      <c r="TJG16" s="68"/>
      <c r="TJH16" s="68"/>
      <c r="TJI16" s="68"/>
      <c r="TJJ16" s="68"/>
      <c r="TJK16" s="68"/>
      <c r="TJL16" s="68"/>
      <c r="TJM16" s="68"/>
      <c r="TJN16" s="68"/>
      <c r="TJO16" s="68"/>
      <c r="TJP16" s="68"/>
      <c r="TJQ16" s="68"/>
      <c r="TJR16" s="68"/>
      <c r="TJS16" s="68"/>
      <c r="TJT16" s="68"/>
      <c r="TJU16" s="68"/>
      <c r="TJV16" s="68"/>
      <c r="TJW16" s="68"/>
      <c r="TJX16" s="68"/>
      <c r="TJY16" s="68"/>
      <c r="TJZ16" s="68"/>
      <c r="TKA16" s="68"/>
      <c r="TKB16" s="68"/>
      <c r="TKC16" s="68"/>
      <c r="TKD16" s="68"/>
      <c r="TKE16" s="68"/>
      <c r="TKF16" s="68"/>
      <c r="TKG16" s="68"/>
      <c r="TKH16" s="68"/>
      <c r="TKI16" s="68"/>
      <c r="TKJ16" s="68"/>
      <c r="TKK16" s="68"/>
      <c r="TKL16" s="68"/>
      <c r="TKM16" s="68"/>
      <c r="TKN16" s="68"/>
      <c r="TKO16" s="68"/>
      <c r="TKP16" s="68"/>
      <c r="TKQ16" s="68"/>
      <c r="TKR16" s="68"/>
      <c r="TKS16" s="68"/>
      <c r="TKT16" s="68"/>
      <c r="TKU16" s="68"/>
      <c r="TKV16" s="68"/>
      <c r="TKW16" s="68"/>
      <c r="TKX16" s="68"/>
      <c r="TKY16" s="68"/>
      <c r="TKZ16" s="68"/>
      <c r="TLA16" s="68"/>
      <c r="TLB16" s="68"/>
      <c r="TLC16" s="68"/>
      <c r="TLD16" s="68"/>
      <c r="TLE16" s="68"/>
      <c r="TLF16" s="68"/>
      <c r="TLG16" s="68"/>
      <c r="TLH16" s="68"/>
      <c r="TLI16" s="68"/>
      <c r="TLJ16" s="68"/>
      <c r="TLK16" s="68"/>
      <c r="TLL16" s="68"/>
      <c r="TLM16" s="68"/>
      <c r="TLN16" s="68"/>
      <c r="TLO16" s="68"/>
      <c r="TLP16" s="68"/>
      <c r="TLQ16" s="68"/>
      <c r="TLR16" s="68"/>
      <c r="TLS16" s="68"/>
      <c r="TLT16" s="68"/>
      <c r="TLU16" s="68"/>
      <c r="TLV16" s="68"/>
      <c r="TLW16" s="68"/>
      <c r="TLX16" s="68"/>
      <c r="TLY16" s="68"/>
      <c r="TLZ16" s="68"/>
      <c r="TMA16" s="68"/>
      <c r="TMB16" s="68"/>
      <c r="TMC16" s="68"/>
      <c r="TMD16" s="68"/>
      <c r="TME16" s="68"/>
      <c r="TMF16" s="68"/>
      <c r="TMG16" s="68"/>
      <c r="TMH16" s="68"/>
      <c r="TMI16" s="68"/>
      <c r="TMJ16" s="68"/>
      <c r="TMK16" s="68"/>
      <c r="TML16" s="68"/>
      <c r="TMM16" s="68"/>
      <c r="TMN16" s="68"/>
      <c r="TMO16" s="68"/>
      <c r="TMP16" s="68"/>
      <c r="TMQ16" s="68"/>
      <c r="TMR16" s="68"/>
      <c r="TMS16" s="68"/>
      <c r="TMT16" s="68"/>
      <c r="TMU16" s="68"/>
      <c r="TMV16" s="68"/>
      <c r="TMW16" s="68"/>
      <c r="TMX16" s="68"/>
      <c r="TMY16" s="68"/>
      <c r="TMZ16" s="68"/>
      <c r="TNA16" s="68"/>
      <c r="TNB16" s="68"/>
      <c r="TNC16" s="68"/>
      <c r="TND16" s="68"/>
      <c r="TNE16" s="68"/>
      <c r="TNF16" s="68"/>
      <c r="TNG16" s="68"/>
      <c r="TNH16" s="68"/>
      <c r="TNI16" s="68"/>
      <c r="TNJ16" s="68"/>
      <c r="TNK16" s="68"/>
      <c r="TNL16" s="68"/>
      <c r="TNM16" s="68"/>
      <c r="TNN16" s="68"/>
      <c r="TNO16" s="68"/>
      <c r="TNP16" s="68"/>
      <c r="TNQ16" s="68"/>
      <c r="TNR16" s="68"/>
      <c r="TNS16" s="68"/>
      <c r="TNT16" s="68"/>
      <c r="TNU16" s="68"/>
      <c r="TNV16" s="68"/>
      <c r="TNW16" s="68"/>
      <c r="TNX16" s="68"/>
      <c r="TNY16" s="68"/>
      <c r="TNZ16" s="68"/>
      <c r="TOA16" s="68"/>
      <c r="TOB16" s="68"/>
      <c r="TOC16" s="68"/>
      <c r="TOD16" s="68"/>
      <c r="TOE16" s="68"/>
      <c r="TOF16" s="68"/>
      <c r="TOG16" s="68"/>
      <c r="TOH16" s="68"/>
      <c r="TOI16" s="68"/>
      <c r="TOJ16" s="68"/>
      <c r="TOK16" s="68"/>
      <c r="TOL16" s="68"/>
      <c r="TOM16" s="68"/>
      <c r="TON16" s="68"/>
      <c r="TOO16" s="68"/>
      <c r="TOP16" s="68"/>
      <c r="TOQ16" s="68"/>
      <c r="TOR16" s="68"/>
      <c r="TOS16" s="68"/>
      <c r="TOT16" s="68"/>
      <c r="TOU16" s="68"/>
      <c r="TOV16" s="68"/>
      <c r="TOW16" s="68"/>
      <c r="TOX16" s="68"/>
      <c r="TOY16" s="68"/>
      <c r="TOZ16" s="68"/>
      <c r="TPA16" s="68"/>
      <c r="TPB16" s="68"/>
      <c r="TPC16" s="68"/>
      <c r="TPD16" s="68"/>
      <c r="TPE16" s="68"/>
      <c r="TPF16" s="68"/>
      <c r="TPG16" s="68"/>
      <c r="TPH16" s="68"/>
      <c r="TPI16" s="68"/>
      <c r="TPJ16" s="68"/>
      <c r="TPK16" s="68"/>
      <c r="TPL16" s="68"/>
      <c r="TPM16" s="68"/>
      <c r="TPN16" s="68"/>
      <c r="TPO16" s="68"/>
      <c r="TPP16" s="68"/>
      <c r="TPQ16" s="68"/>
      <c r="TPR16" s="68"/>
      <c r="TPS16" s="68"/>
      <c r="TPT16" s="68"/>
      <c r="TPU16" s="68"/>
      <c r="TPV16" s="68"/>
      <c r="TPW16" s="68"/>
      <c r="TPX16" s="68"/>
      <c r="TPY16" s="68"/>
      <c r="TPZ16" s="68"/>
      <c r="TQA16" s="68"/>
      <c r="TQB16" s="68"/>
      <c r="TQC16" s="68"/>
      <c r="TQD16" s="68"/>
      <c r="TQE16" s="68"/>
      <c r="TQF16" s="68"/>
      <c r="TQG16" s="68"/>
      <c r="TQH16" s="68"/>
      <c r="TQI16" s="68"/>
      <c r="TQJ16" s="68"/>
      <c r="TQK16" s="68"/>
      <c r="TQL16" s="68"/>
      <c r="TQM16" s="68"/>
      <c r="TQN16" s="68"/>
      <c r="TQO16" s="68"/>
      <c r="TQP16" s="68"/>
      <c r="TQQ16" s="68"/>
      <c r="TQR16" s="68"/>
      <c r="TQS16" s="68"/>
      <c r="TQT16" s="68"/>
      <c r="TQU16" s="68"/>
      <c r="TQV16" s="68"/>
      <c r="TQW16" s="68"/>
      <c r="TQX16" s="68"/>
      <c r="TQY16" s="68"/>
      <c r="TQZ16" s="68"/>
      <c r="TRA16" s="68"/>
      <c r="TRB16" s="68"/>
      <c r="TRC16" s="68"/>
      <c r="TRD16" s="68"/>
      <c r="TRE16" s="68"/>
      <c r="TRF16" s="68"/>
      <c r="TRG16" s="68"/>
      <c r="TRH16" s="68"/>
      <c r="TRI16" s="68"/>
      <c r="TRJ16" s="68"/>
      <c r="TRK16" s="68"/>
      <c r="TRL16" s="68"/>
      <c r="TRM16" s="68"/>
      <c r="TRN16" s="68"/>
      <c r="TRO16" s="68"/>
      <c r="TRP16" s="68"/>
      <c r="TRQ16" s="68"/>
      <c r="TRR16" s="68"/>
      <c r="TRS16" s="68"/>
      <c r="TRT16" s="68"/>
      <c r="TRU16" s="68"/>
      <c r="TRV16" s="68"/>
      <c r="TRW16" s="68"/>
      <c r="TRX16" s="68"/>
      <c r="TRY16" s="68"/>
      <c r="TRZ16" s="68"/>
      <c r="TSA16" s="68"/>
      <c r="TSB16" s="68"/>
      <c r="TSC16" s="68"/>
      <c r="TSD16" s="68"/>
      <c r="TSE16" s="68"/>
      <c r="TSF16" s="68"/>
      <c r="TSG16" s="68"/>
      <c r="TSH16" s="68"/>
      <c r="TSI16" s="68"/>
      <c r="TSJ16" s="68"/>
      <c r="TSK16" s="68"/>
      <c r="TSL16" s="68"/>
      <c r="TSM16" s="68"/>
      <c r="TSN16" s="68"/>
      <c r="TSO16" s="68"/>
      <c r="TSP16" s="68"/>
      <c r="TSQ16" s="68"/>
      <c r="TSR16" s="68"/>
      <c r="TSS16" s="68"/>
      <c r="TST16" s="68"/>
      <c r="TSU16" s="68"/>
      <c r="TSV16" s="68"/>
      <c r="TSW16" s="68"/>
      <c r="TSX16" s="68"/>
      <c r="TSY16" s="68"/>
      <c r="TSZ16" s="68"/>
      <c r="TTA16" s="68"/>
      <c r="TTB16" s="68"/>
      <c r="TTC16" s="68"/>
      <c r="TTD16" s="68"/>
      <c r="TTE16" s="68"/>
      <c r="TTF16" s="68"/>
      <c r="TTG16" s="68"/>
      <c r="TTH16" s="68"/>
      <c r="TTI16" s="68"/>
      <c r="TTJ16" s="68"/>
      <c r="TTK16" s="68"/>
      <c r="TTL16" s="68"/>
      <c r="TTM16" s="68"/>
      <c r="TTN16" s="68"/>
      <c r="TTO16" s="68"/>
      <c r="TTP16" s="68"/>
      <c r="TTQ16" s="68"/>
      <c r="TTR16" s="68"/>
      <c r="TTS16" s="68"/>
      <c r="TTT16" s="68"/>
      <c r="TTU16" s="68"/>
      <c r="TTV16" s="68"/>
      <c r="TTW16" s="68"/>
      <c r="TTX16" s="68"/>
      <c r="TTY16" s="68"/>
      <c r="TTZ16" s="68"/>
      <c r="TUA16" s="68"/>
      <c r="TUB16" s="68"/>
      <c r="TUC16" s="68"/>
      <c r="TUD16" s="68"/>
      <c r="TUE16" s="68"/>
      <c r="TUF16" s="68"/>
      <c r="TUG16" s="68"/>
      <c r="TUH16" s="68"/>
      <c r="TUI16" s="68"/>
      <c r="TUJ16" s="68"/>
      <c r="TUK16" s="68"/>
      <c r="TUL16" s="68"/>
      <c r="TUM16" s="68"/>
      <c r="TUN16" s="68"/>
      <c r="TUO16" s="68"/>
      <c r="TUP16" s="68"/>
      <c r="TUQ16" s="68"/>
      <c r="TUR16" s="68"/>
      <c r="TUS16" s="68"/>
      <c r="TUT16" s="68"/>
      <c r="TUU16" s="68"/>
      <c r="TUV16" s="68"/>
      <c r="TUW16" s="68"/>
      <c r="TUX16" s="68"/>
      <c r="TUY16" s="68"/>
      <c r="TUZ16" s="68"/>
      <c r="TVA16" s="68"/>
      <c r="TVB16" s="68"/>
      <c r="TVC16" s="68"/>
      <c r="TVD16" s="68"/>
      <c r="TVE16" s="68"/>
      <c r="TVF16" s="68"/>
      <c r="TVG16" s="68"/>
      <c r="TVH16" s="68"/>
      <c r="TVI16" s="68"/>
      <c r="TVJ16" s="68"/>
      <c r="TVK16" s="68"/>
      <c r="TVL16" s="68"/>
      <c r="TVM16" s="68"/>
      <c r="TVN16" s="68"/>
      <c r="TVO16" s="68"/>
      <c r="TVP16" s="68"/>
      <c r="TVQ16" s="68"/>
      <c r="TVR16" s="68"/>
      <c r="TVS16" s="68"/>
      <c r="TVT16" s="68"/>
      <c r="TVU16" s="68"/>
      <c r="TVV16" s="68"/>
      <c r="TVW16" s="68"/>
      <c r="TVX16" s="68"/>
      <c r="TVY16" s="68"/>
      <c r="TVZ16" s="68"/>
      <c r="TWA16" s="68"/>
      <c r="TWB16" s="68"/>
      <c r="TWC16" s="68"/>
      <c r="TWD16" s="68"/>
      <c r="TWE16" s="68"/>
      <c r="TWF16" s="68"/>
      <c r="TWG16" s="68"/>
      <c r="TWH16" s="68"/>
      <c r="TWI16" s="68"/>
      <c r="TWJ16" s="68"/>
      <c r="TWK16" s="68"/>
      <c r="TWL16" s="68"/>
      <c r="TWM16" s="68"/>
      <c r="TWN16" s="68"/>
      <c r="TWO16" s="68"/>
      <c r="TWP16" s="68"/>
      <c r="TWQ16" s="68"/>
      <c r="TWR16" s="68"/>
      <c r="TWS16" s="68"/>
      <c r="TWT16" s="68"/>
      <c r="TWU16" s="68"/>
      <c r="TWV16" s="68"/>
      <c r="TWW16" s="68"/>
      <c r="TWX16" s="68"/>
      <c r="TWY16" s="68"/>
      <c r="TWZ16" s="68"/>
      <c r="TXA16" s="68"/>
      <c r="TXB16" s="68"/>
      <c r="TXC16" s="68"/>
      <c r="TXD16" s="68"/>
      <c r="TXE16" s="68"/>
      <c r="TXF16" s="68"/>
      <c r="TXG16" s="68"/>
      <c r="TXH16" s="68"/>
      <c r="TXI16" s="68"/>
      <c r="TXJ16" s="68"/>
      <c r="TXK16" s="68"/>
      <c r="TXL16" s="68"/>
      <c r="TXM16" s="68"/>
      <c r="TXN16" s="68"/>
      <c r="TXO16" s="68"/>
      <c r="TXP16" s="68"/>
      <c r="TXQ16" s="68"/>
      <c r="TXR16" s="68"/>
      <c r="TXS16" s="68"/>
      <c r="TXT16" s="68"/>
      <c r="TXU16" s="68"/>
      <c r="TXV16" s="68"/>
      <c r="TXW16" s="68"/>
      <c r="TXX16" s="68"/>
      <c r="TXY16" s="68"/>
      <c r="TXZ16" s="68"/>
      <c r="TYA16" s="68"/>
      <c r="TYB16" s="68"/>
      <c r="TYC16" s="68"/>
      <c r="TYD16" s="68"/>
      <c r="TYE16" s="68"/>
      <c r="TYF16" s="68"/>
      <c r="TYG16" s="68"/>
      <c r="TYH16" s="68"/>
      <c r="TYI16" s="68"/>
      <c r="TYJ16" s="68"/>
      <c r="TYK16" s="68"/>
      <c r="TYL16" s="68"/>
      <c r="TYM16" s="68"/>
      <c r="TYN16" s="68"/>
      <c r="TYO16" s="68"/>
      <c r="TYP16" s="68"/>
      <c r="TYQ16" s="68"/>
      <c r="TYR16" s="68"/>
      <c r="TYS16" s="68"/>
      <c r="TYT16" s="68"/>
      <c r="TYU16" s="68"/>
      <c r="TYV16" s="68"/>
      <c r="TYW16" s="68"/>
      <c r="TYX16" s="68"/>
      <c r="TYY16" s="68"/>
      <c r="TYZ16" s="68"/>
      <c r="TZA16" s="68"/>
      <c r="TZB16" s="68"/>
      <c r="TZC16" s="68"/>
      <c r="TZD16" s="68"/>
      <c r="TZE16" s="68"/>
      <c r="TZF16" s="68"/>
      <c r="TZG16" s="68"/>
      <c r="TZH16" s="68"/>
      <c r="TZI16" s="68"/>
      <c r="TZJ16" s="68"/>
      <c r="TZK16" s="68"/>
      <c r="TZL16" s="68"/>
      <c r="TZM16" s="68"/>
      <c r="TZN16" s="68"/>
      <c r="TZO16" s="68"/>
      <c r="TZP16" s="68"/>
      <c r="TZQ16" s="68"/>
      <c r="TZR16" s="68"/>
      <c r="TZS16" s="68"/>
      <c r="TZT16" s="68"/>
      <c r="TZU16" s="68"/>
      <c r="TZV16" s="68"/>
      <c r="TZW16" s="68"/>
      <c r="TZX16" s="68"/>
      <c r="TZY16" s="68"/>
      <c r="TZZ16" s="68"/>
      <c r="UAA16" s="68"/>
      <c r="UAB16" s="68"/>
      <c r="UAC16" s="68"/>
      <c r="UAD16" s="68"/>
      <c r="UAE16" s="68"/>
      <c r="UAF16" s="68"/>
      <c r="UAG16" s="68"/>
      <c r="UAH16" s="68"/>
      <c r="UAI16" s="68"/>
      <c r="UAJ16" s="68"/>
      <c r="UAK16" s="68"/>
      <c r="UAL16" s="68"/>
      <c r="UAM16" s="68"/>
      <c r="UAN16" s="68"/>
      <c r="UAO16" s="68"/>
      <c r="UAP16" s="68"/>
      <c r="UAQ16" s="68"/>
      <c r="UAR16" s="68"/>
      <c r="UAS16" s="68"/>
      <c r="UAT16" s="68"/>
      <c r="UAU16" s="68"/>
      <c r="UAV16" s="68"/>
      <c r="UAW16" s="68"/>
      <c r="UAX16" s="68"/>
      <c r="UAY16" s="68"/>
      <c r="UAZ16" s="68"/>
      <c r="UBA16" s="68"/>
      <c r="UBB16" s="68"/>
      <c r="UBC16" s="68"/>
      <c r="UBD16" s="68"/>
      <c r="UBE16" s="68"/>
      <c r="UBF16" s="68"/>
      <c r="UBG16" s="68"/>
      <c r="UBH16" s="68"/>
      <c r="UBI16" s="68"/>
      <c r="UBJ16" s="68"/>
      <c r="UBK16" s="68"/>
      <c r="UBL16" s="68"/>
      <c r="UBM16" s="68"/>
      <c r="UBN16" s="68"/>
      <c r="UBO16" s="68"/>
      <c r="UBP16" s="68"/>
      <c r="UBQ16" s="68"/>
      <c r="UBR16" s="68"/>
      <c r="UBS16" s="68"/>
      <c r="UBT16" s="68"/>
      <c r="UBU16" s="68"/>
      <c r="UBV16" s="68"/>
      <c r="UBW16" s="68"/>
      <c r="UBX16" s="68"/>
      <c r="UBY16" s="68"/>
      <c r="UBZ16" s="68"/>
      <c r="UCA16" s="68"/>
      <c r="UCB16" s="68"/>
      <c r="UCC16" s="68"/>
      <c r="UCD16" s="68"/>
      <c r="UCE16" s="68"/>
      <c r="UCF16" s="68"/>
      <c r="UCG16" s="68"/>
      <c r="UCH16" s="68"/>
      <c r="UCI16" s="68"/>
      <c r="UCJ16" s="68"/>
      <c r="UCK16" s="68"/>
      <c r="UCL16" s="68"/>
      <c r="UCM16" s="68"/>
      <c r="UCN16" s="68"/>
      <c r="UCO16" s="68"/>
      <c r="UCP16" s="68"/>
      <c r="UCQ16" s="68"/>
      <c r="UCR16" s="68"/>
      <c r="UCS16" s="68"/>
      <c r="UCT16" s="68"/>
      <c r="UCU16" s="68"/>
      <c r="UCV16" s="68"/>
      <c r="UCW16" s="68"/>
      <c r="UCX16" s="68"/>
      <c r="UCY16" s="68"/>
      <c r="UCZ16" s="68"/>
      <c r="UDA16" s="68"/>
      <c r="UDB16" s="68"/>
      <c r="UDC16" s="68"/>
      <c r="UDD16" s="68"/>
      <c r="UDE16" s="68"/>
      <c r="UDF16" s="68"/>
      <c r="UDG16" s="68"/>
      <c r="UDH16" s="68"/>
      <c r="UDI16" s="68"/>
      <c r="UDJ16" s="68"/>
      <c r="UDK16" s="68"/>
      <c r="UDL16" s="68"/>
      <c r="UDM16" s="68"/>
      <c r="UDN16" s="68"/>
      <c r="UDO16" s="68"/>
      <c r="UDP16" s="68"/>
      <c r="UDQ16" s="68"/>
      <c r="UDR16" s="68"/>
      <c r="UDS16" s="68"/>
      <c r="UDT16" s="68"/>
      <c r="UDU16" s="68"/>
      <c r="UDV16" s="68"/>
      <c r="UDW16" s="68"/>
      <c r="UDX16" s="68"/>
      <c r="UDY16" s="68"/>
      <c r="UDZ16" s="68"/>
      <c r="UEA16" s="68"/>
      <c r="UEB16" s="68"/>
      <c r="UEC16" s="68"/>
      <c r="UED16" s="68"/>
      <c r="UEE16" s="68"/>
      <c r="UEF16" s="68"/>
      <c r="UEG16" s="68"/>
      <c r="UEH16" s="68"/>
      <c r="UEI16" s="68"/>
      <c r="UEJ16" s="68"/>
      <c r="UEK16" s="68"/>
      <c r="UEL16" s="68"/>
      <c r="UEM16" s="68"/>
      <c r="UEN16" s="68"/>
      <c r="UEO16" s="68"/>
      <c r="UEP16" s="68"/>
      <c r="UEQ16" s="68"/>
      <c r="UER16" s="68"/>
      <c r="UES16" s="68"/>
      <c r="UET16" s="68"/>
      <c r="UEU16" s="68"/>
      <c r="UEV16" s="68"/>
      <c r="UEW16" s="68"/>
      <c r="UEX16" s="68"/>
      <c r="UEY16" s="68"/>
      <c r="UEZ16" s="68"/>
      <c r="UFA16" s="68"/>
      <c r="UFB16" s="68"/>
      <c r="UFC16" s="68"/>
      <c r="UFD16" s="68"/>
      <c r="UFE16" s="68"/>
      <c r="UFF16" s="68"/>
      <c r="UFG16" s="68"/>
      <c r="UFH16" s="68"/>
      <c r="UFI16" s="68"/>
      <c r="UFJ16" s="68"/>
      <c r="UFK16" s="68"/>
      <c r="UFL16" s="68"/>
      <c r="UFM16" s="68"/>
      <c r="UFN16" s="68"/>
      <c r="UFO16" s="68"/>
      <c r="UFP16" s="68"/>
      <c r="UFQ16" s="68"/>
      <c r="UFR16" s="68"/>
      <c r="UFS16" s="68"/>
      <c r="UFT16" s="68"/>
      <c r="UFU16" s="68"/>
      <c r="UFV16" s="68"/>
      <c r="UFW16" s="68"/>
      <c r="UFX16" s="68"/>
      <c r="UFY16" s="68"/>
      <c r="UFZ16" s="68"/>
      <c r="UGA16" s="68"/>
      <c r="UGB16" s="68"/>
      <c r="UGC16" s="68"/>
      <c r="UGD16" s="68"/>
      <c r="UGE16" s="68"/>
      <c r="UGF16" s="68"/>
      <c r="UGG16" s="68"/>
      <c r="UGH16" s="68"/>
      <c r="UGI16" s="68"/>
      <c r="UGJ16" s="68"/>
      <c r="UGK16" s="68"/>
      <c r="UGL16" s="68"/>
      <c r="UGM16" s="68"/>
      <c r="UGN16" s="68"/>
      <c r="UGO16" s="68"/>
      <c r="UGP16" s="68"/>
      <c r="UGQ16" s="68"/>
      <c r="UGR16" s="68"/>
      <c r="UGS16" s="68"/>
      <c r="UGT16" s="68"/>
      <c r="UGU16" s="68"/>
      <c r="UGV16" s="68"/>
      <c r="UGW16" s="68"/>
      <c r="UGX16" s="68"/>
      <c r="UGY16" s="68"/>
      <c r="UGZ16" s="68"/>
      <c r="UHA16" s="68"/>
      <c r="UHB16" s="68"/>
      <c r="UHC16" s="68"/>
      <c r="UHD16" s="68"/>
      <c r="UHE16" s="68"/>
      <c r="UHF16" s="68"/>
      <c r="UHG16" s="68"/>
      <c r="UHH16" s="68"/>
      <c r="UHI16" s="68"/>
      <c r="UHJ16" s="68"/>
      <c r="UHK16" s="68"/>
      <c r="UHL16" s="68"/>
      <c r="UHM16" s="68"/>
      <c r="UHN16" s="68"/>
      <c r="UHO16" s="68"/>
      <c r="UHP16" s="68"/>
      <c r="UHQ16" s="68"/>
      <c r="UHR16" s="68"/>
      <c r="UHS16" s="68"/>
      <c r="UHT16" s="68"/>
      <c r="UHU16" s="68"/>
      <c r="UHV16" s="68"/>
      <c r="UHW16" s="68"/>
      <c r="UHX16" s="68"/>
      <c r="UHY16" s="68"/>
      <c r="UHZ16" s="68"/>
      <c r="UIA16" s="68"/>
      <c r="UIB16" s="68"/>
      <c r="UIC16" s="68"/>
      <c r="UID16" s="68"/>
      <c r="UIE16" s="68"/>
      <c r="UIF16" s="68"/>
      <c r="UIG16" s="68"/>
      <c r="UIH16" s="68"/>
      <c r="UII16" s="68"/>
      <c r="UIJ16" s="68"/>
      <c r="UIK16" s="68"/>
      <c r="UIL16" s="68"/>
      <c r="UIM16" s="68"/>
      <c r="UIN16" s="68"/>
      <c r="UIO16" s="68"/>
      <c r="UIP16" s="68"/>
      <c r="UIQ16" s="68"/>
      <c r="UIR16" s="68"/>
      <c r="UIS16" s="68"/>
      <c r="UIT16" s="68"/>
      <c r="UIU16" s="68"/>
      <c r="UIV16" s="68"/>
      <c r="UIW16" s="68"/>
      <c r="UIX16" s="68"/>
      <c r="UIY16" s="68"/>
      <c r="UIZ16" s="68"/>
      <c r="UJA16" s="68"/>
      <c r="UJB16" s="68"/>
      <c r="UJC16" s="68"/>
      <c r="UJD16" s="68"/>
      <c r="UJE16" s="68"/>
      <c r="UJF16" s="68"/>
      <c r="UJG16" s="68"/>
      <c r="UJH16" s="68"/>
      <c r="UJI16" s="68"/>
      <c r="UJJ16" s="68"/>
      <c r="UJK16" s="68"/>
      <c r="UJL16" s="68"/>
      <c r="UJM16" s="68"/>
      <c r="UJN16" s="68"/>
      <c r="UJO16" s="68"/>
      <c r="UJP16" s="68"/>
      <c r="UJQ16" s="68"/>
      <c r="UJR16" s="68"/>
      <c r="UJS16" s="68"/>
      <c r="UJT16" s="68"/>
      <c r="UJU16" s="68"/>
      <c r="UJV16" s="68"/>
      <c r="UJW16" s="68"/>
      <c r="UJX16" s="68"/>
      <c r="UJY16" s="68"/>
      <c r="UJZ16" s="68"/>
      <c r="UKA16" s="68"/>
      <c r="UKB16" s="68"/>
      <c r="UKC16" s="68"/>
      <c r="UKD16" s="68"/>
      <c r="UKE16" s="68"/>
      <c r="UKF16" s="68"/>
      <c r="UKG16" s="68"/>
      <c r="UKH16" s="68"/>
      <c r="UKI16" s="68"/>
      <c r="UKJ16" s="68"/>
      <c r="UKK16" s="68"/>
      <c r="UKL16" s="68"/>
      <c r="UKM16" s="68"/>
      <c r="UKN16" s="68"/>
      <c r="UKO16" s="68"/>
      <c r="UKP16" s="68"/>
      <c r="UKQ16" s="68"/>
      <c r="UKR16" s="68"/>
      <c r="UKS16" s="68"/>
      <c r="UKT16" s="68"/>
      <c r="UKU16" s="68"/>
      <c r="UKV16" s="68"/>
      <c r="UKW16" s="68"/>
      <c r="UKX16" s="68"/>
      <c r="UKY16" s="68"/>
      <c r="UKZ16" s="68"/>
      <c r="ULA16" s="68"/>
      <c r="ULB16" s="68"/>
      <c r="ULC16" s="68"/>
      <c r="ULD16" s="68"/>
      <c r="ULE16" s="68"/>
      <c r="ULF16" s="68"/>
      <c r="ULG16" s="68"/>
      <c r="ULH16" s="68"/>
      <c r="ULI16" s="68"/>
      <c r="ULJ16" s="68"/>
      <c r="ULK16" s="68"/>
      <c r="ULL16" s="68"/>
      <c r="ULM16" s="68"/>
      <c r="ULN16" s="68"/>
      <c r="ULO16" s="68"/>
      <c r="ULP16" s="68"/>
      <c r="ULQ16" s="68"/>
      <c r="ULR16" s="68"/>
      <c r="ULS16" s="68"/>
      <c r="ULT16" s="68"/>
      <c r="ULU16" s="68"/>
      <c r="ULV16" s="68"/>
      <c r="ULW16" s="68"/>
      <c r="ULX16" s="68"/>
      <c r="ULY16" s="68"/>
      <c r="ULZ16" s="68"/>
      <c r="UMA16" s="68"/>
      <c r="UMB16" s="68"/>
      <c r="UMC16" s="68"/>
      <c r="UMD16" s="68"/>
      <c r="UME16" s="68"/>
      <c r="UMF16" s="68"/>
      <c r="UMG16" s="68"/>
      <c r="UMH16" s="68"/>
      <c r="UMI16" s="68"/>
      <c r="UMJ16" s="68"/>
      <c r="UMK16" s="68"/>
      <c r="UML16" s="68"/>
      <c r="UMM16" s="68"/>
      <c r="UMN16" s="68"/>
      <c r="UMO16" s="68"/>
      <c r="UMP16" s="68"/>
      <c r="UMQ16" s="68"/>
      <c r="UMR16" s="68"/>
      <c r="UMS16" s="68"/>
      <c r="UMT16" s="68"/>
      <c r="UMU16" s="68"/>
      <c r="UMV16" s="68"/>
      <c r="UMW16" s="68"/>
      <c r="UMX16" s="68"/>
      <c r="UMY16" s="68"/>
      <c r="UMZ16" s="68"/>
      <c r="UNA16" s="68"/>
      <c r="UNB16" s="68"/>
      <c r="UNC16" s="68"/>
      <c r="UND16" s="68"/>
      <c r="UNE16" s="68"/>
      <c r="UNF16" s="68"/>
      <c r="UNG16" s="68"/>
      <c r="UNH16" s="68"/>
      <c r="UNI16" s="68"/>
      <c r="UNJ16" s="68"/>
      <c r="UNK16" s="68"/>
      <c r="UNL16" s="68"/>
      <c r="UNM16" s="68"/>
      <c r="UNN16" s="68"/>
      <c r="UNO16" s="68"/>
      <c r="UNP16" s="68"/>
      <c r="UNQ16" s="68"/>
      <c r="UNR16" s="68"/>
      <c r="UNS16" s="68"/>
      <c r="UNT16" s="68"/>
      <c r="UNU16" s="68"/>
      <c r="UNV16" s="68"/>
      <c r="UNW16" s="68"/>
      <c r="UNX16" s="68"/>
      <c r="UNY16" s="68"/>
      <c r="UNZ16" s="68"/>
      <c r="UOA16" s="68"/>
      <c r="UOB16" s="68"/>
      <c r="UOC16" s="68"/>
      <c r="UOD16" s="68"/>
      <c r="UOE16" s="68"/>
      <c r="UOF16" s="68"/>
      <c r="UOG16" s="68"/>
      <c r="UOH16" s="68"/>
      <c r="UOI16" s="68"/>
      <c r="UOJ16" s="68"/>
      <c r="UOK16" s="68"/>
      <c r="UOL16" s="68"/>
      <c r="UOM16" s="68"/>
      <c r="UON16" s="68"/>
      <c r="UOO16" s="68"/>
      <c r="UOP16" s="68"/>
      <c r="UOQ16" s="68"/>
      <c r="UOR16" s="68"/>
      <c r="UOS16" s="68"/>
      <c r="UOT16" s="68"/>
      <c r="UOU16" s="68"/>
      <c r="UOV16" s="68"/>
      <c r="UOW16" s="68"/>
      <c r="UOX16" s="68"/>
      <c r="UOY16" s="68"/>
      <c r="UOZ16" s="68"/>
      <c r="UPA16" s="68"/>
      <c r="UPB16" s="68"/>
      <c r="UPC16" s="68"/>
      <c r="UPD16" s="68"/>
      <c r="UPE16" s="68"/>
      <c r="UPF16" s="68"/>
      <c r="UPG16" s="68"/>
      <c r="UPH16" s="68"/>
      <c r="UPI16" s="68"/>
      <c r="UPJ16" s="68"/>
      <c r="UPK16" s="68"/>
      <c r="UPL16" s="68"/>
      <c r="UPM16" s="68"/>
      <c r="UPN16" s="68"/>
      <c r="UPO16" s="68"/>
      <c r="UPP16" s="68"/>
      <c r="UPQ16" s="68"/>
      <c r="UPR16" s="68"/>
      <c r="UPS16" s="68"/>
      <c r="UPT16" s="68"/>
      <c r="UPU16" s="68"/>
      <c r="UPV16" s="68"/>
      <c r="UPW16" s="68"/>
      <c r="UPX16" s="68"/>
      <c r="UPY16" s="68"/>
      <c r="UPZ16" s="68"/>
      <c r="UQA16" s="68"/>
      <c r="UQB16" s="68"/>
      <c r="UQC16" s="68"/>
      <c r="UQD16" s="68"/>
      <c r="UQE16" s="68"/>
      <c r="UQF16" s="68"/>
      <c r="UQG16" s="68"/>
      <c r="UQH16" s="68"/>
      <c r="UQI16" s="68"/>
      <c r="UQJ16" s="68"/>
      <c r="UQK16" s="68"/>
      <c r="UQL16" s="68"/>
      <c r="UQM16" s="68"/>
      <c r="UQN16" s="68"/>
      <c r="UQO16" s="68"/>
      <c r="UQP16" s="68"/>
      <c r="UQQ16" s="68"/>
      <c r="UQR16" s="68"/>
      <c r="UQS16" s="68"/>
      <c r="UQT16" s="68"/>
      <c r="UQU16" s="68"/>
      <c r="UQV16" s="68"/>
      <c r="UQW16" s="68"/>
      <c r="UQX16" s="68"/>
      <c r="UQY16" s="68"/>
      <c r="UQZ16" s="68"/>
      <c r="URA16" s="68"/>
      <c r="URB16" s="68"/>
      <c r="URC16" s="68"/>
      <c r="URD16" s="68"/>
      <c r="URE16" s="68"/>
      <c r="URF16" s="68"/>
      <c r="URG16" s="68"/>
      <c r="URH16" s="68"/>
      <c r="URI16" s="68"/>
      <c r="URJ16" s="68"/>
      <c r="URK16" s="68"/>
      <c r="URL16" s="68"/>
      <c r="URM16" s="68"/>
      <c r="URN16" s="68"/>
      <c r="URO16" s="68"/>
      <c r="URP16" s="68"/>
      <c r="URQ16" s="68"/>
      <c r="URR16" s="68"/>
      <c r="URS16" s="68"/>
      <c r="URT16" s="68"/>
      <c r="URU16" s="68"/>
      <c r="URV16" s="68"/>
      <c r="URW16" s="68"/>
      <c r="URX16" s="68"/>
      <c r="URY16" s="68"/>
      <c r="URZ16" s="68"/>
      <c r="USA16" s="68"/>
      <c r="USB16" s="68"/>
      <c r="USC16" s="68"/>
      <c r="USD16" s="68"/>
      <c r="USE16" s="68"/>
      <c r="USF16" s="68"/>
      <c r="USG16" s="68"/>
      <c r="USH16" s="68"/>
      <c r="USI16" s="68"/>
      <c r="USJ16" s="68"/>
      <c r="USK16" s="68"/>
      <c r="USL16" s="68"/>
      <c r="USM16" s="68"/>
      <c r="USN16" s="68"/>
      <c r="USO16" s="68"/>
      <c r="USP16" s="68"/>
      <c r="USQ16" s="68"/>
      <c r="USR16" s="68"/>
      <c r="USS16" s="68"/>
      <c r="UST16" s="68"/>
      <c r="USU16" s="68"/>
      <c r="USV16" s="68"/>
      <c r="USW16" s="68"/>
      <c r="USX16" s="68"/>
      <c r="USY16" s="68"/>
      <c r="USZ16" s="68"/>
      <c r="UTA16" s="68"/>
      <c r="UTB16" s="68"/>
      <c r="UTC16" s="68"/>
      <c r="UTD16" s="68"/>
      <c r="UTE16" s="68"/>
      <c r="UTF16" s="68"/>
      <c r="UTG16" s="68"/>
      <c r="UTH16" s="68"/>
      <c r="UTI16" s="68"/>
      <c r="UTJ16" s="68"/>
      <c r="UTK16" s="68"/>
      <c r="UTL16" s="68"/>
      <c r="UTM16" s="68"/>
      <c r="UTN16" s="68"/>
      <c r="UTO16" s="68"/>
      <c r="UTP16" s="68"/>
      <c r="UTQ16" s="68"/>
      <c r="UTR16" s="68"/>
      <c r="UTS16" s="68"/>
      <c r="UTT16" s="68"/>
      <c r="UTU16" s="68"/>
      <c r="UTV16" s="68"/>
      <c r="UTW16" s="68"/>
      <c r="UTX16" s="68"/>
      <c r="UTY16" s="68"/>
      <c r="UTZ16" s="68"/>
      <c r="UUA16" s="68"/>
      <c r="UUB16" s="68"/>
      <c r="UUC16" s="68"/>
      <c r="UUD16" s="68"/>
      <c r="UUE16" s="68"/>
      <c r="UUF16" s="68"/>
      <c r="UUG16" s="68"/>
      <c r="UUH16" s="68"/>
      <c r="UUI16" s="68"/>
      <c r="UUJ16" s="68"/>
      <c r="UUK16" s="68"/>
      <c r="UUL16" s="68"/>
      <c r="UUM16" s="68"/>
      <c r="UUN16" s="68"/>
      <c r="UUO16" s="68"/>
      <c r="UUP16" s="68"/>
      <c r="UUQ16" s="68"/>
      <c r="UUR16" s="68"/>
      <c r="UUS16" s="68"/>
      <c r="UUT16" s="68"/>
      <c r="UUU16" s="68"/>
      <c r="UUV16" s="68"/>
      <c r="UUW16" s="68"/>
      <c r="UUX16" s="68"/>
      <c r="UUY16" s="68"/>
      <c r="UUZ16" s="68"/>
      <c r="UVA16" s="68"/>
      <c r="UVB16" s="68"/>
      <c r="UVC16" s="68"/>
      <c r="UVD16" s="68"/>
      <c r="UVE16" s="68"/>
      <c r="UVF16" s="68"/>
      <c r="UVG16" s="68"/>
      <c r="UVH16" s="68"/>
      <c r="UVI16" s="68"/>
      <c r="UVJ16" s="68"/>
      <c r="UVK16" s="68"/>
      <c r="UVL16" s="68"/>
      <c r="UVM16" s="68"/>
      <c r="UVN16" s="68"/>
      <c r="UVO16" s="68"/>
      <c r="UVP16" s="68"/>
      <c r="UVQ16" s="68"/>
      <c r="UVR16" s="68"/>
      <c r="UVS16" s="68"/>
      <c r="UVT16" s="68"/>
      <c r="UVU16" s="68"/>
      <c r="UVV16" s="68"/>
      <c r="UVW16" s="68"/>
      <c r="UVX16" s="68"/>
      <c r="UVY16" s="68"/>
      <c r="UVZ16" s="68"/>
      <c r="UWA16" s="68"/>
      <c r="UWB16" s="68"/>
      <c r="UWC16" s="68"/>
      <c r="UWD16" s="68"/>
      <c r="UWE16" s="68"/>
      <c r="UWF16" s="68"/>
      <c r="UWG16" s="68"/>
      <c r="UWH16" s="68"/>
      <c r="UWI16" s="68"/>
      <c r="UWJ16" s="68"/>
      <c r="UWK16" s="68"/>
      <c r="UWL16" s="68"/>
      <c r="UWM16" s="68"/>
      <c r="UWN16" s="68"/>
      <c r="UWO16" s="68"/>
      <c r="UWP16" s="68"/>
      <c r="UWQ16" s="68"/>
      <c r="UWR16" s="68"/>
      <c r="UWS16" s="68"/>
      <c r="UWT16" s="68"/>
      <c r="UWU16" s="68"/>
      <c r="UWV16" s="68"/>
      <c r="UWW16" s="68"/>
      <c r="UWX16" s="68"/>
      <c r="UWY16" s="68"/>
      <c r="UWZ16" s="68"/>
      <c r="UXA16" s="68"/>
      <c r="UXB16" s="68"/>
      <c r="UXC16" s="68"/>
      <c r="UXD16" s="68"/>
      <c r="UXE16" s="68"/>
      <c r="UXF16" s="68"/>
      <c r="UXG16" s="68"/>
      <c r="UXH16" s="68"/>
      <c r="UXI16" s="68"/>
      <c r="UXJ16" s="68"/>
      <c r="UXK16" s="68"/>
      <c r="UXL16" s="68"/>
      <c r="UXM16" s="68"/>
      <c r="UXN16" s="68"/>
      <c r="UXO16" s="68"/>
      <c r="UXP16" s="68"/>
      <c r="UXQ16" s="68"/>
      <c r="UXR16" s="68"/>
      <c r="UXS16" s="68"/>
      <c r="UXT16" s="68"/>
      <c r="UXU16" s="68"/>
      <c r="UXV16" s="68"/>
      <c r="UXW16" s="68"/>
      <c r="UXX16" s="68"/>
      <c r="UXY16" s="68"/>
      <c r="UXZ16" s="68"/>
      <c r="UYA16" s="68"/>
      <c r="UYB16" s="68"/>
      <c r="UYC16" s="68"/>
      <c r="UYD16" s="68"/>
      <c r="UYE16" s="68"/>
      <c r="UYF16" s="68"/>
      <c r="UYG16" s="68"/>
      <c r="UYH16" s="68"/>
      <c r="UYI16" s="68"/>
      <c r="UYJ16" s="68"/>
      <c r="UYK16" s="68"/>
      <c r="UYL16" s="68"/>
      <c r="UYM16" s="68"/>
      <c r="UYN16" s="68"/>
      <c r="UYO16" s="68"/>
      <c r="UYP16" s="68"/>
      <c r="UYQ16" s="68"/>
      <c r="UYR16" s="68"/>
      <c r="UYS16" s="68"/>
      <c r="UYT16" s="68"/>
      <c r="UYU16" s="68"/>
      <c r="UYV16" s="68"/>
      <c r="UYW16" s="68"/>
      <c r="UYX16" s="68"/>
      <c r="UYY16" s="68"/>
      <c r="UYZ16" s="68"/>
      <c r="UZA16" s="68"/>
      <c r="UZB16" s="68"/>
      <c r="UZC16" s="68"/>
      <c r="UZD16" s="68"/>
      <c r="UZE16" s="68"/>
      <c r="UZF16" s="68"/>
      <c r="UZG16" s="68"/>
      <c r="UZH16" s="68"/>
      <c r="UZI16" s="68"/>
      <c r="UZJ16" s="68"/>
      <c r="UZK16" s="68"/>
      <c r="UZL16" s="68"/>
      <c r="UZM16" s="68"/>
      <c r="UZN16" s="68"/>
      <c r="UZO16" s="68"/>
      <c r="UZP16" s="68"/>
      <c r="UZQ16" s="68"/>
      <c r="UZR16" s="68"/>
      <c r="UZS16" s="68"/>
      <c r="UZT16" s="68"/>
      <c r="UZU16" s="68"/>
      <c r="UZV16" s="68"/>
      <c r="UZW16" s="68"/>
      <c r="UZX16" s="68"/>
      <c r="UZY16" s="68"/>
      <c r="UZZ16" s="68"/>
      <c r="VAA16" s="68"/>
      <c r="VAB16" s="68"/>
      <c r="VAC16" s="68"/>
      <c r="VAD16" s="68"/>
      <c r="VAE16" s="68"/>
      <c r="VAF16" s="68"/>
      <c r="VAG16" s="68"/>
      <c r="VAH16" s="68"/>
      <c r="VAI16" s="68"/>
      <c r="VAJ16" s="68"/>
      <c r="VAK16" s="68"/>
      <c r="VAL16" s="68"/>
      <c r="VAM16" s="68"/>
      <c r="VAN16" s="68"/>
      <c r="VAO16" s="68"/>
      <c r="VAP16" s="68"/>
      <c r="VAQ16" s="68"/>
      <c r="VAR16" s="68"/>
      <c r="VAS16" s="68"/>
      <c r="VAT16" s="68"/>
      <c r="VAU16" s="68"/>
      <c r="VAV16" s="68"/>
      <c r="VAW16" s="68"/>
      <c r="VAX16" s="68"/>
      <c r="VAY16" s="68"/>
      <c r="VAZ16" s="68"/>
      <c r="VBA16" s="68"/>
      <c r="VBB16" s="68"/>
      <c r="VBC16" s="68"/>
      <c r="VBD16" s="68"/>
      <c r="VBE16" s="68"/>
      <c r="VBF16" s="68"/>
      <c r="VBG16" s="68"/>
      <c r="VBH16" s="68"/>
      <c r="VBI16" s="68"/>
      <c r="VBJ16" s="68"/>
      <c r="VBK16" s="68"/>
      <c r="VBL16" s="68"/>
      <c r="VBM16" s="68"/>
      <c r="VBN16" s="68"/>
      <c r="VBO16" s="68"/>
      <c r="VBP16" s="68"/>
      <c r="VBQ16" s="68"/>
      <c r="VBR16" s="68"/>
      <c r="VBS16" s="68"/>
      <c r="VBT16" s="68"/>
      <c r="VBU16" s="68"/>
      <c r="VBV16" s="68"/>
      <c r="VBW16" s="68"/>
      <c r="VBX16" s="68"/>
      <c r="VBY16" s="68"/>
      <c r="VBZ16" s="68"/>
      <c r="VCA16" s="68"/>
      <c r="VCB16" s="68"/>
      <c r="VCC16" s="68"/>
      <c r="VCD16" s="68"/>
      <c r="VCE16" s="68"/>
      <c r="VCF16" s="68"/>
      <c r="VCG16" s="68"/>
      <c r="VCH16" s="68"/>
      <c r="VCI16" s="68"/>
      <c r="VCJ16" s="68"/>
      <c r="VCK16" s="68"/>
      <c r="VCL16" s="68"/>
      <c r="VCM16" s="68"/>
      <c r="VCN16" s="68"/>
      <c r="VCO16" s="68"/>
      <c r="VCP16" s="68"/>
      <c r="VCQ16" s="68"/>
      <c r="VCR16" s="68"/>
      <c r="VCS16" s="68"/>
      <c r="VCT16" s="68"/>
      <c r="VCU16" s="68"/>
      <c r="VCV16" s="68"/>
      <c r="VCW16" s="68"/>
      <c r="VCX16" s="68"/>
      <c r="VCY16" s="68"/>
      <c r="VCZ16" s="68"/>
      <c r="VDA16" s="68"/>
      <c r="VDB16" s="68"/>
      <c r="VDC16" s="68"/>
      <c r="VDD16" s="68"/>
      <c r="VDE16" s="68"/>
      <c r="VDF16" s="68"/>
      <c r="VDG16" s="68"/>
      <c r="VDH16" s="68"/>
      <c r="VDI16" s="68"/>
      <c r="VDJ16" s="68"/>
      <c r="VDK16" s="68"/>
      <c r="VDL16" s="68"/>
      <c r="VDM16" s="68"/>
      <c r="VDN16" s="68"/>
      <c r="VDO16" s="68"/>
      <c r="VDP16" s="68"/>
      <c r="VDQ16" s="68"/>
      <c r="VDR16" s="68"/>
      <c r="VDS16" s="68"/>
      <c r="VDT16" s="68"/>
      <c r="VDU16" s="68"/>
      <c r="VDV16" s="68"/>
      <c r="VDW16" s="68"/>
      <c r="VDX16" s="68"/>
      <c r="VDY16" s="68"/>
      <c r="VDZ16" s="68"/>
      <c r="VEA16" s="68"/>
      <c r="VEB16" s="68"/>
      <c r="VEC16" s="68"/>
      <c r="VED16" s="68"/>
      <c r="VEE16" s="68"/>
      <c r="VEF16" s="68"/>
      <c r="VEG16" s="68"/>
      <c r="VEH16" s="68"/>
      <c r="VEI16" s="68"/>
      <c r="VEJ16" s="68"/>
      <c r="VEK16" s="68"/>
      <c r="VEL16" s="68"/>
      <c r="VEM16" s="68"/>
      <c r="VEN16" s="68"/>
      <c r="VEO16" s="68"/>
      <c r="VEP16" s="68"/>
      <c r="VEQ16" s="68"/>
      <c r="VER16" s="68"/>
      <c r="VES16" s="68"/>
      <c r="VET16" s="68"/>
      <c r="VEU16" s="68"/>
      <c r="VEV16" s="68"/>
      <c r="VEW16" s="68"/>
      <c r="VEX16" s="68"/>
      <c r="VEY16" s="68"/>
      <c r="VEZ16" s="68"/>
      <c r="VFA16" s="68"/>
      <c r="VFB16" s="68"/>
      <c r="VFC16" s="68"/>
      <c r="VFD16" s="68"/>
      <c r="VFE16" s="68"/>
      <c r="VFF16" s="68"/>
      <c r="VFG16" s="68"/>
      <c r="VFH16" s="68"/>
      <c r="VFI16" s="68"/>
      <c r="VFJ16" s="68"/>
      <c r="VFK16" s="68"/>
      <c r="VFL16" s="68"/>
      <c r="VFM16" s="68"/>
      <c r="VFN16" s="68"/>
      <c r="VFO16" s="68"/>
      <c r="VFP16" s="68"/>
      <c r="VFQ16" s="68"/>
      <c r="VFR16" s="68"/>
      <c r="VFS16" s="68"/>
      <c r="VFT16" s="68"/>
      <c r="VFU16" s="68"/>
      <c r="VFV16" s="68"/>
      <c r="VFW16" s="68"/>
      <c r="VFX16" s="68"/>
      <c r="VFY16" s="68"/>
      <c r="VFZ16" s="68"/>
      <c r="VGA16" s="68"/>
      <c r="VGB16" s="68"/>
      <c r="VGC16" s="68"/>
      <c r="VGD16" s="68"/>
      <c r="VGE16" s="68"/>
      <c r="VGF16" s="68"/>
      <c r="VGG16" s="68"/>
      <c r="VGH16" s="68"/>
      <c r="VGI16" s="68"/>
      <c r="VGJ16" s="68"/>
      <c r="VGK16" s="68"/>
      <c r="VGL16" s="68"/>
      <c r="VGM16" s="68"/>
      <c r="VGN16" s="68"/>
      <c r="VGO16" s="68"/>
      <c r="VGP16" s="68"/>
      <c r="VGQ16" s="68"/>
      <c r="VGR16" s="68"/>
      <c r="VGS16" s="68"/>
      <c r="VGT16" s="68"/>
      <c r="VGU16" s="68"/>
      <c r="VGV16" s="68"/>
      <c r="VGW16" s="68"/>
      <c r="VGX16" s="68"/>
      <c r="VGY16" s="68"/>
      <c r="VGZ16" s="68"/>
      <c r="VHA16" s="68"/>
      <c r="VHB16" s="68"/>
      <c r="VHC16" s="68"/>
      <c r="VHD16" s="68"/>
      <c r="VHE16" s="68"/>
      <c r="VHF16" s="68"/>
      <c r="VHG16" s="68"/>
      <c r="VHH16" s="68"/>
      <c r="VHI16" s="68"/>
      <c r="VHJ16" s="68"/>
      <c r="VHK16" s="68"/>
      <c r="VHL16" s="68"/>
      <c r="VHM16" s="68"/>
      <c r="VHN16" s="68"/>
      <c r="VHO16" s="68"/>
      <c r="VHP16" s="68"/>
      <c r="VHQ16" s="68"/>
      <c r="VHR16" s="68"/>
      <c r="VHS16" s="68"/>
      <c r="VHT16" s="68"/>
      <c r="VHU16" s="68"/>
      <c r="VHV16" s="68"/>
      <c r="VHW16" s="68"/>
      <c r="VHX16" s="68"/>
      <c r="VHY16" s="68"/>
      <c r="VHZ16" s="68"/>
      <c r="VIA16" s="68"/>
      <c r="VIB16" s="68"/>
      <c r="VIC16" s="68"/>
      <c r="VID16" s="68"/>
      <c r="VIE16" s="68"/>
      <c r="VIF16" s="68"/>
      <c r="VIG16" s="68"/>
      <c r="VIH16" s="68"/>
      <c r="VII16" s="68"/>
      <c r="VIJ16" s="68"/>
      <c r="VIK16" s="68"/>
      <c r="VIL16" s="68"/>
      <c r="VIM16" s="68"/>
      <c r="VIN16" s="68"/>
      <c r="VIO16" s="68"/>
      <c r="VIP16" s="68"/>
      <c r="VIQ16" s="68"/>
      <c r="VIR16" s="68"/>
      <c r="VIS16" s="68"/>
      <c r="VIT16" s="68"/>
      <c r="VIU16" s="68"/>
      <c r="VIV16" s="68"/>
      <c r="VIW16" s="68"/>
      <c r="VIX16" s="68"/>
      <c r="VIY16" s="68"/>
      <c r="VIZ16" s="68"/>
      <c r="VJA16" s="68"/>
      <c r="VJB16" s="68"/>
      <c r="VJC16" s="68"/>
      <c r="VJD16" s="68"/>
      <c r="VJE16" s="68"/>
      <c r="VJF16" s="68"/>
      <c r="VJG16" s="68"/>
      <c r="VJH16" s="68"/>
      <c r="VJI16" s="68"/>
      <c r="VJJ16" s="68"/>
      <c r="VJK16" s="68"/>
      <c r="VJL16" s="68"/>
      <c r="VJM16" s="68"/>
      <c r="VJN16" s="68"/>
      <c r="VJO16" s="68"/>
      <c r="VJP16" s="68"/>
      <c r="VJQ16" s="68"/>
      <c r="VJR16" s="68"/>
      <c r="VJS16" s="68"/>
      <c r="VJT16" s="68"/>
      <c r="VJU16" s="68"/>
      <c r="VJV16" s="68"/>
      <c r="VJW16" s="68"/>
      <c r="VJX16" s="68"/>
      <c r="VJY16" s="68"/>
      <c r="VJZ16" s="68"/>
      <c r="VKA16" s="68"/>
      <c r="VKB16" s="68"/>
      <c r="VKC16" s="68"/>
      <c r="VKD16" s="68"/>
      <c r="VKE16" s="68"/>
      <c r="VKF16" s="68"/>
      <c r="VKG16" s="68"/>
      <c r="VKH16" s="68"/>
      <c r="VKI16" s="68"/>
      <c r="VKJ16" s="68"/>
      <c r="VKK16" s="68"/>
      <c r="VKL16" s="68"/>
      <c r="VKM16" s="68"/>
      <c r="VKN16" s="68"/>
      <c r="VKO16" s="68"/>
      <c r="VKP16" s="68"/>
      <c r="VKQ16" s="68"/>
      <c r="VKR16" s="68"/>
      <c r="VKS16" s="68"/>
      <c r="VKT16" s="68"/>
      <c r="VKU16" s="68"/>
      <c r="VKV16" s="68"/>
      <c r="VKW16" s="68"/>
      <c r="VKX16" s="68"/>
      <c r="VKY16" s="68"/>
      <c r="VKZ16" s="68"/>
      <c r="VLA16" s="68"/>
      <c r="VLB16" s="68"/>
      <c r="VLC16" s="68"/>
      <c r="VLD16" s="68"/>
      <c r="VLE16" s="68"/>
      <c r="VLF16" s="68"/>
      <c r="VLG16" s="68"/>
      <c r="VLH16" s="68"/>
      <c r="VLI16" s="68"/>
      <c r="VLJ16" s="68"/>
      <c r="VLK16" s="68"/>
      <c r="VLL16" s="68"/>
      <c r="VLM16" s="68"/>
      <c r="VLN16" s="68"/>
      <c r="VLO16" s="68"/>
      <c r="VLP16" s="68"/>
      <c r="VLQ16" s="68"/>
      <c r="VLR16" s="68"/>
      <c r="VLS16" s="68"/>
      <c r="VLT16" s="68"/>
      <c r="VLU16" s="68"/>
      <c r="VLV16" s="68"/>
      <c r="VLW16" s="68"/>
      <c r="VLX16" s="68"/>
      <c r="VLY16" s="68"/>
      <c r="VLZ16" s="68"/>
      <c r="VMA16" s="68"/>
      <c r="VMB16" s="68"/>
      <c r="VMC16" s="68"/>
      <c r="VMD16" s="68"/>
      <c r="VME16" s="68"/>
      <c r="VMF16" s="68"/>
      <c r="VMG16" s="68"/>
      <c r="VMH16" s="68"/>
      <c r="VMI16" s="68"/>
      <c r="VMJ16" s="68"/>
      <c r="VMK16" s="68"/>
      <c r="VML16" s="68"/>
      <c r="VMM16" s="68"/>
      <c r="VMN16" s="68"/>
      <c r="VMO16" s="68"/>
      <c r="VMP16" s="68"/>
      <c r="VMQ16" s="68"/>
      <c r="VMR16" s="68"/>
      <c r="VMS16" s="68"/>
      <c r="VMT16" s="68"/>
      <c r="VMU16" s="68"/>
      <c r="VMV16" s="68"/>
      <c r="VMW16" s="68"/>
      <c r="VMX16" s="68"/>
      <c r="VMY16" s="68"/>
      <c r="VMZ16" s="68"/>
      <c r="VNA16" s="68"/>
      <c r="VNB16" s="68"/>
      <c r="VNC16" s="68"/>
      <c r="VND16" s="68"/>
      <c r="VNE16" s="68"/>
      <c r="VNF16" s="68"/>
      <c r="VNG16" s="68"/>
      <c r="VNH16" s="68"/>
      <c r="VNI16" s="68"/>
      <c r="VNJ16" s="68"/>
      <c r="VNK16" s="68"/>
      <c r="VNL16" s="68"/>
      <c r="VNM16" s="68"/>
      <c r="VNN16" s="68"/>
      <c r="VNO16" s="68"/>
      <c r="VNP16" s="68"/>
      <c r="VNQ16" s="68"/>
      <c r="VNR16" s="68"/>
      <c r="VNS16" s="68"/>
      <c r="VNT16" s="68"/>
      <c r="VNU16" s="68"/>
      <c r="VNV16" s="68"/>
      <c r="VNW16" s="68"/>
      <c r="VNX16" s="68"/>
      <c r="VNY16" s="68"/>
      <c r="VNZ16" s="68"/>
      <c r="VOA16" s="68"/>
      <c r="VOB16" s="68"/>
      <c r="VOC16" s="68"/>
      <c r="VOD16" s="68"/>
      <c r="VOE16" s="68"/>
      <c r="VOF16" s="68"/>
      <c r="VOG16" s="68"/>
      <c r="VOH16" s="68"/>
      <c r="VOI16" s="68"/>
      <c r="VOJ16" s="68"/>
      <c r="VOK16" s="68"/>
      <c r="VOL16" s="68"/>
      <c r="VOM16" s="68"/>
      <c r="VON16" s="68"/>
      <c r="VOO16" s="68"/>
      <c r="VOP16" s="68"/>
      <c r="VOQ16" s="68"/>
      <c r="VOR16" s="68"/>
      <c r="VOS16" s="68"/>
      <c r="VOT16" s="68"/>
      <c r="VOU16" s="68"/>
      <c r="VOV16" s="68"/>
      <c r="VOW16" s="68"/>
      <c r="VOX16" s="68"/>
      <c r="VOY16" s="68"/>
      <c r="VOZ16" s="68"/>
      <c r="VPA16" s="68"/>
      <c r="VPB16" s="68"/>
      <c r="VPC16" s="68"/>
      <c r="VPD16" s="68"/>
      <c r="VPE16" s="68"/>
      <c r="VPF16" s="68"/>
      <c r="VPG16" s="68"/>
      <c r="VPH16" s="68"/>
      <c r="VPI16" s="68"/>
      <c r="VPJ16" s="68"/>
      <c r="VPK16" s="68"/>
      <c r="VPL16" s="68"/>
      <c r="VPM16" s="68"/>
      <c r="VPN16" s="68"/>
      <c r="VPO16" s="68"/>
      <c r="VPP16" s="68"/>
      <c r="VPQ16" s="68"/>
      <c r="VPR16" s="68"/>
      <c r="VPS16" s="68"/>
      <c r="VPT16" s="68"/>
      <c r="VPU16" s="68"/>
      <c r="VPV16" s="68"/>
      <c r="VPW16" s="68"/>
      <c r="VPX16" s="68"/>
      <c r="VPY16" s="68"/>
      <c r="VPZ16" s="68"/>
      <c r="VQA16" s="68"/>
      <c r="VQB16" s="68"/>
      <c r="VQC16" s="68"/>
      <c r="VQD16" s="68"/>
      <c r="VQE16" s="68"/>
      <c r="VQF16" s="68"/>
      <c r="VQG16" s="68"/>
      <c r="VQH16" s="68"/>
      <c r="VQI16" s="68"/>
      <c r="VQJ16" s="68"/>
      <c r="VQK16" s="68"/>
      <c r="VQL16" s="68"/>
      <c r="VQM16" s="68"/>
      <c r="VQN16" s="68"/>
      <c r="VQO16" s="68"/>
      <c r="VQP16" s="68"/>
      <c r="VQQ16" s="68"/>
      <c r="VQR16" s="68"/>
      <c r="VQS16" s="68"/>
      <c r="VQT16" s="68"/>
      <c r="VQU16" s="68"/>
      <c r="VQV16" s="68"/>
      <c r="VQW16" s="68"/>
      <c r="VQX16" s="68"/>
      <c r="VQY16" s="68"/>
      <c r="VQZ16" s="68"/>
      <c r="VRA16" s="68"/>
      <c r="VRB16" s="68"/>
      <c r="VRC16" s="68"/>
      <c r="VRD16" s="68"/>
      <c r="VRE16" s="68"/>
      <c r="VRF16" s="68"/>
      <c r="VRG16" s="68"/>
      <c r="VRH16" s="68"/>
      <c r="VRI16" s="68"/>
      <c r="VRJ16" s="68"/>
      <c r="VRK16" s="68"/>
      <c r="VRL16" s="68"/>
      <c r="VRM16" s="68"/>
      <c r="VRN16" s="68"/>
      <c r="VRO16" s="68"/>
      <c r="VRP16" s="68"/>
      <c r="VRQ16" s="68"/>
      <c r="VRR16" s="68"/>
      <c r="VRS16" s="68"/>
      <c r="VRT16" s="68"/>
      <c r="VRU16" s="68"/>
      <c r="VRV16" s="68"/>
      <c r="VRW16" s="68"/>
      <c r="VRX16" s="68"/>
      <c r="VRY16" s="68"/>
      <c r="VRZ16" s="68"/>
      <c r="VSA16" s="68"/>
      <c r="VSB16" s="68"/>
      <c r="VSC16" s="68"/>
      <c r="VSD16" s="68"/>
      <c r="VSE16" s="68"/>
      <c r="VSF16" s="68"/>
      <c r="VSG16" s="68"/>
      <c r="VSH16" s="68"/>
      <c r="VSI16" s="68"/>
      <c r="VSJ16" s="68"/>
      <c r="VSK16" s="68"/>
      <c r="VSL16" s="68"/>
      <c r="VSM16" s="68"/>
      <c r="VSN16" s="68"/>
      <c r="VSO16" s="68"/>
      <c r="VSP16" s="68"/>
      <c r="VSQ16" s="68"/>
      <c r="VSR16" s="68"/>
      <c r="VSS16" s="68"/>
      <c r="VST16" s="68"/>
      <c r="VSU16" s="68"/>
      <c r="VSV16" s="68"/>
      <c r="VSW16" s="68"/>
      <c r="VSX16" s="68"/>
      <c r="VSY16" s="68"/>
      <c r="VSZ16" s="68"/>
      <c r="VTA16" s="68"/>
      <c r="VTB16" s="68"/>
      <c r="VTC16" s="68"/>
      <c r="VTD16" s="68"/>
      <c r="VTE16" s="68"/>
      <c r="VTF16" s="68"/>
      <c r="VTG16" s="68"/>
      <c r="VTH16" s="68"/>
      <c r="VTI16" s="68"/>
      <c r="VTJ16" s="68"/>
      <c r="VTK16" s="68"/>
      <c r="VTL16" s="68"/>
      <c r="VTM16" s="68"/>
      <c r="VTN16" s="68"/>
      <c r="VTO16" s="68"/>
      <c r="VTP16" s="68"/>
      <c r="VTQ16" s="68"/>
      <c r="VTR16" s="68"/>
      <c r="VTS16" s="68"/>
      <c r="VTT16" s="68"/>
      <c r="VTU16" s="68"/>
      <c r="VTV16" s="68"/>
      <c r="VTW16" s="68"/>
      <c r="VTX16" s="68"/>
      <c r="VTY16" s="68"/>
      <c r="VTZ16" s="68"/>
      <c r="VUA16" s="68"/>
      <c r="VUB16" s="68"/>
      <c r="VUC16" s="68"/>
      <c r="VUD16" s="68"/>
      <c r="VUE16" s="68"/>
      <c r="VUF16" s="68"/>
      <c r="VUG16" s="68"/>
      <c r="VUH16" s="68"/>
      <c r="VUI16" s="68"/>
      <c r="VUJ16" s="68"/>
      <c r="VUK16" s="68"/>
      <c r="VUL16" s="68"/>
      <c r="VUM16" s="68"/>
      <c r="VUN16" s="68"/>
      <c r="VUO16" s="68"/>
      <c r="VUP16" s="68"/>
      <c r="VUQ16" s="68"/>
      <c r="VUR16" s="68"/>
      <c r="VUS16" s="68"/>
      <c r="VUT16" s="68"/>
      <c r="VUU16" s="68"/>
      <c r="VUV16" s="68"/>
      <c r="VUW16" s="68"/>
      <c r="VUX16" s="68"/>
      <c r="VUY16" s="68"/>
      <c r="VUZ16" s="68"/>
      <c r="VVA16" s="68"/>
      <c r="VVB16" s="68"/>
      <c r="VVC16" s="68"/>
      <c r="VVD16" s="68"/>
      <c r="VVE16" s="68"/>
      <c r="VVF16" s="68"/>
      <c r="VVG16" s="68"/>
      <c r="VVH16" s="68"/>
      <c r="VVI16" s="68"/>
      <c r="VVJ16" s="68"/>
      <c r="VVK16" s="68"/>
      <c r="VVL16" s="68"/>
      <c r="VVM16" s="68"/>
      <c r="VVN16" s="68"/>
      <c r="VVO16" s="68"/>
      <c r="VVP16" s="68"/>
      <c r="VVQ16" s="68"/>
      <c r="VVR16" s="68"/>
      <c r="VVS16" s="68"/>
      <c r="VVT16" s="68"/>
      <c r="VVU16" s="68"/>
      <c r="VVV16" s="68"/>
      <c r="VVW16" s="68"/>
      <c r="VVX16" s="68"/>
      <c r="VVY16" s="68"/>
      <c r="VVZ16" s="68"/>
      <c r="VWA16" s="68"/>
      <c r="VWB16" s="68"/>
      <c r="VWC16" s="68"/>
      <c r="VWD16" s="68"/>
      <c r="VWE16" s="68"/>
      <c r="VWF16" s="68"/>
      <c r="VWG16" s="68"/>
      <c r="VWH16" s="68"/>
      <c r="VWI16" s="68"/>
      <c r="VWJ16" s="68"/>
      <c r="VWK16" s="68"/>
      <c r="VWL16" s="68"/>
      <c r="VWM16" s="68"/>
      <c r="VWN16" s="68"/>
      <c r="VWO16" s="68"/>
      <c r="VWP16" s="68"/>
      <c r="VWQ16" s="68"/>
      <c r="VWR16" s="68"/>
      <c r="VWS16" s="68"/>
      <c r="VWT16" s="68"/>
      <c r="VWU16" s="68"/>
      <c r="VWV16" s="68"/>
      <c r="VWW16" s="68"/>
      <c r="VWX16" s="68"/>
      <c r="VWY16" s="68"/>
      <c r="VWZ16" s="68"/>
      <c r="VXA16" s="68"/>
      <c r="VXB16" s="68"/>
      <c r="VXC16" s="68"/>
      <c r="VXD16" s="68"/>
      <c r="VXE16" s="68"/>
      <c r="VXF16" s="68"/>
      <c r="VXG16" s="68"/>
      <c r="VXH16" s="68"/>
      <c r="VXI16" s="68"/>
      <c r="VXJ16" s="68"/>
      <c r="VXK16" s="68"/>
      <c r="VXL16" s="68"/>
      <c r="VXM16" s="68"/>
      <c r="VXN16" s="68"/>
      <c r="VXO16" s="68"/>
      <c r="VXP16" s="68"/>
      <c r="VXQ16" s="68"/>
      <c r="VXR16" s="68"/>
      <c r="VXS16" s="68"/>
      <c r="VXT16" s="68"/>
      <c r="VXU16" s="68"/>
      <c r="VXV16" s="68"/>
      <c r="VXW16" s="68"/>
      <c r="VXX16" s="68"/>
      <c r="VXY16" s="68"/>
      <c r="VXZ16" s="68"/>
      <c r="VYA16" s="68"/>
      <c r="VYB16" s="68"/>
      <c r="VYC16" s="68"/>
      <c r="VYD16" s="68"/>
      <c r="VYE16" s="68"/>
      <c r="VYF16" s="68"/>
      <c r="VYG16" s="68"/>
      <c r="VYH16" s="68"/>
      <c r="VYI16" s="68"/>
      <c r="VYJ16" s="68"/>
      <c r="VYK16" s="68"/>
      <c r="VYL16" s="68"/>
      <c r="VYM16" s="68"/>
      <c r="VYN16" s="68"/>
      <c r="VYO16" s="68"/>
      <c r="VYP16" s="68"/>
      <c r="VYQ16" s="68"/>
      <c r="VYR16" s="68"/>
      <c r="VYS16" s="68"/>
      <c r="VYT16" s="68"/>
      <c r="VYU16" s="68"/>
      <c r="VYV16" s="68"/>
      <c r="VYW16" s="68"/>
      <c r="VYX16" s="68"/>
      <c r="VYY16" s="68"/>
      <c r="VYZ16" s="68"/>
      <c r="VZA16" s="68"/>
      <c r="VZB16" s="68"/>
      <c r="VZC16" s="68"/>
      <c r="VZD16" s="68"/>
      <c r="VZE16" s="68"/>
      <c r="VZF16" s="68"/>
      <c r="VZG16" s="68"/>
      <c r="VZH16" s="68"/>
      <c r="VZI16" s="68"/>
      <c r="VZJ16" s="68"/>
      <c r="VZK16" s="68"/>
      <c r="VZL16" s="68"/>
      <c r="VZM16" s="68"/>
      <c r="VZN16" s="68"/>
      <c r="VZO16" s="68"/>
      <c r="VZP16" s="68"/>
      <c r="VZQ16" s="68"/>
      <c r="VZR16" s="68"/>
      <c r="VZS16" s="68"/>
      <c r="VZT16" s="68"/>
      <c r="VZU16" s="68"/>
      <c r="VZV16" s="68"/>
      <c r="VZW16" s="68"/>
      <c r="VZX16" s="68"/>
      <c r="VZY16" s="68"/>
      <c r="VZZ16" s="68"/>
      <c r="WAA16" s="68"/>
      <c r="WAB16" s="68"/>
      <c r="WAC16" s="68"/>
      <c r="WAD16" s="68"/>
      <c r="WAE16" s="68"/>
      <c r="WAF16" s="68"/>
      <c r="WAG16" s="68"/>
      <c r="WAH16" s="68"/>
      <c r="WAI16" s="68"/>
      <c r="WAJ16" s="68"/>
      <c r="WAK16" s="68"/>
      <c r="WAL16" s="68"/>
      <c r="WAM16" s="68"/>
      <c r="WAN16" s="68"/>
      <c r="WAO16" s="68"/>
      <c r="WAP16" s="68"/>
      <c r="WAQ16" s="68"/>
      <c r="WAR16" s="68"/>
      <c r="WAS16" s="68"/>
      <c r="WAT16" s="68"/>
      <c r="WAU16" s="68"/>
      <c r="WAV16" s="68"/>
      <c r="WAW16" s="68"/>
      <c r="WAX16" s="68"/>
      <c r="WAY16" s="68"/>
      <c r="WAZ16" s="68"/>
      <c r="WBA16" s="68"/>
      <c r="WBB16" s="68"/>
      <c r="WBC16" s="68"/>
      <c r="WBD16" s="68"/>
      <c r="WBE16" s="68"/>
      <c r="WBF16" s="68"/>
      <c r="WBG16" s="68"/>
      <c r="WBH16" s="68"/>
      <c r="WBI16" s="68"/>
      <c r="WBJ16" s="68"/>
      <c r="WBK16" s="68"/>
      <c r="WBL16" s="68"/>
      <c r="WBM16" s="68"/>
      <c r="WBN16" s="68"/>
      <c r="WBO16" s="68"/>
      <c r="WBP16" s="68"/>
      <c r="WBQ16" s="68"/>
      <c r="WBR16" s="68"/>
      <c r="WBS16" s="68"/>
      <c r="WBT16" s="68"/>
      <c r="WBU16" s="68"/>
      <c r="WBV16" s="68"/>
      <c r="WBW16" s="68"/>
      <c r="WBX16" s="68"/>
      <c r="WBY16" s="68"/>
      <c r="WBZ16" s="68"/>
      <c r="WCA16" s="68"/>
      <c r="WCB16" s="68"/>
      <c r="WCC16" s="68"/>
      <c r="WCD16" s="68"/>
      <c r="WCE16" s="68"/>
      <c r="WCF16" s="68"/>
      <c r="WCG16" s="68"/>
      <c r="WCH16" s="68"/>
      <c r="WCI16" s="68"/>
      <c r="WCJ16" s="68"/>
      <c r="WCK16" s="68"/>
      <c r="WCL16" s="68"/>
      <c r="WCM16" s="68"/>
      <c r="WCN16" s="68"/>
      <c r="WCO16" s="68"/>
      <c r="WCP16" s="68"/>
      <c r="WCQ16" s="68"/>
      <c r="WCR16" s="68"/>
      <c r="WCS16" s="68"/>
      <c r="WCT16" s="68"/>
      <c r="WCU16" s="68"/>
      <c r="WCV16" s="68"/>
      <c r="WCW16" s="68"/>
      <c r="WCX16" s="68"/>
      <c r="WCY16" s="68"/>
      <c r="WCZ16" s="68"/>
      <c r="WDA16" s="68"/>
      <c r="WDB16" s="68"/>
      <c r="WDC16" s="68"/>
      <c r="WDD16" s="68"/>
      <c r="WDE16" s="68"/>
      <c r="WDF16" s="68"/>
      <c r="WDG16" s="68"/>
      <c r="WDH16" s="68"/>
      <c r="WDI16" s="68"/>
      <c r="WDJ16" s="68"/>
      <c r="WDK16" s="68"/>
      <c r="WDL16" s="68"/>
      <c r="WDM16" s="68"/>
      <c r="WDN16" s="68"/>
      <c r="WDO16" s="68"/>
      <c r="WDP16" s="68"/>
      <c r="WDQ16" s="68"/>
      <c r="WDR16" s="68"/>
      <c r="WDS16" s="68"/>
      <c r="WDT16" s="68"/>
      <c r="WDU16" s="68"/>
      <c r="WDV16" s="68"/>
      <c r="WDW16" s="68"/>
      <c r="WDX16" s="68"/>
      <c r="WDY16" s="68"/>
      <c r="WDZ16" s="68"/>
      <c r="WEA16" s="68"/>
      <c r="WEB16" s="68"/>
      <c r="WEC16" s="68"/>
      <c r="WED16" s="68"/>
      <c r="WEE16" s="68"/>
      <c r="WEF16" s="68"/>
      <c r="WEG16" s="68"/>
      <c r="WEH16" s="68"/>
      <c r="WEI16" s="68"/>
      <c r="WEJ16" s="68"/>
      <c r="WEK16" s="68"/>
      <c r="WEL16" s="68"/>
      <c r="WEM16" s="68"/>
      <c r="WEN16" s="68"/>
      <c r="WEO16" s="68"/>
      <c r="WEP16" s="68"/>
      <c r="WEQ16" s="68"/>
      <c r="WER16" s="68"/>
      <c r="WES16" s="68"/>
      <c r="WET16" s="68"/>
      <c r="WEU16" s="68"/>
      <c r="WEV16" s="68"/>
      <c r="WEW16" s="68"/>
      <c r="WEX16" s="68"/>
      <c r="WEY16" s="68"/>
      <c r="WEZ16" s="68"/>
      <c r="WFA16" s="68"/>
      <c r="WFB16" s="68"/>
      <c r="WFC16" s="68"/>
      <c r="WFD16" s="68"/>
      <c r="WFE16" s="68"/>
      <c r="WFF16" s="68"/>
      <c r="WFG16" s="68"/>
      <c r="WFH16" s="68"/>
      <c r="WFI16" s="68"/>
      <c r="WFJ16" s="68"/>
      <c r="WFK16" s="68"/>
      <c r="WFL16" s="68"/>
      <c r="WFM16" s="68"/>
      <c r="WFN16" s="68"/>
      <c r="WFO16" s="68"/>
      <c r="WFP16" s="68"/>
      <c r="WFQ16" s="68"/>
      <c r="WFR16" s="68"/>
      <c r="WFS16" s="68"/>
      <c r="WFT16" s="68"/>
      <c r="WFU16" s="68"/>
      <c r="WFV16" s="68"/>
      <c r="WFW16" s="68"/>
      <c r="WFX16" s="68"/>
      <c r="WFY16" s="68"/>
      <c r="WFZ16" s="68"/>
      <c r="WGA16" s="68"/>
      <c r="WGB16" s="68"/>
      <c r="WGC16" s="68"/>
      <c r="WGD16" s="68"/>
      <c r="WGE16" s="68"/>
      <c r="WGF16" s="68"/>
      <c r="WGG16" s="68"/>
      <c r="WGH16" s="68"/>
      <c r="WGI16" s="68"/>
      <c r="WGJ16" s="68"/>
      <c r="WGK16" s="68"/>
      <c r="WGL16" s="68"/>
      <c r="WGM16" s="68"/>
      <c r="WGN16" s="68"/>
      <c r="WGO16" s="68"/>
      <c r="WGP16" s="68"/>
      <c r="WGQ16" s="68"/>
      <c r="WGR16" s="68"/>
      <c r="WGS16" s="68"/>
      <c r="WGT16" s="68"/>
      <c r="WGU16" s="68"/>
      <c r="WGV16" s="68"/>
      <c r="WGW16" s="68"/>
      <c r="WGX16" s="68"/>
      <c r="WGY16" s="68"/>
      <c r="WGZ16" s="68"/>
      <c r="WHA16" s="68"/>
      <c r="WHB16" s="68"/>
    </row>
    <row r="17" s="57" customFormat="1" ht="32" customHeight="1" spans="1:15758">
      <c r="A17" s="69"/>
      <c r="B17" s="69"/>
      <c r="C17" s="63" t="s">
        <v>21</v>
      </c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70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8"/>
      <c r="KP17" s="68"/>
      <c r="KQ17" s="68"/>
      <c r="KR17" s="68"/>
      <c r="KS17" s="68"/>
      <c r="KT17" s="68"/>
      <c r="KU17" s="68"/>
      <c r="KV17" s="68"/>
      <c r="KW17" s="68"/>
      <c r="KX17" s="68"/>
      <c r="KY17" s="68"/>
      <c r="KZ17" s="68"/>
      <c r="LA17" s="68"/>
      <c r="LB17" s="68"/>
      <c r="LC17" s="68"/>
      <c r="LD17" s="68"/>
      <c r="LE17" s="68"/>
      <c r="LF17" s="68"/>
      <c r="LG17" s="68"/>
      <c r="LH17" s="68"/>
      <c r="LI17" s="68"/>
      <c r="LJ17" s="68"/>
      <c r="LK17" s="68"/>
      <c r="LL17" s="68"/>
      <c r="LM17" s="68"/>
      <c r="LN17" s="68"/>
      <c r="LO17" s="68"/>
      <c r="LP17" s="68"/>
      <c r="LQ17" s="68"/>
      <c r="LR17" s="68"/>
      <c r="LS17" s="68"/>
      <c r="LT17" s="68"/>
      <c r="LU17" s="68"/>
      <c r="LV17" s="68"/>
      <c r="LW17" s="68"/>
      <c r="LX17" s="68"/>
      <c r="LY17" s="68"/>
      <c r="LZ17" s="68"/>
      <c r="MA17" s="68"/>
      <c r="MB17" s="68"/>
      <c r="MC17" s="68"/>
      <c r="MD17" s="68"/>
      <c r="ME17" s="68"/>
      <c r="MF17" s="68"/>
      <c r="MG17" s="68"/>
      <c r="MH17" s="68"/>
      <c r="MI17" s="68"/>
      <c r="MJ17" s="68"/>
      <c r="MK17" s="68"/>
      <c r="ML17" s="68"/>
      <c r="MM17" s="68"/>
      <c r="MN17" s="68"/>
      <c r="MO17" s="68"/>
      <c r="MP17" s="68"/>
      <c r="MQ17" s="68"/>
      <c r="MR17" s="68"/>
      <c r="MS17" s="68"/>
      <c r="MT17" s="68"/>
      <c r="MU17" s="68"/>
      <c r="MV17" s="68"/>
      <c r="MW17" s="68"/>
      <c r="MX17" s="68"/>
      <c r="MY17" s="68"/>
      <c r="MZ17" s="68"/>
      <c r="NA17" s="68"/>
      <c r="NB17" s="68"/>
      <c r="NC17" s="68"/>
      <c r="ND17" s="68"/>
      <c r="NE17" s="68"/>
      <c r="NF17" s="68"/>
      <c r="NG17" s="68"/>
      <c r="NH17" s="68"/>
      <c r="NI17" s="68"/>
      <c r="NJ17" s="68"/>
      <c r="NK17" s="68"/>
      <c r="NL17" s="68"/>
      <c r="NM17" s="68"/>
      <c r="NN17" s="68"/>
      <c r="NO17" s="68"/>
      <c r="NP17" s="68"/>
      <c r="NQ17" s="68"/>
      <c r="NR17" s="68"/>
      <c r="NS17" s="68"/>
      <c r="NT17" s="68"/>
      <c r="NU17" s="68"/>
      <c r="NV17" s="68"/>
      <c r="NW17" s="68"/>
      <c r="NX17" s="68"/>
      <c r="NY17" s="68"/>
      <c r="NZ17" s="68"/>
      <c r="OA17" s="68"/>
      <c r="OB17" s="68"/>
      <c r="OC17" s="68"/>
      <c r="OD17" s="68"/>
      <c r="OE17" s="68"/>
      <c r="OF17" s="68"/>
      <c r="OG17" s="68"/>
      <c r="OH17" s="68"/>
      <c r="OI17" s="68"/>
      <c r="OJ17" s="68"/>
      <c r="OK17" s="68"/>
      <c r="OL17" s="68"/>
      <c r="OM17" s="68"/>
      <c r="ON17" s="68"/>
      <c r="OO17" s="68"/>
      <c r="OP17" s="68"/>
      <c r="OQ17" s="68"/>
      <c r="OR17" s="68"/>
      <c r="OS17" s="68"/>
      <c r="OT17" s="68"/>
      <c r="OU17" s="68"/>
      <c r="OV17" s="68"/>
      <c r="OW17" s="68"/>
      <c r="OX17" s="68"/>
      <c r="OY17" s="68"/>
      <c r="OZ17" s="68"/>
      <c r="PA17" s="68"/>
      <c r="PB17" s="68"/>
      <c r="PC17" s="68"/>
      <c r="PD17" s="68"/>
      <c r="PE17" s="68"/>
      <c r="PF17" s="68"/>
      <c r="PG17" s="68"/>
      <c r="PH17" s="68"/>
      <c r="PI17" s="68"/>
      <c r="PJ17" s="68"/>
      <c r="PK17" s="68"/>
      <c r="PL17" s="68"/>
      <c r="PM17" s="68"/>
      <c r="PN17" s="68"/>
      <c r="PO17" s="68"/>
      <c r="PP17" s="68"/>
      <c r="PQ17" s="68"/>
      <c r="PR17" s="68"/>
      <c r="PS17" s="68"/>
      <c r="PT17" s="68"/>
      <c r="PU17" s="68"/>
      <c r="PV17" s="68"/>
      <c r="PW17" s="68"/>
      <c r="PX17" s="68"/>
      <c r="PY17" s="68"/>
      <c r="PZ17" s="68"/>
      <c r="QA17" s="68"/>
      <c r="QB17" s="68"/>
      <c r="QC17" s="68"/>
      <c r="QD17" s="68"/>
      <c r="QE17" s="68"/>
      <c r="QF17" s="68"/>
      <c r="QG17" s="68"/>
      <c r="QH17" s="68"/>
      <c r="QI17" s="68"/>
      <c r="QJ17" s="68"/>
      <c r="QK17" s="68"/>
      <c r="QL17" s="68"/>
      <c r="QM17" s="68"/>
      <c r="QN17" s="68"/>
      <c r="QO17" s="68"/>
      <c r="QP17" s="68"/>
      <c r="QQ17" s="68"/>
      <c r="QR17" s="68"/>
      <c r="QS17" s="68"/>
      <c r="QT17" s="68"/>
      <c r="QU17" s="68"/>
      <c r="QV17" s="68"/>
      <c r="QW17" s="68"/>
      <c r="QX17" s="68"/>
      <c r="QY17" s="68"/>
      <c r="QZ17" s="68"/>
      <c r="RA17" s="68"/>
      <c r="RB17" s="68"/>
      <c r="RC17" s="68"/>
      <c r="RD17" s="68"/>
      <c r="RE17" s="68"/>
      <c r="RF17" s="68"/>
      <c r="RG17" s="68"/>
      <c r="RH17" s="68"/>
      <c r="RI17" s="68"/>
      <c r="RJ17" s="68"/>
      <c r="RK17" s="68"/>
      <c r="RL17" s="68"/>
      <c r="RM17" s="68"/>
      <c r="RN17" s="68"/>
      <c r="RO17" s="68"/>
      <c r="RP17" s="68"/>
      <c r="RQ17" s="68"/>
      <c r="RR17" s="68"/>
      <c r="RS17" s="68"/>
      <c r="RT17" s="68"/>
      <c r="RU17" s="68"/>
      <c r="RV17" s="68"/>
      <c r="RW17" s="68"/>
      <c r="RX17" s="68"/>
      <c r="RY17" s="68"/>
      <c r="RZ17" s="68"/>
      <c r="SA17" s="68"/>
      <c r="SB17" s="68"/>
      <c r="SC17" s="68"/>
      <c r="SD17" s="68"/>
      <c r="SE17" s="68"/>
      <c r="SF17" s="68"/>
      <c r="SG17" s="68"/>
      <c r="SH17" s="68"/>
      <c r="SI17" s="68"/>
      <c r="SJ17" s="68"/>
      <c r="SK17" s="68"/>
      <c r="SL17" s="68"/>
      <c r="SM17" s="68"/>
      <c r="SN17" s="68"/>
      <c r="SO17" s="68"/>
      <c r="SP17" s="68"/>
      <c r="SQ17" s="68"/>
      <c r="SR17" s="68"/>
      <c r="SS17" s="68"/>
      <c r="ST17" s="68"/>
      <c r="SU17" s="68"/>
      <c r="SV17" s="68"/>
      <c r="SW17" s="68"/>
      <c r="SX17" s="68"/>
      <c r="SY17" s="68"/>
      <c r="SZ17" s="68"/>
      <c r="TA17" s="68"/>
      <c r="TB17" s="68"/>
      <c r="TC17" s="68"/>
      <c r="TD17" s="68"/>
      <c r="TE17" s="68"/>
      <c r="TF17" s="68"/>
      <c r="TG17" s="68"/>
      <c r="TH17" s="68"/>
      <c r="TI17" s="68"/>
      <c r="TJ17" s="68"/>
      <c r="TK17" s="68"/>
      <c r="TL17" s="68"/>
      <c r="TM17" s="68"/>
      <c r="TN17" s="68"/>
      <c r="TO17" s="68"/>
      <c r="TP17" s="68"/>
      <c r="TQ17" s="68"/>
      <c r="TR17" s="68"/>
      <c r="TS17" s="68"/>
      <c r="TT17" s="68"/>
      <c r="TU17" s="68"/>
      <c r="TV17" s="68"/>
      <c r="TW17" s="68"/>
      <c r="TX17" s="68"/>
      <c r="TY17" s="68"/>
      <c r="TZ17" s="68"/>
      <c r="UA17" s="68"/>
      <c r="UB17" s="68"/>
      <c r="UC17" s="68"/>
      <c r="UD17" s="68"/>
      <c r="UE17" s="68"/>
      <c r="UF17" s="68"/>
      <c r="UG17" s="68"/>
      <c r="UH17" s="68"/>
      <c r="UI17" s="68"/>
      <c r="UJ17" s="68"/>
      <c r="UK17" s="68"/>
      <c r="UL17" s="68"/>
      <c r="UM17" s="68"/>
      <c r="UN17" s="68"/>
      <c r="UO17" s="68"/>
      <c r="UP17" s="68"/>
      <c r="UQ17" s="68"/>
      <c r="UR17" s="68"/>
      <c r="US17" s="68"/>
      <c r="UT17" s="68"/>
      <c r="UU17" s="68"/>
      <c r="UV17" s="68"/>
      <c r="UW17" s="68"/>
      <c r="UX17" s="68"/>
      <c r="UY17" s="68"/>
      <c r="UZ17" s="68"/>
      <c r="VA17" s="68"/>
      <c r="VB17" s="68"/>
      <c r="VC17" s="68"/>
      <c r="VD17" s="68"/>
      <c r="VE17" s="68"/>
      <c r="VF17" s="68"/>
      <c r="VG17" s="68"/>
      <c r="VH17" s="68"/>
      <c r="VI17" s="68"/>
      <c r="VJ17" s="68"/>
      <c r="VK17" s="68"/>
      <c r="VL17" s="68"/>
      <c r="VM17" s="68"/>
      <c r="VN17" s="68"/>
      <c r="VO17" s="68"/>
      <c r="VP17" s="68"/>
      <c r="VQ17" s="68"/>
      <c r="VR17" s="68"/>
      <c r="VS17" s="68"/>
      <c r="VT17" s="68"/>
      <c r="VU17" s="68"/>
      <c r="VV17" s="68"/>
      <c r="VW17" s="68"/>
      <c r="VX17" s="68"/>
      <c r="VY17" s="68"/>
      <c r="VZ17" s="68"/>
      <c r="WA17" s="68"/>
      <c r="WB17" s="68"/>
      <c r="WC17" s="68"/>
      <c r="WD17" s="68"/>
      <c r="WE17" s="68"/>
      <c r="WF17" s="68"/>
      <c r="WG17" s="68"/>
      <c r="WH17" s="68"/>
      <c r="WI17" s="68"/>
      <c r="WJ17" s="68"/>
      <c r="WK17" s="68"/>
      <c r="WL17" s="68"/>
      <c r="WM17" s="68"/>
      <c r="WN17" s="68"/>
      <c r="WO17" s="68"/>
      <c r="WP17" s="68"/>
      <c r="WQ17" s="68"/>
      <c r="WR17" s="68"/>
      <c r="WS17" s="68"/>
      <c r="WT17" s="68"/>
      <c r="WU17" s="68"/>
      <c r="WV17" s="68"/>
      <c r="WW17" s="68"/>
      <c r="WX17" s="68"/>
      <c r="WY17" s="68"/>
      <c r="WZ17" s="68"/>
      <c r="XA17" s="68"/>
      <c r="XB17" s="68"/>
      <c r="XC17" s="68"/>
      <c r="XD17" s="68"/>
      <c r="XE17" s="68"/>
      <c r="XF17" s="68"/>
      <c r="XG17" s="68"/>
      <c r="XH17" s="68"/>
      <c r="XI17" s="68"/>
      <c r="XJ17" s="68"/>
      <c r="XK17" s="68"/>
      <c r="XL17" s="68"/>
      <c r="XM17" s="68"/>
      <c r="XN17" s="68"/>
      <c r="XO17" s="68"/>
      <c r="XP17" s="68"/>
      <c r="XQ17" s="68"/>
      <c r="XR17" s="68"/>
      <c r="XS17" s="68"/>
      <c r="XT17" s="68"/>
      <c r="XU17" s="68"/>
      <c r="XV17" s="68"/>
      <c r="XW17" s="68"/>
      <c r="XX17" s="68"/>
      <c r="XY17" s="68"/>
      <c r="XZ17" s="68"/>
      <c r="YA17" s="68"/>
      <c r="YB17" s="68"/>
      <c r="YC17" s="68"/>
      <c r="YD17" s="68"/>
      <c r="YE17" s="68"/>
      <c r="YF17" s="68"/>
      <c r="YG17" s="68"/>
      <c r="YH17" s="68"/>
      <c r="YI17" s="68"/>
      <c r="YJ17" s="68"/>
      <c r="YK17" s="68"/>
      <c r="YL17" s="68"/>
      <c r="YM17" s="68"/>
      <c r="YN17" s="68"/>
      <c r="YO17" s="68"/>
      <c r="YP17" s="68"/>
      <c r="YQ17" s="68"/>
      <c r="YR17" s="68"/>
      <c r="YS17" s="68"/>
      <c r="YT17" s="68"/>
      <c r="YU17" s="68"/>
      <c r="YV17" s="68"/>
      <c r="YW17" s="68"/>
      <c r="YX17" s="68"/>
      <c r="YY17" s="68"/>
      <c r="YZ17" s="68"/>
      <c r="ZA17" s="68"/>
      <c r="ZB17" s="68"/>
      <c r="ZC17" s="68"/>
      <c r="ZD17" s="68"/>
      <c r="ZE17" s="68"/>
      <c r="ZF17" s="68"/>
      <c r="ZG17" s="68"/>
      <c r="ZH17" s="68"/>
      <c r="ZI17" s="68"/>
      <c r="ZJ17" s="68"/>
      <c r="ZK17" s="68"/>
      <c r="ZL17" s="68"/>
      <c r="ZM17" s="68"/>
      <c r="ZN17" s="68"/>
      <c r="ZO17" s="68"/>
      <c r="ZP17" s="68"/>
      <c r="ZQ17" s="68"/>
      <c r="ZR17" s="68"/>
      <c r="ZS17" s="68"/>
      <c r="ZT17" s="68"/>
      <c r="ZU17" s="68"/>
      <c r="ZV17" s="68"/>
      <c r="ZW17" s="68"/>
      <c r="ZX17" s="68"/>
      <c r="ZY17" s="68"/>
      <c r="ZZ17" s="68"/>
      <c r="AAA17" s="68"/>
      <c r="AAB17" s="68"/>
      <c r="AAC17" s="68"/>
      <c r="AAD17" s="68"/>
      <c r="AAE17" s="68"/>
      <c r="AAF17" s="68"/>
      <c r="AAG17" s="68"/>
      <c r="AAH17" s="68"/>
      <c r="AAI17" s="68"/>
      <c r="AAJ17" s="68"/>
      <c r="AAK17" s="68"/>
      <c r="AAL17" s="68"/>
      <c r="AAM17" s="68"/>
      <c r="AAN17" s="68"/>
      <c r="AAO17" s="68"/>
      <c r="AAP17" s="68"/>
      <c r="AAQ17" s="68"/>
      <c r="AAR17" s="68"/>
      <c r="AAS17" s="68"/>
      <c r="AAT17" s="68"/>
      <c r="AAU17" s="68"/>
      <c r="AAV17" s="68"/>
      <c r="AAW17" s="68"/>
      <c r="AAX17" s="68"/>
      <c r="AAY17" s="68"/>
      <c r="AAZ17" s="68"/>
      <c r="ABA17" s="68"/>
      <c r="ABB17" s="68"/>
      <c r="ABC17" s="68"/>
      <c r="ABD17" s="68"/>
      <c r="ABE17" s="68"/>
      <c r="ABF17" s="68"/>
      <c r="ABG17" s="68"/>
      <c r="ABH17" s="68"/>
      <c r="ABI17" s="68"/>
      <c r="ABJ17" s="68"/>
      <c r="ABK17" s="68"/>
      <c r="ABL17" s="68"/>
      <c r="ABM17" s="68"/>
      <c r="ABN17" s="68"/>
      <c r="ABO17" s="68"/>
      <c r="ABP17" s="68"/>
      <c r="ABQ17" s="68"/>
      <c r="ABR17" s="68"/>
      <c r="ABS17" s="68"/>
      <c r="ABT17" s="68"/>
      <c r="ABU17" s="68"/>
      <c r="ABV17" s="68"/>
      <c r="ABW17" s="68"/>
      <c r="ABX17" s="68"/>
      <c r="ABY17" s="68"/>
      <c r="ABZ17" s="68"/>
      <c r="ACA17" s="68"/>
      <c r="ACB17" s="68"/>
      <c r="ACC17" s="68"/>
      <c r="ACD17" s="68"/>
      <c r="ACE17" s="68"/>
      <c r="ACF17" s="68"/>
      <c r="ACG17" s="68"/>
      <c r="ACH17" s="68"/>
      <c r="ACI17" s="68"/>
      <c r="ACJ17" s="68"/>
      <c r="ACK17" s="68"/>
      <c r="ACL17" s="68"/>
      <c r="ACM17" s="68"/>
      <c r="ACN17" s="68"/>
      <c r="ACO17" s="68"/>
      <c r="ACP17" s="68"/>
      <c r="ACQ17" s="68"/>
      <c r="ACR17" s="68"/>
      <c r="ACS17" s="68"/>
      <c r="ACT17" s="68"/>
      <c r="ACU17" s="68"/>
      <c r="ACV17" s="68"/>
      <c r="ACW17" s="68"/>
      <c r="ACX17" s="68"/>
      <c r="ACY17" s="68"/>
      <c r="ACZ17" s="68"/>
      <c r="ADA17" s="68"/>
      <c r="ADB17" s="68"/>
      <c r="ADC17" s="68"/>
      <c r="ADD17" s="68"/>
      <c r="ADE17" s="68"/>
      <c r="ADF17" s="68"/>
      <c r="ADG17" s="68"/>
      <c r="ADH17" s="68"/>
      <c r="ADI17" s="68"/>
      <c r="ADJ17" s="68"/>
      <c r="ADK17" s="68"/>
      <c r="ADL17" s="68"/>
      <c r="ADM17" s="68"/>
      <c r="ADN17" s="68"/>
      <c r="ADO17" s="68"/>
      <c r="ADP17" s="68"/>
      <c r="ADQ17" s="68"/>
      <c r="ADR17" s="68"/>
      <c r="ADS17" s="68"/>
      <c r="ADT17" s="68"/>
      <c r="ADU17" s="68"/>
      <c r="ADV17" s="68"/>
      <c r="ADW17" s="68"/>
      <c r="ADX17" s="68"/>
      <c r="ADY17" s="68"/>
      <c r="ADZ17" s="68"/>
      <c r="AEA17" s="68"/>
      <c r="AEB17" s="68"/>
      <c r="AEC17" s="68"/>
      <c r="AED17" s="68"/>
      <c r="AEE17" s="68"/>
      <c r="AEF17" s="68"/>
      <c r="AEG17" s="68"/>
      <c r="AEH17" s="68"/>
      <c r="AEI17" s="68"/>
      <c r="AEJ17" s="68"/>
      <c r="AEK17" s="68"/>
      <c r="AEL17" s="68"/>
      <c r="AEM17" s="68"/>
      <c r="AEN17" s="68"/>
      <c r="AEO17" s="68"/>
      <c r="AEP17" s="68"/>
      <c r="AEQ17" s="68"/>
      <c r="AER17" s="68"/>
      <c r="AES17" s="68"/>
      <c r="AET17" s="68"/>
      <c r="AEU17" s="68"/>
      <c r="AEV17" s="68"/>
      <c r="AEW17" s="68"/>
      <c r="AEX17" s="68"/>
      <c r="AEY17" s="68"/>
      <c r="AEZ17" s="68"/>
      <c r="AFA17" s="68"/>
      <c r="AFB17" s="68"/>
      <c r="AFC17" s="68"/>
      <c r="AFD17" s="68"/>
      <c r="AFE17" s="68"/>
      <c r="AFF17" s="68"/>
      <c r="AFG17" s="68"/>
      <c r="AFH17" s="68"/>
      <c r="AFI17" s="68"/>
      <c r="AFJ17" s="68"/>
      <c r="AFK17" s="68"/>
      <c r="AFL17" s="68"/>
      <c r="AFM17" s="68"/>
      <c r="AFN17" s="68"/>
      <c r="AFO17" s="68"/>
      <c r="AFP17" s="68"/>
      <c r="AFQ17" s="68"/>
      <c r="AFR17" s="68"/>
      <c r="AFS17" s="68"/>
      <c r="AFT17" s="68"/>
      <c r="AFU17" s="68"/>
      <c r="AFV17" s="68"/>
      <c r="AFW17" s="68"/>
      <c r="AFX17" s="68"/>
      <c r="AFY17" s="68"/>
      <c r="AFZ17" s="68"/>
      <c r="AGA17" s="68"/>
      <c r="AGB17" s="68"/>
      <c r="AGC17" s="68"/>
      <c r="AGD17" s="68"/>
      <c r="AGE17" s="68"/>
      <c r="AGF17" s="68"/>
      <c r="AGG17" s="68"/>
      <c r="AGH17" s="68"/>
      <c r="AGI17" s="68"/>
      <c r="AGJ17" s="68"/>
      <c r="AGK17" s="68"/>
      <c r="AGL17" s="68"/>
      <c r="AGM17" s="68"/>
      <c r="AGN17" s="68"/>
      <c r="AGO17" s="68"/>
      <c r="AGP17" s="68"/>
      <c r="AGQ17" s="68"/>
      <c r="AGR17" s="68"/>
      <c r="AGS17" s="68"/>
      <c r="AGT17" s="68"/>
      <c r="AGU17" s="68"/>
      <c r="AGV17" s="68"/>
      <c r="AGW17" s="68"/>
      <c r="AGX17" s="68"/>
      <c r="AGY17" s="68"/>
      <c r="AGZ17" s="68"/>
      <c r="AHA17" s="68"/>
      <c r="AHB17" s="68"/>
      <c r="AHC17" s="68"/>
      <c r="AHD17" s="68"/>
      <c r="AHE17" s="68"/>
      <c r="AHF17" s="68"/>
      <c r="AHG17" s="68"/>
      <c r="AHH17" s="68"/>
      <c r="AHI17" s="68"/>
      <c r="AHJ17" s="68"/>
      <c r="AHK17" s="68"/>
      <c r="AHL17" s="68"/>
      <c r="AHM17" s="68"/>
      <c r="AHN17" s="68"/>
      <c r="AHO17" s="68"/>
      <c r="AHP17" s="68"/>
      <c r="AHQ17" s="68"/>
      <c r="AHR17" s="68"/>
      <c r="AHS17" s="68"/>
      <c r="AHT17" s="68"/>
      <c r="AHU17" s="68"/>
      <c r="AHV17" s="68"/>
      <c r="AHW17" s="68"/>
      <c r="AHX17" s="68"/>
      <c r="AHY17" s="68"/>
      <c r="AHZ17" s="68"/>
      <c r="AIA17" s="68"/>
      <c r="AIB17" s="68"/>
      <c r="AIC17" s="68"/>
      <c r="AID17" s="68"/>
      <c r="AIE17" s="68"/>
      <c r="AIF17" s="68"/>
      <c r="AIG17" s="68"/>
      <c r="AIH17" s="68"/>
      <c r="AII17" s="68"/>
      <c r="AIJ17" s="68"/>
      <c r="AIK17" s="68"/>
      <c r="AIL17" s="68"/>
      <c r="AIM17" s="68"/>
      <c r="AIN17" s="68"/>
      <c r="AIO17" s="68"/>
      <c r="AIP17" s="68"/>
      <c r="AIQ17" s="68"/>
      <c r="AIR17" s="68"/>
      <c r="AIS17" s="68"/>
      <c r="AIT17" s="68"/>
      <c r="AIU17" s="68"/>
      <c r="AIV17" s="68"/>
      <c r="AIW17" s="68"/>
      <c r="AIX17" s="68"/>
      <c r="AIY17" s="68"/>
      <c r="AIZ17" s="68"/>
      <c r="AJA17" s="68"/>
      <c r="AJB17" s="68"/>
      <c r="AJC17" s="68"/>
      <c r="AJD17" s="68"/>
      <c r="AJE17" s="68"/>
      <c r="AJF17" s="68"/>
      <c r="AJG17" s="68"/>
      <c r="AJH17" s="68"/>
      <c r="AJI17" s="68"/>
      <c r="AJJ17" s="68"/>
      <c r="AJK17" s="68"/>
      <c r="AJL17" s="68"/>
      <c r="AJM17" s="68"/>
      <c r="AJN17" s="68"/>
      <c r="AJO17" s="68"/>
      <c r="AJP17" s="68"/>
      <c r="AJQ17" s="68"/>
      <c r="AJR17" s="68"/>
      <c r="AJS17" s="68"/>
      <c r="AJT17" s="68"/>
      <c r="AJU17" s="68"/>
      <c r="AJV17" s="68"/>
      <c r="AJW17" s="68"/>
      <c r="AJX17" s="68"/>
      <c r="AJY17" s="68"/>
      <c r="AJZ17" s="68"/>
      <c r="AKA17" s="68"/>
      <c r="AKB17" s="68"/>
      <c r="AKC17" s="68"/>
      <c r="AKD17" s="68"/>
      <c r="AKE17" s="68"/>
      <c r="AKF17" s="68"/>
      <c r="AKG17" s="68"/>
      <c r="AKH17" s="68"/>
      <c r="AKI17" s="68"/>
      <c r="AKJ17" s="68"/>
      <c r="AKK17" s="68"/>
      <c r="AKL17" s="68"/>
      <c r="AKM17" s="68"/>
      <c r="AKN17" s="68"/>
      <c r="AKO17" s="68"/>
      <c r="AKP17" s="68"/>
      <c r="AKQ17" s="68"/>
      <c r="AKR17" s="68"/>
      <c r="AKS17" s="68"/>
      <c r="AKT17" s="68"/>
      <c r="AKU17" s="68"/>
      <c r="AKV17" s="68"/>
      <c r="AKW17" s="68"/>
      <c r="AKX17" s="68"/>
      <c r="AKY17" s="68"/>
      <c r="AKZ17" s="68"/>
      <c r="ALA17" s="68"/>
      <c r="ALB17" s="68"/>
      <c r="ALC17" s="68"/>
      <c r="ALD17" s="68"/>
      <c r="ALE17" s="68"/>
      <c r="ALF17" s="68"/>
      <c r="ALG17" s="68"/>
      <c r="ALH17" s="68"/>
      <c r="ALI17" s="68"/>
      <c r="ALJ17" s="68"/>
      <c r="ALK17" s="68"/>
      <c r="ALL17" s="68"/>
      <c r="ALM17" s="68"/>
      <c r="ALN17" s="68"/>
      <c r="ALO17" s="68"/>
      <c r="ALP17" s="68"/>
      <c r="ALQ17" s="68"/>
      <c r="ALR17" s="68"/>
      <c r="ALS17" s="68"/>
      <c r="ALT17" s="68"/>
      <c r="ALU17" s="68"/>
      <c r="ALV17" s="68"/>
      <c r="ALW17" s="68"/>
      <c r="ALX17" s="68"/>
      <c r="ALY17" s="68"/>
      <c r="ALZ17" s="68"/>
      <c r="AMA17" s="68"/>
      <c r="AMB17" s="68"/>
      <c r="AMC17" s="68"/>
      <c r="AMD17" s="68"/>
      <c r="AME17" s="68"/>
      <c r="AMF17" s="68"/>
      <c r="AMG17" s="68"/>
      <c r="AMH17" s="68"/>
      <c r="AMI17" s="68"/>
      <c r="AMJ17" s="68"/>
      <c r="AMK17" s="68"/>
      <c r="AML17" s="68"/>
      <c r="AMM17" s="68"/>
      <c r="AMN17" s="68"/>
      <c r="AMO17" s="68"/>
      <c r="AMP17" s="68"/>
      <c r="AMQ17" s="68"/>
      <c r="AMR17" s="68"/>
      <c r="AMS17" s="68"/>
      <c r="AMT17" s="68"/>
      <c r="AMU17" s="68"/>
      <c r="AMV17" s="68"/>
      <c r="AMW17" s="68"/>
      <c r="AMX17" s="68"/>
      <c r="AMY17" s="68"/>
      <c r="AMZ17" s="68"/>
      <c r="ANA17" s="68"/>
      <c r="ANB17" s="68"/>
      <c r="ANC17" s="68"/>
      <c r="AND17" s="68"/>
      <c r="ANE17" s="68"/>
      <c r="ANF17" s="68"/>
      <c r="ANG17" s="68"/>
      <c r="ANH17" s="68"/>
      <c r="ANI17" s="68"/>
      <c r="ANJ17" s="68"/>
      <c r="ANK17" s="68"/>
      <c r="ANL17" s="68"/>
      <c r="ANM17" s="68"/>
      <c r="ANN17" s="68"/>
      <c r="ANO17" s="68"/>
      <c r="ANP17" s="68"/>
      <c r="ANQ17" s="68"/>
      <c r="ANR17" s="68"/>
      <c r="ANS17" s="68"/>
      <c r="ANT17" s="68"/>
      <c r="ANU17" s="68"/>
      <c r="ANV17" s="68"/>
      <c r="ANW17" s="68"/>
      <c r="ANX17" s="68"/>
      <c r="ANY17" s="68"/>
      <c r="ANZ17" s="68"/>
      <c r="AOA17" s="68"/>
      <c r="AOB17" s="68"/>
      <c r="AOC17" s="68"/>
      <c r="AOD17" s="68"/>
      <c r="AOE17" s="68"/>
      <c r="AOF17" s="68"/>
      <c r="AOG17" s="68"/>
      <c r="AOH17" s="68"/>
      <c r="AOI17" s="68"/>
      <c r="AOJ17" s="68"/>
      <c r="AOK17" s="68"/>
      <c r="AOL17" s="68"/>
      <c r="AOM17" s="68"/>
      <c r="AON17" s="68"/>
      <c r="AOO17" s="68"/>
      <c r="AOP17" s="68"/>
      <c r="AOQ17" s="68"/>
      <c r="AOR17" s="68"/>
      <c r="AOS17" s="68"/>
      <c r="AOT17" s="68"/>
      <c r="AOU17" s="68"/>
      <c r="AOV17" s="68"/>
      <c r="AOW17" s="68"/>
      <c r="AOX17" s="68"/>
      <c r="AOY17" s="68"/>
      <c r="AOZ17" s="68"/>
      <c r="APA17" s="68"/>
      <c r="APB17" s="68"/>
      <c r="APC17" s="68"/>
      <c r="APD17" s="68"/>
      <c r="APE17" s="68"/>
      <c r="APF17" s="68"/>
      <c r="APG17" s="68"/>
      <c r="APH17" s="68"/>
      <c r="API17" s="68"/>
      <c r="APJ17" s="68"/>
      <c r="APK17" s="68"/>
      <c r="APL17" s="68"/>
      <c r="APM17" s="68"/>
      <c r="APN17" s="68"/>
      <c r="APO17" s="68"/>
      <c r="APP17" s="68"/>
      <c r="APQ17" s="68"/>
      <c r="APR17" s="68"/>
      <c r="APS17" s="68"/>
      <c r="APT17" s="68"/>
      <c r="APU17" s="68"/>
      <c r="APV17" s="68"/>
      <c r="APW17" s="68"/>
      <c r="APX17" s="68"/>
      <c r="APY17" s="68"/>
      <c r="APZ17" s="68"/>
      <c r="AQA17" s="68"/>
      <c r="AQB17" s="68"/>
      <c r="AQC17" s="68"/>
      <c r="AQD17" s="68"/>
      <c r="AQE17" s="68"/>
      <c r="AQF17" s="68"/>
      <c r="AQG17" s="68"/>
      <c r="AQH17" s="68"/>
      <c r="AQI17" s="68"/>
      <c r="AQJ17" s="68"/>
      <c r="AQK17" s="68"/>
      <c r="AQL17" s="68"/>
      <c r="AQM17" s="68"/>
      <c r="AQN17" s="68"/>
      <c r="AQO17" s="68"/>
      <c r="AQP17" s="68"/>
      <c r="AQQ17" s="68"/>
      <c r="AQR17" s="68"/>
      <c r="AQS17" s="68"/>
      <c r="AQT17" s="68"/>
      <c r="AQU17" s="68"/>
      <c r="AQV17" s="68"/>
      <c r="AQW17" s="68"/>
      <c r="AQX17" s="68"/>
      <c r="AQY17" s="68"/>
      <c r="AQZ17" s="68"/>
      <c r="ARA17" s="68"/>
      <c r="ARB17" s="68"/>
      <c r="ARC17" s="68"/>
      <c r="ARD17" s="68"/>
      <c r="ARE17" s="68"/>
      <c r="ARF17" s="68"/>
      <c r="ARG17" s="68"/>
      <c r="ARH17" s="68"/>
      <c r="ARI17" s="68"/>
      <c r="ARJ17" s="68"/>
      <c r="ARK17" s="68"/>
      <c r="ARL17" s="68"/>
      <c r="ARM17" s="68"/>
      <c r="ARN17" s="68"/>
      <c r="ARO17" s="68"/>
      <c r="ARP17" s="68"/>
      <c r="ARQ17" s="68"/>
      <c r="ARR17" s="68"/>
      <c r="ARS17" s="68"/>
      <c r="ART17" s="68"/>
      <c r="ARU17" s="68"/>
      <c r="ARV17" s="68"/>
      <c r="ARW17" s="68"/>
      <c r="ARX17" s="68"/>
      <c r="ARY17" s="68"/>
      <c r="ARZ17" s="68"/>
      <c r="ASA17" s="68"/>
      <c r="ASB17" s="68"/>
      <c r="ASC17" s="68"/>
      <c r="ASD17" s="68"/>
      <c r="ASE17" s="68"/>
      <c r="ASF17" s="68"/>
      <c r="ASG17" s="68"/>
      <c r="ASH17" s="68"/>
      <c r="ASI17" s="68"/>
      <c r="ASJ17" s="68"/>
      <c r="ASK17" s="68"/>
      <c r="ASL17" s="68"/>
      <c r="ASM17" s="68"/>
      <c r="ASN17" s="68"/>
      <c r="ASO17" s="68"/>
      <c r="ASP17" s="68"/>
      <c r="ASQ17" s="68"/>
      <c r="ASR17" s="68"/>
      <c r="ASS17" s="68"/>
      <c r="AST17" s="68"/>
      <c r="ASU17" s="68"/>
      <c r="ASV17" s="68"/>
      <c r="ASW17" s="68"/>
      <c r="ASX17" s="68"/>
      <c r="ASY17" s="68"/>
      <c r="ASZ17" s="68"/>
      <c r="ATA17" s="68"/>
      <c r="ATB17" s="68"/>
      <c r="ATC17" s="68"/>
      <c r="ATD17" s="68"/>
      <c r="ATE17" s="68"/>
      <c r="ATF17" s="68"/>
      <c r="ATG17" s="68"/>
      <c r="ATH17" s="68"/>
      <c r="ATI17" s="68"/>
      <c r="ATJ17" s="68"/>
      <c r="ATK17" s="68"/>
      <c r="ATL17" s="68"/>
      <c r="ATM17" s="68"/>
      <c r="ATN17" s="68"/>
      <c r="ATO17" s="68"/>
      <c r="ATP17" s="68"/>
      <c r="ATQ17" s="68"/>
      <c r="ATR17" s="68"/>
      <c r="ATS17" s="68"/>
      <c r="ATT17" s="68"/>
      <c r="ATU17" s="68"/>
      <c r="ATV17" s="68"/>
      <c r="ATW17" s="68"/>
      <c r="ATX17" s="68"/>
      <c r="ATY17" s="68"/>
      <c r="ATZ17" s="68"/>
      <c r="AUA17" s="68"/>
      <c r="AUB17" s="68"/>
      <c r="AUC17" s="68"/>
      <c r="AUD17" s="68"/>
      <c r="AUE17" s="68"/>
      <c r="AUF17" s="68"/>
      <c r="AUG17" s="68"/>
      <c r="AUH17" s="68"/>
      <c r="AUI17" s="68"/>
      <c r="AUJ17" s="68"/>
      <c r="AUK17" s="68"/>
      <c r="AUL17" s="68"/>
      <c r="AUM17" s="68"/>
      <c r="AUN17" s="68"/>
      <c r="AUO17" s="68"/>
      <c r="AUP17" s="68"/>
      <c r="AUQ17" s="68"/>
      <c r="AUR17" s="68"/>
      <c r="AUS17" s="68"/>
      <c r="AUT17" s="68"/>
      <c r="AUU17" s="68"/>
      <c r="AUV17" s="68"/>
      <c r="AUW17" s="68"/>
      <c r="AUX17" s="68"/>
      <c r="AUY17" s="68"/>
      <c r="AUZ17" s="68"/>
      <c r="AVA17" s="68"/>
      <c r="AVB17" s="68"/>
      <c r="AVC17" s="68"/>
      <c r="AVD17" s="68"/>
      <c r="AVE17" s="68"/>
      <c r="AVF17" s="68"/>
      <c r="AVG17" s="68"/>
      <c r="AVH17" s="68"/>
      <c r="AVI17" s="68"/>
      <c r="AVJ17" s="68"/>
      <c r="AVK17" s="68"/>
      <c r="AVL17" s="68"/>
      <c r="AVM17" s="68"/>
      <c r="AVN17" s="68"/>
      <c r="AVO17" s="68"/>
      <c r="AVP17" s="68"/>
      <c r="AVQ17" s="68"/>
      <c r="AVR17" s="68"/>
      <c r="AVS17" s="68"/>
      <c r="AVT17" s="68"/>
      <c r="AVU17" s="68"/>
      <c r="AVV17" s="68"/>
      <c r="AVW17" s="68"/>
      <c r="AVX17" s="68"/>
      <c r="AVY17" s="68"/>
      <c r="AVZ17" s="68"/>
      <c r="AWA17" s="68"/>
      <c r="AWB17" s="68"/>
      <c r="AWC17" s="68"/>
      <c r="AWD17" s="68"/>
      <c r="AWE17" s="68"/>
      <c r="AWF17" s="68"/>
      <c r="AWG17" s="68"/>
      <c r="AWH17" s="68"/>
      <c r="AWI17" s="68"/>
      <c r="AWJ17" s="68"/>
      <c r="AWK17" s="68"/>
      <c r="AWL17" s="68"/>
      <c r="AWM17" s="68"/>
      <c r="AWN17" s="68"/>
      <c r="AWO17" s="68"/>
      <c r="AWP17" s="68"/>
      <c r="AWQ17" s="68"/>
      <c r="AWR17" s="68"/>
      <c r="AWS17" s="68"/>
      <c r="AWT17" s="68"/>
      <c r="AWU17" s="68"/>
      <c r="AWV17" s="68"/>
      <c r="AWW17" s="68"/>
      <c r="AWX17" s="68"/>
      <c r="AWY17" s="68"/>
      <c r="AWZ17" s="68"/>
      <c r="AXA17" s="68"/>
      <c r="AXB17" s="68"/>
      <c r="AXC17" s="68"/>
      <c r="AXD17" s="68"/>
      <c r="AXE17" s="68"/>
      <c r="AXF17" s="68"/>
      <c r="AXG17" s="68"/>
      <c r="AXH17" s="68"/>
      <c r="AXI17" s="68"/>
      <c r="AXJ17" s="68"/>
      <c r="AXK17" s="68"/>
      <c r="AXL17" s="68"/>
      <c r="AXM17" s="68"/>
      <c r="AXN17" s="68"/>
      <c r="AXO17" s="68"/>
      <c r="AXP17" s="68"/>
      <c r="AXQ17" s="68"/>
      <c r="AXR17" s="68"/>
      <c r="AXS17" s="68"/>
      <c r="AXT17" s="68"/>
      <c r="AXU17" s="68"/>
      <c r="AXV17" s="68"/>
      <c r="AXW17" s="68"/>
      <c r="AXX17" s="68"/>
      <c r="AXY17" s="68"/>
      <c r="AXZ17" s="68"/>
      <c r="AYA17" s="68"/>
      <c r="AYB17" s="68"/>
      <c r="AYC17" s="68"/>
      <c r="AYD17" s="68"/>
      <c r="AYE17" s="68"/>
      <c r="AYF17" s="68"/>
      <c r="AYG17" s="68"/>
      <c r="AYH17" s="68"/>
      <c r="AYI17" s="68"/>
      <c r="AYJ17" s="68"/>
      <c r="AYK17" s="68"/>
      <c r="AYL17" s="68"/>
      <c r="AYM17" s="68"/>
      <c r="AYN17" s="68"/>
      <c r="AYO17" s="68"/>
      <c r="AYP17" s="68"/>
      <c r="AYQ17" s="68"/>
      <c r="AYR17" s="68"/>
      <c r="AYS17" s="68"/>
      <c r="AYT17" s="68"/>
      <c r="AYU17" s="68"/>
      <c r="AYV17" s="68"/>
      <c r="AYW17" s="68"/>
      <c r="AYX17" s="68"/>
      <c r="AYY17" s="68"/>
      <c r="AYZ17" s="68"/>
      <c r="AZA17" s="68"/>
      <c r="AZB17" s="68"/>
      <c r="AZC17" s="68"/>
      <c r="AZD17" s="68"/>
      <c r="AZE17" s="68"/>
      <c r="AZF17" s="68"/>
      <c r="AZG17" s="68"/>
      <c r="AZH17" s="68"/>
      <c r="AZI17" s="68"/>
      <c r="AZJ17" s="68"/>
      <c r="AZK17" s="68"/>
      <c r="AZL17" s="68"/>
      <c r="AZM17" s="68"/>
      <c r="AZN17" s="68"/>
      <c r="AZO17" s="68"/>
      <c r="AZP17" s="68"/>
      <c r="AZQ17" s="68"/>
      <c r="AZR17" s="68"/>
      <c r="AZS17" s="68"/>
      <c r="AZT17" s="68"/>
      <c r="AZU17" s="68"/>
      <c r="AZV17" s="68"/>
      <c r="AZW17" s="68"/>
      <c r="AZX17" s="68"/>
      <c r="AZY17" s="68"/>
      <c r="AZZ17" s="68"/>
      <c r="BAA17" s="68"/>
      <c r="BAB17" s="68"/>
      <c r="BAC17" s="68"/>
      <c r="BAD17" s="68"/>
      <c r="BAE17" s="68"/>
      <c r="BAF17" s="68"/>
      <c r="BAG17" s="68"/>
      <c r="BAH17" s="68"/>
      <c r="BAI17" s="68"/>
      <c r="BAJ17" s="68"/>
      <c r="BAK17" s="68"/>
      <c r="BAL17" s="68"/>
      <c r="BAM17" s="68"/>
      <c r="BAN17" s="68"/>
      <c r="BAO17" s="68"/>
      <c r="BAP17" s="68"/>
      <c r="BAQ17" s="68"/>
      <c r="BAR17" s="68"/>
      <c r="BAS17" s="68"/>
      <c r="BAT17" s="68"/>
      <c r="BAU17" s="68"/>
      <c r="BAV17" s="68"/>
      <c r="BAW17" s="68"/>
      <c r="BAX17" s="68"/>
      <c r="BAY17" s="68"/>
      <c r="BAZ17" s="68"/>
      <c r="BBA17" s="68"/>
      <c r="BBB17" s="68"/>
      <c r="BBC17" s="68"/>
      <c r="BBD17" s="68"/>
      <c r="BBE17" s="68"/>
      <c r="BBF17" s="68"/>
      <c r="BBG17" s="68"/>
      <c r="BBH17" s="68"/>
      <c r="BBI17" s="68"/>
      <c r="BBJ17" s="68"/>
      <c r="BBK17" s="68"/>
      <c r="BBL17" s="68"/>
      <c r="BBM17" s="68"/>
      <c r="BBN17" s="68"/>
      <c r="BBO17" s="68"/>
      <c r="BBP17" s="68"/>
      <c r="BBQ17" s="68"/>
      <c r="BBR17" s="68"/>
      <c r="BBS17" s="68"/>
      <c r="BBT17" s="68"/>
      <c r="BBU17" s="68"/>
      <c r="BBV17" s="68"/>
      <c r="BBW17" s="68"/>
      <c r="BBX17" s="68"/>
      <c r="BBY17" s="68"/>
      <c r="BBZ17" s="68"/>
      <c r="BCA17" s="68"/>
      <c r="BCB17" s="68"/>
      <c r="BCC17" s="68"/>
      <c r="BCD17" s="68"/>
      <c r="BCE17" s="68"/>
      <c r="BCF17" s="68"/>
      <c r="BCG17" s="68"/>
      <c r="BCH17" s="68"/>
      <c r="BCI17" s="68"/>
      <c r="BCJ17" s="68"/>
      <c r="BCK17" s="68"/>
      <c r="BCL17" s="68"/>
      <c r="BCM17" s="68"/>
      <c r="BCN17" s="68"/>
      <c r="BCO17" s="68"/>
      <c r="BCP17" s="68"/>
      <c r="BCQ17" s="68"/>
      <c r="BCR17" s="68"/>
      <c r="BCS17" s="68"/>
      <c r="BCT17" s="68"/>
      <c r="BCU17" s="68"/>
      <c r="BCV17" s="68"/>
      <c r="BCW17" s="68"/>
      <c r="BCX17" s="68"/>
      <c r="BCY17" s="68"/>
      <c r="BCZ17" s="68"/>
      <c r="BDA17" s="68"/>
      <c r="BDB17" s="68"/>
      <c r="BDC17" s="68"/>
      <c r="BDD17" s="68"/>
      <c r="BDE17" s="68"/>
      <c r="BDF17" s="68"/>
      <c r="BDG17" s="68"/>
      <c r="BDH17" s="68"/>
      <c r="BDI17" s="68"/>
      <c r="BDJ17" s="68"/>
      <c r="BDK17" s="68"/>
      <c r="BDL17" s="68"/>
      <c r="BDM17" s="68"/>
      <c r="BDN17" s="68"/>
      <c r="BDO17" s="68"/>
      <c r="BDP17" s="68"/>
      <c r="BDQ17" s="68"/>
      <c r="BDR17" s="68"/>
      <c r="BDS17" s="68"/>
      <c r="BDT17" s="68"/>
      <c r="BDU17" s="68"/>
      <c r="BDV17" s="68"/>
      <c r="BDW17" s="68"/>
      <c r="BDX17" s="68"/>
      <c r="BDY17" s="68"/>
      <c r="BDZ17" s="68"/>
      <c r="BEA17" s="68"/>
      <c r="BEB17" s="68"/>
      <c r="BEC17" s="68"/>
      <c r="BED17" s="68"/>
      <c r="BEE17" s="68"/>
      <c r="BEF17" s="68"/>
      <c r="BEG17" s="68"/>
      <c r="BEH17" s="68"/>
      <c r="BEI17" s="68"/>
      <c r="BEJ17" s="68"/>
      <c r="BEK17" s="68"/>
      <c r="BEL17" s="68"/>
      <c r="BEM17" s="68"/>
      <c r="BEN17" s="68"/>
      <c r="BEO17" s="68"/>
      <c r="BEP17" s="68"/>
      <c r="BEQ17" s="68"/>
      <c r="BER17" s="68"/>
      <c r="BES17" s="68"/>
      <c r="BET17" s="68"/>
      <c r="BEU17" s="68"/>
      <c r="BEV17" s="68"/>
      <c r="BEW17" s="68"/>
      <c r="BEX17" s="68"/>
      <c r="BEY17" s="68"/>
      <c r="BEZ17" s="68"/>
      <c r="BFA17" s="68"/>
      <c r="BFB17" s="68"/>
      <c r="BFC17" s="68"/>
      <c r="BFD17" s="68"/>
      <c r="BFE17" s="68"/>
      <c r="BFF17" s="68"/>
      <c r="BFG17" s="68"/>
      <c r="BFH17" s="68"/>
      <c r="BFI17" s="68"/>
      <c r="BFJ17" s="68"/>
      <c r="BFK17" s="68"/>
      <c r="BFL17" s="68"/>
      <c r="BFM17" s="68"/>
      <c r="BFN17" s="68"/>
      <c r="BFO17" s="68"/>
      <c r="BFP17" s="68"/>
      <c r="BFQ17" s="68"/>
      <c r="BFR17" s="68"/>
      <c r="BFS17" s="68"/>
      <c r="BFT17" s="68"/>
      <c r="BFU17" s="68"/>
      <c r="BFV17" s="68"/>
      <c r="BFW17" s="68"/>
      <c r="BFX17" s="68"/>
      <c r="BFY17" s="68"/>
      <c r="BFZ17" s="68"/>
      <c r="BGA17" s="68"/>
      <c r="BGB17" s="68"/>
      <c r="BGC17" s="68"/>
      <c r="BGD17" s="68"/>
      <c r="BGE17" s="68"/>
      <c r="BGF17" s="68"/>
      <c r="BGG17" s="68"/>
      <c r="BGH17" s="68"/>
      <c r="BGI17" s="68"/>
      <c r="BGJ17" s="68"/>
      <c r="BGK17" s="68"/>
      <c r="BGL17" s="68"/>
      <c r="BGM17" s="68"/>
      <c r="BGN17" s="68"/>
      <c r="BGO17" s="68"/>
      <c r="BGP17" s="68"/>
      <c r="BGQ17" s="68"/>
      <c r="BGR17" s="68"/>
      <c r="BGS17" s="68"/>
      <c r="BGT17" s="68"/>
      <c r="BGU17" s="68"/>
      <c r="BGV17" s="68"/>
      <c r="BGW17" s="68"/>
      <c r="BGX17" s="68"/>
      <c r="BGY17" s="68"/>
      <c r="BGZ17" s="68"/>
      <c r="BHA17" s="68"/>
      <c r="BHB17" s="68"/>
      <c r="BHC17" s="68"/>
      <c r="BHD17" s="68"/>
      <c r="BHE17" s="68"/>
      <c r="BHF17" s="68"/>
      <c r="BHG17" s="68"/>
      <c r="BHH17" s="68"/>
      <c r="BHI17" s="68"/>
      <c r="BHJ17" s="68"/>
      <c r="BHK17" s="68"/>
      <c r="BHL17" s="68"/>
      <c r="BHM17" s="68"/>
      <c r="BHN17" s="68"/>
      <c r="BHO17" s="68"/>
      <c r="BHP17" s="68"/>
      <c r="BHQ17" s="68"/>
      <c r="BHR17" s="68"/>
      <c r="BHS17" s="68"/>
      <c r="BHT17" s="68"/>
      <c r="BHU17" s="68"/>
      <c r="BHV17" s="68"/>
      <c r="BHW17" s="68"/>
      <c r="BHX17" s="68"/>
      <c r="BHY17" s="68"/>
      <c r="BHZ17" s="68"/>
      <c r="BIA17" s="68"/>
      <c r="BIB17" s="68"/>
      <c r="BIC17" s="68"/>
      <c r="BID17" s="68"/>
      <c r="BIE17" s="68"/>
      <c r="BIF17" s="68"/>
      <c r="BIG17" s="68"/>
      <c r="BIH17" s="68"/>
      <c r="BII17" s="68"/>
      <c r="BIJ17" s="68"/>
      <c r="BIK17" s="68"/>
      <c r="BIL17" s="68"/>
      <c r="BIM17" s="68"/>
      <c r="BIN17" s="68"/>
      <c r="BIO17" s="68"/>
      <c r="BIP17" s="68"/>
      <c r="BIQ17" s="68"/>
      <c r="BIR17" s="68"/>
      <c r="BIS17" s="68"/>
      <c r="BIT17" s="68"/>
      <c r="BIU17" s="68"/>
      <c r="BIV17" s="68"/>
      <c r="BIW17" s="68"/>
      <c r="BIX17" s="68"/>
      <c r="BIY17" s="68"/>
      <c r="BIZ17" s="68"/>
      <c r="BJA17" s="68"/>
      <c r="BJB17" s="68"/>
      <c r="BJC17" s="68"/>
      <c r="BJD17" s="68"/>
      <c r="BJE17" s="68"/>
      <c r="BJF17" s="68"/>
      <c r="BJG17" s="68"/>
      <c r="BJH17" s="68"/>
      <c r="BJI17" s="68"/>
      <c r="BJJ17" s="68"/>
      <c r="BJK17" s="68"/>
      <c r="BJL17" s="68"/>
      <c r="BJM17" s="68"/>
      <c r="BJN17" s="68"/>
      <c r="BJO17" s="68"/>
      <c r="BJP17" s="68"/>
      <c r="BJQ17" s="68"/>
      <c r="BJR17" s="68"/>
      <c r="BJS17" s="68"/>
      <c r="BJT17" s="68"/>
      <c r="BJU17" s="68"/>
      <c r="BJV17" s="68"/>
      <c r="BJW17" s="68"/>
      <c r="BJX17" s="68"/>
      <c r="BJY17" s="68"/>
      <c r="BJZ17" s="68"/>
      <c r="BKA17" s="68"/>
      <c r="BKB17" s="68"/>
      <c r="BKC17" s="68"/>
      <c r="BKD17" s="68"/>
      <c r="BKE17" s="68"/>
      <c r="BKF17" s="68"/>
      <c r="BKG17" s="68"/>
      <c r="BKH17" s="68"/>
      <c r="BKI17" s="68"/>
      <c r="BKJ17" s="68"/>
      <c r="BKK17" s="68"/>
      <c r="BKL17" s="68"/>
      <c r="BKM17" s="68"/>
      <c r="BKN17" s="68"/>
      <c r="BKO17" s="68"/>
      <c r="BKP17" s="68"/>
      <c r="BKQ17" s="68"/>
      <c r="BKR17" s="68"/>
      <c r="BKS17" s="68"/>
      <c r="BKT17" s="68"/>
      <c r="BKU17" s="68"/>
      <c r="BKV17" s="68"/>
      <c r="BKW17" s="68"/>
      <c r="BKX17" s="68"/>
      <c r="BKY17" s="68"/>
      <c r="BKZ17" s="68"/>
      <c r="BLA17" s="68"/>
      <c r="BLB17" s="68"/>
      <c r="BLC17" s="68"/>
      <c r="BLD17" s="68"/>
      <c r="BLE17" s="68"/>
      <c r="BLF17" s="68"/>
      <c r="BLG17" s="68"/>
      <c r="BLH17" s="68"/>
      <c r="BLI17" s="68"/>
      <c r="BLJ17" s="68"/>
      <c r="BLK17" s="68"/>
      <c r="BLL17" s="68"/>
      <c r="BLM17" s="68"/>
      <c r="BLN17" s="68"/>
      <c r="BLO17" s="68"/>
      <c r="BLP17" s="68"/>
      <c r="BLQ17" s="68"/>
      <c r="BLR17" s="68"/>
      <c r="BLS17" s="68"/>
      <c r="BLT17" s="68"/>
      <c r="BLU17" s="68"/>
      <c r="BLV17" s="68"/>
      <c r="BLW17" s="68"/>
      <c r="BLX17" s="68"/>
      <c r="BLY17" s="68"/>
      <c r="BLZ17" s="68"/>
      <c r="BMA17" s="68"/>
      <c r="BMB17" s="68"/>
      <c r="BMC17" s="68"/>
      <c r="BMD17" s="68"/>
      <c r="BME17" s="68"/>
      <c r="BMF17" s="68"/>
      <c r="BMG17" s="68"/>
      <c r="BMH17" s="68"/>
      <c r="BMI17" s="68"/>
      <c r="BMJ17" s="68"/>
      <c r="BMK17" s="68"/>
      <c r="BML17" s="68"/>
      <c r="BMM17" s="68"/>
      <c r="BMN17" s="68"/>
      <c r="BMO17" s="68"/>
      <c r="BMP17" s="68"/>
      <c r="BMQ17" s="68"/>
      <c r="BMR17" s="68"/>
      <c r="BMS17" s="68"/>
      <c r="BMT17" s="68"/>
      <c r="BMU17" s="68"/>
      <c r="BMV17" s="68"/>
      <c r="BMW17" s="68"/>
      <c r="BMX17" s="68"/>
      <c r="BMY17" s="68"/>
      <c r="BMZ17" s="68"/>
      <c r="BNA17" s="68"/>
      <c r="BNB17" s="68"/>
      <c r="BNC17" s="68"/>
      <c r="BND17" s="68"/>
      <c r="BNE17" s="68"/>
      <c r="BNF17" s="68"/>
      <c r="BNG17" s="68"/>
      <c r="BNH17" s="68"/>
      <c r="BNI17" s="68"/>
      <c r="BNJ17" s="68"/>
      <c r="BNK17" s="68"/>
      <c r="BNL17" s="68"/>
      <c r="BNM17" s="68"/>
      <c r="BNN17" s="68"/>
      <c r="BNO17" s="68"/>
      <c r="BNP17" s="68"/>
      <c r="BNQ17" s="68"/>
      <c r="BNR17" s="68"/>
      <c r="BNS17" s="68"/>
      <c r="BNT17" s="68"/>
      <c r="BNU17" s="68"/>
      <c r="BNV17" s="68"/>
      <c r="BNW17" s="68"/>
      <c r="BNX17" s="68"/>
      <c r="BNY17" s="68"/>
      <c r="BNZ17" s="68"/>
      <c r="BOA17" s="68"/>
      <c r="BOB17" s="68"/>
      <c r="BOC17" s="68"/>
      <c r="BOD17" s="68"/>
      <c r="BOE17" s="68"/>
      <c r="BOF17" s="68"/>
      <c r="BOG17" s="68"/>
      <c r="BOH17" s="68"/>
      <c r="BOI17" s="68"/>
      <c r="BOJ17" s="68"/>
      <c r="BOK17" s="68"/>
      <c r="BOL17" s="68"/>
      <c r="BOM17" s="68"/>
      <c r="BON17" s="68"/>
      <c r="BOO17" s="68"/>
      <c r="BOP17" s="68"/>
      <c r="BOQ17" s="68"/>
      <c r="BOR17" s="68"/>
      <c r="BOS17" s="68"/>
      <c r="BOT17" s="68"/>
      <c r="BOU17" s="68"/>
      <c r="BOV17" s="68"/>
      <c r="BOW17" s="68"/>
      <c r="BOX17" s="68"/>
      <c r="BOY17" s="68"/>
      <c r="BOZ17" s="68"/>
      <c r="BPA17" s="68"/>
      <c r="BPB17" s="68"/>
      <c r="BPC17" s="68"/>
      <c r="BPD17" s="68"/>
      <c r="BPE17" s="68"/>
      <c r="BPF17" s="68"/>
      <c r="BPG17" s="68"/>
      <c r="BPH17" s="68"/>
      <c r="BPI17" s="68"/>
      <c r="BPJ17" s="68"/>
      <c r="BPK17" s="68"/>
      <c r="BPL17" s="68"/>
      <c r="BPM17" s="68"/>
      <c r="BPN17" s="68"/>
      <c r="BPO17" s="68"/>
      <c r="BPP17" s="68"/>
      <c r="BPQ17" s="68"/>
      <c r="BPR17" s="68"/>
      <c r="BPS17" s="68"/>
      <c r="BPT17" s="68"/>
      <c r="BPU17" s="68"/>
      <c r="BPV17" s="68"/>
      <c r="BPW17" s="68"/>
      <c r="BPX17" s="68"/>
      <c r="BPY17" s="68"/>
      <c r="BPZ17" s="68"/>
      <c r="BQA17" s="68"/>
      <c r="BQB17" s="68"/>
      <c r="BQC17" s="68"/>
      <c r="BQD17" s="68"/>
      <c r="BQE17" s="68"/>
      <c r="BQF17" s="68"/>
      <c r="BQG17" s="68"/>
      <c r="BQH17" s="68"/>
      <c r="BQI17" s="68"/>
      <c r="BQJ17" s="68"/>
      <c r="BQK17" s="68"/>
      <c r="BQL17" s="68"/>
      <c r="BQM17" s="68"/>
      <c r="BQN17" s="68"/>
      <c r="BQO17" s="68"/>
      <c r="BQP17" s="68"/>
      <c r="BQQ17" s="68"/>
      <c r="BQR17" s="68"/>
      <c r="BQS17" s="68"/>
      <c r="BQT17" s="68"/>
      <c r="BQU17" s="68"/>
      <c r="BQV17" s="68"/>
      <c r="BQW17" s="68"/>
      <c r="BQX17" s="68"/>
      <c r="BQY17" s="68"/>
      <c r="BQZ17" s="68"/>
      <c r="BRA17" s="68"/>
      <c r="BRB17" s="68"/>
      <c r="BRC17" s="68"/>
      <c r="BRD17" s="68"/>
      <c r="BRE17" s="68"/>
      <c r="BRF17" s="68"/>
      <c r="BRG17" s="68"/>
      <c r="BRH17" s="68"/>
      <c r="BRI17" s="68"/>
      <c r="BRJ17" s="68"/>
      <c r="BRK17" s="68"/>
      <c r="BRL17" s="68"/>
      <c r="BRM17" s="68"/>
      <c r="BRN17" s="68"/>
      <c r="BRO17" s="68"/>
      <c r="BRP17" s="68"/>
      <c r="BRQ17" s="68"/>
      <c r="BRR17" s="68"/>
      <c r="BRS17" s="68"/>
      <c r="BRT17" s="68"/>
      <c r="BRU17" s="68"/>
      <c r="BRV17" s="68"/>
      <c r="BRW17" s="68"/>
      <c r="BRX17" s="68"/>
      <c r="BRY17" s="68"/>
      <c r="BRZ17" s="68"/>
      <c r="BSA17" s="68"/>
      <c r="BSB17" s="68"/>
      <c r="BSC17" s="68"/>
      <c r="BSD17" s="68"/>
      <c r="BSE17" s="68"/>
      <c r="BSF17" s="68"/>
      <c r="BSG17" s="68"/>
      <c r="BSH17" s="68"/>
      <c r="BSI17" s="68"/>
      <c r="BSJ17" s="68"/>
      <c r="BSK17" s="68"/>
      <c r="BSL17" s="68"/>
      <c r="BSM17" s="68"/>
      <c r="BSN17" s="68"/>
      <c r="BSO17" s="68"/>
      <c r="BSP17" s="68"/>
      <c r="BSQ17" s="68"/>
      <c r="BSR17" s="68"/>
      <c r="BSS17" s="68"/>
      <c r="BST17" s="68"/>
      <c r="BSU17" s="68"/>
      <c r="BSV17" s="68"/>
      <c r="BSW17" s="68"/>
      <c r="BSX17" s="68"/>
      <c r="BSY17" s="68"/>
      <c r="BSZ17" s="68"/>
      <c r="BTA17" s="68"/>
      <c r="BTB17" s="68"/>
      <c r="BTC17" s="68"/>
      <c r="BTD17" s="68"/>
      <c r="BTE17" s="68"/>
      <c r="BTF17" s="68"/>
      <c r="BTG17" s="68"/>
      <c r="BTH17" s="68"/>
      <c r="BTI17" s="68"/>
      <c r="BTJ17" s="68"/>
      <c r="BTK17" s="68"/>
      <c r="BTL17" s="68"/>
      <c r="BTM17" s="68"/>
      <c r="BTN17" s="68"/>
      <c r="BTO17" s="68"/>
      <c r="BTP17" s="68"/>
      <c r="BTQ17" s="68"/>
      <c r="BTR17" s="68"/>
      <c r="BTS17" s="68"/>
      <c r="BTT17" s="68"/>
      <c r="BTU17" s="68"/>
      <c r="BTV17" s="68"/>
      <c r="BTW17" s="68"/>
      <c r="BTX17" s="68"/>
      <c r="BTY17" s="68"/>
      <c r="BTZ17" s="68"/>
      <c r="BUA17" s="68"/>
      <c r="BUB17" s="68"/>
      <c r="BUC17" s="68"/>
      <c r="BUD17" s="68"/>
      <c r="BUE17" s="68"/>
      <c r="BUF17" s="68"/>
      <c r="BUG17" s="68"/>
      <c r="BUH17" s="68"/>
      <c r="BUI17" s="68"/>
      <c r="BUJ17" s="68"/>
      <c r="BUK17" s="68"/>
      <c r="BUL17" s="68"/>
      <c r="BUM17" s="68"/>
      <c r="BUN17" s="68"/>
      <c r="BUO17" s="68"/>
      <c r="BUP17" s="68"/>
      <c r="BUQ17" s="68"/>
      <c r="BUR17" s="68"/>
      <c r="BUS17" s="68"/>
      <c r="BUT17" s="68"/>
      <c r="BUU17" s="68"/>
      <c r="BUV17" s="68"/>
      <c r="BUW17" s="68"/>
      <c r="BUX17" s="68"/>
      <c r="BUY17" s="68"/>
      <c r="BUZ17" s="68"/>
      <c r="BVA17" s="68"/>
      <c r="BVB17" s="68"/>
      <c r="BVC17" s="68"/>
      <c r="BVD17" s="68"/>
      <c r="BVE17" s="68"/>
      <c r="BVF17" s="68"/>
      <c r="BVG17" s="68"/>
      <c r="BVH17" s="68"/>
      <c r="BVI17" s="68"/>
      <c r="BVJ17" s="68"/>
      <c r="BVK17" s="68"/>
      <c r="BVL17" s="68"/>
      <c r="BVM17" s="68"/>
      <c r="BVN17" s="68"/>
      <c r="BVO17" s="68"/>
      <c r="BVP17" s="68"/>
      <c r="BVQ17" s="68"/>
      <c r="BVR17" s="68"/>
      <c r="BVS17" s="68"/>
      <c r="BVT17" s="68"/>
      <c r="BVU17" s="68"/>
      <c r="BVV17" s="68"/>
      <c r="BVW17" s="68"/>
      <c r="BVX17" s="68"/>
      <c r="BVY17" s="68"/>
      <c r="BVZ17" s="68"/>
      <c r="BWA17" s="68"/>
      <c r="BWB17" s="68"/>
      <c r="BWC17" s="68"/>
      <c r="BWD17" s="68"/>
      <c r="BWE17" s="68"/>
      <c r="BWF17" s="68"/>
      <c r="BWG17" s="68"/>
      <c r="BWH17" s="68"/>
      <c r="BWI17" s="68"/>
      <c r="BWJ17" s="68"/>
      <c r="BWK17" s="68"/>
      <c r="BWL17" s="68"/>
      <c r="BWM17" s="68"/>
      <c r="BWN17" s="68"/>
      <c r="BWO17" s="68"/>
      <c r="BWP17" s="68"/>
      <c r="BWQ17" s="68"/>
      <c r="BWR17" s="68"/>
      <c r="BWS17" s="68"/>
      <c r="BWT17" s="68"/>
      <c r="BWU17" s="68"/>
      <c r="BWV17" s="68"/>
      <c r="BWW17" s="68"/>
      <c r="BWX17" s="68"/>
      <c r="BWY17" s="68"/>
      <c r="BWZ17" s="68"/>
      <c r="BXA17" s="68"/>
      <c r="BXB17" s="68"/>
      <c r="BXC17" s="68"/>
      <c r="BXD17" s="68"/>
      <c r="BXE17" s="68"/>
      <c r="BXF17" s="68"/>
      <c r="BXG17" s="68"/>
      <c r="BXH17" s="68"/>
      <c r="BXI17" s="68"/>
      <c r="BXJ17" s="68"/>
      <c r="BXK17" s="68"/>
      <c r="BXL17" s="68"/>
      <c r="BXM17" s="68"/>
      <c r="BXN17" s="68"/>
      <c r="BXO17" s="68"/>
      <c r="BXP17" s="68"/>
      <c r="BXQ17" s="68"/>
      <c r="BXR17" s="68"/>
      <c r="BXS17" s="68"/>
      <c r="BXT17" s="68"/>
      <c r="BXU17" s="68"/>
      <c r="BXV17" s="68"/>
      <c r="BXW17" s="68"/>
      <c r="BXX17" s="68"/>
      <c r="BXY17" s="68"/>
      <c r="BXZ17" s="68"/>
      <c r="BYA17" s="68"/>
      <c r="BYB17" s="68"/>
      <c r="BYC17" s="68"/>
      <c r="BYD17" s="68"/>
      <c r="BYE17" s="68"/>
      <c r="BYF17" s="68"/>
      <c r="BYG17" s="68"/>
      <c r="BYH17" s="68"/>
      <c r="BYI17" s="68"/>
      <c r="BYJ17" s="68"/>
      <c r="BYK17" s="68"/>
      <c r="BYL17" s="68"/>
      <c r="BYM17" s="68"/>
      <c r="BYN17" s="68"/>
      <c r="BYO17" s="68"/>
      <c r="BYP17" s="68"/>
      <c r="BYQ17" s="68"/>
      <c r="BYR17" s="68"/>
      <c r="BYS17" s="68"/>
      <c r="BYT17" s="68"/>
      <c r="BYU17" s="68"/>
      <c r="BYV17" s="68"/>
      <c r="BYW17" s="68"/>
      <c r="BYX17" s="68"/>
      <c r="BYY17" s="68"/>
      <c r="BYZ17" s="68"/>
      <c r="BZA17" s="68"/>
      <c r="BZB17" s="68"/>
      <c r="BZC17" s="68"/>
      <c r="BZD17" s="68"/>
      <c r="BZE17" s="68"/>
      <c r="BZF17" s="68"/>
      <c r="BZG17" s="68"/>
      <c r="BZH17" s="68"/>
      <c r="BZI17" s="68"/>
      <c r="BZJ17" s="68"/>
      <c r="BZK17" s="68"/>
      <c r="BZL17" s="68"/>
      <c r="BZM17" s="68"/>
      <c r="BZN17" s="68"/>
      <c r="BZO17" s="68"/>
      <c r="BZP17" s="68"/>
      <c r="BZQ17" s="68"/>
      <c r="BZR17" s="68"/>
      <c r="BZS17" s="68"/>
      <c r="BZT17" s="68"/>
      <c r="BZU17" s="68"/>
      <c r="BZV17" s="68"/>
      <c r="BZW17" s="68"/>
      <c r="BZX17" s="68"/>
      <c r="BZY17" s="68"/>
      <c r="BZZ17" s="68"/>
      <c r="CAA17" s="68"/>
      <c r="CAB17" s="68"/>
      <c r="CAC17" s="68"/>
      <c r="CAD17" s="68"/>
      <c r="CAE17" s="68"/>
      <c r="CAF17" s="68"/>
      <c r="CAG17" s="68"/>
      <c r="CAH17" s="68"/>
      <c r="CAI17" s="68"/>
      <c r="CAJ17" s="68"/>
      <c r="CAK17" s="68"/>
      <c r="CAL17" s="68"/>
      <c r="CAM17" s="68"/>
      <c r="CAN17" s="68"/>
      <c r="CAO17" s="68"/>
      <c r="CAP17" s="68"/>
      <c r="CAQ17" s="68"/>
      <c r="CAR17" s="68"/>
      <c r="CAS17" s="68"/>
      <c r="CAT17" s="68"/>
      <c r="CAU17" s="68"/>
      <c r="CAV17" s="68"/>
      <c r="CAW17" s="68"/>
      <c r="CAX17" s="68"/>
      <c r="CAY17" s="68"/>
      <c r="CAZ17" s="68"/>
      <c r="CBA17" s="68"/>
      <c r="CBB17" s="68"/>
      <c r="CBC17" s="68"/>
      <c r="CBD17" s="68"/>
      <c r="CBE17" s="68"/>
      <c r="CBF17" s="68"/>
      <c r="CBG17" s="68"/>
      <c r="CBH17" s="68"/>
      <c r="CBI17" s="68"/>
      <c r="CBJ17" s="68"/>
      <c r="CBK17" s="68"/>
      <c r="CBL17" s="68"/>
      <c r="CBM17" s="68"/>
      <c r="CBN17" s="68"/>
      <c r="CBO17" s="68"/>
      <c r="CBP17" s="68"/>
      <c r="CBQ17" s="68"/>
      <c r="CBR17" s="68"/>
      <c r="CBS17" s="68"/>
      <c r="CBT17" s="68"/>
      <c r="CBU17" s="68"/>
      <c r="CBV17" s="68"/>
      <c r="CBW17" s="68"/>
      <c r="CBX17" s="68"/>
      <c r="CBY17" s="68"/>
      <c r="CBZ17" s="68"/>
      <c r="CCA17" s="68"/>
      <c r="CCB17" s="68"/>
      <c r="CCC17" s="68"/>
      <c r="CCD17" s="68"/>
      <c r="CCE17" s="68"/>
      <c r="CCF17" s="68"/>
      <c r="CCG17" s="68"/>
      <c r="CCH17" s="68"/>
      <c r="CCI17" s="68"/>
      <c r="CCJ17" s="68"/>
      <c r="CCK17" s="68"/>
      <c r="CCL17" s="68"/>
      <c r="CCM17" s="68"/>
      <c r="CCN17" s="68"/>
      <c r="CCO17" s="68"/>
      <c r="CCP17" s="68"/>
      <c r="CCQ17" s="68"/>
      <c r="CCR17" s="68"/>
      <c r="CCS17" s="68"/>
      <c r="CCT17" s="68"/>
      <c r="CCU17" s="68"/>
      <c r="CCV17" s="68"/>
      <c r="CCW17" s="68"/>
      <c r="CCX17" s="68"/>
      <c r="CCY17" s="68"/>
      <c r="CCZ17" s="68"/>
      <c r="CDA17" s="68"/>
      <c r="CDB17" s="68"/>
      <c r="CDC17" s="68"/>
      <c r="CDD17" s="68"/>
      <c r="CDE17" s="68"/>
      <c r="CDF17" s="68"/>
      <c r="CDG17" s="68"/>
      <c r="CDH17" s="68"/>
      <c r="CDI17" s="68"/>
      <c r="CDJ17" s="68"/>
      <c r="CDK17" s="68"/>
      <c r="CDL17" s="68"/>
      <c r="CDM17" s="68"/>
      <c r="CDN17" s="68"/>
      <c r="CDO17" s="68"/>
      <c r="CDP17" s="68"/>
      <c r="CDQ17" s="68"/>
      <c r="CDR17" s="68"/>
      <c r="CDS17" s="68"/>
      <c r="CDT17" s="68"/>
      <c r="CDU17" s="68"/>
      <c r="CDV17" s="68"/>
      <c r="CDW17" s="68"/>
      <c r="CDX17" s="68"/>
      <c r="CDY17" s="68"/>
      <c r="CDZ17" s="68"/>
      <c r="CEA17" s="68"/>
      <c r="CEB17" s="68"/>
      <c r="CEC17" s="68"/>
      <c r="CED17" s="68"/>
      <c r="CEE17" s="68"/>
      <c r="CEF17" s="68"/>
      <c r="CEG17" s="68"/>
      <c r="CEH17" s="68"/>
      <c r="CEI17" s="68"/>
      <c r="CEJ17" s="68"/>
      <c r="CEK17" s="68"/>
      <c r="CEL17" s="68"/>
      <c r="CEM17" s="68"/>
      <c r="CEN17" s="68"/>
      <c r="CEO17" s="68"/>
      <c r="CEP17" s="68"/>
      <c r="CEQ17" s="68"/>
      <c r="CER17" s="68"/>
      <c r="CES17" s="68"/>
      <c r="CET17" s="68"/>
      <c r="CEU17" s="68"/>
      <c r="CEV17" s="68"/>
      <c r="CEW17" s="68"/>
      <c r="CEX17" s="68"/>
      <c r="CEY17" s="68"/>
      <c r="CEZ17" s="68"/>
      <c r="CFA17" s="68"/>
      <c r="CFB17" s="68"/>
      <c r="CFC17" s="68"/>
      <c r="CFD17" s="68"/>
      <c r="CFE17" s="68"/>
      <c r="CFF17" s="68"/>
      <c r="CFG17" s="68"/>
      <c r="CFH17" s="68"/>
      <c r="CFI17" s="68"/>
      <c r="CFJ17" s="68"/>
      <c r="CFK17" s="68"/>
      <c r="CFL17" s="68"/>
      <c r="CFM17" s="68"/>
      <c r="CFN17" s="68"/>
      <c r="CFO17" s="68"/>
      <c r="CFP17" s="68"/>
      <c r="CFQ17" s="68"/>
      <c r="CFR17" s="68"/>
      <c r="CFS17" s="68"/>
      <c r="CFT17" s="68"/>
      <c r="CFU17" s="68"/>
      <c r="CFV17" s="68"/>
      <c r="CFW17" s="68"/>
      <c r="CFX17" s="68"/>
      <c r="CFY17" s="68"/>
      <c r="CFZ17" s="68"/>
      <c r="CGA17" s="68"/>
      <c r="CGB17" s="68"/>
      <c r="CGC17" s="68"/>
      <c r="CGD17" s="68"/>
      <c r="CGE17" s="68"/>
      <c r="CGF17" s="68"/>
      <c r="CGG17" s="68"/>
      <c r="CGH17" s="68"/>
      <c r="CGI17" s="68"/>
      <c r="CGJ17" s="68"/>
      <c r="CGK17" s="68"/>
      <c r="CGL17" s="68"/>
      <c r="CGM17" s="68"/>
      <c r="CGN17" s="68"/>
      <c r="CGO17" s="68"/>
      <c r="CGP17" s="68"/>
      <c r="CGQ17" s="68"/>
      <c r="CGR17" s="68"/>
      <c r="CGS17" s="68"/>
      <c r="CGT17" s="68"/>
      <c r="CGU17" s="68"/>
      <c r="CGV17" s="68"/>
      <c r="CGW17" s="68"/>
      <c r="CGX17" s="68"/>
      <c r="CGY17" s="68"/>
      <c r="CGZ17" s="68"/>
      <c r="CHA17" s="68"/>
      <c r="CHB17" s="68"/>
      <c r="CHC17" s="68"/>
      <c r="CHD17" s="68"/>
      <c r="CHE17" s="68"/>
      <c r="CHF17" s="68"/>
      <c r="CHG17" s="68"/>
      <c r="CHH17" s="68"/>
      <c r="CHI17" s="68"/>
      <c r="CHJ17" s="68"/>
      <c r="CHK17" s="68"/>
      <c r="CHL17" s="68"/>
      <c r="CHM17" s="68"/>
      <c r="CHN17" s="68"/>
      <c r="CHO17" s="68"/>
      <c r="CHP17" s="68"/>
      <c r="CHQ17" s="68"/>
      <c r="CHR17" s="68"/>
      <c r="CHS17" s="68"/>
      <c r="CHT17" s="68"/>
      <c r="CHU17" s="68"/>
      <c r="CHV17" s="68"/>
      <c r="CHW17" s="68"/>
      <c r="CHX17" s="68"/>
      <c r="CHY17" s="68"/>
      <c r="CHZ17" s="68"/>
      <c r="CIA17" s="68"/>
      <c r="CIB17" s="68"/>
      <c r="CIC17" s="68"/>
      <c r="CID17" s="68"/>
      <c r="CIE17" s="68"/>
      <c r="CIF17" s="68"/>
      <c r="CIG17" s="68"/>
      <c r="CIH17" s="68"/>
      <c r="CII17" s="68"/>
      <c r="CIJ17" s="68"/>
      <c r="CIK17" s="68"/>
      <c r="CIL17" s="68"/>
      <c r="CIM17" s="68"/>
      <c r="CIN17" s="68"/>
      <c r="CIO17" s="68"/>
      <c r="CIP17" s="68"/>
      <c r="CIQ17" s="68"/>
      <c r="CIR17" s="68"/>
      <c r="CIS17" s="68"/>
      <c r="CIT17" s="68"/>
      <c r="CIU17" s="68"/>
      <c r="CIV17" s="68"/>
      <c r="CIW17" s="68"/>
      <c r="CIX17" s="68"/>
      <c r="CIY17" s="68"/>
      <c r="CIZ17" s="68"/>
      <c r="CJA17" s="68"/>
      <c r="CJB17" s="68"/>
      <c r="CJC17" s="68"/>
      <c r="CJD17" s="68"/>
      <c r="CJE17" s="68"/>
      <c r="CJF17" s="68"/>
      <c r="CJG17" s="68"/>
      <c r="CJH17" s="68"/>
      <c r="CJI17" s="68"/>
      <c r="CJJ17" s="68"/>
      <c r="CJK17" s="68"/>
      <c r="CJL17" s="68"/>
      <c r="CJM17" s="68"/>
      <c r="CJN17" s="68"/>
      <c r="CJO17" s="68"/>
      <c r="CJP17" s="68"/>
      <c r="CJQ17" s="68"/>
      <c r="CJR17" s="68"/>
      <c r="CJS17" s="68"/>
      <c r="CJT17" s="68"/>
      <c r="CJU17" s="68"/>
      <c r="CJV17" s="68"/>
      <c r="CJW17" s="68"/>
      <c r="CJX17" s="68"/>
      <c r="CJY17" s="68"/>
      <c r="CJZ17" s="68"/>
      <c r="CKA17" s="68"/>
      <c r="CKB17" s="68"/>
      <c r="CKC17" s="68"/>
      <c r="CKD17" s="68"/>
      <c r="CKE17" s="68"/>
      <c r="CKF17" s="68"/>
      <c r="CKG17" s="68"/>
      <c r="CKH17" s="68"/>
      <c r="CKI17" s="68"/>
      <c r="CKJ17" s="68"/>
      <c r="CKK17" s="68"/>
      <c r="CKL17" s="68"/>
      <c r="CKM17" s="68"/>
      <c r="CKN17" s="68"/>
      <c r="CKO17" s="68"/>
      <c r="CKP17" s="68"/>
      <c r="CKQ17" s="68"/>
      <c r="CKR17" s="68"/>
      <c r="CKS17" s="68"/>
      <c r="CKT17" s="68"/>
      <c r="CKU17" s="68"/>
      <c r="CKV17" s="68"/>
      <c r="CKW17" s="68"/>
      <c r="CKX17" s="68"/>
      <c r="CKY17" s="68"/>
      <c r="CKZ17" s="68"/>
      <c r="CLA17" s="68"/>
      <c r="CLB17" s="68"/>
      <c r="CLC17" s="68"/>
      <c r="CLD17" s="68"/>
      <c r="CLE17" s="68"/>
      <c r="CLF17" s="68"/>
      <c r="CLG17" s="68"/>
      <c r="CLH17" s="68"/>
      <c r="CLI17" s="68"/>
      <c r="CLJ17" s="68"/>
      <c r="CLK17" s="68"/>
      <c r="CLL17" s="68"/>
      <c r="CLM17" s="68"/>
      <c r="CLN17" s="68"/>
      <c r="CLO17" s="68"/>
      <c r="CLP17" s="68"/>
      <c r="CLQ17" s="68"/>
      <c r="CLR17" s="68"/>
      <c r="CLS17" s="68"/>
      <c r="CLT17" s="68"/>
      <c r="CLU17" s="68"/>
      <c r="CLV17" s="68"/>
      <c r="CLW17" s="68"/>
      <c r="CLX17" s="68"/>
      <c r="CLY17" s="68"/>
      <c r="CLZ17" s="68"/>
      <c r="CMA17" s="68"/>
      <c r="CMB17" s="68"/>
      <c r="CMC17" s="68"/>
      <c r="CMD17" s="68"/>
      <c r="CME17" s="68"/>
      <c r="CMF17" s="68"/>
      <c r="CMG17" s="68"/>
      <c r="CMH17" s="68"/>
      <c r="CMI17" s="68"/>
      <c r="CMJ17" s="68"/>
      <c r="CMK17" s="68"/>
      <c r="CML17" s="68"/>
      <c r="CMM17" s="68"/>
      <c r="CMN17" s="68"/>
      <c r="CMO17" s="68"/>
      <c r="CMP17" s="68"/>
      <c r="CMQ17" s="68"/>
      <c r="CMR17" s="68"/>
      <c r="CMS17" s="68"/>
      <c r="CMT17" s="68"/>
      <c r="CMU17" s="68"/>
      <c r="CMV17" s="68"/>
      <c r="CMW17" s="68"/>
      <c r="CMX17" s="68"/>
      <c r="CMY17" s="68"/>
      <c r="CMZ17" s="68"/>
      <c r="CNA17" s="68"/>
      <c r="CNB17" s="68"/>
      <c r="CNC17" s="68"/>
      <c r="CND17" s="68"/>
      <c r="CNE17" s="68"/>
      <c r="CNF17" s="68"/>
      <c r="CNG17" s="68"/>
      <c r="CNH17" s="68"/>
      <c r="CNI17" s="68"/>
      <c r="CNJ17" s="68"/>
      <c r="CNK17" s="68"/>
      <c r="CNL17" s="68"/>
      <c r="CNM17" s="68"/>
      <c r="CNN17" s="68"/>
      <c r="CNO17" s="68"/>
      <c r="CNP17" s="68"/>
      <c r="CNQ17" s="68"/>
      <c r="CNR17" s="68"/>
      <c r="CNS17" s="68"/>
      <c r="CNT17" s="68"/>
      <c r="CNU17" s="68"/>
      <c r="CNV17" s="68"/>
      <c r="CNW17" s="68"/>
      <c r="CNX17" s="68"/>
      <c r="CNY17" s="68"/>
      <c r="CNZ17" s="68"/>
      <c r="COA17" s="68"/>
      <c r="COB17" s="68"/>
      <c r="COC17" s="68"/>
      <c r="COD17" s="68"/>
      <c r="COE17" s="68"/>
      <c r="COF17" s="68"/>
      <c r="COG17" s="68"/>
      <c r="COH17" s="68"/>
      <c r="COI17" s="68"/>
      <c r="COJ17" s="68"/>
      <c r="COK17" s="68"/>
      <c r="COL17" s="68"/>
      <c r="COM17" s="68"/>
      <c r="CON17" s="68"/>
      <c r="COO17" s="68"/>
      <c r="COP17" s="68"/>
      <c r="COQ17" s="68"/>
      <c r="COR17" s="68"/>
      <c r="COS17" s="68"/>
      <c r="COT17" s="68"/>
      <c r="COU17" s="68"/>
      <c r="COV17" s="68"/>
      <c r="COW17" s="68"/>
      <c r="COX17" s="68"/>
      <c r="COY17" s="68"/>
      <c r="COZ17" s="68"/>
      <c r="CPA17" s="68"/>
      <c r="CPB17" s="68"/>
      <c r="CPC17" s="68"/>
      <c r="CPD17" s="68"/>
      <c r="CPE17" s="68"/>
      <c r="CPF17" s="68"/>
      <c r="CPG17" s="68"/>
      <c r="CPH17" s="68"/>
      <c r="CPI17" s="68"/>
      <c r="CPJ17" s="68"/>
      <c r="CPK17" s="68"/>
      <c r="CPL17" s="68"/>
      <c r="CPM17" s="68"/>
      <c r="CPN17" s="68"/>
      <c r="CPO17" s="68"/>
      <c r="CPP17" s="68"/>
      <c r="CPQ17" s="68"/>
      <c r="CPR17" s="68"/>
      <c r="CPS17" s="68"/>
      <c r="CPT17" s="68"/>
      <c r="CPU17" s="68"/>
      <c r="CPV17" s="68"/>
      <c r="CPW17" s="68"/>
      <c r="CPX17" s="68"/>
      <c r="CPY17" s="68"/>
      <c r="CPZ17" s="68"/>
      <c r="CQA17" s="68"/>
      <c r="CQB17" s="68"/>
      <c r="CQC17" s="68"/>
      <c r="CQD17" s="68"/>
      <c r="CQE17" s="68"/>
      <c r="CQF17" s="68"/>
      <c r="CQG17" s="68"/>
      <c r="CQH17" s="68"/>
      <c r="CQI17" s="68"/>
      <c r="CQJ17" s="68"/>
      <c r="CQK17" s="68"/>
      <c r="CQL17" s="68"/>
      <c r="CQM17" s="68"/>
      <c r="CQN17" s="68"/>
      <c r="CQO17" s="68"/>
      <c r="CQP17" s="68"/>
      <c r="CQQ17" s="68"/>
      <c r="CQR17" s="68"/>
      <c r="CQS17" s="68"/>
      <c r="CQT17" s="68"/>
      <c r="CQU17" s="68"/>
      <c r="CQV17" s="68"/>
      <c r="CQW17" s="68"/>
      <c r="CQX17" s="68"/>
      <c r="CQY17" s="68"/>
      <c r="CQZ17" s="68"/>
      <c r="CRA17" s="68"/>
      <c r="CRB17" s="68"/>
      <c r="CRC17" s="68"/>
      <c r="CRD17" s="68"/>
      <c r="CRE17" s="68"/>
      <c r="CRF17" s="68"/>
      <c r="CRG17" s="68"/>
      <c r="CRH17" s="68"/>
      <c r="CRI17" s="68"/>
      <c r="CRJ17" s="68"/>
      <c r="CRK17" s="68"/>
      <c r="CRL17" s="68"/>
      <c r="CRM17" s="68"/>
      <c r="CRN17" s="68"/>
      <c r="CRO17" s="68"/>
      <c r="CRP17" s="68"/>
      <c r="CRQ17" s="68"/>
      <c r="CRR17" s="68"/>
      <c r="CRS17" s="68"/>
      <c r="CRT17" s="68"/>
      <c r="CRU17" s="68"/>
      <c r="CRV17" s="68"/>
      <c r="CRW17" s="68"/>
      <c r="CRX17" s="68"/>
      <c r="CRY17" s="68"/>
      <c r="CRZ17" s="68"/>
      <c r="CSA17" s="68"/>
      <c r="CSB17" s="68"/>
      <c r="CSC17" s="68"/>
      <c r="CSD17" s="68"/>
      <c r="CSE17" s="68"/>
      <c r="CSF17" s="68"/>
      <c r="CSG17" s="68"/>
      <c r="CSH17" s="68"/>
      <c r="CSI17" s="68"/>
      <c r="CSJ17" s="68"/>
      <c r="CSK17" s="68"/>
      <c r="CSL17" s="68"/>
      <c r="CSM17" s="68"/>
      <c r="CSN17" s="68"/>
      <c r="CSO17" s="68"/>
      <c r="CSP17" s="68"/>
      <c r="CSQ17" s="68"/>
      <c r="CSR17" s="68"/>
      <c r="CSS17" s="68"/>
      <c r="CST17" s="68"/>
      <c r="CSU17" s="68"/>
      <c r="CSV17" s="68"/>
      <c r="CSW17" s="68"/>
      <c r="CSX17" s="68"/>
      <c r="CSY17" s="68"/>
      <c r="CSZ17" s="68"/>
      <c r="CTA17" s="68"/>
      <c r="CTB17" s="68"/>
      <c r="CTC17" s="68"/>
      <c r="CTD17" s="68"/>
      <c r="CTE17" s="68"/>
      <c r="CTF17" s="68"/>
      <c r="CTG17" s="68"/>
      <c r="CTH17" s="68"/>
      <c r="CTI17" s="68"/>
      <c r="CTJ17" s="68"/>
      <c r="CTK17" s="68"/>
      <c r="CTL17" s="68"/>
      <c r="CTM17" s="68"/>
      <c r="CTN17" s="68"/>
      <c r="CTO17" s="68"/>
      <c r="CTP17" s="68"/>
      <c r="CTQ17" s="68"/>
      <c r="CTR17" s="68"/>
      <c r="CTS17" s="68"/>
      <c r="CTT17" s="68"/>
      <c r="CTU17" s="68"/>
      <c r="CTV17" s="68"/>
      <c r="CTW17" s="68"/>
      <c r="CTX17" s="68"/>
      <c r="CTY17" s="68"/>
      <c r="CTZ17" s="68"/>
      <c r="CUA17" s="68"/>
      <c r="CUB17" s="68"/>
      <c r="CUC17" s="68"/>
      <c r="CUD17" s="68"/>
      <c r="CUE17" s="68"/>
      <c r="CUF17" s="68"/>
      <c r="CUG17" s="68"/>
      <c r="CUH17" s="68"/>
      <c r="CUI17" s="68"/>
      <c r="CUJ17" s="68"/>
      <c r="CUK17" s="68"/>
      <c r="CUL17" s="68"/>
      <c r="CUM17" s="68"/>
      <c r="CUN17" s="68"/>
      <c r="CUO17" s="68"/>
      <c r="CUP17" s="68"/>
      <c r="CUQ17" s="68"/>
      <c r="CUR17" s="68"/>
      <c r="CUS17" s="68"/>
      <c r="CUT17" s="68"/>
      <c r="CUU17" s="68"/>
      <c r="CUV17" s="68"/>
      <c r="CUW17" s="68"/>
      <c r="CUX17" s="68"/>
      <c r="CUY17" s="68"/>
      <c r="CUZ17" s="68"/>
      <c r="CVA17" s="68"/>
      <c r="CVB17" s="68"/>
      <c r="CVC17" s="68"/>
      <c r="CVD17" s="68"/>
      <c r="CVE17" s="68"/>
      <c r="CVF17" s="68"/>
      <c r="CVG17" s="68"/>
      <c r="CVH17" s="68"/>
      <c r="CVI17" s="68"/>
      <c r="CVJ17" s="68"/>
      <c r="CVK17" s="68"/>
      <c r="CVL17" s="68"/>
      <c r="CVM17" s="68"/>
      <c r="CVN17" s="68"/>
      <c r="CVO17" s="68"/>
      <c r="CVP17" s="68"/>
      <c r="CVQ17" s="68"/>
      <c r="CVR17" s="68"/>
      <c r="CVS17" s="68"/>
      <c r="CVT17" s="68"/>
      <c r="CVU17" s="68"/>
      <c r="CVV17" s="68"/>
      <c r="CVW17" s="68"/>
      <c r="CVX17" s="68"/>
      <c r="CVY17" s="68"/>
      <c r="CVZ17" s="68"/>
      <c r="CWA17" s="68"/>
      <c r="CWB17" s="68"/>
      <c r="CWC17" s="68"/>
      <c r="CWD17" s="68"/>
      <c r="CWE17" s="68"/>
      <c r="CWF17" s="68"/>
      <c r="CWG17" s="68"/>
      <c r="CWH17" s="68"/>
      <c r="CWI17" s="68"/>
      <c r="CWJ17" s="68"/>
      <c r="CWK17" s="68"/>
      <c r="CWL17" s="68"/>
      <c r="CWM17" s="68"/>
      <c r="CWN17" s="68"/>
      <c r="CWO17" s="68"/>
      <c r="CWP17" s="68"/>
      <c r="CWQ17" s="68"/>
      <c r="CWR17" s="68"/>
      <c r="CWS17" s="68"/>
      <c r="CWT17" s="68"/>
      <c r="CWU17" s="68"/>
      <c r="CWV17" s="68"/>
      <c r="CWW17" s="68"/>
      <c r="CWX17" s="68"/>
      <c r="CWY17" s="68"/>
      <c r="CWZ17" s="68"/>
      <c r="CXA17" s="68"/>
      <c r="CXB17" s="68"/>
      <c r="CXC17" s="68"/>
      <c r="CXD17" s="68"/>
      <c r="CXE17" s="68"/>
      <c r="CXF17" s="68"/>
      <c r="CXG17" s="68"/>
      <c r="CXH17" s="68"/>
      <c r="CXI17" s="68"/>
      <c r="CXJ17" s="68"/>
      <c r="CXK17" s="68"/>
      <c r="CXL17" s="68"/>
      <c r="CXM17" s="68"/>
      <c r="CXN17" s="68"/>
      <c r="CXO17" s="68"/>
      <c r="CXP17" s="68"/>
      <c r="CXQ17" s="68"/>
      <c r="CXR17" s="68"/>
      <c r="CXS17" s="68"/>
      <c r="CXT17" s="68"/>
      <c r="CXU17" s="68"/>
      <c r="CXV17" s="68"/>
      <c r="CXW17" s="68"/>
      <c r="CXX17" s="68"/>
      <c r="CXY17" s="68"/>
      <c r="CXZ17" s="68"/>
      <c r="CYA17" s="68"/>
      <c r="CYB17" s="68"/>
      <c r="CYC17" s="68"/>
      <c r="CYD17" s="68"/>
      <c r="CYE17" s="68"/>
      <c r="CYF17" s="68"/>
      <c r="CYG17" s="68"/>
      <c r="CYH17" s="68"/>
      <c r="CYI17" s="68"/>
      <c r="CYJ17" s="68"/>
      <c r="CYK17" s="68"/>
      <c r="CYL17" s="68"/>
      <c r="CYM17" s="68"/>
      <c r="CYN17" s="68"/>
      <c r="CYO17" s="68"/>
      <c r="CYP17" s="68"/>
      <c r="CYQ17" s="68"/>
      <c r="CYR17" s="68"/>
      <c r="CYS17" s="68"/>
      <c r="CYT17" s="68"/>
      <c r="CYU17" s="68"/>
      <c r="CYV17" s="68"/>
      <c r="CYW17" s="68"/>
      <c r="CYX17" s="68"/>
      <c r="CYY17" s="68"/>
      <c r="CYZ17" s="68"/>
      <c r="CZA17" s="68"/>
      <c r="CZB17" s="68"/>
      <c r="CZC17" s="68"/>
      <c r="CZD17" s="68"/>
      <c r="CZE17" s="68"/>
      <c r="CZF17" s="68"/>
      <c r="CZG17" s="68"/>
      <c r="CZH17" s="68"/>
      <c r="CZI17" s="68"/>
      <c r="CZJ17" s="68"/>
      <c r="CZK17" s="68"/>
      <c r="CZL17" s="68"/>
      <c r="CZM17" s="68"/>
      <c r="CZN17" s="68"/>
      <c r="CZO17" s="68"/>
      <c r="CZP17" s="68"/>
      <c r="CZQ17" s="68"/>
      <c r="CZR17" s="68"/>
      <c r="CZS17" s="68"/>
      <c r="CZT17" s="68"/>
      <c r="CZU17" s="68"/>
      <c r="CZV17" s="68"/>
      <c r="CZW17" s="68"/>
      <c r="CZX17" s="68"/>
      <c r="CZY17" s="68"/>
      <c r="CZZ17" s="68"/>
      <c r="DAA17" s="68"/>
      <c r="DAB17" s="68"/>
      <c r="DAC17" s="68"/>
      <c r="DAD17" s="68"/>
      <c r="DAE17" s="68"/>
      <c r="DAF17" s="68"/>
      <c r="DAG17" s="68"/>
      <c r="DAH17" s="68"/>
      <c r="DAI17" s="68"/>
      <c r="DAJ17" s="68"/>
      <c r="DAK17" s="68"/>
      <c r="DAL17" s="68"/>
      <c r="DAM17" s="68"/>
      <c r="DAN17" s="68"/>
      <c r="DAO17" s="68"/>
      <c r="DAP17" s="68"/>
      <c r="DAQ17" s="68"/>
      <c r="DAR17" s="68"/>
      <c r="DAS17" s="68"/>
      <c r="DAT17" s="68"/>
      <c r="DAU17" s="68"/>
      <c r="DAV17" s="68"/>
      <c r="DAW17" s="68"/>
      <c r="DAX17" s="68"/>
      <c r="DAY17" s="68"/>
      <c r="DAZ17" s="68"/>
      <c r="DBA17" s="68"/>
      <c r="DBB17" s="68"/>
      <c r="DBC17" s="68"/>
      <c r="DBD17" s="68"/>
      <c r="DBE17" s="68"/>
      <c r="DBF17" s="68"/>
      <c r="DBG17" s="68"/>
      <c r="DBH17" s="68"/>
      <c r="DBI17" s="68"/>
      <c r="DBJ17" s="68"/>
      <c r="DBK17" s="68"/>
      <c r="DBL17" s="68"/>
      <c r="DBM17" s="68"/>
      <c r="DBN17" s="68"/>
      <c r="DBO17" s="68"/>
      <c r="DBP17" s="68"/>
      <c r="DBQ17" s="68"/>
      <c r="DBR17" s="68"/>
      <c r="DBS17" s="68"/>
      <c r="DBT17" s="68"/>
      <c r="DBU17" s="68"/>
      <c r="DBV17" s="68"/>
      <c r="DBW17" s="68"/>
      <c r="DBX17" s="68"/>
      <c r="DBY17" s="68"/>
      <c r="DBZ17" s="68"/>
      <c r="DCA17" s="68"/>
      <c r="DCB17" s="68"/>
      <c r="DCC17" s="68"/>
      <c r="DCD17" s="68"/>
      <c r="DCE17" s="68"/>
      <c r="DCF17" s="68"/>
      <c r="DCG17" s="68"/>
      <c r="DCH17" s="68"/>
      <c r="DCI17" s="68"/>
      <c r="DCJ17" s="68"/>
      <c r="DCK17" s="68"/>
      <c r="DCL17" s="68"/>
      <c r="DCM17" s="68"/>
      <c r="DCN17" s="68"/>
      <c r="DCO17" s="68"/>
      <c r="DCP17" s="68"/>
      <c r="DCQ17" s="68"/>
      <c r="DCR17" s="68"/>
      <c r="DCS17" s="68"/>
      <c r="DCT17" s="68"/>
      <c r="DCU17" s="68"/>
      <c r="DCV17" s="68"/>
      <c r="DCW17" s="68"/>
      <c r="DCX17" s="68"/>
      <c r="DCY17" s="68"/>
      <c r="DCZ17" s="68"/>
      <c r="DDA17" s="68"/>
      <c r="DDB17" s="68"/>
      <c r="DDC17" s="68"/>
      <c r="DDD17" s="68"/>
      <c r="DDE17" s="68"/>
      <c r="DDF17" s="68"/>
      <c r="DDG17" s="68"/>
      <c r="DDH17" s="68"/>
      <c r="DDI17" s="68"/>
      <c r="DDJ17" s="68"/>
      <c r="DDK17" s="68"/>
      <c r="DDL17" s="68"/>
      <c r="DDM17" s="68"/>
      <c r="DDN17" s="68"/>
      <c r="DDO17" s="68"/>
      <c r="DDP17" s="68"/>
      <c r="DDQ17" s="68"/>
      <c r="DDR17" s="68"/>
      <c r="DDS17" s="68"/>
      <c r="DDT17" s="68"/>
      <c r="DDU17" s="68"/>
      <c r="DDV17" s="68"/>
      <c r="DDW17" s="68"/>
      <c r="DDX17" s="68"/>
      <c r="DDY17" s="68"/>
      <c r="DDZ17" s="68"/>
      <c r="DEA17" s="68"/>
      <c r="DEB17" s="68"/>
      <c r="DEC17" s="68"/>
      <c r="DED17" s="68"/>
      <c r="DEE17" s="68"/>
      <c r="DEF17" s="68"/>
      <c r="DEG17" s="68"/>
      <c r="DEH17" s="68"/>
      <c r="DEI17" s="68"/>
      <c r="DEJ17" s="68"/>
      <c r="DEK17" s="68"/>
      <c r="DEL17" s="68"/>
      <c r="DEM17" s="68"/>
      <c r="DEN17" s="68"/>
      <c r="DEO17" s="68"/>
      <c r="DEP17" s="68"/>
      <c r="DEQ17" s="68"/>
      <c r="DER17" s="68"/>
      <c r="DES17" s="68"/>
      <c r="DET17" s="68"/>
      <c r="DEU17" s="68"/>
      <c r="DEV17" s="68"/>
      <c r="DEW17" s="68"/>
      <c r="DEX17" s="68"/>
      <c r="DEY17" s="68"/>
      <c r="DEZ17" s="68"/>
      <c r="DFA17" s="68"/>
      <c r="DFB17" s="68"/>
      <c r="DFC17" s="68"/>
      <c r="DFD17" s="68"/>
      <c r="DFE17" s="68"/>
      <c r="DFF17" s="68"/>
      <c r="DFG17" s="68"/>
      <c r="DFH17" s="68"/>
      <c r="DFI17" s="68"/>
      <c r="DFJ17" s="68"/>
      <c r="DFK17" s="68"/>
      <c r="DFL17" s="68"/>
      <c r="DFM17" s="68"/>
      <c r="DFN17" s="68"/>
      <c r="DFO17" s="68"/>
      <c r="DFP17" s="68"/>
      <c r="DFQ17" s="68"/>
      <c r="DFR17" s="68"/>
      <c r="DFS17" s="68"/>
      <c r="DFT17" s="68"/>
      <c r="DFU17" s="68"/>
      <c r="DFV17" s="68"/>
      <c r="DFW17" s="68"/>
      <c r="DFX17" s="68"/>
      <c r="DFY17" s="68"/>
      <c r="DFZ17" s="68"/>
      <c r="DGA17" s="68"/>
      <c r="DGB17" s="68"/>
      <c r="DGC17" s="68"/>
      <c r="DGD17" s="68"/>
      <c r="DGE17" s="68"/>
      <c r="DGF17" s="68"/>
      <c r="DGG17" s="68"/>
      <c r="DGH17" s="68"/>
      <c r="DGI17" s="68"/>
      <c r="DGJ17" s="68"/>
      <c r="DGK17" s="68"/>
      <c r="DGL17" s="68"/>
      <c r="DGM17" s="68"/>
      <c r="DGN17" s="68"/>
      <c r="DGO17" s="68"/>
      <c r="DGP17" s="68"/>
      <c r="DGQ17" s="68"/>
      <c r="DGR17" s="68"/>
      <c r="DGS17" s="68"/>
      <c r="DGT17" s="68"/>
      <c r="DGU17" s="68"/>
      <c r="DGV17" s="68"/>
      <c r="DGW17" s="68"/>
      <c r="DGX17" s="68"/>
      <c r="DGY17" s="68"/>
      <c r="DGZ17" s="68"/>
      <c r="DHA17" s="68"/>
      <c r="DHB17" s="68"/>
      <c r="DHC17" s="68"/>
      <c r="DHD17" s="68"/>
      <c r="DHE17" s="68"/>
      <c r="DHF17" s="68"/>
      <c r="DHG17" s="68"/>
      <c r="DHH17" s="68"/>
      <c r="DHI17" s="68"/>
      <c r="DHJ17" s="68"/>
      <c r="DHK17" s="68"/>
      <c r="DHL17" s="68"/>
      <c r="DHM17" s="68"/>
      <c r="DHN17" s="68"/>
      <c r="DHO17" s="68"/>
      <c r="DHP17" s="68"/>
      <c r="DHQ17" s="68"/>
      <c r="DHR17" s="68"/>
      <c r="DHS17" s="68"/>
      <c r="DHT17" s="68"/>
      <c r="DHU17" s="68"/>
      <c r="DHV17" s="68"/>
      <c r="DHW17" s="68"/>
      <c r="DHX17" s="68"/>
      <c r="DHY17" s="68"/>
      <c r="DHZ17" s="68"/>
      <c r="DIA17" s="68"/>
      <c r="DIB17" s="68"/>
      <c r="DIC17" s="68"/>
      <c r="DID17" s="68"/>
      <c r="DIE17" s="68"/>
      <c r="DIF17" s="68"/>
      <c r="DIG17" s="68"/>
      <c r="DIH17" s="68"/>
      <c r="DII17" s="68"/>
      <c r="DIJ17" s="68"/>
      <c r="DIK17" s="68"/>
      <c r="DIL17" s="68"/>
      <c r="DIM17" s="68"/>
      <c r="DIN17" s="68"/>
      <c r="DIO17" s="68"/>
      <c r="DIP17" s="68"/>
      <c r="DIQ17" s="68"/>
      <c r="DIR17" s="68"/>
      <c r="DIS17" s="68"/>
      <c r="DIT17" s="68"/>
      <c r="DIU17" s="68"/>
      <c r="DIV17" s="68"/>
      <c r="DIW17" s="68"/>
      <c r="DIX17" s="68"/>
      <c r="DIY17" s="68"/>
      <c r="DIZ17" s="68"/>
      <c r="DJA17" s="68"/>
      <c r="DJB17" s="68"/>
      <c r="DJC17" s="68"/>
      <c r="DJD17" s="68"/>
      <c r="DJE17" s="68"/>
      <c r="DJF17" s="68"/>
      <c r="DJG17" s="68"/>
      <c r="DJH17" s="68"/>
      <c r="DJI17" s="68"/>
      <c r="DJJ17" s="68"/>
      <c r="DJK17" s="68"/>
      <c r="DJL17" s="68"/>
      <c r="DJM17" s="68"/>
      <c r="DJN17" s="68"/>
      <c r="DJO17" s="68"/>
      <c r="DJP17" s="68"/>
      <c r="DJQ17" s="68"/>
      <c r="DJR17" s="68"/>
      <c r="DJS17" s="68"/>
      <c r="DJT17" s="68"/>
      <c r="DJU17" s="68"/>
      <c r="DJV17" s="68"/>
      <c r="DJW17" s="68"/>
      <c r="DJX17" s="68"/>
      <c r="DJY17" s="68"/>
      <c r="DJZ17" s="68"/>
      <c r="DKA17" s="68"/>
      <c r="DKB17" s="68"/>
      <c r="DKC17" s="68"/>
      <c r="DKD17" s="68"/>
      <c r="DKE17" s="68"/>
      <c r="DKF17" s="68"/>
      <c r="DKG17" s="68"/>
      <c r="DKH17" s="68"/>
      <c r="DKI17" s="68"/>
      <c r="DKJ17" s="68"/>
      <c r="DKK17" s="68"/>
      <c r="DKL17" s="68"/>
      <c r="DKM17" s="68"/>
      <c r="DKN17" s="68"/>
      <c r="DKO17" s="68"/>
      <c r="DKP17" s="68"/>
      <c r="DKQ17" s="68"/>
      <c r="DKR17" s="68"/>
      <c r="DKS17" s="68"/>
      <c r="DKT17" s="68"/>
      <c r="DKU17" s="68"/>
      <c r="DKV17" s="68"/>
      <c r="DKW17" s="68"/>
      <c r="DKX17" s="68"/>
      <c r="DKY17" s="68"/>
      <c r="DKZ17" s="68"/>
      <c r="DLA17" s="68"/>
      <c r="DLB17" s="68"/>
      <c r="DLC17" s="68"/>
      <c r="DLD17" s="68"/>
      <c r="DLE17" s="68"/>
      <c r="DLF17" s="68"/>
      <c r="DLG17" s="68"/>
      <c r="DLH17" s="68"/>
      <c r="DLI17" s="68"/>
      <c r="DLJ17" s="68"/>
      <c r="DLK17" s="68"/>
      <c r="DLL17" s="68"/>
      <c r="DLM17" s="68"/>
      <c r="DLN17" s="68"/>
      <c r="DLO17" s="68"/>
      <c r="DLP17" s="68"/>
      <c r="DLQ17" s="68"/>
      <c r="DLR17" s="68"/>
      <c r="DLS17" s="68"/>
      <c r="DLT17" s="68"/>
      <c r="DLU17" s="68"/>
      <c r="DLV17" s="68"/>
      <c r="DLW17" s="68"/>
      <c r="DLX17" s="68"/>
      <c r="DLY17" s="68"/>
      <c r="DLZ17" s="68"/>
      <c r="DMA17" s="68"/>
      <c r="DMB17" s="68"/>
      <c r="DMC17" s="68"/>
      <c r="DMD17" s="68"/>
      <c r="DME17" s="68"/>
      <c r="DMF17" s="68"/>
      <c r="DMG17" s="68"/>
      <c r="DMH17" s="68"/>
      <c r="DMI17" s="68"/>
      <c r="DMJ17" s="68"/>
      <c r="DMK17" s="68"/>
      <c r="DML17" s="68"/>
      <c r="DMM17" s="68"/>
      <c r="DMN17" s="68"/>
      <c r="DMO17" s="68"/>
      <c r="DMP17" s="68"/>
      <c r="DMQ17" s="68"/>
      <c r="DMR17" s="68"/>
      <c r="DMS17" s="68"/>
      <c r="DMT17" s="68"/>
      <c r="DMU17" s="68"/>
      <c r="DMV17" s="68"/>
      <c r="DMW17" s="68"/>
      <c r="DMX17" s="68"/>
      <c r="DMY17" s="68"/>
      <c r="DMZ17" s="68"/>
      <c r="DNA17" s="68"/>
      <c r="DNB17" s="68"/>
      <c r="DNC17" s="68"/>
      <c r="DND17" s="68"/>
      <c r="DNE17" s="68"/>
      <c r="DNF17" s="68"/>
      <c r="DNG17" s="68"/>
      <c r="DNH17" s="68"/>
      <c r="DNI17" s="68"/>
      <c r="DNJ17" s="68"/>
      <c r="DNK17" s="68"/>
      <c r="DNL17" s="68"/>
      <c r="DNM17" s="68"/>
      <c r="DNN17" s="68"/>
      <c r="DNO17" s="68"/>
      <c r="DNP17" s="68"/>
      <c r="DNQ17" s="68"/>
      <c r="DNR17" s="68"/>
      <c r="DNS17" s="68"/>
      <c r="DNT17" s="68"/>
      <c r="DNU17" s="68"/>
      <c r="DNV17" s="68"/>
      <c r="DNW17" s="68"/>
      <c r="DNX17" s="68"/>
      <c r="DNY17" s="68"/>
      <c r="DNZ17" s="68"/>
      <c r="DOA17" s="68"/>
      <c r="DOB17" s="68"/>
      <c r="DOC17" s="68"/>
      <c r="DOD17" s="68"/>
      <c r="DOE17" s="68"/>
      <c r="DOF17" s="68"/>
      <c r="DOG17" s="68"/>
      <c r="DOH17" s="68"/>
      <c r="DOI17" s="68"/>
      <c r="DOJ17" s="68"/>
      <c r="DOK17" s="68"/>
      <c r="DOL17" s="68"/>
      <c r="DOM17" s="68"/>
      <c r="DON17" s="68"/>
      <c r="DOO17" s="68"/>
      <c r="DOP17" s="68"/>
      <c r="DOQ17" s="68"/>
      <c r="DOR17" s="68"/>
      <c r="DOS17" s="68"/>
      <c r="DOT17" s="68"/>
      <c r="DOU17" s="68"/>
      <c r="DOV17" s="68"/>
      <c r="DOW17" s="68"/>
      <c r="DOX17" s="68"/>
      <c r="DOY17" s="68"/>
      <c r="DOZ17" s="68"/>
      <c r="DPA17" s="68"/>
      <c r="DPB17" s="68"/>
      <c r="DPC17" s="68"/>
      <c r="DPD17" s="68"/>
      <c r="DPE17" s="68"/>
      <c r="DPF17" s="68"/>
      <c r="DPG17" s="68"/>
      <c r="DPH17" s="68"/>
      <c r="DPI17" s="68"/>
      <c r="DPJ17" s="68"/>
      <c r="DPK17" s="68"/>
      <c r="DPL17" s="68"/>
      <c r="DPM17" s="68"/>
      <c r="DPN17" s="68"/>
      <c r="DPO17" s="68"/>
      <c r="DPP17" s="68"/>
      <c r="DPQ17" s="68"/>
      <c r="DPR17" s="68"/>
      <c r="DPS17" s="68"/>
      <c r="DPT17" s="68"/>
      <c r="DPU17" s="68"/>
      <c r="DPV17" s="68"/>
      <c r="DPW17" s="68"/>
      <c r="DPX17" s="68"/>
      <c r="DPY17" s="68"/>
      <c r="DPZ17" s="68"/>
      <c r="DQA17" s="68"/>
      <c r="DQB17" s="68"/>
      <c r="DQC17" s="68"/>
      <c r="DQD17" s="68"/>
      <c r="DQE17" s="68"/>
      <c r="DQF17" s="68"/>
      <c r="DQG17" s="68"/>
      <c r="DQH17" s="68"/>
      <c r="DQI17" s="68"/>
      <c r="DQJ17" s="68"/>
      <c r="DQK17" s="68"/>
      <c r="DQL17" s="68"/>
      <c r="DQM17" s="68"/>
      <c r="DQN17" s="68"/>
      <c r="DQO17" s="68"/>
      <c r="DQP17" s="68"/>
      <c r="DQQ17" s="68"/>
      <c r="DQR17" s="68"/>
      <c r="DQS17" s="68"/>
      <c r="DQT17" s="68"/>
      <c r="DQU17" s="68"/>
      <c r="DQV17" s="68"/>
      <c r="DQW17" s="68"/>
      <c r="DQX17" s="68"/>
      <c r="DQY17" s="68"/>
      <c r="DQZ17" s="68"/>
      <c r="DRA17" s="68"/>
      <c r="DRB17" s="68"/>
      <c r="DRC17" s="68"/>
      <c r="DRD17" s="68"/>
      <c r="DRE17" s="68"/>
      <c r="DRF17" s="68"/>
      <c r="DRG17" s="68"/>
      <c r="DRH17" s="68"/>
      <c r="DRI17" s="68"/>
      <c r="DRJ17" s="68"/>
      <c r="DRK17" s="68"/>
      <c r="DRL17" s="68"/>
      <c r="DRM17" s="68"/>
      <c r="DRN17" s="68"/>
      <c r="DRO17" s="68"/>
      <c r="DRP17" s="68"/>
      <c r="DRQ17" s="68"/>
      <c r="DRR17" s="68"/>
      <c r="DRS17" s="68"/>
      <c r="DRT17" s="68"/>
      <c r="DRU17" s="68"/>
      <c r="DRV17" s="68"/>
      <c r="DRW17" s="68"/>
      <c r="DRX17" s="68"/>
      <c r="DRY17" s="68"/>
      <c r="DRZ17" s="68"/>
      <c r="DSA17" s="68"/>
      <c r="DSB17" s="68"/>
      <c r="DSC17" s="68"/>
      <c r="DSD17" s="68"/>
      <c r="DSE17" s="68"/>
      <c r="DSF17" s="68"/>
      <c r="DSG17" s="68"/>
      <c r="DSH17" s="68"/>
      <c r="DSI17" s="68"/>
      <c r="DSJ17" s="68"/>
      <c r="DSK17" s="68"/>
      <c r="DSL17" s="68"/>
      <c r="DSM17" s="68"/>
      <c r="DSN17" s="68"/>
      <c r="DSO17" s="68"/>
      <c r="DSP17" s="68"/>
      <c r="DSQ17" s="68"/>
      <c r="DSR17" s="68"/>
      <c r="DSS17" s="68"/>
      <c r="DST17" s="68"/>
      <c r="DSU17" s="68"/>
      <c r="DSV17" s="68"/>
      <c r="DSW17" s="68"/>
      <c r="DSX17" s="68"/>
      <c r="DSY17" s="68"/>
      <c r="DSZ17" s="68"/>
      <c r="DTA17" s="68"/>
      <c r="DTB17" s="68"/>
      <c r="DTC17" s="68"/>
      <c r="DTD17" s="68"/>
      <c r="DTE17" s="68"/>
      <c r="DTF17" s="68"/>
      <c r="DTG17" s="68"/>
      <c r="DTH17" s="68"/>
      <c r="DTI17" s="68"/>
      <c r="DTJ17" s="68"/>
      <c r="DTK17" s="68"/>
      <c r="DTL17" s="68"/>
      <c r="DTM17" s="68"/>
      <c r="DTN17" s="68"/>
      <c r="DTO17" s="68"/>
      <c r="DTP17" s="68"/>
      <c r="DTQ17" s="68"/>
      <c r="DTR17" s="68"/>
      <c r="DTS17" s="68"/>
      <c r="DTT17" s="68"/>
      <c r="DTU17" s="68"/>
      <c r="DTV17" s="68"/>
      <c r="DTW17" s="68"/>
      <c r="DTX17" s="68"/>
      <c r="DTY17" s="68"/>
      <c r="DTZ17" s="68"/>
      <c r="DUA17" s="68"/>
      <c r="DUB17" s="68"/>
      <c r="DUC17" s="68"/>
      <c r="DUD17" s="68"/>
      <c r="DUE17" s="68"/>
      <c r="DUF17" s="68"/>
      <c r="DUG17" s="68"/>
      <c r="DUH17" s="68"/>
      <c r="DUI17" s="68"/>
      <c r="DUJ17" s="68"/>
      <c r="DUK17" s="68"/>
      <c r="DUL17" s="68"/>
      <c r="DUM17" s="68"/>
      <c r="DUN17" s="68"/>
      <c r="DUO17" s="68"/>
      <c r="DUP17" s="68"/>
      <c r="DUQ17" s="68"/>
      <c r="DUR17" s="68"/>
      <c r="DUS17" s="68"/>
      <c r="DUT17" s="68"/>
      <c r="DUU17" s="68"/>
      <c r="DUV17" s="68"/>
      <c r="DUW17" s="68"/>
      <c r="DUX17" s="68"/>
      <c r="DUY17" s="68"/>
      <c r="DUZ17" s="68"/>
      <c r="DVA17" s="68"/>
      <c r="DVB17" s="68"/>
      <c r="DVC17" s="68"/>
      <c r="DVD17" s="68"/>
      <c r="DVE17" s="68"/>
      <c r="DVF17" s="68"/>
      <c r="DVG17" s="68"/>
      <c r="DVH17" s="68"/>
      <c r="DVI17" s="68"/>
      <c r="DVJ17" s="68"/>
      <c r="DVK17" s="68"/>
      <c r="DVL17" s="68"/>
      <c r="DVM17" s="68"/>
      <c r="DVN17" s="68"/>
      <c r="DVO17" s="68"/>
      <c r="DVP17" s="68"/>
      <c r="DVQ17" s="68"/>
      <c r="DVR17" s="68"/>
      <c r="DVS17" s="68"/>
      <c r="DVT17" s="68"/>
      <c r="DVU17" s="68"/>
      <c r="DVV17" s="68"/>
      <c r="DVW17" s="68"/>
      <c r="DVX17" s="68"/>
      <c r="DVY17" s="68"/>
      <c r="DVZ17" s="68"/>
      <c r="DWA17" s="68"/>
      <c r="DWB17" s="68"/>
      <c r="DWC17" s="68"/>
      <c r="DWD17" s="68"/>
      <c r="DWE17" s="68"/>
      <c r="DWF17" s="68"/>
      <c r="DWG17" s="68"/>
      <c r="DWH17" s="68"/>
      <c r="DWI17" s="68"/>
      <c r="DWJ17" s="68"/>
      <c r="DWK17" s="68"/>
      <c r="DWL17" s="68"/>
      <c r="DWM17" s="68"/>
      <c r="DWN17" s="68"/>
      <c r="DWO17" s="68"/>
      <c r="DWP17" s="68"/>
      <c r="DWQ17" s="68"/>
      <c r="DWR17" s="68"/>
      <c r="DWS17" s="68"/>
      <c r="DWT17" s="68"/>
      <c r="DWU17" s="68"/>
      <c r="DWV17" s="68"/>
      <c r="DWW17" s="68"/>
      <c r="DWX17" s="68"/>
      <c r="DWY17" s="68"/>
      <c r="DWZ17" s="68"/>
      <c r="DXA17" s="68"/>
      <c r="DXB17" s="68"/>
      <c r="DXC17" s="68"/>
      <c r="DXD17" s="68"/>
      <c r="DXE17" s="68"/>
      <c r="DXF17" s="68"/>
      <c r="DXG17" s="68"/>
      <c r="DXH17" s="68"/>
      <c r="DXI17" s="68"/>
      <c r="DXJ17" s="68"/>
      <c r="DXK17" s="68"/>
      <c r="DXL17" s="68"/>
      <c r="DXM17" s="68"/>
      <c r="DXN17" s="68"/>
      <c r="DXO17" s="68"/>
      <c r="DXP17" s="68"/>
      <c r="DXQ17" s="68"/>
      <c r="DXR17" s="68"/>
      <c r="DXS17" s="68"/>
      <c r="DXT17" s="68"/>
      <c r="DXU17" s="68"/>
      <c r="DXV17" s="68"/>
      <c r="DXW17" s="68"/>
      <c r="DXX17" s="68"/>
      <c r="DXY17" s="68"/>
      <c r="DXZ17" s="68"/>
      <c r="DYA17" s="68"/>
      <c r="DYB17" s="68"/>
      <c r="DYC17" s="68"/>
      <c r="DYD17" s="68"/>
      <c r="DYE17" s="68"/>
      <c r="DYF17" s="68"/>
      <c r="DYG17" s="68"/>
      <c r="DYH17" s="68"/>
      <c r="DYI17" s="68"/>
      <c r="DYJ17" s="68"/>
      <c r="DYK17" s="68"/>
      <c r="DYL17" s="68"/>
      <c r="DYM17" s="68"/>
      <c r="DYN17" s="68"/>
      <c r="DYO17" s="68"/>
      <c r="DYP17" s="68"/>
      <c r="DYQ17" s="68"/>
      <c r="DYR17" s="68"/>
      <c r="DYS17" s="68"/>
      <c r="DYT17" s="68"/>
      <c r="DYU17" s="68"/>
      <c r="DYV17" s="68"/>
      <c r="DYW17" s="68"/>
      <c r="DYX17" s="68"/>
      <c r="DYY17" s="68"/>
      <c r="DYZ17" s="68"/>
      <c r="DZA17" s="68"/>
      <c r="DZB17" s="68"/>
      <c r="DZC17" s="68"/>
      <c r="DZD17" s="68"/>
      <c r="DZE17" s="68"/>
      <c r="DZF17" s="68"/>
      <c r="DZG17" s="68"/>
      <c r="DZH17" s="68"/>
      <c r="DZI17" s="68"/>
      <c r="DZJ17" s="68"/>
      <c r="DZK17" s="68"/>
      <c r="DZL17" s="68"/>
      <c r="DZM17" s="68"/>
      <c r="DZN17" s="68"/>
      <c r="DZO17" s="68"/>
      <c r="DZP17" s="68"/>
      <c r="DZQ17" s="68"/>
      <c r="DZR17" s="68"/>
      <c r="DZS17" s="68"/>
      <c r="DZT17" s="68"/>
      <c r="DZU17" s="68"/>
      <c r="DZV17" s="68"/>
      <c r="DZW17" s="68"/>
      <c r="DZX17" s="68"/>
      <c r="DZY17" s="68"/>
      <c r="DZZ17" s="68"/>
      <c r="EAA17" s="68"/>
      <c r="EAB17" s="68"/>
      <c r="EAC17" s="68"/>
      <c r="EAD17" s="68"/>
      <c r="EAE17" s="68"/>
      <c r="EAF17" s="68"/>
      <c r="EAG17" s="68"/>
      <c r="EAH17" s="68"/>
      <c r="EAI17" s="68"/>
      <c r="EAJ17" s="68"/>
      <c r="EAK17" s="68"/>
      <c r="EAL17" s="68"/>
      <c r="EAM17" s="68"/>
      <c r="EAN17" s="68"/>
      <c r="EAO17" s="68"/>
      <c r="EAP17" s="68"/>
      <c r="EAQ17" s="68"/>
      <c r="EAR17" s="68"/>
      <c r="EAS17" s="68"/>
      <c r="EAT17" s="68"/>
      <c r="EAU17" s="68"/>
      <c r="EAV17" s="68"/>
      <c r="EAW17" s="68"/>
      <c r="EAX17" s="68"/>
      <c r="EAY17" s="68"/>
      <c r="EAZ17" s="68"/>
      <c r="EBA17" s="68"/>
      <c r="EBB17" s="68"/>
      <c r="EBC17" s="68"/>
      <c r="EBD17" s="68"/>
      <c r="EBE17" s="68"/>
      <c r="EBF17" s="68"/>
      <c r="EBG17" s="68"/>
      <c r="EBH17" s="68"/>
      <c r="EBI17" s="68"/>
      <c r="EBJ17" s="68"/>
      <c r="EBK17" s="68"/>
      <c r="EBL17" s="68"/>
      <c r="EBM17" s="68"/>
      <c r="EBN17" s="68"/>
      <c r="EBO17" s="68"/>
      <c r="EBP17" s="68"/>
      <c r="EBQ17" s="68"/>
      <c r="EBR17" s="68"/>
      <c r="EBS17" s="68"/>
      <c r="EBT17" s="68"/>
      <c r="EBU17" s="68"/>
      <c r="EBV17" s="68"/>
      <c r="EBW17" s="68"/>
      <c r="EBX17" s="68"/>
      <c r="EBY17" s="68"/>
      <c r="EBZ17" s="68"/>
      <c r="ECA17" s="68"/>
      <c r="ECB17" s="68"/>
      <c r="ECC17" s="68"/>
      <c r="ECD17" s="68"/>
      <c r="ECE17" s="68"/>
      <c r="ECF17" s="68"/>
      <c r="ECG17" s="68"/>
      <c r="ECH17" s="68"/>
      <c r="ECI17" s="68"/>
      <c r="ECJ17" s="68"/>
      <c r="ECK17" s="68"/>
      <c r="ECL17" s="68"/>
      <c r="ECM17" s="68"/>
      <c r="ECN17" s="68"/>
      <c r="ECO17" s="68"/>
      <c r="ECP17" s="68"/>
      <c r="ECQ17" s="68"/>
      <c r="ECR17" s="68"/>
      <c r="ECS17" s="68"/>
      <c r="ECT17" s="68"/>
      <c r="ECU17" s="68"/>
      <c r="ECV17" s="68"/>
      <c r="ECW17" s="68"/>
      <c r="ECX17" s="68"/>
      <c r="ECY17" s="68"/>
      <c r="ECZ17" s="68"/>
      <c r="EDA17" s="68"/>
      <c r="EDB17" s="68"/>
      <c r="EDC17" s="68"/>
      <c r="EDD17" s="68"/>
      <c r="EDE17" s="68"/>
      <c r="EDF17" s="68"/>
      <c r="EDG17" s="68"/>
      <c r="EDH17" s="68"/>
      <c r="EDI17" s="68"/>
      <c r="EDJ17" s="68"/>
      <c r="EDK17" s="68"/>
      <c r="EDL17" s="68"/>
      <c r="EDM17" s="68"/>
      <c r="EDN17" s="68"/>
      <c r="EDO17" s="68"/>
      <c r="EDP17" s="68"/>
      <c r="EDQ17" s="68"/>
      <c r="EDR17" s="68"/>
      <c r="EDS17" s="68"/>
      <c r="EDT17" s="68"/>
      <c r="EDU17" s="68"/>
      <c r="EDV17" s="68"/>
      <c r="EDW17" s="68"/>
      <c r="EDX17" s="68"/>
      <c r="EDY17" s="68"/>
      <c r="EDZ17" s="68"/>
      <c r="EEA17" s="68"/>
      <c r="EEB17" s="68"/>
      <c r="EEC17" s="68"/>
      <c r="EED17" s="68"/>
      <c r="EEE17" s="68"/>
      <c r="EEF17" s="68"/>
      <c r="EEG17" s="68"/>
      <c r="EEH17" s="68"/>
      <c r="EEI17" s="68"/>
      <c r="EEJ17" s="68"/>
      <c r="EEK17" s="68"/>
      <c r="EEL17" s="68"/>
      <c r="EEM17" s="68"/>
      <c r="EEN17" s="68"/>
      <c r="EEO17" s="68"/>
      <c r="EEP17" s="68"/>
      <c r="EEQ17" s="68"/>
      <c r="EER17" s="68"/>
      <c r="EES17" s="68"/>
      <c r="EET17" s="68"/>
      <c r="EEU17" s="68"/>
      <c r="EEV17" s="68"/>
      <c r="EEW17" s="68"/>
      <c r="EEX17" s="68"/>
      <c r="EEY17" s="68"/>
      <c r="EEZ17" s="68"/>
      <c r="EFA17" s="68"/>
      <c r="EFB17" s="68"/>
      <c r="EFC17" s="68"/>
      <c r="EFD17" s="68"/>
      <c r="EFE17" s="68"/>
      <c r="EFF17" s="68"/>
      <c r="EFG17" s="68"/>
      <c r="EFH17" s="68"/>
      <c r="EFI17" s="68"/>
      <c r="EFJ17" s="68"/>
      <c r="EFK17" s="68"/>
      <c r="EFL17" s="68"/>
      <c r="EFM17" s="68"/>
      <c r="EFN17" s="68"/>
      <c r="EFO17" s="68"/>
      <c r="EFP17" s="68"/>
      <c r="EFQ17" s="68"/>
      <c r="EFR17" s="68"/>
      <c r="EFS17" s="68"/>
      <c r="EFT17" s="68"/>
      <c r="EFU17" s="68"/>
      <c r="EFV17" s="68"/>
      <c r="EFW17" s="68"/>
      <c r="EFX17" s="68"/>
      <c r="EFY17" s="68"/>
      <c r="EFZ17" s="68"/>
      <c r="EGA17" s="68"/>
      <c r="EGB17" s="68"/>
      <c r="EGC17" s="68"/>
      <c r="EGD17" s="68"/>
      <c r="EGE17" s="68"/>
      <c r="EGF17" s="68"/>
      <c r="EGG17" s="68"/>
      <c r="EGH17" s="68"/>
      <c r="EGI17" s="68"/>
      <c r="EGJ17" s="68"/>
      <c r="EGK17" s="68"/>
      <c r="EGL17" s="68"/>
      <c r="EGM17" s="68"/>
      <c r="EGN17" s="68"/>
      <c r="EGO17" s="68"/>
      <c r="EGP17" s="68"/>
      <c r="EGQ17" s="68"/>
      <c r="EGR17" s="68"/>
      <c r="EGS17" s="68"/>
      <c r="EGT17" s="68"/>
      <c r="EGU17" s="68"/>
      <c r="EGV17" s="68"/>
      <c r="EGW17" s="68"/>
      <c r="EGX17" s="68"/>
      <c r="EGY17" s="68"/>
      <c r="EGZ17" s="68"/>
      <c r="EHA17" s="68"/>
      <c r="EHB17" s="68"/>
      <c r="EHC17" s="68"/>
      <c r="EHD17" s="68"/>
      <c r="EHE17" s="68"/>
      <c r="EHF17" s="68"/>
      <c r="EHG17" s="68"/>
      <c r="EHH17" s="68"/>
      <c r="EHI17" s="68"/>
      <c r="EHJ17" s="68"/>
      <c r="EHK17" s="68"/>
      <c r="EHL17" s="68"/>
      <c r="EHM17" s="68"/>
      <c r="EHN17" s="68"/>
      <c r="EHO17" s="68"/>
      <c r="EHP17" s="68"/>
      <c r="EHQ17" s="68"/>
      <c r="EHR17" s="68"/>
      <c r="EHS17" s="68"/>
      <c r="EHT17" s="68"/>
      <c r="EHU17" s="68"/>
      <c r="EHV17" s="68"/>
      <c r="EHW17" s="68"/>
      <c r="EHX17" s="68"/>
      <c r="EHY17" s="68"/>
      <c r="EHZ17" s="68"/>
      <c r="EIA17" s="68"/>
      <c r="EIB17" s="68"/>
      <c r="EIC17" s="68"/>
      <c r="EID17" s="68"/>
      <c r="EIE17" s="68"/>
      <c r="EIF17" s="68"/>
      <c r="EIG17" s="68"/>
      <c r="EIH17" s="68"/>
      <c r="EII17" s="68"/>
      <c r="EIJ17" s="68"/>
      <c r="EIK17" s="68"/>
      <c r="EIL17" s="68"/>
      <c r="EIM17" s="68"/>
      <c r="EIN17" s="68"/>
      <c r="EIO17" s="68"/>
      <c r="EIP17" s="68"/>
      <c r="EIQ17" s="68"/>
      <c r="EIR17" s="68"/>
      <c r="EIS17" s="68"/>
      <c r="EIT17" s="68"/>
      <c r="EIU17" s="68"/>
      <c r="EIV17" s="68"/>
      <c r="EIW17" s="68"/>
      <c r="EIX17" s="68"/>
      <c r="EIY17" s="68"/>
      <c r="EIZ17" s="68"/>
      <c r="EJA17" s="68"/>
      <c r="EJB17" s="68"/>
      <c r="EJC17" s="68"/>
      <c r="EJD17" s="68"/>
      <c r="EJE17" s="68"/>
      <c r="EJF17" s="68"/>
      <c r="EJG17" s="68"/>
      <c r="EJH17" s="68"/>
      <c r="EJI17" s="68"/>
      <c r="EJJ17" s="68"/>
      <c r="EJK17" s="68"/>
      <c r="EJL17" s="68"/>
      <c r="EJM17" s="68"/>
      <c r="EJN17" s="68"/>
      <c r="EJO17" s="68"/>
      <c r="EJP17" s="68"/>
      <c r="EJQ17" s="68"/>
      <c r="EJR17" s="68"/>
      <c r="EJS17" s="68"/>
      <c r="EJT17" s="68"/>
      <c r="EJU17" s="68"/>
      <c r="EJV17" s="68"/>
      <c r="EJW17" s="68"/>
      <c r="EJX17" s="68"/>
      <c r="EJY17" s="68"/>
      <c r="EJZ17" s="68"/>
      <c r="EKA17" s="68"/>
      <c r="EKB17" s="68"/>
      <c r="EKC17" s="68"/>
      <c r="EKD17" s="68"/>
      <c r="EKE17" s="68"/>
      <c r="EKF17" s="68"/>
      <c r="EKG17" s="68"/>
      <c r="EKH17" s="68"/>
      <c r="EKI17" s="68"/>
      <c r="EKJ17" s="68"/>
      <c r="EKK17" s="68"/>
      <c r="EKL17" s="68"/>
      <c r="EKM17" s="68"/>
      <c r="EKN17" s="68"/>
      <c r="EKO17" s="68"/>
      <c r="EKP17" s="68"/>
      <c r="EKQ17" s="68"/>
      <c r="EKR17" s="68"/>
      <c r="EKS17" s="68"/>
      <c r="EKT17" s="68"/>
      <c r="EKU17" s="68"/>
      <c r="EKV17" s="68"/>
      <c r="EKW17" s="68"/>
      <c r="EKX17" s="68"/>
      <c r="EKY17" s="68"/>
      <c r="EKZ17" s="68"/>
      <c r="ELA17" s="68"/>
      <c r="ELB17" s="68"/>
      <c r="ELC17" s="68"/>
      <c r="ELD17" s="68"/>
      <c r="ELE17" s="68"/>
      <c r="ELF17" s="68"/>
      <c r="ELG17" s="68"/>
      <c r="ELH17" s="68"/>
      <c r="ELI17" s="68"/>
      <c r="ELJ17" s="68"/>
      <c r="ELK17" s="68"/>
      <c r="ELL17" s="68"/>
      <c r="ELM17" s="68"/>
      <c r="ELN17" s="68"/>
      <c r="ELO17" s="68"/>
      <c r="ELP17" s="68"/>
      <c r="ELQ17" s="68"/>
      <c r="ELR17" s="68"/>
      <c r="ELS17" s="68"/>
      <c r="ELT17" s="68"/>
      <c r="ELU17" s="68"/>
      <c r="ELV17" s="68"/>
      <c r="ELW17" s="68"/>
      <c r="ELX17" s="68"/>
      <c r="ELY17" s="68"/>
      <c r="ELZ17" s="68"/>
      <c r="EMA17" s="68"/>
      <c r="EMB17" s="68"/>
      <c r="EMC17" s="68"/>
      <c r="EMD17" s="68"/>
      <c r="EME17" s="68"/>
      <c r="EMF17" s="68"/>
      <c r="EMG17" s="68"/>
      <c r="EMH17" s="68"/>
      <c r="EMI17" s="68"/>
      <c r="EMJ17" s="68"/>
      <c r="EMK17" s="68"/>
      <c r="EML17" s="68"/>
      <c r="EMM17" s="68"/>
      <c r="EMN17" s="68"/>
      <c r="EMO17" s="68"/>
      <c r="EMP17" s="68"/>
      <c r="EMQ17" s="68"/>
      <c r="EMR17" s="68"/>
      <c r="EMS17" s="68"/>
      <c r="EMT17" s="68"/>
      <c r="EMU17" s="68"/>
      <c r="EMV17" s="68"/>
      <c r="EMW17" s="68"/>
      <c r="EMX17" s="68"/>
      <c r="EMY17" s="68"/>
      <c r="EMZ17" s="68"/>
      <c r="ENA17" s="68"/>
      <c r="ENB17" s="68"/>
      <c r="ENC17" s="68"/>
      <c r="END17" s="68"/>
      <c r="ENE17" s="68"/>
      <c r="ENF17" s="68"/>
      <c r="ENG17" s="68"/>
      <c r="ENH17" s="68"/>
      <c r="ENI17" s="68"/>
      <c r="ENJ17" s="68"/>
      <c r="ENK17" s="68"/>
      <c r="ENL17" s="68"/>
      <c r="ENM17" s="68"/>
      <c r="ENN17" s="68"/>
      <c r="ENO17" s="68"/>
      <c r="ENP17" s="68"/>
      <c r="ENQ17" s="68"/>
      <c r="ENR17" s="68"/>
      <c r="ENS17" s="68"/>
      <c r="ENT17" s="68"/>
      <c r="ENU17" s="68"/>
      <c r="ENV17" s="68"/>
      <c r="ENW17" s="68"/>
      <c r="ENX17" s="68"/>
      <c r="ENY17" s="68"/>
      <c r="ENZ17" s="68"/>
      <c r="EOA17" s="68"/>
      <c r="EOB17" s="68"/>
      <c r="EOC17" s="68"/>
      <c r="EOD17" s="68"/>
      <c r="EOE17" s="68"/>
      <c r="EOF17" s="68"/>
      <c r="EOG17" s="68"/>
      <c r="EOH17" s="68"/>
      <c r="EOI17" s="68"/>
      <c r="EOJ17" s="68"/>
      <c r="EOK17" s="68"/>
      <c r="EOL17" s="68"/>
      <c r="EOM17" s="68"/>
      <c r="EON17" s="68"/>
      <c r="EOO17" s="68"/>
      <c r="EOP17" s="68"/>
      <c r="EOQ17" s="68"/>
      <c r="EOR17" s="68"/>
      <c r="EOS17" s="68"/>
      <c r="EOT17" s="68"/>
      <c r="EOU17" s="68"/>
      <c r="EOV17" s="68"/>
      <c r="EOW17" s="68"/>
      <c r="EOX17" s="68"/>
      <c r="EOY17" s="68"/>
      <c r="EOZ17" s="68"/>
      <c r="EPA17" s="68"/>
      <c r="EPB17" s="68"/>
      <c r="EPC17" s="68"/>
      <c r="EPD17" s="68"/>
      <c r="EPE17" s="68"/>
      <c r="EPF17" s="68"/>
      <c r="EPG17" s="68"/>
      <c r="EPH17" s="68"/>
      <c r="EPI17" s="68"/>
      <c r="EPJ17" s="68"/>
      <c r="EPK17" s="68"/>
      <c r="EPL17" s="68"/>
      <c r="EPM17" s="68"/>
      <c r="EPN17" s="68"/>
      <c r="EPO17" s="68"/>
      <c r="EPP17" s="68"/>
      <c r="EPQ17" s="68"/>
      <c r="EPR17" s="68"/>
      <c r="EPS17" s="68"/>
      <c r="EPT17" s="68"/>
      <c r="EPU17" s="68"/>
      <c r="EPV17" s="68"/>
      <c r="EPW17" s="68"/>
      <c r="EPX17" s="68"/>
      <c r="EPY17" s="68"/>
      <c r="EPZ17" s="68"/>
      <c r="EQA17" s="68"/>
      <c r="EQB17" s="68"/>
      <c r="EQC17" s="68"/>
      <c r="EQD17" s="68"/>
      <c r="EQE17" s="68"/>
      <c r="EQF17" s="68"/>
      <c r="EQG17" s="68"/>
      <c r="EQH17" s="68"/>
      <c r="EQI17" s="68"/>
      <c r="EQJ17" s="68"/>
      <c r="EQK17" s="68"/>
      <c r="EQL17" s="68"/>
      <c r="EQM17" s="68"/>
      <c r="EQN17" s="68"/>
      <c r="EQO17" s="68"/>
      <c r="EQP17" s="68"/>
      <c r="EQQ17" s="68"/>
      <c r="EQR17" s="68"/>
      <c r="EQS17" s="68"/>
      <c r="EQT17" s="68"/>
      <c r="EQU17" s="68"/>
      <c r="EQV17" s="68"/>
      <c r="EQW17" s="68"/>
      <c r="EQX17" s="68"/>
      <c r="EQY17" s="68"/>
      <c r="EQZ17" s="68"/>
      <c r="ERA17" s="68"/>
      <c r="ERB17" s="68"/>
      <c r="ERC17" s="68"/>
      <c r="ERD17" s="68"/>
      <c r="ERE17" s="68"/>
      <c r="ERF17" s="68"/>
      <c r="ERG17" s="68"/>
      <c r="ERH17" s="68"/>
      <c r="ERI17" s="68"/>
      <c r="ERJ17" s="68"/>
      <c r="ERK17" s="68"/>
      <c r="ERL17" s="68"/>
      <c r="ERM17" s="68"/>
      <c r="ERN17" s="68"/>
      <c r="ERO17" s="68"/>
      <c r="ERP17" s="68"/>
      <c r="ERQ17" s="68"/>
      <c r="ERR17" s="68"/>
      <c r="ERS17" s="68"/>
      <c r="ERT17" s="68"/>
      <c r="ERU17" s="68"/>
      <c r="ERV17" s="68"/>
      <c r="ERW17" s="68"/>
      <c r="ERX17" s="68"/>
      <c r="ERY17" s="68"/>
      <c r="ERZ17" s="68"/>
      <c r="ESA17" s="68"/>
      <c r="ESB17" s="68"/>
      <c r="ESC17" s="68"/>
      <c r="ESD17" s="68"/>
      <c r="ESE17" s="68"/>
      <c r="ESF17" s="68"/>
      <c r="ESG17" s="68"/>
      <c r="ESH17" s="68"/>
      <c r="ESI17" s="68"/>
      <c r="ESJ17" s="68"/>
      <c r="ESK17" s="68"/>
      <c r="ESL17" s="68"/>
      <c r="ESM17" s="68"/>
      <c r="ESN17" s="68"/>
      <c r="ESO17" s="68"/>
      <c r="ESP17" s="68"/>
      <c r="ESQ17" s="68"/>
      <c r="ESR17" s="68"/>
      <c r="ESS17" s="68"/>
      <c r="EST17" s="68"/>
      <c r="ESU17" s="68"/>
      <c r="ESV17" s="68"/>
      <c r="ESW17" s="68"/>
      <c r="ESX17" s="68"/>
      <c r="ESY17" s="68"/>
      <c r="ESZ17" s="68"/>
      <c r="ETA17" s="68"/>
      <c r="ETB17" s="68"/>
      <c r="ETC17" s="68"/>
      <c r="ETD17" s="68"/>
      <c r="ETE17" s="68"/>
      <c r="ETF17" s="68"/>
      <c r="ETG17" s="68"/>
      <c r="ETH17" s="68"/>
      <c r="ETI17" s="68"/>
      <c r="ETJ17" s="68"/>
      <c r="ETK17" s="68"/>
      <c r="ETL17" s="68"/>
      <c r="ETM17" s="68"/>
      <c r="ETN17" s="68"/>
      <c r="ETO17" s="68"/>
      <c r="ETP17" s="68"/>
      <c r="ETQ17" s="68"/>
      <c r="ETR17" s="68"/>
      <c r="ETS17" s="68"/>
      <c r="ETT17" s="68"/>
      <c r="ETU17" s="68"/>
      <c r="ETV17" s="68"/>
      <c r="ETW17" s="68"/>
      <c r="ETX17" s="68"/>
      <c r="ETY17" s="68"/>
      <c r="ETZ17" s="68"/>
      <c r="EUA17" s="68"/>
      <c r="EUB17" s="68"/>
      <c r="EUC17" s="68"/>
      <c r="EUD17" s="68"/>
      <c r="EUE17" s="68"/>
      <c r="EUF17" s="68"/>
      <c r="EUG17" s="68"/>
      <c r="EUH17" s="68"/>
      <c r="EUI17" s="68"/>
      <c r="EUJ17" s="68"/>
      <c r="EUK17" s="68"/>
      <c r="EUL17" s="68"/>
      <c r="EUM17" s="68"/>
      <c r="EUN17" s="68"/>
      <c r="EUO17" s="68"/>
      <c r="EUP17" s="68"/>
      <c r="EUQ17" s="68"/>
      <c r="EUR17" s="68"/>
      <c r="EUS17" s="68"/>
      <c r="EUT17" s="68"/>
      <c r="EUU17" s="68"/>
      <c r="EUV17" s="68"/>
      <c r="EUW17" s="68"/>
      <c r="EUX17" s="68"/>
      <c r="EUY17" s="68"/>
      <c r="EUZ17" s="68"/>
      <c r="EVA17" s="68"/>
      <c r="EVB17" s="68"/>
      <c r="EVC17" s="68"/>
      <c r="EVD17" s="68"/>
      <c r="EVE17" s="68"/>
      <c r="EVF17" s="68"/>
      <c r="EVG17" s="68"/>
      <c r="EVH17" s="68"/>
      <c r="EVI17" s="68"/>
      <c r="EVJ17" s="68"/>
      <c r="EVK17" s="68"/>
      <c r="EVL17" s="68"/>
      <c r="EVM17" s="68"/>
      <c r="EVN17" s="68"/>
      <c r="EVO17" s="68"/>
      <c r="EVP17" s="68"/>
      <c r="EVQ17" s="68"/>
      <c r="EVR17" s="68"/>
      <c r="EVS17" s="68"/>
      <c r="EVT17" s="68"/>
      <c r="EVU17" s="68"/>
      <c r="EVV17" s="68"/>
      <c r="EVW17" s="68"/>
      <c r="EVX17" s="68"/>
      <c r="EVY17" s="68"/>
      <c r="EVZ17" s="68"/>
      <c r="EWA17" s="68"/>
      <c r="EWB17" s="68"/>
      <c r="EWC17" s="68"/>
      <c r="EWD17" s="68"/>
      <c r="EWE17" s="68"/>
      <c r="EWF17" s="68"/>
      <c r="EWG17" s="68"/>
      <c r="EWH17" s="68"/>
      <c r="EWI17" s="68"/>
      <c r="EWJ17" s="68"/>
      <c r="EWK17" s="68"/>
      <c r="EWL17" s="68"/>
      <c r="EWM17" s="68"/>
      <c r="EWN17" s="68"/>
      <c r="EWO17" s="68"/>
      <c r="EWP17" s="68"/>
      <c r="EWQ17" s="68"/>
      <c r="EWR17" s="68"/>
      <c r="EWS17" s="68"/>
      <c r="EWT17" s="68"/>
      <c r="EWU17" s="68"/>
      <c r="EWV17" s="68"/>
      <c r="EWW17" s="68"/>
      <c r="EWX17" s="68"/>
      <c r="EWY17" s="68"/>
      <c r="EWZ17" s="68"/>
      <c r="EXA17" s="68"/>
      <c r="EXB17" s="68"/>
      <c r="EXC17" s="68"/>
      <c r="EXD17" s="68"/>
      <c r="EXE17" s="68"/>
      <c r="EXF17" s="68"/>
      <c r="EXG17" s="68"/>
      <c r="EXH17" s="68"/>
      <c r="EXI17" s="68"/>
      <c r="EXJ17" s="68"/>
      <c r="EXK17" s="68"/>
      <c r="EXL17" s="68"/>
      <c r="EXM17" s="68"/>
      <c r="EXN17" s="68"/>
      <c r="EXO17" s="68"/>
      <c r="EXP17" s="68"/>
      <c r="EXQ17" s="68"/>
      <c r="EXR17" s="68"/>
      <c r="EXS17" s="68"/>
      <c r="EXT17" s="68"/>
      <c r="EXU17" s="68"/>
      <c r="EXV17" s="68"/>
      <c r="EXW17" s="68"/>
      <c r="EXX17" s="68"/>
      <c r="EXY17" s="68"/>
      <c r="EXZ17" s="68"/>
      <c r="EYA17" s="68"/>
      <c r="EYB17" s="68"/>
      <c r="EYC17" s="68"/>
      <c r="EYD17" s="68"/>
      <c r="EYE17" s="68"/>
      <c r="EYF17" s="68"/>
      <c r="EYG17" s="68"/>
      <c r="EYH17" s="68"/>
      <c r="EYI17" s="68"/>
      <c r="EYJ17" s="68"/>
      <c r="EYK17" s="68"/>
      <c r="EYL17" s="68"/>
      <c r="EYM17" s="68"/>
      <c r="EYN17" s="68"/>
      <c r="EYO17" s="68"/>
      <c r="EYP17" s="68"/>
      <c r="EYQ17" s="68"/>
      <c r="EYR17" s="68"/>
      <c r="EYS17" s="68"/>
      <c r="EYT17" s="68"/>
      <c r="EYU17" s="68"/>
      <c r="EYV17" s="68"/>
      <c r="EYW17" s="68"/>
      <c r="EYX17" s="68"/>
      <c r="EYY17" s="68"/>
      <c r="EYZ17" s="68"/>
      <c r="EZA17" s="68"/>
      <c r="EZB17" s="68"/>
      <c r="EZC17" s="68"/>
      <c r="EZD17" s="68"/>
      <c r="EZE17" s="68"/>
      <c r="EZF17" s="68"/>
      <c r="EZG17" s="68"/>
      <c r="EZH17" s="68"/>
      <c r="EZI17" s="68"/>
      <c r="EZJ17" s="68"/>
      <c r="EZK17" s="68"/>
      <c r="EZL17" s="68"/>
      <c r="EZM17" s="68"/>
      <c r="EZN17" s="68"/>
      <c r="EZO17" s="68"/>
      <c r="EZP17" s="68"/>
      <c r="EZQ17" s="68"/>
      <c r="EZR17" s="68"/>
      <c r="EZS17" s="68"/>
      <c r="EZT17" s="68"/>
      <c r="EZU17" s="68"/>
      <c r="EZV17" s="68"/>
      <c r="EZW17" s="68"/>
      <c r="EZX17" s="68"/>
      <c r="EZY17" s="68"/>
      <c r="EZZ17" s="68"/>
      <c r="FAA17" s="68"/>
      <c r="FAB17" s="68"/>
      <c r="FAC17" s="68"/>
      <c r="FAD17" s="68"/>
      <c r="FAE17" s="68"/>
      <c r="FAF17" s="68"/>
      <c r="FAG17" s="68"/>
      <c r="FAH17" s="68"/>
      <c r="FAI17" s="68"/>
      <c r="FAJ17" s="68"/>
      <c r="FAK17" s="68"/>
      <c r="FAL17" s="68"/>
      <c r="FAM17" s="68"/>
      <c r="FAN17" s="68"/>
      <c r="FAO17" s="68"/>
      <c r="FAP17" s="68"/>
      <c r="FAQ17" s="68"/>
      <c r="FAR17" s="68"/>
      <c r="FAS17" s="68"/>
      <c r="FAT17" s="68"/>
      <c r="FAU17" s="68"/>
      <c r="FAV17" s="68"/>
      <c r="FAW17" s="68"/>
      <c r="FAX17" s="68"/>
      <c r="FAY17" s="68"/>
      <c r="FAZ17" s="68"/>
      <c r="FBA17" s="68"/>
      <c r="FBB17" s="68"/>
      <c r="FBC17" s="68"/>
      <c r="FBD17" s="68"/>
      <c r="FBE17" s="68"/>
      <c r="FBF17" s="68"/>
      <c r="FBG17" s="68"/>
      <c r="FBH17" s="68"/>
      <c r="FBI17" s="68"/>
      <c r="FBJ17" s="68"/>
      <c r="FBK17" s="68"/>
      <c r="FBL17" s="68"/>
      <c r="FBM17" s="68"/>
      <c r="FBN17" s="68"/>
      <c r="FBO17" s="68"/>
      <c r="FBP17" s="68"/>
      <c r="FBQ17" s="68"/>
      <c r="FBR17" s="68"/>
      <c r="FBS17" s="68"/>
      <c r="FBT17" s="68"/>
      <c r="FBU17" s="68"/>
      <c r="FBV17" s="68"/>
      <c r="FBW17" s="68"/>
      <c r="FBX17" s="68"/>
      <c r="FBY17" s="68"/>
      <c r="FBZ17" s="68"/>
      <c r="FCA17" s="68"/>
      <c r="FCB17" s="68"/>
      <c r="FCC17" s="68"/>
      <c r="FCD17" s="68"/>
      <c r="FCE17" s="68"/>
      <c r="FCF17" s="68"/>
      <c r="FCG17" s="68"/>
      <c r="FCH17" s="68"/>
      <c r="FCI17" s="68"/>
      <c r="FCJ17" s="68"/>
      <c r="FCK17" s="68"/>
      <c r="FCL17" s="68"/>
      <c r="FCM17" s="68"/>
      <c r="FCN17" s="68"/>
      <c r="FCO17" s="68"/>
      <c r="FCP17" s="68"/>
      <c r="FCQ17" s="68"/>
      <c r="FCR17" s="68"/>
      <c r="FCS17" s="68"/>
      <c r="FCT17" s="68"/>
      <c r="FCU17" s="68"/>
      <c r="FCV17" s="68"/>
      <c r="FCW17" s="68"/>
      <c r="FCX17" s="68"/>
      <c r="FCY17" s="68"/>
      <c r="FCZ17" s="68"/>
      <c r="FDA17" s="68"/>
      <c r="FDB17" s="68"/>
      <c r="FDC17" s="68"/>
      <c r="FDD17" s="68"/>
      <c r="FDE17" s="68"/>
      <c r="FDF17" s="68"/>
      <c r="FDG17" s="68"/>
      <c r="FDH17" s="68"/>
      <c r="FDI17" s="68"/>
      <c r="FDJ17" s="68"/>
      <c r="FDK17" s="68"/>
      <c r="FDL17" s="68"/>
      <c r="FDM17" s="68"/>
      <c r="FDN17" s="68"/>
      <c r="FDO17" s="68"/>
      <c r="FDP17" s="68"/>
      <c r="FDQ17" s="68"/>
      <c r="FDR17" s="68"/>
      <c r="FDS17" s="68"/>
      <c r="FDT17" s="68"/>
      <c r="FDU17" s="68"/>
      <c r="FDV17" s="68"/>
      <c r="FDW17" s="68"/>
      <c r="FDX17" s="68"/>
      <c r="FDY17" s="68"/>
      <c r="FDZ17" s="68"/>
      <c r="FEA17" s="68"/>
      <c r="FEB17" s="68"/>
      <c r="FEC17" s="68"/>
      <c r="FED17" s="68"/>
      <c r="FEE17" s="68"/>
      <c r="FEF17" s="68"/>
      <c r="FEG17" s="68"/>
      <c r="FEH17" s="68"/>
      <c r="FEI17" s="68"/>
      <c r="FEJ17" s="68"/>
      <c r="FEK17" s="68"/>
      <c r="FEL17" s="68"/>
      <c r="FEM17" s="68"/>
      <c r="FEN17" s="68"/>
      <c r="FEO17" s="68"/>
      <c r="FEP17" s="68"/>
      <c r="FEQ17" s="68"/>
      <c r="FER17" s="68"/>
      <c r="FES17" s="68"/>
      <c r="FET17" s="68"/>
      <c r="FEU17" s="68"/>
      <c r="FEV17" s="68"/>
      <c r="FEW17" s="68"/>
      <c r="FEX17" s="68"/>
      <c r="FEY17" s="68"/>
      <c r="FEZ17" s="68"/>
      <c r="FFA17" s="68"/>
      <c r="FFB17" s="68"/>
      <c r="FFC17" s="68"/>
      <c r="FFD17" s="68"/>
      <c r="FFE17" s="68"/>
      <c r="FFF17" s="68"/>
      <c r="FFG17" s="68"/>
      <c r="FFH17" s="68"/>
      <c r="FFI17" s="68"/>
      <c r="FFJ17" s="68"/>
      <c r="FFK17" s="68"/>
      <c r="FFL17" s="68"/>
      <c r="FFM17" s="68"/>
      <c r="FFN17" s="68"/>
      <c r="FFO17" s="68"/>
      <c r="FFP17" s="68"/>
      <c r="FFQ17" s="68"/>
      <c r="FFR17" s="68"/>
      <c r="FFS17" s="68"/>
      <c r="FFT17" s="68"/>
      <c r="FFU17" s="68"/>
      <c r="FFV17" s="68"/>
      <c r="FFW17" s="68"/>
      <c r="FFX17" s="68"/>
      <c r="FFY17" s="68"/>
      <c r="FFZ17" s="68"/>
      <c r="FGA17" s="68"/>
      <c r="FGB17" s="68"/>
      <c r="FGC17" s="68"/>
      <c r="FGD17" s="68"/>
      <c r="FGE17" s="68"/>
      <c r="FGF17" s="68"/>
      <c r="FGG17" s="68"/>
      <c r="FGH17" s="68"/>
      <c r="FGI17" s="68"/>
      <c r="FGJ17" s="68"/>
      <c r="FGK17" s="68"/>
      <c r="FGL17" s="68"/>
      <c r="FGM17" s="68"/>
      <c r="FGN17" s="68"/>
      <c r="FGO17" s="68"/>
      <c r="FGP17" s="68"/>
      <c r="FGQ17" s="68"/>
      <c r="FGR17" s="68"/>
      <c r="FGS17" s="68"/>
      <c r="FGT17" s="68"/>
      <c r="FGU17" s="68"/>
      <c r="FGV17" s="68"/>
      <c r="FGW17" s="68"/>
      <c r="FGX17" s="68"/>
      <c r="FGY17" s="68"/>
      <c r="FGZ17" s="68"/>
      <c r="FHA17" s="68"/>
      <c r="FHB17" s="68"/>
      <c r="FHC17" s="68"/>
      <c r="FHD17" s="68"/>
      <c r="FHE17" s="68"/>
      <c r="FHF17" s="68"/>
      <c r="FHG17" s="68"/>
      <c r="FHH17" s="68"/>
      <c r="FHI17" s="68"/>
      <c r="FHJ17" s="68"/>
      <c r="FHK17" s="68"/>
      <c r="FHL17" s="68"/>
      <c r="FHM17" s="68"/>
      <c r="FHN17" s="68"/>
      <c r="FHO17" s="68"/>
      <c r="FHP17" s="68"/>
      <c r="FHQ17" s="68"/>
      <c r="FHR17" s="68"/>
      <c r="FHS17" s="68"/>
      <c r="FHT17" s="68"/>
      <c r="FHU17" s="68"/>
      <c r="FHV17" s="68"/>
      <c r="FHW17" s="68"/>
      <c r="FHX17" s="68"/>
      <c r="FHY17" s="68"/>
      <c r="FHZ17" s="68"/>
      <c r="FIA17" s="68"/>
      <c r="FIB17" s="68"/>
      <c r="FIC17" s="68"/>
      <c r="FID17" s="68"/>
      <c r="FIE17" s="68"/>
      <c r="FIF17" s="68"/>
      <c r="FIG17" s="68"/>
      <c r="FIH17" s="68"/>
      <c r="FII17" s="68"/>
      <c r="FIJ17" s="68"/>
      <c r="FIK17" s="68"/>
      <c r="FIL17" s="68"/>
      <c r="FIM17" s="68"/>
      <c r="FIN17" s="68"/>
      <c r="FIO17" s="68"/>
      <c r="FIP17" s="68"/>
      <c r="FIQ17" s="68"/>
      <c r="FIR17" s="68"/>
      <c r="FIS17" s="68"/>
      <c r="FIT17" s="68"/>
      <c r="FIU17" s="68"/>
      <c r="FIV17" s="68"/>
      <c r="FIW17" s="68"/>
      <c r="FIX17" s="68"/>
      <c r="FIY17" s="68"/>
      <c r="FIZ17" s="68"/>
      <c r="FJA17" s="68"/>
      <c r="FJB17" s="68"/>
      <c r="FJC17" s="68"/>
      <c r="FJD17" s="68"/>
      <c r="FJE17" s="68"/>
      <c r="FJF17" s="68"/>
      <c r="FJG17" s="68"/>
      <c r="FJH17" s="68"/>
      <c r="FJI17" s="68"/>
      <c r="FJJ17" s="68"/>
      <c r="FJK17" s="68"/>
      <c r="FJL17" s="68"/>
      <c r="FJM17" s="68"/>
      <c r="FJN17" s="68"/>
      <c r="FJO17" s="68"/>
      <c r="FJP17" s="68"/>
      <c r="FJQ17" s="68"/>
      <c r="FJR17" s="68"/>
      <c r="FJS17" s="68"/>
      <c r="FJT17" s="68"/>
      <c r="FJU17" s="68"/>
      <c r="FJV17" s="68"/>
      <c r="FJW17" s="68"/>
      <c r="FJX17" s="68"/>
      <c r="FJY17" s="68"/>
      <c r="FJZ17" s="68"/>
      <c r="FKA17" s="68"/>
      <c r="FKB17" s="68"/>
      <c r="FKC17" s="68"/>
      <c r="FKD17" s="68"/>
      <c r="FKE17" s="68"/>
      <c r="FKF17" s="68"/>
      <c r="FKG17" s="68"/>
      <c r="FKH17" s="68"/>
      <c r="FKI17" s="68"/>
      <c r="FKJ17" s="68"/>
      <c r="FKK17" s="68"/>
      <c r="FKL17" s="68"/>
      <c r="FKM17" s="68"/>
      <c r="FKN17" s="68"/>
      <c r="FKO17" s="68"/>
      <c r="FKP17" s="68"/>
      <c r="FKQ17" s="68"/>
      <c r="FKR17" s="68"/>
      <c r="FKS17" s="68"/>
      <c r="FKT17" s="68"/>
      <c r="FKU17" s="68"/>
      <c r="FKV17" s="68"/>
      <c r="FKW17" s="68"/>
      <c r="FKX17" s="68"/>
      <c r="FKY17" s="68"/>
      <c r="FKZ17" s="68"/>
      <c r="FLA17" s="68"/>
      <c r="FLB17" s="68"/>
      <c r="FLC17" s="68"/>
      <c r="FLD17" s="68"/>
      <c r="FLE17" s="68"/>
      <c r="FLF17" s="68"/>
      <c r="FLG17" s="68"/>
      <c r="FLH17" s="68"/>
      <c r="FLI17" s="68"/>
      <c r="FLJ17" s="68"/>
      <c r="FLK17" s="68"/>
      <c r="FLL17" s="68"/>
      <c r="FLM17" s="68"/>
      <c r="FLN17" s="68"/>
      <c r="FLO17" s="68"/>
      <c r="FLP17" s="68"/>
      <c r="FLQ17" s="68"/>
      <c r="FLR17" s="68"/>
      <c r="FLS17" s="68"/>
      <c r="FLT17" s="68"/>
      <c r="FLU17" s="68"/>
      <c r="FLV17" s="68"/>
      <c r="FLW17" s="68"/>
      <c r="FLX17" s="68"/>
      <c r="FLY17" s="68"/>
      <c r="FLZ17" s="68"/>
      <c r="FMA17" s="68"/>
      <c r="FMB17" s="68"/>
      <c r="FMC17" s="68"/>
      <c r="FMD17" s="68"/>
      <c r="FME17" s="68"/>
      <c r="FMF17" s="68"/>
      <c r="FMG17" s="68"/>
      <c r="FMH17" s="68"/>
      <c r="FMI17" s="68"/>
      <c r="FMJ17" s="68"/>
      <c r="FMK17" s="68"/>
      <c r="FML17" s="68"/>
      <c r="FMM17" s="68"/>
      <c r="FMN17" s="68"/>
      <c r="FMO17" s="68"/>
      <c r="FMP17" s="68"/>
      <c r="FMQ17" s="68"/>
      <c r="FMR17" s="68"/>
      <c r="FMS17" s="68"/>
      <c r="FMT17" s="68"/>
      <c r="FMU17" s="68"/>
      <c r="FMV17" s="68"/>
      <c r="FMW17" s="68"/>
      <c r="FMX17" s="68"/>
      <c r="FMY17" s="68"/>
      <c r="FMZ17" s="68"/>
      <c r="FNA17" s="68"/>
      <c r="FNB17" s="68"/>
      <c r="FNC17" s="68"/>
      <c r="FND17" s="68"/>
      <c r="FNE17" s="68"/>
      <c r="FNF17" s="68"/>
      <c r="FNG17" s="68"/>
      <c r="FNH17" s="68"/>
      <c r="FNI17" s="68"/>
      <c r="FNJ17" s="68"/>
      <c r="FNK17" s="68"/>
      <c r="FNL17" s="68"/>
      <c r="FNM17" s="68"/>
      <c r="FNN17" s="68"/>
      <c r="FNO17" s="68"/>
      <c r="FNP17" s="68"/>
      <c r="FNQ17" s="68"/>
      <c r="FNR17" s="68"/>
      <c r="FNS17" s="68"/>
      <c r="FNT17" s="68"/>
      <c r="FNU17" s="68"/>
      <c r="FNV17" s="68"/>
      <c r="FNW17" s="68"/>
      <c r="FNX17" s="68"/>
      <c r="FNY17" s="68"/>
      <c r="FNZ17" s="68"/>
      <c r="FOA17" s="68"/>
      <c r="FOB17" s="68"/>
      <c r="FOC17" s="68"/>
      <c r="FOD17" s="68"/>
      <c r="FOE17" s="68"/>
      <c r="FOF17" s="68"/>
      <c r="FOG17" s="68"/>
      <c r="FOH17" s="68"/>
      <c r="FOI17" s="68"/>
      <c r="FOJ17" s="68"/>
      <c r="FOK17" s="68"/>
      <c r="FOL17" s="68"/>
      <c r="FOM17" s="68"/>
      <c r="FON17" s="68"/>
      <c r="FOO17" s="68"/>
      <c r="FOP17" s="68"/>
      <c r="FOQ17" s="68"/>
      <c r="FOR17" s="68"/>
      <c r="FOS17" s="68"/>
      <c r="FOT17" s="68"/>
      <c r="FOU17" s="68"/>
      <c r="FOV17" s="68"/>
      <c r="FOW17" s="68"/>
      <c r="FOX17" s="68"/>
      <c r="FOY17" s="68"/>
      <c r="FOZ17" s="68"/>
      <c r="FPA17" s="68"/>
      <c r="FPB17" s="68"/>
      <c r="FPC17" s="68"/>
      <c r="FPD17" s="68"/>
      <c r="FPE17" s="68"/>
      <c r="FPF17" s="68"/>
      <c r="FPG17" s="68"/>
      <c r="FPH17" s="68"/>
      <c r="FPI17" s="68"/>
      <c r="FPJ17" s="68"/>
      <c r="FPK17" s="68"/>
      <c r="FPL17" s="68"/>
      <c r="FPM17" s="68"/>
      <c r="FPN17" s="68"/>
      <c r="FPO17" s="68"/>
      <c r="FPP17" s="68"/>
      <c r="FPQ17" s="68"/>
      <c r="FPR17" s="68"/>
      <c r="FPS17" s="68"/>
      <c r="FPT17" s="68"/>
      <c r="FPU17" s="68"/>
      <c r="FPV17" s="68"/>
      <c r="FPW17" s="68"/>
      <c r="FPX17" s="68"/>
      <c r="FPY17" s="68"/>
      <c r="FPZ17" s="68"/>
      <c r="FQA17" s="68"/>
      <c r="FQB17" s="68"/>
      <c r="FQC17" s="68"/>
      <c r="FQD17" s="68"/>
      <c r="FQE17" s="68"/>
      <c r="FQF17" s="68"/>
      <c r="FQG17" s="68"/>
      <c r="FQH17" s="68"/>
      <c r="FQI17" s="68"/>
      <c r="FQJ17" s="68"/>
      <c r="FQK17" s="68"/>
      <c r="FQL17" s="68"/>
      <c r="FQM17" s="68"/>
      <c r="FQN17" s="68"/>
      <c r="FQO17" s="68"/>
      <c r="FQP17" s="68"/>
      <c r="FQQ17" s="68"/>
      <c r="FQR17" s="68"/>
      <c r="FQS17" s="68"/>
      <c r="FQT17" s="68"/>
      <c r="FQU17" s="68"/>
      <c r="FQV17" s="68"/>
      <c r="FQW17" s="68"/>
      <c r="FQX17" s="68"/>
      <c r="FQY17" s="68"/>
      <c r="FQZ17" s="68"/>
      <c r="FRA17" s="68"/>
      <c r="FRB17" s="68"/>
      <c r="FRC17" s="68"/>
      <c r="FRD17" s="68"/>
      <c r="FRE17" s="68"/>
      <c r="FRF17" s="68"/>
      <c r="FRG17" s="68"/>
      <c r="FRH17" s="68"/>
      <c r="FRI17" s="68"/>
      <c r="FRJ17" s="68"/>
      <c r="FRK17" s="68"/>
      <c r="FRL17" s="68"/>
      <c r="FRM17" s="68"/>
      <c r="FRN17" s="68"/>
      <c r="FRO17" s="68"/>
      <c r="FRP17" s="68"/>
      <c r="FRQ17" s="68"/>
      <c r="FRR17" s="68"/>
      <c r="FRS17" s="68"/>
      <c r="FRT17" s="68"/>
      <c r="FRU17" s="68"/>
      <c r="FRV17" s="68"/>
      <c r="FRW17" s="68"/>
      <c r="FRX17" s="68"/>
      <c r="FRY17" s="68"/>
      <c r="FRZ17" s="68"/>
      <c r="FSA17" s="68"/>
      <c r="FSB17" s="68"/>
      <c r="FSC17" s="68"/>
      <c r="FSD17" s="68"/>
      <c r="FSE17" s="68"/>
      <c r="FSF17" s="68"/>
      <c r="FSG17" s="68"/>
      <c r="FSH17" s="68"/>
      <c r="FSI17" s="68"/>
      <c r="FSJ17" s="68"/>
      <c r="FSK17" s="68"/>
      <c r="FSL17" s="68"/>
      <c r="FSM17" s="68"/>
      <c r="FSN17" s="68"/>
      <c r="FSO17" s="68"/>
      <c r="FSP17" s="68"/>
      <c r="FSQ17" s="68"/>
      <c r="FSR17" s="68"/>
      <c r="FSS17" s="68"/>
      <c r="FST17" s="68"/>
      <c r="FSU17" s="68"/>
      <c r="FSV17" s="68"/>
      <c r="FSW17" s="68"/>
      <c r="FSX17" s="68"/>
      <c r="FSY17" s="68"/>
      <c r="FSZ17" s="68"/>
      <c r="FTA17" s="68"/>
      <c r="FTB17" s="68"/>
      <c r="FTC17" s="68"/>
      <c r="FTD17" s="68"/>
      <c r="FTE17" s="68"/>
      <c r="FTF17" s="68"/>
      <c r="FTG17" s="68"/>
      <c r="FTH17" s="68"/>
      <c r="FTI17" s="68"/>
      <c r="FTJ17" s="68"/>
      <c r="FTK17" s="68"/>
      <c r="FTL17" s="68"/>
      <c r="FTM17" s="68"/>
      <c r="FTN17" s="68"/>
      <c r="FTO17" s="68"/>
      <c r="FTP17" s="68"/>
      <c r="FTQ17" s="68"/>
      <c r="FTR17" s="68"/>
      <c r="FTS17" s="68"/>
      <c r="FTT17" s="68"/>
      <c r="FTU17" s="68"/>
      <c r="FTV17" s="68"/>
      <c r="FTW17" s="68"/>
      <c r="FTX17" s="68"/>
      <c r="FTY17" s="68"/>
      <c r="FTZ17" s="68"/>
      <c r="FUA17" s="68"/>
      <c r="FUB17" s="68"/>
      <c r="FUC17" s="68"/>
      <c r="FUD17" s="68"/>
      <c r="FUE17" s="68"/>
      <c r="FUF17" s="68"/>
      <c r="FUG17" s="68"/>
      <c r="FUH17" s="68"/>
      <c r="FUI17" s="68"/>
      <c r="FUJ17" s="68"/>
      <c r="FUK17" s="68"/>
      <c r="FUL17" s="68"/>
      <c r="FUM17" s="68"/>
      <c r="FUN17" s="68"/>
      <c r="FUO17" s="68"/>
      <c r="FUP17" s="68"/>
      <c r="FUQ17" s="68"/>
      <c r="FUR17" s="68"/>
      <c r="FUS17" s="68"/>
      <c r="FUT17" s="68"/>
      <c r="FUU17" s="68"/>
      <c r="FUV17" s="68"/>
      <c r="FUW17" s="68"/>
      <c r="FUX17" s="68"/>
      <c r="FUY17" s="68"/>
      <c r="FUZ17" s="68"/>
      <c r="FVA17" s="68"/>
      <c r="FVB17" s="68"/>
      <c r="FVC17" s="68"/>
      <c r="FVD17" s="68"/>
      <c r="FVE17" s="68"/>
      <c r="FVF17" s="68"/>
      <c r="FVG17" s="68"/>
      <c r="FVH17" s="68"/>
      <c r="FVI17" s="68"/>
      <c r="FVJ17" s="68"/>
      <c r="FVK17" s="68"/>
      <c r="FVL17" s="68"/>
      <c r="FVM17" s="68"/>
      <c r="FVN17" s="68"/>
      <c r="FVO17" s="68"/>
      <c r="FVP17" s="68"/>
      <c r="FVQ17" s="68"/>
      <c r="FVR17" s="68"/>
      <c r="FVS17" s="68"/>
      <c r="FVT17" s="68"/>
      <c r="FVU17" s="68"/>
      <c r="FVV17" s="68"/>
      <c r="FVW17" s="68"/>
      <c r="FVX17" s="68"/>
      <c r="FVY17" s="68"/>
      <c r="FVZ17" s="68"/>
      <c r="FWA17" s="68"/>
      <c r="FWB17" s="68"/>
      <c r="FWC17" s="68"/>
      <c r="FWD17" s="68"/>
      <c r="FWE17" s="68"/>
      <c r="FWF17" s="68"/>
      <c r="FWG17" s="68"/>
      <c r="FWH17" s="68"/>
      <c r="FWI17" s="68"/>
      <c r="FWJ17" s="68"/>
      <c r="FWK17" s="68"/>
      <c r="FWL17" s="68"/>
      <c r="FWM17" s="68"/>
      <c r="FWN17" s="68"/>
      <c r="FWO17" s="68"/>
      <c r="FWP17" s="68"/>
      <c r="FWQ17" s="68"/>
      <c r="FWR17" s="68"/>
      <c r="FWS17" s="68"/>
      <c r="FWT17" s="68"/>
      <c r="FWU17" s="68"/>
      <c r="FWV17" s="68"/>
      <c r="FWW17" s="68"/>
      <c r="FWX17" s="68"/>
      <c r="FWY17" s="68"/>
      <c r="FWZ17" s="68"/>
      <c r="FXA17" s="68"/>
      <c r="FXB17" s="68"/>
      <c r="FXC17" s="68"/>
      <c r="FXD17" s="68"/>
      <c r="FXE17" s="68"/>
      <c r="FXF17" s="68"/>
      <c r="FXG17" s="68"/>
      <c r="FXH17" s="68"/>
      <c r="FXI17" s="68"/>
      <c r="FXJ17" s="68"/>
      <c r="FXK17" s="68"/>
      <c r="FXL17" s="68"/>
      <c r="FXM17" s="68"/>
      <c r="FXN17" s="68"/>
      <c r="FXO17" s="68"/>
      <c r="FXP17" s="68"/>
      <c r="FXQ17" s="68"/>
      <c r="FXR17" s="68"/>
      <c r="FXS17" s="68"/>
      <c r="FXT17" s="68"/>
      <c r="FXU17" s="68"/>
      <c r="FXV17" s="68"/>
      <c r="FXW17" s="68"/>
      <c r="FXX17" s="68"/>
      <c r="FXY17" s="68"/>
      <c r="FXZ17" s="68"/>
      <c r="FYA17" s="68"/>
      <c r="FYB17" s="68"/>
      <c r="FYC17" s="68"/>
      <c r="FYD17" s="68"/>
      <c r="FYE17" s="68"/>
      <c r="FYF17" s="68"/>
      <c r="FYG17" s="68"/>
      <c r="FYH17" s="68"/>
      <c r="FYI17" s="68"/>
      <c r="FYJ17" s="68"/>
      <c r="FYK17" s="68"/>
      <c r="FYL17" s="68"/>
      <c r="FYM17" s="68"/>
      <c r="FYN17" s="68"/>
      <c r="FYO17" s="68"/>
      <c r="FYP17" s="68"/>
      <c r="FYQ17" s="68"/>
      <c r="FYR17" s="68"/>
      <c r="FYS17" s="68"/>
      <c r="FYT17" s="68"/>
      <c r="FYU17" s="68"/>
      <c r="FYV17" s="68"/>
      <c r="FYW17" s="68"/>
      <c r="FYX17" s="68"/>
      <c r="FYY17" s="68"/>
      <c r="FYZ17" s="68"/>
      <c r="FZA17" s="68"/>
      <c r="FZB17" s="68"/>
      <c r="FZC17" s="68"/>
      <c r="FZD17" s="68"/>
      <c r="FZE17" s="68"/>
      <c r="FZF17" s="68"/>
      <c r="FZG17" s="68"/>
      <c r="FZH17" s="68"/>
      <c r="FZI17" s="68"/>
      <c r="FZJ17" s="68"/>
      <c r="FZK17" s="68"/>
      <c r="FZL17" s="68"/>
      <c r="FZM17" s="68"/>
      <c r="FZN17" s="68"/>
      <c r="FZO17" s="68"/>
      <c r="FZP17" s="68"/>
      <c r="FZQ17" s="68"/>
      <c r="FZR17" s="68"/>
      <c r="FZS17" s="68"/>
      <c r="FZT17" s="68"/>
      <c r="FZU17" s="68"/>
      <c r="FZV17" s="68"/>
      <c r="FZW17" s="68"/>
      <c r="FZX17" s="68"/>
      <c r="FZY17" s="68"/>
      <c r="FZZ17" s="68"/>
      <c r="GAA17" s="68"/>
      <c r="GAB17" s="68"/>
      <c r="GAC17" s="68"/>
      <c r="GAD17" s="68"/>
      <c r="GAE17" s="68"/>
      <c r="GAF17" s="68"/>
      <c r="GAG17" s="68"/>
      <c r="GAH17" s="68"/>
      <c r="GAI17" s="68"/>
      <c r="GAJ17" s="68"/>
      <c r="GAK17" s="68"/>
      <c r="GAL17" s="68"/>
      <c r="GAM17" s="68"/>
      <c r="GAN17" s="68"/>
      <c r="GAO17" s="68"/>
      <c r="GAP17" s="68"/>
      <c r="GAQ17" s="68"/>
      <c r="GAR17" s="68"/>
      <c r="GAS17" s="68"/>
      <c r="GAT17" s="68"/>
      <c r="GAU17" s="68"/>
      <c r="GAV17" s="68"/>
      <c r="GAW17" s="68"/>
      <c r="GAX17" s="68"/>
      <c r="GAY17" s="68"/>
      <c r="GAZ17" s="68"/>
      <c r="GBA17" s="68"/>
      <c r="GBB17" s="68"/>
      <c r="GBC17" s="68"/>
      <c r="GBD17" s="68"/>
      <c r="GBE17" s="68"/>
      <c r="GBF17" s="68"/>
      <c r="GBG17" s="68"/>
      <c r="GBH17" s="68"/>
      <c r="GBI17" s="68"/>
      <c r="GBJ17" s="68"/>
      <c r="GBK17" s="68"/>
      <c r="GBL17" s="68"/>
      <c r="GBM17" s="68"/>
      <c r="GBN17" s="68"/>
      <c r="GBO17" s="68"/>
      <c r="GBP17" s="68"/>
      <c r="GBQ17" s="68"/>
      <c r="GBR17" s="68"/>
      <c r="GBS17" s="68"/>
      <c r="GBT17" s="68"/>
      <c r="GBU17" s="68"/>
      <c r="GBV17" s="68"/>
      <c r="GBW17" s="68"/>
      <c r="GBX17" s="68"/>
      <c r="GBY17" s="68"/>
      <c r="GBZ17" s="68"/>
      <c r="GCA17" s="68"/>
      <c r="GCB17" s="68"/>
      <c r="GCC17" s="68"/>
      <c r="GCD17" s="68"/>
      <c r="GCE17" s="68"/>
      <c r="GCF17" s="68"/>
      <c r="GCG17" s="68"/>
      <c r="GCH17" s="68"/>
      <c r="GCI17" s="68"/>
      <c r="GCJ17" s="68"/>
      <c r="GCK17" s="68"/>
      <c r="GCL17" s="68"/>
      <c r="GCM17" s="68"/>
      <c r="GCN17" s="68"/>
      <c r="GCO17" s="68"/>
      <c r="GCP17" s="68"/>
      <c r="GCQ17" s="68"/>
      <c r="GCR17" s="68"/>
      <c r="GCS17" s="68"/>
      <c r="GCT17" s="68"/>
      <c r="GCU17" s="68"/>
      <c r="GCV17" s="68"/>
      <c r="GCW17" s="68"/>
      <c r="GCX17" s="68"/>
      <c r="GCY17" s="68"/>
      <c r="GCZ17" s="68"/>
      <c r="GDA17" s="68"/>
      <c r="GDB17" s="68"/>
      <c r="GDC17" s="68"/>
      <c r="GDD17" s="68"/>
      <c r="GDE17" s="68"/>
      <c r="GDF17" s="68"/>
      <c r="GDG17" s="68"/>
      <c r="GDH17" s="68"/>
      <c r="GDI17" s="68"/>
      <c r="GDJ17" s="68"/>
      <c r="GDK17" s="68"/>
      <c r="GDL17" s="68"/>
      <c r="GDM17" s="68"/>
      <c r="GDN17" s="68"/>
      <c r="GDO17" s="68"/>
      <c r="GDP17" s="68"/>
      <c r="GDQ17" s="68"/>
      <c r="GDR17" s="68"/>
      <c r="GDS17" s="68"/>
      <c r="GDT17" s="68"/>
      <c r="GDU17" s="68"/>
      <c r="GDV17" s="68"/>
      <c r="GDW17" s="68"/>
      <c r="GDX17" s="68"/>
      <c r="GDY17" s="68"/>
      <c r="GDZ17" s="68"/>
      <c r="GEA17" s="68"/>
      <c r="GEB17" s="68"/>
      <c r="GEC17" s="68"/>
      <c r="GED17" s="68"/>
      <c r="GEE17" s="68"/>
      <c r="GEF17" s="68"/>
      <c r="GEG17" s="68"/>
      <c r="GEH17" s="68"/>
      <c r="GEI17" s="68"/>
      <c r="GEJ17" s="68"/>
      <c r="GEK17" s="68"/>
      <c r="GEL17" s="68"/>
      <c r="GEM17" s="68"/>
      <c r="GEN17" s="68"/>
      <c r="GEO17" s="68"/>
      <c r="GEP17" s="68"/>
      <c r="GEQ17" s="68"/>
      <c r="GER17" s="68"/>
      <c r="GES17" s="68"/>
      <c r="GET17" s="68"/>
      <c r="GEU17" s="68"/>
      <c r="GEV17" s="68"/>
      <c r="GEW17" s="68"/>
      <c r="GEX17" s="68"/>
      <c r="GEY17" s="68"/>
      <c r="GEZ17" s="68"/>
      <c r="GFA17" s="68"/>
      <c r="GFB17" s="68"/>
      <c r="GFC17" s="68"/>
      <c r="GFD17" s="68"/>
      <c r="GFE17" s="68"/>
      <c r="GFF17" s="68"/>
      <c r="GFG17" s="68"/>
      <c r="GFH17" s="68"/>
      <c r="GFI17" s="68"/>
      <c r="GFJ17" s="68"/>
      <c r="GFK17" s="68"/>
      <c r="GFL17" s="68"/>
      <c r="GFM17" s="68"/>
      <c r="GFN17" s="68"/>
      <c r="GFO17" s="68"/>
      <c r="GFP17" s="68"/>
      <c r="GFQ17" s="68"/>
      <c r="GFR17" s="68"/>
      <c r="GFS17" s="68"/>
      <c r="GFT17" s="68"/>
      <c r="GFU17" s="68"/>
      <c r="GFV17" s="68"/>
      <c r="GFW17" s="68"/>
      <c r="GFX17" s="68"/>
      <c r="GFY17" s="68"/>
      <c r="GFZ17" s="68"/>
      <c r="GGA17" s="68"/>
      <c r="GGB17" s="68"/>
      <c r="GGC17" s="68"/>
      <c r="GGD17" s="68"/>
      <c r="GGE17" s="68"/>
      <c r="GGF17" s="68"/>
      <c r="GGG17" s="68"/>
      <c r="GGH17" s="68"/>
      <c r="GGI17" s="68"/>
      <c r="GGJ17" s="68"/>
      <c r="GGK17" s="68"/>
      <c r="GGL17" s="68"/>
      <c r="GGM17" s="68"/>
      <c r="GGN17" s="68"/>
      <c r="GGO17" s="68"/>
      <c r="GGP17" s="68"/>
      <c r="GGQ17" s="68"/>
      <c r="GGR17" s="68"/>
      <c r="GGS17" s="68"/>
      <c r="GGT17" s="68"/>
      <c r="GGU17" s="68"/>
      <c r="GGV17" s="68"/>
      <c r="GGW17" s="68"/>
      <c r="GGX17" s="68"/>
      <c r="GGY17" s="68"/>
      <c r="GGZ17" s="68"/>
      <c r="GHA17" s="68"/>
      <c r="GHB17" s="68"/>
      <c r="GHC17" s="68"/>
      <c r="GHD17" s="68"/>
      <c r="GHE17" s="68"/>
      <c r="GHF17" s="68"/>
      <c r="GHG17" s="68"/>
      <c r="GHH17" s="68"/>
      <c r="GHI17" s="68"/>
      <c r="GHJ17" s="68"/>
      <c r="GHK17" s="68"/>
      <c r="GHL17" s="68"/>
      <c r="GHM17" s="68"/>
      <c r="GHN17" s="68"/>
      <c r="GHO17" s="68"/>
      <c r="GHP17" s="68"/>
      <c r="GHQ17" s="68"/>
      <c r="GHR17" s="68"/>
      <c r="GHS17" s="68"/>
      <c r="GHT17" s="68"/>
      <c r="GHU17" s="68"/>
      <c r="GHV17" s="68"/>
      <c r="GHW17" s="68"/>
      <c r="GHX17" s="68"/>
      <c r="GHY17" s="68"/>
      <c r="GHZ17" s="68"/>
      <c r="GIA17" s="68"/>
      <c r="GIB17" s="68"/>
      <c r="GIC17" s="68"/>
      <c r="GID17" s="68"/>
      <c r="GIE17" s="68"/>
      <c r="GIF17" s="68"/>
      <c r="GIG17" s="68"/>
      <c r="GIH17" s="68"/>
      <c r="GII17" s="68"/>
      <c r="GIJ17" s="68"/>
      <c r="GIK17" s="68"/>
      <c r="GIL17" s="68"/>
      <c r="GIM17" s="68"/>
      <c r="GIN17" s="68"/>
      <c r="GIO17" s="68"/>
      <c r="GIP17" s="68"/>
      <c r="GIQ17" s="68"/>
      <c r="GIR17" s="68"/>
      <c r="GIS17" s="68"/>
      <c r="GIT17" s="68"/>
      <c r="GIU17" s="68"/>
      <c r="GIV17" s="68"/>
      <c r="GIW17" s="68"/>
      <c r="GIX17" s="68"/>
      <c r="GIY17" s="68"/>
      <c r="GIZ17" s="68"/>
      <c r="GJA17" s="68"/>
      <c r="GJB17" s="68"/>
      <c r="GJC17" s="68"/>
      <c r="GJD17" s="68"/>
      <c r="GJE17" s="68"/>
      <c r="GJF17" s="68"/>
      <c r="GJG17" s="68"/>
      <c r="GJH17" s="68"/>
      <c r="GJI17" s="68"/>
      <c r="GJJ17" s="68"/>
      <c r="GJK17" s="68"/>
      <c r="GJL17" s="68"/>
      <c r="GJM17" s="68"/>
      <c r="GJN17" s="68"/>
      <c r="GJO17" s="68"/>
      <c r="GJP17" s="68"/>
      <c r="GJQ17" s="68"/>
      <c r="GJR17" s="68"/>
      <c r="GJS17" s="68"/>
      <c r="GJT17" s="68"/>
      <c r="GJU17" s="68"/>
      <c r="GJV17" s="68"/>
      <c r="GJW17" s="68"/>
      <c r="GJX17" s="68"/>
      <c r="GJY17" s="68"/>
      <c r="GJZ17" s="68"/>
      <c r="GKA17" s="68"/>
      <c r="GKB17" s="68"/>
      <c r="GKC17" s="68"/>
      <c r="GKD17" s="68"/>
      <c r="GKE17" s="68"/>
      <c r="GKF17" s="68"/>
      <c r="GKG17" s="68"/>
      <c r="GKH17" s="68"/>
      <c r="GKI17" s="68"/>
      <c r="GKJ17" s="68"/>
      <c r="GKK17" s="68"/>
      <c r="GKL17" s="68"/>
      <c r="GKM17" s="68"/>
      <c r="GKN17" s="68"/>
      <c r="GKO17" s="68"/>
      <c r="GKP17" s="68"/>
      <c r="GKQ17" s="68"/>
      <c r="GKR17" s="68"/>
      <c r="GKS17" s="68"/>
      <c r="GKT17" s="68"/>
      <c r="GKU17" s="68"/>
      <c r="GKV17" s="68"/>
      <c r="GKW17" s="68"/>
      <c r="GKX17" s="68"/>
      <c r="GKY17" s="68"/>
      <c r="GKZ17" s="68"/>
      <c r="GLA17" s="68"/>
      <c r="GLB17" s="68"/>
      <c r="GLC17" s="68"/>
      <c r="GLD17" s="68"/>
      <c r="GLE17" s="68"/>
      <c r="GLF17" s="68"/>
      <c r="GLG17" s="68"/>
      <c r="GLH17" s="68"/>
      <c r="GLI17" s="68"/>
      <c r="GLJ17" s="68"/>
      <c r="GLK17" s="68"/>
      <c r="GLL17" s="68"/>
      <c r="GLM17" s="68"/>
      <c r="GLN17" s="68"/>
      <c r="GLO17" s="68"/>
      <c r="GLP17" s="68"/>
      <c r="GLQ17" s="68"/>
      <c r="GLR17" s="68"/>
      <c r="GLS17" s="68"/>
      <c r="GLT17" s="68"/>
      <c r="GLU17" s="68"/>
      <c r="GLV17" s="68"/>
      <c r="GLW17" s="68"/>
      <c r="GLX17" s="68"/>
      <c r="GLY17" s="68"/>
      <c r="GLZ17" s="68"/>
      <c r="GMA17" s="68"/>
      <c r="GMB17" s="68"/>
      <c r="GMC17" s="68"/>
      <c r="GMD17" s="68"/>
      <c r="GME17" s="68"/>
      <c r="GMF17" s="68"/>
      <c r="GMG17" s="68"/>
      <c r="GMH17" s="68"/>
      <c r="GMI17" s="68"/>
      <c r="GMJ17" s="68"/>
      <c r="GMK17" s="68"/>
      <c r="GML17" s="68"/>
      <c r="GMM17" s="68"/>
      <c r="GMN17" s="68"/>
      <c r="GMO17" s="68"/>
      <c r="GMP17" s="68"/>
      <c r="GMQ17" s="68"/>
      <c r="GMR17" s="68"/>
      <c r="GMS17" s="68"/>
      <c r="GMT17" s="68"/>
      <c r="GMU17" s="68"/>
      <c r="GMV17" s="68"/>
      <c r="GMW17" s="68"/>
      <c r="GMX17" s="68"/>
      <c r="GMY17" s="68"/>
      <c r="GMZ17" s="68"/>
      <c r="GNA17" s="68"/>
      <c r="GNB17" s="68"/>
      <c r="GNC17" s="68"/>
      <c r="GND17" s="68"/>
      <c r="GNE17" s="68"/>
      <c r="GNF17" s="68"/>
      <c r="GNG17" s="68"/>
      <c r="GNH17" s="68"/>
      <c r="GNI17" s="68"/>
      <c r="GNJ17" s="68"/>
      <c r="GNK17" s="68"/>
      <c r="GNL17" s="68"/>
      <c r="GNM17" s="68"/>
      <c r="GNN17" s="68"/>
      <c r="GNO17" s="68"/>
      <c r="GNP17" s="68"/>
      <c r="GNQ17" s="68"/>
      <c r="GNR17" s="68"/>
      <c r="GNS17" s="68"/>
      <c r="GNT17" s="68"/>
      <c r="GNU17" s="68"/>
      <c r="GNV17" s="68"/>
      <c r="GNW17" s="68"/>
      <c r="GNX17" s="68"/>
      <c r="GNY17" s="68"/>
      <c r="GNZ17" s="68"/>
      <c r="GOA17" s="68"/>
      <c r="GOB17" s="68"/>
      <c r="GOC17" s="68"/>
      <c r="GOD17" s="68"/>
      <c r="GOE17" s="68"/>
      <c r="GOF17" s="68"/>
      <c r="GOG17" s="68"/>
      <c r="GOH17" s="68"/>
      <c r="GOI17" s="68"/>
      <c r="GOJ17" s="68"/>
      <c r="GOK17" s="68"/>
      <c r="GOL17" s="68"/>
      <c r="GOM17" s="68"/>
      <c r="GON17" s="68"/>
      <c r="GOO17" s="68"/>
      <c r="GOP17" s="68"/>
      <c r="GOQ17" s="68"/>
      <c r="GOR17" s="68"/>
      <c r="GOS17" s="68"/>
      <c r="GOT17" s="68"/>
      <c r="GOU17" s="68"/>
      <c r="GOV17" s="68"/>
      <c r="GOW17" s="68"/>
      <c r="GOX17" s="68"/>
      <c r="GOY17" s="68"/>
      <c r="GOZ17" s="68"/>
      <c r="GPA17" s="68"/>
      <c r="GPB17" s="68"/>
      <c r="GPC17" s="68"/>
      <c r="GPD17" s="68"/>
      <c r="GPE17" s="68"/>
      <c r="GPF17" s="68"/>
      <c r="GPG17" s="68"/>
      <c r="GPH17" s="68"/>
      <c r="GPI17" s="68"/>
      <c r="GPJ17" s="68"/>
      <c r="GPK17" s="68"/>
      <c r="GPL17" s="68"/>
      <c r="GPM17" s="68"/>
      <c r="GPN17" s="68"/>
      <c r="GPO17" s="68"/>
      <c r="GPP17" s="68"/>
      <c r="GPQ17" s="68"/>
      <c r="GPR17" s="68"/>
      <c r="GPS17" s="68"/>
      <c r="GPT17" s="68"/>
      <c r="GPU17" s="68"/>
      <c r="GPV17" s="68"/>
      <c r="GPW17" s="68"/>
      <c r="GPX17" s="68"/>
      <c r="GPY17" s="68"/>
      <c r="GPZ17" s="68"/>
      <c r="GQA17" s="68"/>
      <c r="GQB17" s="68"/>
      <c r="GQC17" s="68"/>
      <c r="GQD17" s="68"/>
      <c r="GQE17" s="68"/>
      <c r="GQF17" s="68"/>
      <c r="GQG17" s="68"/>
      <c r="GQH17" s="68"/>
      <c r="GQI17" s="68"/>
      <c r="GQJ17" s="68"/>
      <c r="GQK17" s="68"/>
      <c r="GQL17" s="68"/>
      <c r="GQM17" s="68"/>
      <c r="GQN17" s="68"/>
      <c r="GQO17" s="68"/>
      <c r="GQP17" s="68"/>
      <c r="GQQ17" s="68"/>
      <c r="GQR17" s="68"/>
      <c r="GQS17" s="68"/>
      <c r="GQT17" s="68"/>
      <c r="GQU17" s="68"/>
      <c r="GQV17" s="68"/>
      <c r="GQW17" s="68"/>
      <c r="GQX17" s="68"/>
      <c r="GQY17" s="68"/>
      <c r="GQZ17" s="68"/>
      <c r="GRA17" s="68"/>
      <c r="GRB17" s="68"/>
      <c r="GRC17" s="68"/>
      <c r="GRD17" s="68"/>
      <c r="GRE17" s="68"/>
      <c r="GRF17" s="68"/>
      <c r="GRG17" s="68"/>
      <c r="GRH17" s="68"/>
      <c r="GRI17" s="68"/>
      <c r="GRJ17" s="68"/>
      <c r="GRK17" s="68"/>
      <c r="GRL17" s="68"/>
      <c r="GRM17" s="68"/>
      <c r="GRN17" s="68"/>
      <c r="GRO17" s="68"/>
      <c r="GRP17" s="68"/>
      <c r="GRQ17" s="68"/>
      <c r="GRR17" s="68"/>
      <c r="GRS17" s="68"/>
      <c r="GRT17" s="68"/>
      <c r="GRU17" s="68"/>
      <c r="GRV17" s="68"/>
      <c r="GRW17" s="68"/>
      <c r="GRX17" s="68"/>
      <c r="GRY17" s="68"/>
      <c r="GRZ17" s="68"/>
      <c r="GSA17" s="68"/>
      <c r="GSB17" s="68"/>
      <c r="GSC17" s="68"/>
      <c r="GSD17" s="68"/>
      <c r="GSE17" s="68"/>
      <c r="GSF17" s="68"/>
      <c r="GSG17" s="68"/>
      <c r="GSH17" s="68"/>
      <c r="GSI17" s="68"/>
      <c r="GSJ17" s="68"/>
      <c r="GSK17" s="68"/>
      <c r="GSL17" s="68"/>
      <c r="GSM17" s="68"/>
      <c r="GSN17" s="68"/>
      <c r="GSO17" s="68"/>
      <c r="GSP17" s="68"/>
      <c r="GSQ17" s="68"/>
      <c r="GSR17" s="68"/>
      <c r="GSS17" s="68"/>
      <c r="GST17" s="68"/>
      <c r="GSU17" s="68"/>
      <c r="GSV17" s="68"/>
      <c r="GSW17" s="68"/>
      <c r="GSX17" s="68"/>
      <c r="GSY17" s="68"/>
      <c r="GSZ17" s="68"/>
      <c r="GTA17" s="68"/>
      <c r="GTB17" s="68"/>
      <c r="GTC17" s="68"/>
      <c r="GTD17" s="68"/>
      <c r="GTE17" s="68"/>
      <c r="GTF17" s="68"/>
      <c r="GTG17" s="68"/>
      <c r="GTH17" s="68"/>
      <c r="GTI17" s="68"/>
      <c r="GTJ17" s="68"/>
      <c r="GTK17" s="68"/>
      <c r="GTL17" s="68"/>
      <c r="GTM17" s="68"/>
      <c r="GTN17" s="68"/>
      <c r="GTO17" s="68"/>
      <c r="GTP17" s="68"/>
      <c r="GTQ17" s="68"/>
      <c r="GTR17" s="68"/>
      <c r="GTS17" s="68"/>
      <c r="GTT17" s="68"/>
      <c r="GTU17" s="68"/>
      <c r="GTV17" s="68"/>
      <c r="GTW17" s="68"/>
      <c r="GTX17" s="68"/>
      <c r="GTY17" s="68"/>
      <c r="GTZ17" s="68"/>
      <c r="GUA17" s="68"/>
      <c r="GUB17" s="68"/>
      <c r="GUC17" s="68"/>
      <c r="GUD17" s="68"/>
      <c r="GUE17" s="68"/>
      <c r="GUF17" s="68"/>
      <c r="GUG17" s="68"/>
      <c r="GUH17" s="68"/>
      <c r="GUI17" s="68"/>
      <c r="GUJ17" s="68"/>
      <c r="GUK17" s="68"/>
      <c r="GUL17" s="68"/>
      <c r="GUM17" s="68"/>
      <c r="GUN17" s="68"/>
      <c r="GUO17" s="68"/>
      <c r="GUP17" s="68"/>
      <c r="GUQ17" s="68"/>
      <c r="GUR17" s="68"/>
      <c r="GUS17" s="68"/>
      <c r="GUT17" s="68"/>
      <c r="GUU17" s="68"/>
      <c r="GUV17" s="68"/>
      <c r="GUW17" s="68"/>
      <c r="GUX17" s="68"/>
      <c r="GUY17" s="68"/>
      <c r="GUZ17" s="68"/>
      <c r="GVA17" s="68"/>
      <c r="GVB17" s="68"/>
      <c r="GVC17" s="68"/>
      <c r="GVD17" s="68"/>
      <c r="GVE17" s="68"/>
      <c r="GVF17" s="68"/>
      <c r="GVG17" s="68"/>
      <c r="GVH17" s="68"/>
      <c r="GVI17" s="68"/>
      <c r="GVJ17" s="68"/>
      <c r="GVK17" s="68"/>
      <c r="GVL17" s="68"/>
      <c r="GVM17" s="68"/>
      <c r="GVN17" s="68"/>
      <c r="GVO17" s="68"/>
      <c r="GVP17" s="68"/>
      <c r="GVQ17" s="68"/>
      <c r="GVR17" s="68"/>
      <c r="GVS17" s="68"/>
      <c r="GVT17" s="68"/>
      <c r="GVU17" s="68"/>
      <c r="GVV17" s="68"/>
      <c r="GVW17" s="68"/>
      <c r="GVX17" s="68"/>
      <c r="GVY17" s="68"/>
      <c r="GVZ17" s="68"/>
      <c r="GWA17" s="68"/>
      <c r="GWB17" s="68"/>
      <c r="GWC17" s="68"/>
      <c r="GWD17" s="68"/>
      <c r="GWE17" s="68"/>
      <c r="GWF17" s="68"/>
      <c r="GWG17" s="68"/>
      <c r="GWH17" s="68"/>
      <c r="GWI17" s="68"/>
      <c r="GWJ17" s="68"/>
      <c r="GWK17" s="68"/>
      <c r="GWL17" s="68"/>
      <c r="GWM17" s="68"/>
      <c r="GWN17" s="68"/>
      <c r="GWO17" s="68"/>
      <c r="GWP17" s="68"/>
      <c r="GWQ17" s="68"/>
      <c r="GWR17" s="68"/>
      <c r="GWS17" s="68"/>
      <c r="GWT17" s="68"/>
      <c r="GWU17" s="68"/>
      <c r="GWV17" s="68"/>
      <c r="GWW17" s="68"/>
      <c r="GWX17" s="68"/>
      <c r="GWY17" s="68"/>
      <c r="GWZ17" s="68"/>
      <c r="GXA17" s="68"/>
      <c r="GXB17" s="68"/>
      <c r="GXC17" s="68"/>
      <c r="GXD17" s="68"/>
      <c r="GXE17" s="68"/>
      <c r="GXF17" s="68"/>
      <c r="GXG17" s="68"/>
      <c r="GXH17" s="68"/>
      <c r="GXI17" s="68"/>
      <c r="GXJ17" s="68"/>
      <c r="GXK17" s="68"/>
      <c r="GXL17" s="68"/>
      <c r="GXM17" s="68"/>
      <c r="GXN17" s="68"/>
      <c r="GXO17" s="68"/>
      <c r="GXP17" s="68"/>
      <c r="GXQ17" s="68"/>
      <c r="GXR17" s="68"/>
      <c r="GXS17" s="68"/>
      <c r="GXT17" s="68"/>
      <c r="GXU17" s="68"/>
      <c r="GXV17" s="68"/>
      <c r="GXW17" s="68"/>
      <c r="GXX17" s="68"/>
      <c r="GXY17" s="68"/>
      <c r="GXZ17" s="68"/>
      <c r="GYA17" s="68"/>
      <c r="GYB17" s="68"/>
      <c r="GYC17" s="68"/>
      <c r="GYD17" s="68"/>
      <c r="GYE17" s="68"/>
      <c r="GYF17" s="68"/>
      <c r="GYG17" s="68"/>
      <c r="GYH17" s="68"/>
      <c r="GYI17" s="68"/>
      <c r="GYJ17" s="68"/>
      <c r="GYK17" s="68"/>
      <c r="GYL17" s="68"/>
      <c r="GYM17" s="68"/>
      <c r="GYN17" s="68"/>
      <c r="GYO17" s="68"/>
      <c r="GYP17" s="68"/>
      <c r="GYQ17" s="68"/>
      <c r="GYR17" s="68"/>
      <c r="GYS17" s="68"/>
      <c r="GYT17" s="68"/>
      <c r="GYU17" s="68"/>
      <c r="GYV17" s="68"/>
      <c r="GYW17" s="68"/>
      <c r="GYX17" s="68"/>
      <c r="GYY17" s="68"/>
      <c r="GYZ17" s="68"/>
      <c r="GZA17" s="68"/>
      <c r="GZB17" s="68"/>
      <c r="GZC17" s="68"/>
      <c r="GZD17" s="68"/>
      <c r="GZE17" s="68"/>
      <c r="GZF17" s="68"/>
      <c r="GZG17" s="68"/>
      <c r="GZH17" s="68"/>
      <c r="GZI17" s="68"/>
      <c r="GZJ17" s="68"/>
      <c r="GZK17" s="68"/>
      <c r="GZL17" s="68"/>
      <c r="GZM17" s="68"/>
      <c r="GZN17" s="68"/>
      <c r="GZO17" s="68"/>
      <c r="GZP17" s="68"/>
      <c r="GZQ17" s="68"/>
      <c r="GZR17" s="68"/>
      <c r="GZS17" s="68"/>
      <c r="GZT17" s="68"/>
      <c r="GZU17" s="68"/>
      <c r="GZV17" s="68"/>
      <c r="GZW17" s="68"/>
      <c r="GZX17" s="68"/>
      <c r="GZY17" s="68"/>
      <c r="GZZ17" s="68"/>
      <c r="HAA17" s="68"/>
      <c r="HAB17" s="68"/>
      <c r="HAC17" s="68"/>
      <c r="HAD17" s="68"/>
      <c r="HAE17" s="68"/>
      <c r="HAF17" s="68"/>
      <c r="HAG17" s="68"/>
      <c r="HAH17" s="68"/>
      <c r="HAI17" s="68"/>
      <c r="HAJ17" s="68"/>
      <c r="HAK17" s="68"/>
      <c r="HAL17" s="68"/>
      <c r="HAM17" s="68"/>
      <c r="HAN17" s="68"/>
      <c r="HAO17" s="68"/>
      <c r="HAP17" s="68"/>
      <c r="HAQ17" s="68"/>
      <c r="HAR17" s="68"/>
      <c r="HAS17" s="68"/>
      <c r="HAT17" s="68"/>
      <c r="HAU17" s="68"/>
      <c r="HAV17" s="68"/>
      <c r="HAW17" s="68"/>
      <c r="HAX17" s="68"/>
      <c r="HAY17" s="68"/>
      <c r="HAZ17" s="68"/>
      <c r="HBA17" s="68"/>
      <c r="HBB17" s="68"/>
      <c r="HBC17" s="68"/>
      <c r="HBD17" s="68"/>
      <c r="HBE17" s="68"/>
      <c r="HBF17" s="68"/>
      <c r="HBG17" s="68"/>
      <c r="HBH17" s="68"/>
      <c r="HBI17" s="68"/>
      <c r="HBJ17" s="68"/>
      <c r="HBK17" s="68"/>
      <c r="HBL17" s="68"/>
      <c r="HBM17" s="68"/>
      <c r="HBN17" s="68"/>
      <c r="HBO17" s="68"/>
      <c r="HBP17" s="68"/>
      <c r="HBQ17" s="68"/>
      <c r="HBR17" s="68"/>
      <c r="HBS17" s="68"/>
      <c r="HBT17" s="68"/>
      <c r="HBU17" s="68"/>
      <c r="HBV17" s="68"/>
      <c r="HBW17" s="68"/>
      <c r="HBX17" s="68"/>
      <c r="HBY17" s="68"/>
      <c r="HBZ17" s="68"/>
      <c r="HCA17" s="68"/>
      <c r="HCB17" s="68"/>
      <c r="HCC17" s="68"/>
      <c r="HCD17" s="68"/>
      <c r="HCE17" s="68"/>
      <c r="HCF17" s="68"/>
      <c r="HCG17" s="68"/>
      <c r="HCH17" s="68"/>
      <c r="HCI17" s="68"/>
      <c r="HCJ17" s="68"/>
      <c r="HCK17" s="68"/>
      <c r="HCL17" s="68"/>
      <c r="HCM17" s="68"/>
      <c r="HCN17" s="68"/>
      <c r="HCO17" s="68"/>
      <c r="HCP17" s="68"/>
      <c r="HCQ17" s="68"/>
      <c r="HCR17" s="68"/>
      <c r="HCS17" s="68"/>
      <c r="HCT17" s="68"/>
      <c r="HCU17" s="68"/>
      <c r="HCV17" s="68"/>
      <c r="HCW17" s="68"/>
      <c r="HCX17" s="68"/>
      <c r="HCY17" s="68"/>
      <c r="HCZ17" s="68"/>
      <c r="HDA17" s="68"/>
      <c r="HDB17" s="68"/>
      <c r="HDC17" s="68"/>
      <c r="HDD17" s="68"/>
      <c r="HDE17" s="68"/>
      <c r="HDF17" s="68"/>
      <c r="HDG17" s="68"/>
      <c r="HDH17" s="68"/>
      <c r="HDI17" s="68"/>
      <c r="HDJ17" s="68"/>
      <c r="HDK17" s="68"/>
      <c r="HDL17" s="68"/>
      <c r="HDM17" s="68"/>
      <c r="HDN17" s="68"/>
      <c r="HDO17" s="68"/>
      <c r="HDP17" s="68"/>
      <c r="HDQ17" s="68"/>
      <c r="HDR17" s="68"/>
      <c r="HDS17" s="68"/>
      <c r="HDT17" s="68"/>
      <c r="HDU17" s="68"/>
      <c r="HDV17" s="68"/>
      <c r="HDW17" s="68"/>
      <c r="HDX17" s="68"/>
      <c r="HDY17" s="68"/>
      <c r="HDZ17" s="68"/>
      <c r="HEA17" s="68"/>
      <c r="HEB17" s="68"/>
      <c r="HEC17" s="68"/>
      <c r="HED17" s="68"/>
      <c r="HEE17" s="68"/>
      <c r="HEF17" s="68"/>
      <c r="HEG17" s="68"/>
      <c r="HEH17" s="68"/>
      <c r="HEI17" s="68"/>
      <c r="HEJ17" s="68"/>
      <c r="HEK17" s="68"/>
      <c r="HEL17" s="68"/>
      <c r="HEM17" s="68"/>
      <c r="HEN17" s="68"/>
      <c r="HEO17" s="68"/>
      <c r="HEP17" s="68"/>
      <c r="HEQ17" s="68"/>
      <c r="HER17" s="68"/>
      <c r="HES17" s="68"/>
      <c r="HET17" s="68"/>
      <c r="HEU17" s="68"/>
      <c r="HEV17" s="68"/>
      <c r="HEW17" s="68"/>
      <c r="HEX17" s="68"/>
      <c r="HEY17" s="68"/>
      <c r="HEZ17" s="68"/>
      <c r="HFA17" s="68"/>
      <c r="HFB17" s="68"/>
      <c r="HFC17" s="68"/>
      <c r="HFD17" s="68"/>
      <c r="HFE17" s="68"/>
      <c r="HFF17" s="68"/>
      <c r="HFG17" s="68"/>
      <c r="HFH17" s="68"/>
      <c r="HFI17" s="68"/>
      <c r="HFJ17" s="68"/>
      <c r="HFK17" s="68"/>
      <c r="HFL17" s="68"/>
      <c r="HFM17" s="68"/>
      <c r="HFN17" s="68"/>
      <c r="HFO17" s="68"/>
      <c r="HFP17" s="68"/>
      <c r="HFQ17" s="68"/>
      <c r="HFR17" s="68"/>
      <c r="HFS17" s="68"/>
      <c r="HFT17" s="68"/>
      <c r="HFU17" s="68"/>
      <c r="HFV17" s="68"/>
      <c r="HFW17" s="68"/>
      <c r="HFX17" s="68"/>
      <c r="HFY17" s="68"/>
      <c r="HFZ17" s="68"/>
      <c r="HGA17" s="68"/>
      <c r="HGB17" s="68"/>
      <c r="HGC17" s="68"/>
      <c r="HGD17" s="68"/>
      <c r="HGE17" s="68"/>
      <c r="HGF17" s="68"/>
      <c r="HGG17" s="68"/>
      <c r="HGH17" s="68"/>
      <c r="HGI17" s="68"/>
      <c r="HGJ17" s="68"/>
      <c r="HGK17" s="68"/>
      <c r="HGL17" s="68"/>
      <c r="HGM17" s="68"/>
      <c r="HGN17" s="68"/>
      <c r="HGO17" s="68"/>
      <c r="HGP17" s="68"/>
      <c r="HGQ17" s="68"/>
      <c r="HGR17" s="68"/>
      <c r="HGS17" s="68"/>
      <c r="HGT17" s="68"/>
      <c r="HGU17" s="68"/>
      <c r="HGV17" s="68"/>
      <c r="HGW17" s="68"/>
      <c r="HGX17" s="68"/>
      <c r="HGY17" s="68"/>
      <c r="HGZ17" s="68"/>
      <c r="HHA17" s="68"/>
      <c r="HHB17" s="68"/>
      <c r="HHC17" s="68"/>
      <c r="HHD17" s="68"/>
      <c r="HHE17" s="68"/>
      <c r="HHF17" s="68"/>
      <c r="HHG17" s="68"/>
      <c r="HHH17" s="68"/>
      <c r="HHI17" s="68"/>
      <c r="HHJ17" s="68"/>
      <c r="HHK17" s="68"/>
      <c r="HHL17" s="68"/>
      <c r="HHM17" s="68"/>
      <c r="HHN17" s="68"/>
      <c r="HHO17" s="68"/>
      <c r="HHP17" s="68"/>
      <c r="HHQ17" s="68"/>
      <c r="HHR17" s="68"/>
      <c r="HHS17" s="68"/>
      <c r="HHT17" s="68"/>
      <c r="HHU17" s="68"/>
      <c r="HHV17" s="68"/>
      <c r="HHW17" s="68"/>
      <c r="HHX17" s="68"/>
      <c r="HHY17" s="68"/>
      <c r="HHZ17" s="68"/>
      <c r="HIA17" s="68"/>
      <c r="HIB17" s="68"/>
      <c r="HIC17" s="68"/>
      <c r="HID17" s="68"/>
      <c r="HIE17" s="68"/>
      <c r="HIF17" s="68"/>
      <c r="HIG17" s="68"/>
      <c r="HIH17" s="68"/>
      <c r="HII17" s="68"/>
      <c r="HIJ17" s="68"/>
      <c r="HIK17" s="68"/>
      <c r="HIL17" s="68"/>
      <c r="HIM17" s="68"/>
      <c r="HIN17" s="68"/>
      <c r="HIO17" s="68"/>
      <c r="HIP17" s="68"/>
      <c r="HIQ17" s="68"/>
      <c r="HIR17" s="68"/>
      <c r="HIS17" s="68"/>
      <c r="HIT17" s="68"/>
      <c r="HIU17" s="68"/>
      <c r="HIV17" s="68"/>
      <c r="HIW17" s="68"/>
      <c r="HIX17" s="68"/>
      <c r="HIY17" s="68"/>
      <c r="HIZ17" s="68"/>
      <c r="HJA17" s="68"/>
      <c r="HJB17" s="68"/>
      <c r="HJC17" s="68"/>
      <c r="HJD17" s="68"/>
      <c r="HJE17" s="68"/>
      <c r="HJF17" s="68"/>
      <c r="HJG17" s="68"/>
      <c r="HJH17" s="68"/>
      <c r="HJI17" s="68"/>
      <c r="HJJ17" s="68"/>
      <c r="HJK17" s="68"/>
      <c r="HJL17" s="68"/>
      <c r="HJM17" s="68"/>
      <c r="HJN17" s="68"/>
      <c r="HJO17" s="68"/>
      <c r="HJP17" s="68"/>
      <c r="HJQ17" s="68"/>
      <c r="HJR17" s="68"/>
      <c r="HJS17" s="68"/>
      <c r="HJT17" s="68"/>
      <c r="HJU17" s="68"/>
      <c r="HJV17" s="68"/>
      <c r="HJW17" s="68"/>
      <c r="HJX17" s="68"/>
      <c r="HJY17" s="68"/>
      <c r="HJZ17" s="68"/>
      <c r="HKA17" s="68"/>
      <c r="HKB17" s="68"/>
      <c r="HKC17" s="68"/>
      <c r="HKD17" s="68"/>
      <c r="HKE17" s="68"/>
      <c r="HKF17" s="68"/>
      <c r="HKG17" s="68"/>
      <c r="HKH17" s="68"/>
      <c r="HKI17" s="68"/>
      <c r="HKJ17" s="68"/>
      <c r="HKK17" s="68"/>
      <c r="HKL17" s="68"/>
      <c r="HKM17" s="68"/>
      <c r="HKN17" s="68"/>
      <c r="HKO17" s="68"/>
      <c r="HKP17" s="68"/>
      <c r="HKQ17" s="68"/>
      <c r="HKR17" s="68"/>
      <c r="HKS17" s="68"/>
      <c r="HKT17" s="68"/>
      <c r="HKU17" s="68"/>
      <c r="HKV17" s="68"/>
      <c r="HKW17" s="68"/>
      <c r="HKX17" s="68"/>
      <c r="HKY17" s="68"/>
      <c r="HKZ17" s="68"/>
      <c r="HLA17" s="68"/>
      <c r="HLB17" s="68"/>
      <c r="HLC17" s="68"/>
      <c r="HLD17" s="68"/>
      <c r="HLE17" s="68"/>
      <c r="HLF17" s="68"/>
      <c r="HLG17" s="68"/>
      <c r="HLH17" s="68"/>
      <c r="HLI17" s="68"/>
      <c r="HLJ17" s="68"/>
      <c r="HLK17" s="68"/>
      <c r="HLL17" s="68"/>
      <c r="HLM17" s="68"/>
      <c r="HLN17" s="68"/>
      <c r="HLO17" s="68"/>
      <c r="HLP17" s="68"/>
      <c r="HLQ17" s="68"/>
      <c r="HLR17" s="68"/>
      <c r="HLS17" s="68"/>
      <c r="HLT17" s="68"/>
      <c r="HLU17" s="68"/>
      <c r="HLV17" s="68"/>
      <c r="HLW17" s="68"/>
      <c r="HLX17" s="68"/>
      <c r="HLY17" s="68"/>
      <c r="HLZ17" s="68"/>
      <c r="HMA17" s="68"/>
      <c r="HMB17" s="68"/>
      <c r="HMC17" s="68"/>
      <c r="HMD17" s="68"/>
      <c r="HME17" s="68"/>
      <c r="HMF17" s="68"/>
      <c r="HMG17" s="68"/>
      <c r="HMH17" s="68"/>
      <c r="HMI17" s="68"/>
      <c r="HMJ17" s="68"/>
      <c r="HMK17" s="68"/>
      <c r="HML17" s="68"/>
      <c r="HMM17" s="68"/>
      <c r="HMN17" s="68"/>
      <c r="HMO17" s="68"/>
      <c r="HMP17" s="68"/>
      <c r="HMQ17" s="68"/>
      <c r="HMR17" s="68"/>
      <c r="HMS17" s="68"/>
      <c r="HMT17" s="68"/>
      <c r="HMU17" s="68"/>
      <c r="HMV17" s="68"/>
      <c r="HMW17" s="68"/>
      <c r="HMX17" s="68"/>
      <c r="HMY17" s="68"/>
      <c r="HMZ17" s="68"/>
      <c r="HNA17" s="68"/>
      <c r="HNB17" s="68"/>
      <c r="HNC17" s="68"/>
      <c r="HND17" s="68"/>
      <c r="HNE17" s="68"/>
      <c r="HNF17" s="68"/>
      <c r="HNG17" s="68"/>
      <c r="HNH17" s="68"/>
      <c r="HNI17" s="68"/>
      <c r="HNJ17" s="68"/>
      <c r="HNK17" s="68"/>
      <c r="HNL17" s="68"/>
      <c r="HNM17" s="68"/>
      <c r="HNN17" s="68"/>
      <c r="HNO17" s="68"/>
      <c r="HNP17" s="68"/>
      <c r="HNQ17" s="68"/>
      <c r="HNR17" s="68"/>
      <c r="HNS17" s="68"/>
      <c r="HNT17" s="68"/>
      <c r="HNU17" s="68"/>
      <c r="HNV17" s="68"/>
      <c r="HNW17" s="68"/>
      <c r="HNX17" s="68"/>
      <c r="HNY17" s="68"/>
      <c r="HNZ17" s="68"/>
      <c r="HOA17" s="68"/>
      <c r="HOB17" s="68"/>
      <c r="HOC17" s="68"/>
      <c r="HOD17" s="68"/>
      <c r="HOE17" s="68"/>
      <c r="HOF17" s="68"/>
      <c r="HOG17" s="68"/>
      <c r="HOH17" s="68"/>
      <c r="HOI17" s="68"/>
      <c r="HOJ17" s="68"/>
      <c r="HOK17" s="68"/>
      <c r="HOL17" s="68"/>
      <c r="HOM17" s="68"/>
      <c r="HON17" s="68"/>
      <c r="HOO17" s="68"/>
      <c r="HOP17" s="68"/>
      <c r="HOQ17" s="68"/>
      <c r="HOR17" s="68"/>
      <c r="HOS17" s="68"/>
      <c r="HOT17" s="68"/>
      <c r="HOU17" s="68"/>
      <c r="HOV17" s="68"/>
      <c r="HOW17" s="68"/>
      <c r="HOX17" s="68"/>
      <c r="HOY17" s="68"/>
      <c r="HOZ17" s="68"/>
      <c r="HPA17" s="68"/>
      <c r="HPB17" s="68"/>
      <c r="HPC17" s="68"/>
      <c r="HPD17" s="68"/>
      <c r="HPE17" s="68"/>
      <c r="HPF17" s="68"/>
      <c r="HPG17" s="68"/>
      <c r="HPH17" s="68"/>
      <c r="HPI17" s="68"/>
      <c r="HPJ17" s="68"/>
      <c r="HPK17" s="68"/>
      <c r="HPL17" s="68"/>
      <c r="HPM17" s="68"/>
      <c r="HPN17" s="68"/>
      <c r="HPO17" s="68"/>
      <c r="HPP17" s="68"/>
      <c r="HPQ17" s="68"/>
      <c r="HPR17" s="68"/>
      <c r="HPS17" s="68"/>
      <c r="HPT17" s="68"/>
      <c r="HPU17" s="68"/>
      <c r="HPV17" s="68"/>
      <c r="HPW17" s="68"/>
      <c r="HPX17" s="68"/>
      <c r="HPY17" s="68"/>
      <c r="HPZ17" s="68"/>
      <c r="HQA17" s="68"/>
      <c r="HQB17" s="68"/>
      <c r="HQC17" s="68"/>
      <c r="HQD17" s="68"/>
      <c r="HQE17" s="68"/>
      <c r="HQF17" s="68"/>
      <c r="HQG17" s="68"/>
      <c r="HQH17" s="68"/>
      <c r="HQI17" s="68"/>
      <c r="HQJ17" s="68"/>
      <c r="HQK17" s="68"/>
      <c r="HQL17" s="68"/>
      <c r="HQM17" s="68"/>
      <c r="HQN17" s="68"/>
      <c r="HQO17" s="68"/>
      <c r="HQP17" s="68"/>
      <c r="HQQ17" s="68"/>
      <c r="HQR17" s="68"/>
      <c r="HQS17" s="68"/>
      <c r="HQT17" s="68"/>
      <c r="HQU17" s="68"/>
      <c r="HQV17" s="68"/>
      <c r="HQW17" s="68"/>
      <c r="HQX17" s="68"/>
      <c r="HQY17" s="68"/>
      <c r="HQZ17" s="68"/>
      <c r="HRA17" s="68"/>
      <c r="HRB17" s="68"/>
      <c r="HRC17" s="68"/>
      <c r="HRD17" s="68"/>
      <c r="HRE17" s="68"/>
      <c r="HRF17" s="68"/>
      <c r="HRG17" s="68"/>
      <c r="HRH17" s="68"/>
      <c r="HRI17" s="68"/>
      <c r="HRJ17" s="68"/>
      <c r="HRK17" s="68"/>
      <c r="HRL17" s="68"/>
      <c r="HRM17" s="68"/>
      <c r="HRN17" s="68"/>
      <c r="HRO17" s="68"/>
      <c r="HRP17" s="68"/>
      <c r="HRQ17" s="68"/>
      <c r="HRR17" s="68"/>
      <c r="HRS17" s="68"/>
      <c r="HRT17" s="68"/>
      <c r="HRU17" s="68"/>
      <c r="HRV17" s="68"/>
      <c r="HRW17" s="68"/>
      <c r="HRX17" s="68"/>
      <c r="HRY17" s="68"/>
      <c r="HRZ17" s="68"/>
      <c r="HSA17" s="68"/>
      <c r="HSB17" s="68"/>
      <c r="HSC17" s="68"/>
      <c r="HSD17" s="68"/>
      <c r="HSE17" s="68"/>
      <c r="HSF17" s="68"/>
      <c r="HSG17" s="68"/>
      <c r="HSH17" s="68"/>
      <c r="HSI17" s="68"/>
      <c r="HSJ17" s="68"/>
      <c r="HSK17" s="68"/>
      <c r="HSL17" s="68"/>
      <c r="HSM17" s="68"/>
      <c r="HSN17" s="68"/>
      <c r="HSO17" s="68"/>
      <c r="HSP17" s="68"/>
      <c r="HSQ17" s="68"/>
      <c r="HSR17" s="68"/>
      <c r="HSS17" s="68"/>
      <c r="HST17" s="68"/>
      <c r="HSU17" s="68"/>
      <c r="HSV17" s="68"/>
      <c r="HSW17" s="68"/>
      <c r="HSX17" s="68"/>
      <c r="HSY17" s="68"/>
      <c r="HSZ17" s="68"/>
      <c r="HTA17" s="68"/>
      <c r="HTB17" s="68"/>
      <c r="HTC17" s="68"/>
      <c r="HTD17" s="68"/>
      <c r="HTE17" s="68"/>
      <c r="HTF17" s="68"/>
      <c r="HTG17" s="68"/>
      <c r="HTH17" s="68"/>
      <c r="HTI17" s="68"/>
      <c r="HTJ17" s="68"/>
      <c r="HTK17" s="68"/>
      <c r="HTL17" s="68"/>
      <c r="HTM17" s="68"/>
      <c r="HTN17" s="68"/>
      <c r="HTO17" s="68"/>
      <c r="HTP17" s="68"/>
      <c r="HTQ17" s="68"/>
      <c r="HTR17" s="68"/>
      <c r="HTS17" s="68"/>
      <c r="HTT17" s="68"/>
      <c r="HTU17" s="68"/>
      <c r="HTV17" s="68"/>
      <c r="HTW17" s="68"/>
      <c r="HTX17" s="68"/>
      <c r="HTY17" s="68"/>
      <c r="HTZ17" s="68"/>
      <c r="HUA17" s="68"/>
      <c r="HUB17" s="68"/>
      <c r="HUC17" s="68"/>
      <c r="HUD17" s="68"/>
      <c r="HUE17" s="68"/>
      <c r="HUF17" s="68"/>
      <c r="HUG17" s="68"/>
      <c r="HUH17" s="68"/>
      <c r="HUI17" s="68"/>
      <c r="HUJ17" s="68"/>
      <c r="HUK17" s="68"/>
      <c r="HUL17" s="68"/>
      <c r="HUM17" s="68"/>
      <c r="HUN17" s="68"/>
      <c r="HUO17" s="68"/>
      <c r="HUP17" s="68"/>
      <c r="HUQ17" s="68"/>
      <c r="HUR17" s="68"/>
      <c r="HUS17" s="68"/>
      <c r="HUT17" s="68"/>
      <c r="HUU17" s="68"/>
      <c r="HUV17" s="68"/>
      <c r="HUW17" s="68"/>
      <c r="HUX17" s="68"/>
      <c r="HUY17" s="68"/>
      <c r="HUZ17" s="68"/>
      <c r="HVA17" s="68"/>
      <c r="HVB17" s="68"/>
      <c r="HVC17" s="68"/>
      <c r="HVD17" s="68"/>
      <c r="HVE17" s="68"/>
      <c r="HVF17" s="68"/>
      <c r="HVG17" s="68"/>
      <c r="HVH17" s="68"/>
      <c r="HVI17" s="68"/>
      <c r="HVJ17" s="68"/>
      <c r="HVK17" s="68"/>
      <c r="HVL17" s="68"/>
      <c r="HVM17" s="68"/>
      <c r="HVN17" s="68"/>
      <c r="HVO17" s="68"/>
      <c r="HVP17" s="68"/>
      <c r="HVQ17" s="68"/>
      <c r="HVR17" s="68"/>
      <c r="HVS17" s="68"/>
      <c r="HVT17" s="68"/>
      <c r="HVU17" s="68"/>
      <c r="HVV17" s="68"/>
      <c r="HVW17" s="68"/>
      <c r="HVX17" s="68"/>
      <c r="HVY17" s="68"/>
      <c r="HVZ17" s="68"/>
      <c r="HWA17" s="68"/>
      <c r="HWB17" s="68"/>
      <c r="HWC17" s="68"/>
      <c r="HWD17" s="68"/>
      <c r="HWE17" s="68"/>
      <c r="HWF17" s="68"/>
      <c r="HWG17" s="68"/>
      <c r="HWH17" s="68"/>
      <c r="HWI17" s="68"/>
      <c r="HWJ17" s="68"/>
      <c r="HWK17" s="68"/>
      <c r="HWL17" s="68"/>
      <c r="HWM17" s="68"/>
      <c r="HWN17" s="68"/>
      <c r="HWO17" s="68"/>
      <c r="HWP17" s="68"/>
      <c r="HWQ17" s="68"/>
      <c r="HWR17" s="68"/>
      <c r="HWS17" s="68"/>
      <c r="HWT17" s="68"/>
      <c r="HWU17" s="68"/>
      <c r="HWV17" s="68"/>
      <c r="HWW17" s="68"/>
      <c r="HWX17" s="68"/>
      <c r="HWY17" s="68"/>
      <c r="HWZ17" s="68"/>
      <c r="HXA17" s="68"/>
      <c r="HXB17" s="68"/>
      <c r="HXC17" s="68"/>
      <c r="HXD17" s="68"/>
      <c r="HXE17" s="68"/>
      <c r="HXF17" s="68"/>
      <c r="HXG17" s="68"/>
      <c r="HXH17" s="68"/>
      <c r="HXI17" s="68"/>
      <c r="HXJ17" s="68"/>
      <c r="HXK17" s="68"/>
      <c r="HXL17" s="68"/>
      <c r="HXM17" s="68"/>
      <c r="HXN17" s="68"/>
      <c r="HXO17" s="68"/>
      <c r="HXP17" s="68"/>
      <c r="HXQ17" s="68"/>
      <c r="HXR17" s="68"/>
      <c r="HXS17" s="68"/>
      <c r="HXT17" s="68"/>
      <c r="HXU17" s="68"/>
      <c r="HXV17" s="68"/>
      <c r="HXW17" s="68"/>
      <c r="HXX17" s="68"/>
      <c r="HXY17" s="68"/>
      <c r="HXZ17" s="68"/>
      <c r="HYA17" s="68"/>
      <c r="HYB17" s="68"/>
      <c r="HYC17" s="68"/>
      <c r="HYD17" s="68"/>
      <c r="HYE17" s="68"/>
      <c r="HYF17" s="68"/>
      <c r="HYG17" s="68"/>
      <c r="HYH17" s="68"/>
      <c r="HYI17" s="68"/>
      <c r="HYJ17" s="68"/>
      <c r="HYK17" s="68"/>
      <c r="HYL17" s="68"/>
      <c r="HYM17" s="68"/>
      <c r="HYN17" s="68"/>
      <c r="HYO17" s="68"/>
      <c r="HYP17" s="68"/>
      <c r="HYQ17" s="68"/>
      <c r="HYR17" s="68"/>
      <c r="HYS17" s="68"/>
      <c r="HYT17" s="68"/>
      <c r="HYU17" s="68"/>
      <c r="HYV17" s="68"/>
      <c r="HYW17" s="68"/>
      <c r="HYX17" s="68"/>
      <c r="HYY17" s="68"/>
      <c r="HYZ17" s="68"/>
      <c r="HZA17" s="68"/>
      <c r="HZB17" s="68"/>
      <c r="HZC17" s="68"/>
      <c r="HZD17" s="68"/>
      <c r="HZE17" s="68"/>
      <c r="HZF17" s="68"/>
      <c r="HZG17" s="68"/>
      <c r="HZH17" s="68"/>
      <c r="HZI17" s="68"/>
      <c r="HZJ17" s="68"/>
      <c r="HZK17" s="68"/>
      <c r="HZL17" s="68"/>
      <c r="HZM17" s="68"/>
      <c r="HZN17" s="68"/>
      <c r="HZO17" s="68"/>
      <c r="HZP17" s="68"/>
      <c r="HZQ17" s="68"/>
      <c r="HZR17" s="68"/>
      <c r="HZS17" s="68"/>
      <c r="HZT17" s="68"/>
      <c r="HZU17" s="68"/>
      <c r="HZV17" s="68"/>
      <c r="HZW17" s="68"/>
      <c r="HZX17" s="68"/>
      <c r="HZY17" s="68"/>
      <c r="HZZ17" s="68"/>
      <c r="IAA17" s="68"/>
      <c r="IAB17" s="68"/>
      <c r="IAC17" s="68"/>
      <c r="IAD17" s="68"/>
      <c r="IAE17" s="68"/>
      <c r="IAF17" s="68"/>
      <c r="IAG17" s="68"/>
      <c r="IAH17" s="68"/>
      <c r="IAI17" s="68"/>
      <c r="IAJ17" s="68"/>
      <c r="IAK17" s="68"/>
      <c r="IAL17" s="68"/>
      <c r="IAM17" s="68"/>
      <c r="IAN17" s="68"/>
      <c r="IAO17" s="68"/>
      <c r="IAP17" s="68"/>
      <c r="IAQ17" s="68"/>
      <c r="IAR17" s="68"/>
      <c r="IAS17" s="68"/>
      <c r="IAT17" s="68"/>
      <c r="IAU17" s="68"/>
      <c r="IAV17" s="68"/>
      <c r="IAW17" s="68"/>
      <c r="IAX17" s="68"/>
      <c r="IAY17" s="68"/>
      <c r="IAZ17" s="68"/>
      <c r="IBA17" s="68"/>
      <c r="IBB17" s="68"/>
      <c r="IBC17" s="68"/>
      <c r="IBD17" s="68"/>
      <c r="IBE17" s="68"/>
      <c r="IBF17" s="68"/>
      <c r="IBG17" s="68"/>
      <c r="IBH17" s="68"/>
      <c r="IBI17" s="68"/>
      <c r="IBJ17" s="68"/>
      <c r="IBK17" s="68"/>
      <c r="IBL17" s="68"/>
      <c r="IBM17" s="68"/>
      <c r="IBN17" s="68"/>
      <c r="IBO17" s="68"/>
      <c r="IBP17" s="68"/>
      <c r="IBQ17" s="68"/>
      <c r="IBR17" s="68"/>
      <c r="IBS17" s="68"/>
      <c r="IBT17" s="68"/>
      <c r="IBU17" s="68"/>
      <c r="IBV17" s="68"/>
      <c r="IBW17" s="68"/>
      <c r="IBX17" s="68"/>
      <c r="IBY17" s="68"/>
      <c r="IBZ17" s="68"/>
      <c r="ICA17" s="68"/>
      <c r="ICB17" s="68"/>
      <c r="ICC17" s="68"/>
      <c r="ICD17" s="68"/>
      <c r="ICE17" s="68"/>
      <c r="ICF17" s="68"/>
      <c r="ICG17" s="68"/>
      <c r="ICH17" s="68"/>
      <c r="ICI17" s="68"/>
      <c r="ICJ17" s="68"/>
      <c r="ICK17" s="68"/>
      <c r="ICL17" s="68"/>
      <c r="ICM17" s="68"/>
      <c r="ICN17" s="68"/>
      <c r="ICO17" s="68"/>
      <c r="ICP17" s="68"/>
      <c r="ICQ17" s="68"/>
      <c r="ICR17" s="68"/>
      <c r="ICS17" s="68"/>
      <c r="ICT17" s="68"/>
      <c r="ICU17" s="68"/>
      <c r="ICV17" s="68"/>
      <c r="ICW17" s="68"/>
      <c r="ICX17" s="68"/>
      <c r="ICY17" s="68"/>
      <c r="ICZ17" s="68"/>
      <c r="IDA17" s="68"/>
      <c r="IDB17" s="68"/>
      <c r="IDC17" s="68"/>
      <c r="IDD17" s="68"/>
      <c r="IDE17" s="68"/>
      <c r="IDF17" s="68"/>
      <c r="IDG17" s="68"/>
      <c r="IDH17" s="68"/>
      <c r="IDI17" s="68"/>
      <c r="IDJ17" s="68"/>
      <c r="IDK17" s="68"/>
      <c r="IDL17" s="68"/>
      <c r="IDM17" s="68"/>
      <c r="IDN17" s="68"/>
      <c r="IDO17" s="68"/>
      <c r="IDP17" s="68"/>
      <c r="IDQ17" s="68"/>
      <c r="IDR17" s="68"/>
      <c r="IDS17" s="68"/>
      <c r="IDT17" s="68"/>
      <c r="IDU17" s="68"/>
      <c r="IDV17" s="68"/>
      <c r="IDW17" s="68"/>
      <c r="IDX17" s="68"/>
      <c r="IDY17" s="68"/>
      <c r="IDZ17" s="68"/>
      <c r="IEA17" s="68"/>
      <c r="IEB17" s="68"/>
      <c r="IEC17" s="68"/>
      <c r="IED17" s="68"/>
      <c r="IEE17" s="68"/>
      <c r="IEF17" s="68"/>
      <c r="IEG17" s="68"/>
      <c r="IEH17" s="68"/>
      <c r="IEI17" s="68"/>
      <c r="IEJ17" s="68"/>
      <c r="IEK17" s="68"/>
      <c r="IEL17" s="68"/>
      <c r="IEM17" s="68"/>
      <c r="IEN17" s="68"/>
      <c r="IEO17" s="68"/>
      <c r="IEP17" s="68"/>
      <c r="IEQ17" s="68"/>
      <c r="IER17" s="68"/>
      <c r="IES17" s="68"/>
      <c r="IET17" s="68"/>
      <c r="IEU17" s="68"/>
      <c r="IEV17" s="68"/>
      <c r="IEW17" s="68"/>
      <c r="IEX17" s="68"/>
      <c r="IEY17" s="68"/>
      <c r="IEZ17" s="68"/>
      <c r="IFA17" s="68"/>
      <c r="IFB17" s="68"/>
      <c r="IFC17" s="68"/>
      <c r="IFD17" s="68"/>
      <c r="IFE17" s="68"/>
      <c r="IFF17" s="68"/>
      <c r="IFG17" s="68"/>
      <c r="IFH17" s="68"/>
      <c r="IFI17" s="68"/>
      <c r="IFJ17" s="68"/>
      <c r="IFK17" s="68"/>
      <c r="IFL17" s="68"/>
      <c r="IFM17" s="68"/>
      <c r="IFN17" s="68"/>
      <c r="IFO17" s="68"/>
      <c r="IFP17" s="68"/>
      <c r="IFQ17" s="68"/>
      <c r="IFR17" s="68"/>
      <c r="IFS17" s="68"/>
      <c r="IFT17" s="68"/>
      <c r="IFU17" s="68"/>
      <c r="IFV17" s="68"/>
      <c r="IFW17" s="68"/>
      <c r="IFX17" s="68"/>
      <c r="IFY17" s="68"/>
      <c r="IFZ17" s="68"/>
      <c r="IGA17" s="68"/>
      <c r="IGB17" s="68"/>
      <c r="IGC17" s="68"/>
      <c r="IGD17" s="68"/>
      <c r="IGE17" s="68"/>
      <c r="IGF17" s="68"/>
      <c r="IGG17" s="68"/>
      <c r="IGH17" s="68"/>
      <c r="IGI17" s="68"/>
      <c r="IGJ17" s="68"/>
      <c r="IGK17" s="68"/>
      <c r="IGL17" s="68"/>
      <c r="IGM17" s="68"/>
      <c r="IGN17" s="68"/>
      <c r="IGO17" s="68"/>
      <c r="IGP17" s="68"/>
      <c r="IGQ17" s="68"/>
      <c r="IGR17" s="68"/>
      <c r="IGS17" s="68"/>
      <c r="IGT17" s="68"/>
      <c r="IGU17" s="68"/>
      <c r="IGV17" s="68"/>
      <c r="IGW17" s="68"/>
      <c r="IGX17" s="68"/>
      <c r="IGY17" s="68"/>
      <c r="IGZ17" s="68"/>
      <c r="IHA17" s="68"/>
      <c r="IHB17" s="68"/>
      <c r="IHC17" s="68"/>
      <c r="IHD17" s="68"/>
      <c r="IHE17" s="68"/>
      <c r="IHF17" s="68"/>
      <c r="IHG17" s="68"/>
      <c r="IHH17" s="68"/>
      <c r="IHI17" s="68"/>
      <c r="IHJ17" s="68"/>
      <c r="IHK17" s="68"/>
      <c r="IHL17" s="68"/>
      <c r="IHM17" s="68"/>
      <c r="IHN17" s="68"/>
      <c r="IHO17" s="68"/>
      <c r="IHP17" s="68"/>
      <c r="IHQ17" s="68"/>
      <c r="IHR17" s="68"/>
      <c r="IHS17" s="68"/>
      <c r="IHT17" s="68"/>
      <c r="IHU17" s="68"/>
      <c r="IHV17" s="68"/>
      <c r="IHW17" s="68"/>
      <c r="IHX17" s="68"/>
      <c r="IHY17" s="68"/>
      <c r="IHZ17" s="68"/>
      <c r="IIA17" s="68"/>
      <c r="IIB17" s="68"/>
      <c r="IIC17" s="68"/>
      <c r="IID17" s="68"/>
      <c r="IIE17" s="68"/>
      <c r="IIF17" s="68"/>
      <c r="IIG17" s="68"/>
      <c r="IIH17" s="68"/>
      <c r="III17" s="68"/>
      <c r="IIJ17" s="68"/>
      <c r="IIK17" s="68"/>
      <c r="IIL17" s="68"/>
      <c r="IIM17" s="68"/>
      <c r="IIN17" s="68"/>
      <c r="IIO17" s="68"/>
      <c r="IIP17" s="68"/>
      <c r="IIQ17" s="68"/>
      <c r="IIR17" s="68"/>
      <c r="IIS17" s="68"/>
      <c r="IIT17" s="68"/>
      <c r="IIU17" s="68"/>
      <c r="IIV17" s="68"/>
      <c r="IIW17" s="68"/>
      <c r="IIX17" s="68"/>
      <c r="IIY17" s="68"/>
      <c r="IIZ17" s="68"/>
      <c r="IJA17" s="68"/>
      <c r="IJB17" s="68"/>
      <c r="IJC17" s="68"/>
      <c r="IJD17" s="68"/>
      <c r="IJE17" s="68"/>
      <c r="IJF17" s="68"/>
      <c r="IJG17" s="68"/>
      <c r="IJH17" s="68"/>
      <c r="IJI17" s="68"/>
      <c r="IJJ17" s="68"/>
      <c r="IJK17" s="68"/>
      <c r="IJL17" s="68"/>
      <c r="IJM17" s="68"/>
      <c r="IJN17" s="68"/>
      <c r="IJO17" s="68"/>
      <c r="IJP17" s="68"/>
      <c r="IJQ17" s="68"/>
      <c r="IJR17" s="68"/>
      <c r="IJS17" s="68"/>
      <c r="IJT17" s="68"/>
      <c r="IJU17" s="68"/>
      <c r="IJV17" s="68"/>
      <c r="IJW17" s="68"/>
      <c r="IJX17" s="68"/>
      <c r="IJY17" s="68"/>
      <c r="IJZ17" s="68"/>
      <c r="IKA17" s="68"/>
      <c r="IKB17" s="68"/>
      <c r="IKC17" s="68"/>
      <c r="IKD17" s="68"/>
      <c r="IKE17" s="68"/>
      <c r="IKF17" s="68"/>
      <c r="IKG17" s="68"/>
      <c r="IKH17" s="68"/>
      <c r="IKI17" s="68"/>
      <c r="IKJ17" s="68"/>
      <c r="IKK17" s="68"/>
      <c r="IKL17" s="68"/>
      <c r="IKM17" s="68"/>
      <c r="IKN17" s="68"/>
      <c r="IKO17" s="68"/>
      <c r="IKP17" s="68"/>
      <c r="IKQ17" s="68"/>
      <c r="IKR17" s="68"/>
      <c r="IKS17" s="68"/>
      <c r="IKT17" s="68"/>
      <c r="IKU17" s="68"/>
      <c r="IKV17" s="68"/>
      <c r="IKW17" s="68"/>
      <c r="IKX17" s="68"/>
      <c r="IKY17" s="68"/>
      <c r="IKZ17" s="68"/>
      <c r="ILA17" s="68"/>
      <c r="ILB17" s="68"/>
      <c r="ILC17" s="68"/>
      <c r="ILD17" s="68"/>
      <c r="ILE17" s="68"/>
      <c r="ILF17" s="68"/>
      <c r="ILG17" s="68"/>
      <c r="ILH17" s="68"/>
      <c r="ILI17" s="68"/>
      <c r="ILJ17" s="68"/>
      <c r="ILK17" s="68"/>
      <c r="ILL17" s="68"/>
      <c r="ILM17" s="68"/>
      <c r="ILN17" s="68"/>
      <c r="ILO17" s="68"/>
      <c r="ILP17" s="68"/>
      <c r="ILQ17" s="68"/>
      <c r="ILR17" s="68"/>
      <c r="ILS17" s="68"/>
      <c r="ILT17" s="68"/>
      <c r="ILU17" s="68"/>
      <c r="ILV17" s="68"/>
      <c r="ILW17" s="68"/>
      <c r="ILX17" s="68"/>
      <c r="ILY17" s="68"/>
      <c r="ILZ17" s="68"/>
      <c r="IMA17" s="68"/>
      <c r="IMB17" s="68"/>
      <c r="IMC17" s="68"/>
      <c r="IMD17" s="68"/>
      <c r="IME17" s="68"/>
      <c r="IMF17" s="68"/>
      <c r="IMG17" s="68"/>
      <c r="IMH17" s="68"/>
      <c r="IMI17" s="68"/>
      <c r="IMJ17" s="68"/>
      <c r="IMK17" s="68"/>
      <c r="IML17" s="68"/>
      <c r="IMM17" s="68"/>
      <c r="IMN17" s="68"/>
      <c r="IMO17" s="68"/>
      <c r="IMP17" s="68"/>
      <c r="IMQ17" s="68"/>
      <c r="IMR17" s="68"/>
      <c r="IMS17" s="68"/>
      <c r="IMT17" s="68"/>
      <c r="IMU17" s="68"/>
      <c r="IMV17" s="68"/>
      <c r="IMW17" s="68"/>
      <c r="IMX17" s="68"/>
      <c r="IMY17" s="68"/>
      <c r="IMZ17" s="68"/>
      <c r="INA17" s="68"/>
      <c r="INB17" s="68"/>
      <c r="INC17" s="68"/>
      <c r="IND17" s="68"/>
      <c r="INE17" s="68"/>
      <c r="INF17" s="68"/>
      <c r="ING17" s="68"/>
      <c r="INH17" s="68"/>
      <c r="INI17" s="68"/>
      <c r="INJ17" s="68"/>
      <c r="INK17" s="68"/>
      <c r="INL17" s="68"/>
      <c r="INM17" s="68"/>
      <c r="INN17" s="68"/>
      <c r="INO17" s="68"/>
      <c r="INP17" s="68"/>
      <c r="INQ17" s="68"/>
      <c r="INR17" s="68"/>
      <c r="INS17" s="68"/>
      <c r="INT17" s="68"/>
      <c r="INU17" s="68"/>
      <c r="INV17" s="68"/>
      <c r="INW17" s="68"/>
      <c r="INX17" s="68"/>
      <c r="INY17" s="68"/>
      <c r="INZ17" s="68"/>
      <c r="IOA17" s="68"/>
      <c r="IOB17" s="68"/>
      <c r="IOC17" s="68"/>
      <c r="IOD17" s="68"/>
      <c r="IOE17" s="68"/>
      <c r="IOF17" s="68"/>
      <c r="IOG17" s="68"/>
      <c r="IOH17" s="68"/>
      <c r="IOI17" s="68"/>
      <c r="IOJ17" s="68"/>
      <c r="IOK17" s="68"/>
      <c r="IOL17" s="68"/>
      <c r="IOM17" s="68"/>
      <c r="ION17" s="68"/>
      <c r="IOO17" s="68"/>
      <c r="IOP17" s="68"/>
      <c r="IOQ17" s="68"/>
      <c r="IOR17" s="68"/>
      <c r="IOS17" s="68"/>
      <c r="IOT17" s="68"/>
      <c r="IOU17" s="68"/>
      <c r="IOV17" s="68"/>
      <c r="IOW17" s="68"/>
      <c r="IOX17" s="68"/>
      <c r="IOY17" s="68"/>
      <c r="IOZ17" s="68"/>
      <c r="IPA17" s="68"/>
      <c r="IPB17" s="68"/>
      <c r="IPC17" s="68"/>
      <c r="IPD17" s="68"/>
      <c r="IPE17" s="68"/>
      <c r="IPF17" s="68"/>
      <c r="IPG17" s="68"/>
      <c r="IPH17" s="68"/>
      <c r="IPI17" s="68"/>
      <c r="IPJ17" s="68"/>
      <c r="IPK17" s="68"/>
      <c r="IPL17" s="68"/>
      <c r="IPM17" s="68"/>
      <c r="IPN17" s="68"/>
      <c r="IPO17" s="68"/>
      <c r="IPP17" s="68"/>
      <c r="IPQ17" s="68"/>
      <c r="IPR17" s="68"/>
      <c r="IPS17" s="68"/>
      <c r="IPT17" s="68"/>
      <c r="IPU17" s="68"/>
      <c r="IPV17" s="68"/>
      <c r="IPW17" s="68"/>
      <c r="IPX17" s="68"/>
      <c r="IPY17" s="68"/>
      <c r="IPZ17" s="68"/>
      <c r="IQA17" s="68"/>
      <c r="IQB17" s="68"/>
      <c r="IQC17" s="68"/>
      <c r="IQD17" s="68"/>
      <c r="IQE17" s="68"/>
      <c r="IQF17" s="68"/>
      <c r="IQG17" s="68"/>
      <c r="IQH17" s="68"/>
      <c r="IQI17" s="68"/>
      <c r="IQJ17" s="68"/>
      <c r="IQK17" s="68"/>
      <c r="IQL17" s="68"/>
      <c r="IQM17" s="68"/>
      <c r="IQN17" s="68"/>
      <c r="IQO17" s="68"/>
      <c r="IQP17" s="68"/>
      <c r="IQQ17" s="68"/>
      <c r="IQR17" s="68"/>
      <c r="IQS17" s="68"/>
      <c r="IQT17" s="68"/>
      <c r="IQU17" s="68"/>
      <c r="IQV17" s="68"/>
      <c r="IQW17" s="68"/>
      <c r="IQX17" s="68"/>
      <c r="IQY17" s="68"/>
      <c r="IQZ17" s="68"/>
      <c r="IRA17" s="68"/>
      <c r="IRB17" s="68"/>
      <c r="IRC17" s="68"/>
      <c r="IRD17" s="68"/>
      <c r="IRE17" s="68"/>
      <c r="IRF17" s="68"/>
      <c r="IRG17" s="68"/>
      <c r="IRH17" s="68"/>
      <c r="IRI17" s="68"/>
      <c r="IRJ17" s="68"/>
      <c r="IRK17" s="68"/>
      <c r="IRL17" s="68"/>
      <c r="IRM17" s="68"/>
      <c r="IRN17" s="68"/>
      <c r="IRO17" s="68"/>
      <c r="IRP17" s="68"/>
      <c r="IRQ17" s="68"/>
      <c r="IRR17" s="68"/>
      <c r="IRS17" s="68"/>
      <c r="IRT17" s="68"/>
      <c r="IRU17" s="68"/>
      <c r="IRV17" s="68"/>
      <c r="IRW17" s="68"/>
      <c r="IRX17" s="68"/>
      <c r="IRY17" s="68"/>
      <c r="IRZ17" s="68"/>
      <c r="ISA17" s="68"/>
      <c r="ISB17" s="68"/>
      <c r="ISC17" s="68"/>
      <c r="ISD17" s="68"/>
      <c r="ISE17" s="68"/>
      <c r="ISF17" s="68"/>
      <c r="ISG17" s="68"/>
      <c r="ISH17" s="68"/>
      <c r="ISI17" s="68"/>
      <c r="ISJ17" s="68"/>
      <c r="ISK17" s="68"/>
      <c r="ISL17" s="68"/>
      <c r="ISM17" s="68"/>
      <c r="ISN17" s="68"/>
      <c r="ISO17" s="68"/>
      <c r="ISP17" s="68"/>
      <c r="ISQ17" s="68"/>
      <c r="ISR17" s="68"/>
      <c r="ISS17" s="68"/>
      <c r="IST17" s="68"/>
      <c r="ISU17" s="68"/>
      <c r="ISV17" s="68"/>
      <c r="ISW17" s="68"/>
      <c r="ISX17" s="68"/>
      <c r="ISY17" s="68"/>
      <c r="ISZ17" s="68"/>
      <c r="ITA17" s="68"/>
      <c r="ITB17" s="68"/>
      <c r="ITC17" s="68"/>
      <c r="ITD17" s="68"/>
      <c r="ITE17" s="68"/>
      <c r="ITF17" s="68"/>
      <c r="ITG17" s="68"/>
      <c r="ITH17" s="68"/>
      <c r="ITI17" s="68"/>
      <c r="ITJ17" s="68"/>
      <c r="ITK17" s="68"/>
      <c r="ITL17" s="68"/>
      <c r="ITM17" s="68"/>
      <c r="ITN17" s="68"/>
      <c r="ITO17" s="68"/>
      <c r="ITP17" s="68"/>
      <c r="ITQ17" s="68"/>
      <c r="ITR17" s="68"/>
      <c r="ITS17" s="68"/>
      <c r="ITT17" s="68"/>
      <c r="ITU17" s="68"/>
      <c r="ITV17" s="68"/>
      <c r="ITW17" s="68"/>
      <c r="ITX17" s="68"/>
      <c r="ITY17" s="68"/>
      <c r="ITZ17" s="68"/>
      <c r="IUA17" s="68"/>
      <c r="IUB17" s="68"/>
      <c r="IUC17" s="68"/>
      <c r="IUD17" s="68"/>
      <c r="IUE17" s="68"/>
      <c r="IUF17" s="68"/>
      <c r="IUG17" s="68"/>
      <c r="IUH17" s="68"/>
      <c r="IUI17" s="68"/>
      <c r="IUJ17" s="68"/>
      <c r="IUK17" s="68"/>
      <c r="IUL17" s="68"/>
      <c r="IUM17" s="68"/>
      <c r="IUN17" s="68"/>
      <c r="IUO17" s="68"/>
      <c r="IUP17" s="68"/>
      <c r="IUQ17" s="68"/>
      <c r="IUR17" s="68"/>
      <c r="IUS17" s="68"/>
      <c r="IUT17" s="68"/>
      <c r="IUU17" s="68"/>
      <c r="IUV17" s="68"/>
      <c r="IUW17" s="68"/>
      <c r="IUX17" s="68"/>
      <c r="IUY17" s="68"/>
      <c r="IUZ17" s="68"/>
      <c r="IVA17" s="68"/>
      <c r="IVB17" s="68"/>
      <c r="IVC17" s="68"/>
      <c r="IVD17" s="68"/>
      <c r="IVE17" s="68"/>
      <c r="IVF17" s="68"/>
      <c r="IVG17" s="68"/>
      <c r="IVH17" s="68"/>
      <c r="IVI17" s="68"/>
      <c r="IVJ17" s="68"/>
      <c r="IVK17" s="68"/>
      <c r="IVL17" s="68"/>
      <c r="IVM17" s="68"/>
      <c r="IVN17" s="68"/>
      <c r="IVO17" s="68"/>
      <c r="IVP17" s="68"/>
      <c r="IVQ17" s="68"/>
      <c r="IVR17" s="68"/>
      <c r="IVS17" s="68"/>
      <c r="IVT17" s="68"/>
      <c r="IVU17" s="68"/>
      <c r="IVV17" s="68"/>
      <c r="IVW17" s="68"/>
      <c r="IVX17" s="68"/>
      <c r="IVY17" s="68"/>
      <c r="IVZ17" s="68"/>
      <c r="IWA17" s="68"/>
      <c r="IWB17" s="68"/>
      <c r="IWC17" s="68"/>
      <c r="IWD17" s="68"/>
      <c r="IWE17" s="68"/>
      <c r="IWF17" s="68"/>
      <c r="IWG17" s="68"/>
      <c r="IWH17" s="68"/>
      <c r="IWI17" s="68"/>
      <c r="IWJ17" s="68"/>
      <c r="IWK17" s="68"/>
      <c r="IWL17" s="68"/>
      <c r="IWM17" s="68"/>
      <c r="IWN17" s="68"/>
      <c r="IWO17" s="68"/>
      <c r="IWP17" s="68"/>
      <c r="IWQ17" s="68"/>
      <c r="IWR17" s="68"/>
      <c r="IWS17" s="68"/>
      <c r="IWT17" s="68"/>
      <c r="IWU17" s="68"/>
      <c r="IWV17" s="68"/>
      <c r="IWW17" s="68"/>
      <c r="IWX17" s="68"/>
      <c r="IWY17" s="68"/>
      <c r="IWZ17" s="68"/>
      <c r="IXA17" s="68"/>
      <c r="IXB17" s="68"/>
      <c r="IXC17" s="68"/>
      <c r="IXD17" s="68"/>
      <c r="IXE17" s="68"/>
      <c r="IXF17" s="68"/>
      <c r="IXG17" s="68"/>
      <c r="IXH17" s="68"/>
      <c r="IXI17" s="68"/>
      <c r="IXJ17" s="68"/>
      <c r="IXK17" s="68"/>
      <c r="IXL17" s="68"/>
      <c r="IXM17" s="68"/>
      <c r="IXN17" s="68"/>
      <c r="IXO17" s="68"/>
      <c r="IXP17" s="68"/>
      <c r="IXQ17" s="68"/>
      <c r="IXR17" s="68"/>
      <c r="IXS17" s="68"/>
      <c r="IXT17" s="68"/>
      <c r="IXU17" s="68"/>
      <c r="IXV17" s="68"/>
      <c r="IXW17" s="68"/>
      <c r="IXX17" s="68"/>
      <c r="IXY17" s="68"/>
      <c r="IXZ17" s="68"/>
      <c r="IYA17" s="68"/>
      <c r="IYB17" s="68"/>
      <c r="IYC17" s="68"/>
      <c r="IYD17" s="68"/>
      <c r="IYE17" s="68"/>
      <c r="IYF17" s="68"/>
      <c r="IYG17" s="68"/>
      <c r="IYH17" s="68"/>
      <c r="IYI17" s="68"/>
      <c r="IYJ17" s="68"/>
      <c r="IYK17" s="68"/>
      <c r="IYL17" s="68"/>
      <c r="IYM17" s="68"/>
      <c r="IYN17" s="68"/>
      <c r="IYO17" s="68"/>
      <c r="IYP17" s="68"/>
      <c r="IYQ17" s="68"/>
      <c r="IYR17" s="68"/>
      <c r="IYS17" s="68"/>
      <c r="IYT17" s="68"/>
      <c r="IYU17" s="68"/>
      <c r="IYV17" s="68"/>
      <c r="IYW17" s="68"/>
      <c r="IYX17" s="68"/>
      <c r="IYY17" s="68"/>
      <c r="IYZ17" s="68"/>
      <c r="IZA17" s="68"/>
      <c r="IZB17" s="68"/>
      <c r="IZC17" s="68"/>
      <c r="IZD17" s="68"/>
      <c r="IZE17" s="68"/>
      <c r="IZF17" s="68"/>
      <c r="IZG17" s="68"/>
      <c r="IZH17" s="68"/>
      <c r="IZI17" s="68"/>
      <c r="IZJ17" s="68"/>
      <c r="IZK17" s="68"/>
      <c r="IZL17" s="68"/>
      <c r="IZM17" s="68"/>
      <c r="IZN17" s="68"/>
      <c r="IZO17" s="68"/>
      <c r="IZP17" s="68"/>
      <c r="IZQ17" s="68"/>
      <c r="IZR17" s="68"/>
      <c r="IZS17" s="68"/>
      <c r="IZT17" s="68"/>
      <c r="IZU17" s="68"/>
      <c r="IZV17" s="68"/>
      <c r="IZW17" s="68"/>
      <c r="IZX17" s="68"/>
      <c r="IZY17" s="68"/>
      <c r="IZZ17" s="68"/>
      <c r="JAA17" s="68"/>
      <c r="JAB17" s="68"/>
      <c r="JAC17" s="68"/>
      <c r="JAD17" s="68"/>
      <c r="JAE17" s="68"/>
      <c r="JAF17" s="68"/>
      <c r="JAG17" s="68"/>
      <c r="JAH17" s="68"/>
      <c r="JAI17" s="68"/>
      <c r="JAJ17" s="68"/>
      <c r="JAK17" s="68"/>
      <c r="JAL17" s="68"/>
      <c r="JAM17" s="68"/>
      <c r="JAN17" s="68"/>
      <c r="JAO17" s="68"/>
      <c r="JAP17" s="68"/>
      <c r="JAQ17" s="68"/>
      <c r="JAR17" s="68"/>
      <c r="JAS17" s="68"/>
      <c r="JAT17" s="68"/>
      <c r="JAU17" s="68"/>
      <c r="JAV17" s="68"/>
      <c r="JAW17" s="68"/>
      <c r="JAX17" s="68"/>
      <c r="JAY17" s="68"/>
      <c r="JAZ17" s="68"/>
      <c r="JBA17" s="68"/>
      <c r="JBB17" s="68"/>
      <c r="JBC17" s="68"/>
      <c r="JBD17" s="68"/>
      <c r="JBE17" s="68"/>
      <c r="JBF17" s="68"/>
      <c r="JBG17" s="68"/>
      <c r="JBH17" s="68"/>
      <c r="JBI17" s="68"/>
      <c r="JBJ17" s="68"/>
      <c r="JBK17" s="68"/>
      <c r="JBL17" s="68"/>
      <c r="JBM17" s="68"/>
      <c r="JBN17" s="68"/>
      <c r="JBO17" s="68"/>
      <c r="JBP17" s="68"/>
      <c r="JBQ17" s="68"/>
      <c r="JBR17" s="68"/>
      <c r="JBS17" s="68"/>
      <c r="JBT17" s="68"/>
      <c r="JBU17" s="68"/>
      <c r="JBV17" s="68"/>
      <c r="JBW17" s="68"/>
      <c r="JBX17" s="68"/>
      <c r="JBY17" s="68"/>
      <c r="JBZ17" s="68"/>
      <c r="JCA17" s="68"/>
      <c r="JCB17" s="68"/>
      <c r="JCC17" s="68"/>
      <c r="JCD17" s="68"/>
      <c r="JCE17" s="68"/>
      <c r="JCF17" s="68"/>
      <c r="JCG17" s="68"/>
      <c r="JCH17" s="68"/>
      <c r="JCI17" s="68"/>
      <c r="JCJ17" s="68"/>
      <c r="JCK17" s="68"/>
      <c r="JCL17" s="68"/>
      <c r="JCM17" s="68"/>
      <c r="JCN17" s="68"/>
      <c r="JCO17" s="68"/>
      <c r="JCP17" s="68"/>
      <c r="JCQ17" s="68"/>
      <c r="JCR17" s="68"/>
      <c r="JCS17" s="68"/>
      <c r="JCT17" s="68"/>
      <c r="JCU17" s="68"/>
      <c r="JCV17" s="68"/>
      <c r="JCW17" s="68"/>
      <c r="JCX17" s="68"/>
      <c r="JCY17" s="68"/>
      <c r="JCZ17" s="68"/>
      <c r="JDA17" s="68"/>
      <c r="JDB17" s="68"/>
      <c r="JDC17" s="68"/>
      <c r="JDD17" s="68"/>
      <c r="JDE17" s="68"/>
      <c r="JDF17" s="68"/>
      <c r="JDG17" s="68"/>
      <c r="JDH17" s="68"/>
      <c r="JDI17" s="68"/>
      <c r="JDJ17" s="68"/>
      <c r="JDK17" s="68"/>
      <c r="JDL17" s="68"/>
      <c r="JDM17" s="68"/>
      <c r="JDN17" s="68"/>
      <c r="JDO17" s="68"/>
      <c r="JDP17" s="68"/>
      <c r="JDQ17" s="68"/>
      <c r="JDR17" s="68"/>
      <c r="JDS17" s="68"/>
      <c r="JDT17" s="68"/>
      <c r="JDU17" s="68"/>
      <c r="JDV17" s="68"/>
      <c r="JDW17" s="68"/>
      <c r="JDX17" s="68"/>
      <c r="JDY17" s="68"/>
      <c r="JDZ17" s="68"/>
      <c r="JEA17" s="68"/>
      <c r="JEB17" s="68"/>
      <c r="JEC17" s="68"/>
      <c r="JED17" s="68"/>
      <c r="JEE17" s="68"/>
      <c r="JEF17" s="68"/>
      <c r="JEG17" s="68"/>
      <c r="JEH17" s="68"/>
      <c r="JEI17" s="68"/>
      <c r="JEJ17" s="68"/>
      <c r="JEK17" s="68"/>
      <c r="JEL17" s="68"/>
      <c r="JEM17" s="68"/>
      <c r="JEN17" s="68"/>
      <c r="JEO17" s="68"/>
      <c r="JEP17" s="68"/>
      <c r="JEQ17" s="68"/>
      <c r="JER17" s="68"/>
      <c r="JES17" s="68"/>
      <c r="JET17" s="68"/>
      <c r="JEU17" s="68"/>
      <c r="JEV17" s="68"/>
      <c r="JEW17" s="68"/>
      <c r="JEX17" s="68"/>
      <c r="JEY17" s="68"/>
      <c r="JEZ17" s="68"/>
      <c r="JFA17" s="68"/>
      <c r="JFB17" s="68"/>
      <c r="JFC17" s="68"/>
      <c r="JFD17" s="68"/>
      <c r="JFE17" s="68"/>
      <c r="JFF17" s="68"/>
      <c r="JFG17" s="68"/>
      <c r="JFH17" s="68"/>
      <c r="JFI17" s="68"/>
      <c r="JFJ17" s="68"/>
      <c r="JFK17" s="68"/>
      <c r="JFL17" s="68"/>
      <c r="JFM17" s="68"/>
      <c r="JFN17" s="68"/>
      <c r="JFO17" s="68"/>
      <c r="JFP17" s="68"/>
      <c r="JFQ17" s="68"/>
      <c r="JFR17" s="68"/>
      <c r="JFS17" s="68"/>
      <c r="JFT17" s="68"/>
      <c r="JFU17" s="68"/>
      <c r="JFV17" s="68"/>
      <c r="JFW17" s="68"/>
      <c r="JFX17" s="68"/>
      <c r="JFY17" s="68"/>
      <c r="JFZ17" s="68"/>
      <c r="JGA17" s="68"/>
      <c r="JGB17" s="68"/>
      <c r="JGC17" s="68"/>
      <c r="JGD17" s="68"/>
      <c r="JGE17" s="68"/>
      <c r="JGF17" s="68"/>
      <c r="JGG17" s="68"/>
      <c r="JGH17" s="68"/>
      <c r="JGI17" s="68"/>
      <c r="JGJ17" s="68"/>
      <c r="JGK17" s="68"/>
      <c r="JGL17" s="68"/>
      <c r="JGM17" s="68"/>
      <c r="JGN17" s="68"/>
      <c r="JGO17" s="68"/>
      <c r="JGP17" s="68"/>
      <c r="JGQ17" s="68"/>
      <c r="JGR17" s="68"/>
      <c r="JGS17" s="68"/>
      <c r="JGT17" s="68"/>
      <c r="JGU17" s="68"/>
      <c r="JGV17" s="68"/>
      <c r="JGW17" s="68"/>
      <c r="JGX17" s="68"/>
      <c r="JGY17" s="68"/>
      <c r="JGZ17" s="68"/>
      <c r="JHA17" s="68"/>
      <c r="JHB17" s="68"/>
      <c r="JHC17" s="68"/>
      <c r="JHD17" s="68"/>
      <c r="JHE17" s="68"/>
      <c r="JHF17" s="68"/>
      <c r="JHG17" s="68"/>
      <c r="JHH17" s="68"/>
      <c r="JHI17" s="68"/>
      <c r="JHJ17" s="68"/>
      <c r="JHK17" s="68"/>
      <c r="JHL17" s="68"/>
      <c r="JHM17" s="68"/>
      <c r="JHN17" s="68"/>
      <c r="JHO17" s="68"/>
      <c r="JHP17" s="68"/>
      <c r="JHQ17" s="68"/>
      <c r="JHR17" s="68"/>
      <c r="JHS17" s="68"/>
      <c r="JHT17" s="68"/>
      <c r="JHU17" s="68"/>
      <c r="JHV17" s="68"/>
      <c r="JHW17" s="68"/>
      <c r="JHX17" s="68"/>
      <c r="JHY17" s="68"/>
      <c r="JHZ17" s="68"/>
      <c r="JIA17" s="68"/>
      <c r="JIB17" s="68"/>
      <c r="JIC17" s="68"/>
      <c r="JID17" s="68"/>
      <c r="JIE17" s="68"/>
      <c r="JIF17" s="68"/>
      <c r="JIG17" s="68"/>
      <c r="JIH17" s="68"/>
      <c r="JII17" s="68"/>
      <c r="JIJ17" s="68"/>
      <c r="JIK17" s="68"/>
      <c r="JIL17" s="68"/>
      <c r="JIM17" s="68"/>
      <c r="JIN17" s="68"/>
      <c r="JIO17" s="68"/>
      <c r="JIP17" s="68"/>
      <c r="JIQ17" s="68"/>
      <c r="JIR17" s="68"/>
      <c r="JIS17" s="68"/>
      <c r="JIT17" s="68"/>
      <c r="JIU17" s="68"/>
      <c r="JIV17" s="68"/>
      <c r="JIW17" s="68"/>
      <c r="JIX17" s="68"/>
      <c r="JIY17" s="68"/>
      <c r="JIZ17" s="68"/>
      <c r="JJA17" s="68"/>
      <c r="JJB17" s="68"/>
      <c r="JJC17" s="68"/>
      <c r="JJD17" s="68"/>
      <c r="JJE17" s="68"/>
      <c r="JJF17" s="68"/>
      <c r="JJG17" s="68"/>
      <c r="JJH17" s="68"/>
      <c r="JJI17" s="68"/>
      <c r="JJJ17" s="68"/>
      <c r="JJK17" s="68"/>
      <c r="JJL17" s="68"/>
      <c r="JJM17" s="68"/>
      <c r="JJN17" s="68"/>
      <c r="JJO17" s="68"/>
      <c r="JJP17" s="68"/>
      <c r="JJQ17" s="68"/>
      <c r="JJR17" s="68"/>
      <c r="JJS17" s="68"/>
      <c r="JJT17" s="68"/>
      <c r="JJU17" s="68"/>
      <c r="JJV17" s="68"/>
      <c r="JJW17" s="68"/>
      <c r="JJX17" s="68"/>
      <c r="JJY17" s="68"/>
      <c r="JJZ17" s="68"/>
      <c r="JKA17" s="68"/>
      <c r="JKB17" s="68"/>
      <c r="JKC17" s="68"/>
      <c r="JKD17" s="68"/>
      <c r="JKE17" s="68"/>
      <c r="JKF17" s="68"/>
      <c r="JKG17" s="68"/>
      <c r="JKH17" s="68"/>
      <c r="JKI17" s="68"/>
      <c r="JKJ17" s="68"/>
      <c r="JKK17" s="68"/>
      <c r="JKL17" s="68"/>
      <c r="JKM17" s="68"/>
      <c r="JKN17" s="68"/>
      <c r="JKO17" s="68"/>
      <c r="JKP17" s="68"/>
      <c r="JKQ17" s="68"/>
      <c r="JKR17" s="68"/>
      <c r="JKS17" s="68"/>
      <c r="JKT17" s="68"/>
      <c r="JKU17" s="68"/>
      <c r="JKV17" s="68"/>
      <c r="JKW17" s="68"/>
      <c r="JKX17" s="68"/>
      <c r="JKY17" s="68"/>
      <c r="JKZ17" s="68"/>
      <c r="JLA17" s="68"/>
      <c r="JLB17" s="68"/>
      <c r="JLC17" s="68"/>
      <c r="JLD17" s="68"/>
      <c r="JLE17" s="68"/>
      <c r="JLF17" s="68"/>
      <c r="JLG17" s="68"/>
      <c r="JLH17" s="68"/>
      <c r="JLI17" s="68"/>
      <c r="JLJ17" s="68"/>
      <c r="JLK17" s="68"/>
      <c r="JLL17" s="68"/>
      <c r="JLM17" s="68"/>
      <c r="JLN17" s="68"/>
      <c r="JLO17" s="68"/>
      <c r="JLP17" s="68"/>
      <c r="JLQ17" s="68"/>
      <c r="JLR17" s="68"/>
      <c r="JLS17" s="68"/>
      <c r="JLT17" s="68"/>
      <c r="JLU17" s="68"/>
      <c r="JLV17" s="68"/>
      <c r="JLW17" s="68"/>
      <c r="JLX17" s="68"/>
      <c r="JLY17" s="68"/>
      <c r="JLZ17" s="68"/>
      <c r="JMA17" s="68"/>
      <c r="JMB17" s="68"/>
      <c r="JMC17" s="68"/>
      <c r="JMD17" s="68"/>
      <c r="JME17" s="68"/>
      <c r="JMF17" s="68"/>
      <c r="JMG17" s="68"/>
      <c r="JMH17" s="68"/>
      <c r="JMI17" s="68"/>
      <c r="JMJ17" s="68"/>
      <c r="JMK17" s="68"/>
      <c r="JML17" s="68"/>
      <c r="JMM17" s="68"/>
      <c r="JMN17" s="68"/>
      <c r="JMO17" s="68"/>
      <c r="JMP17" s="68"/>
      <c r="JMQ17" s="68"/>
      <c r="JMR17" s="68"/>
      <c r="JMS17" s="68"/>
      <c r="JMT17" s="68"/>
      <c r="JMU17" s="68"/>
      <c r="JMV17" s="68"/>
      <c r="JMW17" s="68"/>
      <c r="JMX17" s="68"/>
      <c r="JMY17" s="68"/>
      <c r="JMZ17" s="68"/>
      <c r="JNA17" s="68"/>
      <c r="JNB17" s="68"/>
      <c r="JNC17" s="68"/>
      <c r="JND17" s="68"/>
      <c r="JNE17" s="68"/>
      <c r="JNF17" s="68"/>
      <c r="JNG17" s="68"/>
      <c r="JNH17" s="68"/>
      <c r="JNI17" s="68"/>
      <c r="JNJ17" s="68"/>
      <c r="JNK17" s="68"/>
      <c r="JNL17" s="68"/>
      <c r="JNM17" s="68"/>
      <c r="JNN17" s="68"/>
      <c r="JNO17" s="68"/>
      <c r="JNP17" s="68"/>
      <c r="JNQ17" s="68"/>
      <c r="JNR17" s="68"/>
      <c r="JNS17" s="68"/>
      <c r="JNT17" s="68"/>
      <c r="JNU17" s="68"/>
      <c r="JNV17" s="68"/>
      <c r="JNW17" s="68"/>
      <c r="JNX17" s="68"/>
      <c r="JNY17" s="68"/>
      <c r="JNZ17" s="68"/>
      <c r="JOA17" s="68"/>
      <c r="JOB17" s="68"/>
      <c r="JOC17" s="68"/>
      <c r="JOD17" s="68"/>
      <c r="JOE17" s="68"/>
      <c r="JOF17" s="68"/>
      <c r="JOG17" s="68"/>
      <c r="JOH17" s="68"/>
      <c r="JOI17" s="68"/>
      <c r="JOJ17" s="68"/>
      <c r="JOK17" s="68"/>
      <c r="JOL17" s="68"/>
      <c r="JOM17" s="68"/>
      <c r="JON17" s="68"/>
      <c r="JOO17" s="68"/>
      <c r="JOP17" s="68"/>
      <c r="JOQ17" s="68"/>
      <c r="JOR17" s="68"/>
      <c r="JOS17" s="68"/>
      <c r="JOT17" s="68"/>
      <c r="JOU17" s="68"/>
      <c r="JOV17" s="68"/>
      <c r="JOW17" s="68"/>
      <c r="JOX17" s="68"/>
      <c r="JOY17" s="68"/>
      <c r="JOZ17" s="68"/>
      <c r="JPA17" s="68"/>
      <c r="JPB17" s="68"/>
      <c r="JPC17" s="68"/>
      <c r="JPD17" s="68"/>
      <c r="JPE17" s="68"/>
      <c r="JPF17" s="68"/>
      <c r="JPG17" s="68"/>
      <c r="JPH17" s="68"/>
      <c r="JPI17" s="68"/>
      <c r="JPJ17" s="68"/>
      <c r="JPK17" s="68"/>
      <c r="JPL17" s="68"/>
      <c r="JPM17" s="68"/>
      <c r="JPN17" s="68"/>
      <c r="JPO17" s="68"/>
      <c r="JPP17" s="68"/>
      <c r="JPQ17" s="68"/>
      <c r="JPR17" s="68"/>
      <c r="JPS17" s="68"/>
      <c r="JPT17" s="68"/>
      <c r="JPU17" s="68"/>
      <c r="JPV17" s="68"/>
      <c r="JPW17" s="68"/>
      <c r="JPX17" s="68"/>
      <c r="JPY17" s="68"/>
      <c r="JPZ17" s="68"/>
      <c r="JQA17" s="68"/>
      <c r="JQB17" s="68"/>
      <c r="JQC17" s="68"/>
      <c r="JQD17" s="68"/>
      <c r="JQE17" s="68"/>
      <c r="JQF17" s="68"/>
      <c r="JQG17" s="68"/>
      <c r="JQH17" s="68"/>
      <c r="JQI17" s="68"/>
      <c r="JQJ17" s="68"/>
      <c r="JQK17" s="68"/>
      <c r="JQL17" s="68"/>
      <c r="JQM17" s="68"/>
      <c r="JQN17" s="68"/>
      <c r="JQO17" s="68"/>
      <c r="JQP17" s="68"/>
      <c r="JQQ17" s="68"/>
      <c r="JQR17" s="68"/>
      <c r="JQS17" s="68"/>
      <c r="JQT17" s="68"/>
      <c r="JQU17" s="68"/>
      <c r="JQV17" s="68"/>
      <c r="JQW17" s="68"/>
      <c r="JQX17" s="68"/>
      <c r="JQY17" s="68"/>
      <c r="JQZ17" s="68"/>
      <c r="JRA17" s="68"/>
      <c r="JRB17" s="68"/>
      <c r="JRC17" s="68"/>
      <c r="JRD17" s="68"/>
      <c r="JRE17" s="68"/>
      <c r="JRF17" s="68"/>
      <c r="JRG17" s="68"/>
      <c r="JRH17" s="68"/>
      <c r="JRI17" s="68"/>
      <c r="JRJ17" s="68"/>
      <c r="JRK17" s="68"/>
      <c r="JRL17" s="68"/>
      <c r="JRM17" s="68"/>
      <c r="JRN17" s="68"/>
      <c r="JRO17" s="68"/>
      <c r="JRP17" s="68"/>
      <c r="JRQ17" s="68"/>
      <c r="JRR17" s="68"/>
      <c r="JRS17" s="68"/>
      <c r="JRT17" s="68"/>
      <c r="JRU17" s="68"/>
      <c r="JRV17" s="68"/>
      <c r="JRW17" s="68"/>
      <c r="JRX17" s="68"/>
      <c r="JRY17" s="68"/>
      <c r="JRZ17" s="68"/>
      <c r="JSA17" s="68"/>
      <c r="JSB17" s="68"/>
      <c r="JSC17" s="68"/>
      <c r="JSD17" s="68"/>
      <c r="JSE17" s="68"/>
      <c r="JSF17" s="68"/>
      <c r="JSG17" s="68"/>
      <c r="JSH17" s="68"/>
      <c r="JSI17" s="68"/>
      <c r="JSJ17" s="68"/>
      <c r="JSK17" s="68"/>
      <c r="JSL17" s="68"/>
      <c r="JSM17" s="68"/>
      <c r="JSN17" s="68"/>
      <c r="JSO17" s="68"/>
      <c r="JSP17" s="68"/>
      <c r="JSQ17" s="68"/>
      <c r="JSR17" s="68"/>
      <c r="JSS17" s="68"/>
      <c r="JST17" s="68"/>
      <c r="JSU17" s="68"/>
      <c r="JSV17" s="68"/>
      <c r="JSW17" s="68"/>
      <c r="JSX17" s="68"/>
      <c r="JSY17" s="68"/>
      <c r="JSZ17" s="68"/>
      <c r="JTA17" s="68"/>
      <c r="JTB17" s="68"/>
      <c r="JTC17" s="68"/>
      <c r="JTD17" s="68"/>
      <c r="JTE17" s="68"/>
      <c r="JTF17" s="68"/>
      <c r="JTG17" s="68"/>
      <c r="JTH17" s="68"/>
      <c r="JTI17" s="68"/>
      <c r="JTJ17" s="68"/>
      <c r="JTK17" s="68"/>
      <c r="JTL17" s="68"/>
      <c r="JTM17" s="68"/>
      <c r="JTN17" s="68"/>
      <c r="JTO17" s="68"/>
      <c r="JTP17" s="68"/>
      <c r="JTQ17" s="68"/>
      <c r="JTR17" s="68"/>
      <c r="JTS17" s="68"/>
      <c r="JTT17" s="68"/>
      <c r="JTU17" s="68"/>
      <c r="JTV17" s="68"/>
      <c r="JTW17" s="68"/>
      <c r="JTX17" s="68"/>
      <c r="JTY17" s="68"/>
      <c r="JTZ17" s="68"/>
      <c r="JUA17" s="68"/>
      <c r="JUB17" s="68"/>
      <c r="JUC17" s="68"/>
      <c r="JUD17" s="68"/>
      <c r="JUE17" s="68"/>
      <c r="JUF17" s="68"/>
      <c r="JUG17" s="68"/>
      <c r="JUH17" s="68"/>
      <c r="JUI17" s="68"/>
      <c r="JUJ17" s="68"/>
      <c r="JUK17" s="68"/>
      <c r="JUL17" s="68"/>
      <c r="JUM17" s="68"/>
      <c r="JUN17" s="68"/>
      <c r="JUO17" s="68"/>
      <c r="JUP17" s="68"/>
      <c r="JUQ17" s="68"/>
      <c r="JUR17" s="68"/>
      <c r="JUS17" s="68"/>
      <c r="JUT17" s="68"/>
      <c r="JUU17" s="68"/>
      <c r="JUV17" s="68"/>
      <c r="JUW17" s="68"/>
      <c r="JUX17" s="68"/>
      <c r="JUY17" s="68"/>
      <c r="JUZ17" s="68"/>
      <c r="JVA17" s="68"/>
      <c r="JVB17" s="68"/>
      <c r="JVC17" s="68"/>
      <c r="JVD17" s="68"/>
      <c r="JVE17" s="68"/>
      <c r="JVF17" s="68"/>
      <c r="JVG17" s="68"/>
      <c r="JVH17" s="68"/>
      <c r="JVI17" s="68"/>
      <c r="JVJ17" s="68"/>
      <c r="JVK17" s="68"/>
      <c r="JVL17" s="68"/>
      <c r="JVM17" s="68"/>
      <c r="JVN17" s="68"/>
      <c r="JVO17" s="68"/>
      <c r="JVP17" s="68"/>
      <c r="JVQ17" s="68"/>
      <c r="JVR17" s="68"/>
      <c r="JVS17" s="68"/>
      <c r="JVT17" s="68"/>
      <c r="JVU17" s="68"/>
      <c r="JVV17" s="68"/>
      <c r="JVW17" s="68"/>
      <c r="JVX17" s="68"/>
      <c r="JVY17" s="68"/>
      <c r="JVZ17" s="68"/>
      <c r="JWA17" s="68"/>
      <c r="JWB17" s="68"/>
      <c r="JWC17" s="68"/>
      <c r="JWD17" s="68"/>
      <c r="JWE17" s="68"/>
      <c r="JWF17" s="68"/>
      <c r="JWG17" s="68"/>
      <c r="JWH17" s="68"/>
      <c r="JWI17" s="68"/>
      <c r="JWJ17" s="68"/>
      <c r="JWK17" s="68"/>
      <c r="JWL17" s="68"/>
      <c r="JWM17" s="68"/>
      <c r="JWN17" s="68"/>
      <c r="JWO17" s="68"/>
      <c r="JWP17" s="68"/>
      <c r="JWQ17" s="68"/>
      <c r="JWR17" s="68"/>
      <c r="JWS17" s="68"/>
      <c r="JWT17" s="68"/>
      <c r="JWU17" s="68"/>
      <c r="JWV17" s="68"/>
      <c r="JWW17" s="68"/>
      <c r="JWX17" s="68"/>
      <c r="JWY17" s="68"/>
      <c r="JWZ17" s="68"/>
      <c r="JXA17" s="68"/>
      <c r="JXB17" s="68"/>
      <c r="JXC17" s="68"/>
      <c r="JXD17" s="68"/>
      <c r="JXE17" s="68"/>
      <c r="JXF17" s="68"/>
      <c r="JXG17" s="68"/>
      <c r="JXH17" s="68"/>
      <c r="JXI17" s="68"/>
      <c r="JXJ17" s="68"/>
      <c r="JXK17" s="68"/>
      <c r="JXL17" s="68"/>
      <c r="JXM17" s="68"/>
      <c r="JXN17" s="68"/>
      <c r="JXO17" s="68"/>
      <c r="JXP17" s="68"/>
      <c r="JXQ17" s="68"/>
      <c r="JXR17" s="68"/>
      <c r="JXS17" s="68"/>
      <c r="JXT17" s="68"/>
      <c r="JXU17" s="68"/>
      <c r="JXV17" s="68"/>
      <c r="JXW17" s="68"/>
      <c r="JXX17" s="68"/>
      <c r="JXY17" s="68"/>
      <c r="JXZ17" s="68"/>
      <c r="JYA17" s="68"/>
      <c r="JYB17" s="68"/>
      <c r="JYC17" s="68"/>
      <c r="JYD17" s="68"/>
      <c r="JYE17" s="68"/>
      <c r="JYF17" s="68"/>
      <c r="JYG17" s="68"/>
      <c r="JYH17" s="68"/>
      <c r="JYI17" s="68"/>
      <c r="JYJ17" s="68"/>
      <c r="JYK17" s="68"/>
      <c r="JYL17" s="68"/>
      <c r="JYM17" s="68"/>
      <c r="JYN17" s="68"/>
      <c r="JYO17" s="68"/>
      <c r="JYP17" s="68"/>
      <c r="JYQ17" s="68"/>
      <c r="JYR17" s="68"/>
      <c r="JYS17" s="68"/>
      <c r="JYT17" s="68"/>
      <c r="JYU17" s="68"/>
      <c r="JYV17" s="68"/>
      <c r="JYW17" s="68"/>
      <c r="JYX17" s="68"/>
      <c r="JYY17" s="68"/>
      <c r="JYZ17" s="68"/>
      <c r="JZA17" s="68"/>
      <c r="JZB17" s="68"/>
      <c r="JZC17" s="68"/>
      <c r="JZD17" s="68"/>
      <c r="JZE17" s="68"/>
      <c r="JZF17" s="68"/>
      <c r="JZG17" s="68"/>
      <c r="JZH17" s="68"/>
      <c r="JZI17" s="68"/>
      <c r="JZJ17" s="68"/>
      <c r="JZK17" s="68"/>
      <c r="JZL17" s="68"/>
      <c r="JZM17" s="68"/>
      <c r="JZN17" s="68"/>
      <c r="JZO17" s="68"/>
      <c r="JZP17" s="68"/>
      <c r="JZQ17" s="68"/>
      <c r="JZR17" s="68"/>
      <c r="JZS17" s="68"/>
      <c r="JZT17" s="68"/>
      <c r="JZU17" s="68"/>
      <c r="JZV17" s="68"/>
      <c r="JZW17" s="68"/>
      <c r="JZX17" s="68"/>
      <c r="JZY17" s="68"/>
      <c r="JZZ17" s="68"/>
      <c r="KAA17" s="68"/>
      <c r="KAB17" s="68"/>
      <c r="KAC17" s="68"/>
      <c r="KAD17" s="68"/>
      <c r="KAE17" s="68"/>
      <c r="KAF17" s="68"/>
      <c r="KAG17" s="68"/>
      <c r="KAH17" s="68"/>
      <c r="KAI17" s="68"/>
      <c r="KAJ17" s="68"/>
      <c r="KAK17" s="68"/>
      <c r="KAL17" s="68"/>
      <c r="KAM17" s="68"/>
      <c r="KAN17" s="68"/>
      <c r="KAO17" s="68"/>
      <c r="KAP17" s="68"/>
      <c r="KAQ17" s="68"/>
      <c r="KAR17" s="68"/>
      <c r="KAS17" s="68"/>
      <c r="KAT17" s="68"/>
      <c r="KAU17" s="68"/>
      <c r="KAV17" s="68"/>
      <c r="KAW17" s="68"/>
      <c r="KAX17" s="68"/>
      <c r="KAY17" s="68"/>
      <c r="KAZ17" s="68"/>
      <c r="KBA17" s="68"/>
      <c r="KBB17" s="68"/>
      <c r="KBC17" s="68"/>
      <c r="KBD17" s="68"/>
      <c r="KBE17" s="68"/>
      <c r="KBF17" s="68"/>
      <c r="KBG17" s="68"/>
      <c r="KBH17" s="68"/>
      <c r="KBI17" s="68"/>
      <c r="KBJ17" s="68"/>
      <c r="KBK17" s="68"/>
      <c r="KBL17" s="68"/>
      <c r="KBM17" s="68"/>
      <c r="KBN17" s="68"/>
      <c r="KBO17" s="68"/>
      <c r="KBP17" s="68"/>
      <c r="KBQ17" s="68"/>
      <c r="KBR17" s="68"/>
      <c r="KBS17" s="68"/>
      <c r="KBT17" s="68"/>
      <c r="KBU17" s="68"/>
      <c r="KBV17" s="68"/>
      <c r="KBW17" s="68"/>
      <c r="KBX17" s="68"/>
      <c r="KBY17" s="68"/>
      <c r="KBZ17" s="68"/>
      <c r="KCA17" s="68"/>
      <c r="KCB17" s="68"/>
      <c r="KCC17" s="68"/>
      <c r="KCD17" s="68"/>
      <c r="KCE17" s="68"/>
      <c r="KCF17" s="68"/>
      <c r="KCG17" s="68"/>
      <c r="KCH17" s="68"/>
      <c r="KCI17" s="68"/>
      <c r="KCJ17" s="68"/>
      <c r="KCK17" s="68"/>
      <c r="KCL17" s="68"/>
      <c r="KCM17" s="68"/>
      <c r="KCN17" s="68"/>
      <c r="KCO17" s="68"/>
      <c r="KCP17" s="68"/>
      <c r="KCQ17" s="68"/>
      <c r="KCR17" s="68"/>
      <c r="KCS17" s="68"/>
      <c r="KCT17" s="68"/>
      <c r="KCU17" s="68"/>
      <c r="KCV17" s="68"/>
      <c r="KCW17" s="68"/>
      <c r="KCX17" s="68"/>
      <c r="KCY17" s="68"/>
      <c r="KCZ17" s="68"/>
      <c r="KDA17" s="68"/>
      <c r="KDB17" s="68"/>
      <c r="KDC17" s="68"/>
      <c r="KDD17" s="68"/>
      <c r="KDE17" s="68"/>
      <c r="KDF17" s="68"/>
      <c r="KDG17" s="68"/>
      <c r="KDH17" s="68"/>
      <c r="KDI17" s="68"/>
      <c r="KDJ17" s="68"/>
      <c r="KDK17" s="68"/>
      <c r="KDL17" s="68"/>
      <c r="KDM17" s="68"/>
      <c r="KDN17" s="68"/>
      <c r="KDO17" s="68"/>
      <c r="KDP17" s="68"/>
      <c r="KDQ17" s="68"/>
      <c r="KDR17" s="68"/>
      <c r="KDS17" s="68"/>
      <c r="KDT17" s="68"/>
      <c r="KDU17" s="68"/>
      <c r="KDV17" s="68"/>
      <c r="KDW17" s="68"/>
      <c r="KDX17" s="68"/>
      <c r="KDY17" s="68"/>
      <c r="KDZ17" s="68"/>
      <c r="KEA17" s="68"/>
      <c r="KEB17" s="68"/>
      <c r="KEC17" s="68"/>
      <c r="KED17" s="68"/>
      <c r="KEE17" s="68"/>
      <c r="KEF17" s="68"/>
      <c r="KEG17" s="68"/>
      <c r="KEH17" s="68"/>
      <c r="KEI17" s="68"/>
      <c r="KEJ17" s="68"/>
      <c r="KEK17" s="68"/>
      <c r="KEL17" s="68"/>
      <c r="KEM17" s="68"/>
      <c r="KEN17" s="68"/>
      <c r="KEO17" s="68"/>
      <c r="KEP17" s="68"/>
      <c r="KEQ17" s="68"/>
      <c r="KER17" s="68"/>
      <c r="KES17" s="68"/>
      <c r="KET17" s="68"/>
      <c r="KEU17" s="68"/>
      <c r="KEV17" s="68"/>
      <c r="KEW17" s="68"/>
      <c r="KEX17" s="68"/>
      <c r="KEY17" s="68"/>
      <c r="KEZ17" s="68"/>
      <c r="KFA17" s="68"/>
      <c r="KFB17" s="68"/>
      <c r="KFC17" s="68"/>
      <c r="KFD17" s="68"/>
      <c r="KFE17" s="68"/>
      <c r="KFF17" s="68"/>
      <c r="KFG17" s="68"/>
      <c r="KFH17" s="68"/>
      <c r="KFI17" s="68"/>
      <c r="KFJ17" s="68"/>
      <c r="KFK17" s="68"/>
      <c r="KFL17" s="68"/>
      <c r="KFM17" s="68"/>
      <c r="KFN17" s="68"/>
      <c r="KFO17" s="68"/>
      <c r="KFP17" s="68"/>
      <c r="KFQ17" s="68"/>
      <c r="KFR17" s="68"/>
      <c r="KFS17" s="68"/>
      <c r="KFT17" s="68"/>
      <c r="KFU17" s="68"/>
      <c r="KFV17" s="68"/>
      <c r="KFW17" s="68"/>
      <c r="KFX17" s="68"/>
      <c r="KFY17" s="68"/>
      <c r="KFZ17" s="68"/>
      <c r="KGA17" s="68"/>
      <c r="KGB17" s="68"/>
      <c r="KGC17" s="68"/>
      <c r="KGD17" s="68"/>
      <c r="KGE17" s="68"/>
      <c r="KGF17" s="68"/>
      <c r="KGG17" s="68"/>
      <c r="KGH17" s="68"/>
      <c r="KGI17" s="68"/>
      <c r="KGJ17" s="68"/>
      <c r="KGK17" s="68"/>
      <c r="KGL17" s="68"/>
      <c r="KGM17" s="68"/>
      <c r="KGN17" s="68"/>
      <c r="KGO17" s="68"/>
      <c r="KGP17" s="68"/>
      <c r="KGQ17" s="68"/>
      <c r="KGR17" s="68"/>
      <c r="KGS17" s="68"/>
      <c r="KGT17" s="68"/>
      <c r="KGU17" s="68"/>
      <c r="KGV17" s="68"/>
      <c r="KGW17" s="68"/>
      <c r="KGX17" s="68"/>
      <c r="KGY17" s="68"/>
      <c r="KGZ17" s="68"/>
      <c r="KHA17" s="68"/>
      <c r="KHB17" s="68"/>
      <c r="KHC17" s="68"/>
      <c r="KHD17" s="68"/>
      <c r="KHE17" s="68"/>
      <c r="KHF17" s="68"/>
      <c r="KHG17" s="68"/>
      <c r="KHH17" s="68"/>
      <c r="KHI17" s="68"/>
      <c r="KHJ17" s="68"/>
      <c r="KHK17" s="68"/>
      <c r="KHL17" s="68"/>
      <c r="KHM17" s="68"/>
      <c r="KHN17" s="68"/>
      <c r="KHO17" s="68"/>
      <c r="KHP17" s="68"/>
      <c r="KHQ17" s="68"/>
      <c r="KHR17" s="68"/>
      <c r="KHS17" s="68"/>
      <c r="KHT17" s="68"/>
      <c r="KHU17" s="68"/>
      <c r="KHV17" s="68"/>
      <c r="KHW17" s="68"/>
      <c r="KHX17" s="68"/>
      <c r="KHY17" s="68"/>
      <c r="KHZ17" s="68"/>
      <c r="KIA17" s="68"/>
      <c r="KIB17" s="68"/>
      <c r="KIC17" s="68"/>
      <c r="KID17" s="68"/>
      <c r="KIE17" s="68"/>
      <c r="KIF17" s="68"/>
      <c r="KIG17" s="68"/>
      <c r="KIH17" s="68"/>
      <c r="KII17" s="68"/>
      <c r="KIJ17" s="68"/>
      <c r="KIK17" s="68"/>
      <c r="KIL17" s="68"/>
      <c r="KIM17" s="68"/>
      <c r="KIN17" s="68"/>
      <c r="KIO17" s="68"/>
      <c r="KIP17" s="68"/>
      <c r="KIQ17" s="68"/>
      <c r="KIR17" s="68"/>
      <c r="KIS17" s="68"/>
      <c r="KIT17" s="68"/>
      <c r="KIU17" s="68"/>
      <c r="KIV17" s="68"/>
      <c r="KIW17" s="68"/>
      <c r="KIX17" s="68"/>
      <c r="KIY17" s="68"/>
      <c r="KIZ17" s="68"/>
      <c r="KJA17" s="68"/>
      <c r="KJB17" s="68"/>
      <c r="KJC17" s="68"/>
      <c r="KJD17" s="68"/>
      <c r="KJE17" s="68"/>
      <c r="KJF17" s="68"/>
      <c r="KJG17" s="68"/>
      <c r="KJH17" s="68"/>
      <c r="KJI17" s="68"/>
      <c r="KJJ17" s="68"/>
      <c r="KJK17" s="68"/>
      <c r="KJL17" s="68"/>
      <c r="KJM17" s="68"/>
      <c r="KJN17" s="68"/>
      <c r="KJO17" s="68"/>
      <c r="KJP17" s="68"/>
      <c r="KJQ17" s="68"/>
      <c r="KJR17" s="68"/>
      <c r="KJS17" s="68"/>
      <c r="KJT17" s="68"/>
      <c r="KJU17" s="68"/>
      <c r="KJV17" s="68"/>
      <c r="KJW17" s="68"/>
      <c r="KJX17" s="68"/>
      <c r="KJY17" s="68"/>
      <c r="KJZ17" s="68"/>
      <c r="KKA17" s="68"/>
      <c r="KKB17" s="68"/>
      <c r="KKC17" s="68"/>
      <c r="KKD17" s="68"/>
      <c r="KKE17" s="68"/>
      <c r="KKF17" s="68"/>
      <c r="KKG17" s="68"/>
      <c r="KKH17" s="68"/>
      <c r="KKI17" s="68"/>
      <c r="KKJ17" s="68"/>
      <c r="KKK17" s="68"/>
      <c r="KKL17" s="68"/>
      <c r="KKM17" s="68"/>
      <c r="KKN17" s="68"/>
      <c r="KKO17" s="68"/>
      <c r="KKP17" s="68"/>
      <c r="KKQ17" s="68"/>
      <c r="KKR17" s="68"/>
      <c r="KKS17" s="68"/>
      <c r="KKT17" s="68"/>
      <c r="KKU17" s="68"/>
      <c r="KKV17" s="68"/>
      <c r="KKW17" s="68"/>
      <c r="KKX17" s="68"/>
      <c r="KKY17" s="68"/>
      <c r="KKZ17" s="68"/>
      <c r="KLA17" s="68"/>
      <c r="KLB17" s="68"/>
      <c r="KLC17" s="68"/>
      <c r="KLD17" s="68"/>
      <c r="KLE17" s="68"/>
      <c r="KLF17" s="68"/>
      <c r="KLG17" s="68"/>
      <c r="KLH17" s="68"/>
      <c r="KLI17" s="68"/>
      <c r="KLJ17" s="68"/>
      <c r="KLK17" s="68"/>
      <c r="KLL17" s="68"/>
      <c r="KLM17" s="68"/>
      <c r="KLN17" s="68"/>
      <c r="KLO17" s="68"/>
      <c r="KLP17" s="68"/>
      <c r="KLQ17" s="68"/>
      <c r="KLR17" s="68"/>
      <c r="KLS17" s="68"/>
      <c r="KLT17" s="68"/>
      <c r="KLU17" s="68"/>
      <c r="KLV17" s="68"/>
      <c r="KLW17" s="68"/>
      <c r="KLX17" s="68"/>
      <c r="KLY17" s="68"/>
      <c r="KLZ17" s="68"/>
      <c r="KMA17" s="68"/>
      <c r="KMB17" s="68"/>
      <c r="KMC17" s="68"/>
      <c r="KMD17" s="68"/>
      <c r="KME17" s="68"/>
      <c r="KMF17" s="68"/>
      <c r="KMG17" s="68"/>
      <c r="KMH17" s="68"/>
      <c r="KMI17" s="68"/>
      <c r="KMJ17" s="68"/>
      <c r="KMK17" s="68"/>
      <c r="KML17" s="68"/>
      <c r="KMM17" s="68"/>
      <c r="KMN17" s="68"/>
      <c r="KMO17" s="68"/>
      <c r="KMP17" s="68"/>
      <c r="KMQ17" s="68"/>
      <c r="KMR17" s="68"/>
      <c r="KMS17" s="68"/>
      <c r="KMT17" s="68"/>
      <c r="KMU17" s="68"/>
      <c r="KMV17" s="68"/>
      <c r="KMW17" s="68"/>
      <c r="KMX17" s="68"/>
      <c r="KMY17" s="68"/>
      <c r="KMZ17" s="68"/>
      <c r="KNA17" s="68"/>
      <c r="KNB17" s="68"/>
      <c r="KNC17" s="68"/>
      <c r="KND17" s="68"/>
      <c r="KNE17" s="68"/>
      <c r="KNF17" s="68"/>
      <c r="KNG17" s="68"/>
      <c r="KNH17" s="68"/>
      <c r="KNI17" s="68"/>
      <c r="KNJ17" s="68"/>
      <c r="KNK17" s="68"/>
      <c r="KNL17" s="68"/>
      <c r="KNM17" s="68"/>
      <c r="KNN17" s="68"/>
      <c r="KNO17" s="68"/>
      <c r="KNP17" s="68"/>
      <c r="KNQ17" s="68"/>
      <c r="KNR17" s="68"/>
      <c r="KNS17" s="68"/>
      <c r="KNT17" s="68"/>
      <c r="KNU17" s="68"/>
      <c r="KNV17" s="68"/>
      <c r="KNW17" s="68"/>
      <c r="KNX17" s="68"/>
      <c r="KNY17" s="68"/>
      <c r="KNZ17" s="68"/>
      <c r="KOA17" s="68"/>
      <c r="KOB17" s="68"/>
      <c r="KOC17" s="68"/>
      <c r="KOD17" s="68"/>
      <c r="KOE17" s="68"/>
      <c r="KOF17" s="68"/>
      <c r="KOG17" s="68"/>
      <c r="KOH17" s="68"/>
      <c r="KOI17" s="68"/>
      <c r="KOJ17" s="68"/>
      <c r="KOK17" s="68"/>
      <c r="KOL17" s="68"/>
      <c r="KOM17" s="68"/>
      <c r="KON17" s="68"/>
      <c r="KOO17" s="68"/>
      <c r="KOP17" s="68"/>
      <c r="KOQ17" s="68"/>
      <c r="KOR17" s="68"/>
      <c r="KOS17" s="68"/>
      <c r="KOT17" s="68"/>
      <c r="KOU17" s="68"/>
      <c r="KOV17" s="68"/>
      <c r="KOW17" s="68"/>
      <c r="KOX17" s="68"/>
      <c r="KOY17" s="68"/>
      <c r="KOZ17" s="68"/>
      <c r="KPA17" s="68"/>
      <c r="KPB17" s="68"/>
      <c r="KPC17" s="68"/>
      <c r="KPD17" s="68"/>
      <c r="KPE17" s="68"/>
      <c r="KPF17" s="68"/>
      <c r="KPG17" s="68"/>
      <c r="KPH17" s="68"/>
      <c r="KPI17" s="68"/>
      <c r="KPJ17" s="68"/>
      <c r="KPK17" s="68"/>
      <c r="KPL17" s="68"/>
      <c r="KPM17" s="68"/>
      <c r="KPN17" s="68"/>
      <c r="KPO17" s="68"/>
      <c r="KPP17" s="68"/>
      <c r="KPQ17" s="68"/>
      <c r="KPR17" s="68"/>
      <c r="KPS17" s="68"/>
      <c r="KPT17" s="68"/>
      <c r="KPU17" s="68"/>
      <c r="KPV17" s="68"/>
      <c r="KPW17" s="68"/>
      <c r="KPX17" s="68"/>
      <c r="KPY17" s="68"/>
      <c r="KPZ17" s="68"/>
      <c r="KQA17" s="68"/>
      <c r="KQB17" s="68"/>
      <c r="KQC17" s="68"/>
      <c r="KQD17" s="68"/>
      <c r="KQE17" s="68"/>
      <c r="KQF17" s="68"/>
      <c r="KQG17" s="68"/>
      <c r="KQH17" s="68"/>
      <c r="KQI17" s="68"/>
      <c r="KQJ17" s="68"/>
      <c r="KQK17" s="68"/>
      <c r="KQL17" s="68"/>
      <c r="KQM17" s="68"/>
      <c r="KQN17" s="68"/>
      <c r="KQO17" s="68"/>
      <c r="KQP17" s="68"/>
      <c r="KQQ17" s="68"/>
      <c r="KQR17" s="68"/>
      <c r="KQS17" s="68"/>
      <c r="KQT17" s="68"/>
      <c r="KQU17" s="68"/>
      <c r="KQV17" s="68"/>
      <c r="KQW17" s="68"/>
      <c r="KQX17" s="68"/>
      <c r="KQY17" s="68"/>
      <c r="KQZ17" s="68"/>
      <c r="KRA17" s="68"/>
      <c r="KRB17" s="68"/>
      <c r="KRC17" s="68"/>
      <c r="KRD17" s="68"/>
      <c r="KRE17" s="68"/>
      <c r="KRF17" s="68"/>
      <c r="KRG17" s="68"/>
      <c r="KRH17" s="68"/>
      <c r="KRI17" s="68"/>
      <c r="KRJ17" s="68"/>
      <c r="KRK17" s="68"/>
      <c r="KRL17" s="68"/>
      <c r="KRM17" s="68"/>
      <c r="KRN17" s="68"/>
      <c r="KRO17" s="68"/>
      <c r="KRP17" s="68"/>
      <c r="KRQ17" s="68"/>
      <c r="KRR17" s="68"/>
      <c r="KRS17" s="68"/>
      <c r="KRT17" s="68"/>
      <c r="KRU17" s="68"/>
      <c r="KRV17" s="68"/>
      <c r="KRW17" s="68"/>
      <c r="KRX17" s="68"/>
      <c r="KRY17" s="68"/>
      <c r="KRZ17" s="68"/>
      <c r="KSA17" s="68"/>
      <c r="KSB17" s="68"/>
      <c r="KSC17" s="68"/>
      <c r="KSD17" s="68"/>
      <c r="KSE17" s="68"/>
      <c r="KSF17" s="68"/>
      <c r="KSG17" s="68"/>
      <c r="KSH17" s="68"/>
      <c r="KSI17" s="68"/>
      <c r="KSJ17" s="68"/>
      <c r="KSK17" s="68"/>
      <c r="KSL17" s="68"/>
      <c r="KSM17" s="68"/>
      <c r="KSN17" s="68"/>
      <c r="KSO17" s="68"/>
      <c r="KSP17" s="68"/>
      <c r="KSQ17" s="68"/>
      <c r="KSR17" s="68"/>
      <c r="KSS17" s="68"/>
      <c r="KST17" s="68"/>
      <c r="KSU17" s="68"/>
      <c r="KSV17" s="68"/>
      <c r="KSW17" s="68"/>
      <c r="KSX17" s="68"/>
      <c r="KSY17" s="68"/>
      <c r="KSZ17" s="68"/>
      <c r="KTA17" s="68"/>
      <c r="KTB17" s="68"/>
      <c r="KTC17" s="68"/>
      <c r="KTD17" s="68"/>
      <c r="KTE17" s="68"/>
      <c r="KTF17" s="68"/>
      <c r="KTG17" s="68"/>
      <c r="KTH17" s="68"/>
      <c r="KTI17" s="68"/>
      <c r="KTJ17" s="68"/>
      <c r="KTK17" s="68"/>
      <c r="KTL17" s="68"/>
      <c r="KTM17" s="68"/>
      <c r="KTN17" s="68"/>
      <c r="KTO17" s="68"/>
      <c r="KTP17" s="68"/>
      <c r="KTQ17" s="68"/>
      <c r="KTR17" s="68"/>
      <c r="KTS17" s="68"/>
      <c r="KTT17" s="68"/>
      <c r="KTU17" s="68"/>
      <c r="KTV17" s="68"/>
      <c r="KTW17" s="68"/>
      <c r="KTX17" s="68"/>
      <c r="KTY17" s="68"/>
      <c r="KTZ17" s="68"/>
      <c r="KUA17" s="68"/>
      <c r="KUB17" s="68"/>
      <c r="KUC17" s="68"/>
      <c r="KUD17" s="68"/>
      <c r="KUE17" s="68"/>
      <c r="KUF17" s="68"/>
      <c r="KUG17" s="68"/>
      <c r="KUH17" s="68"/>
      <c r="KUI17" s="68"/>
      <c r="KUJ17" s="68"/>
      <c r="KUK17" s="68"/>
      <c r="KUL17" s="68"/>
      <c r="KUM17" s="68"/>
      <c r="KUN17" s="68"/>
      <c r="KUO17" s="68"/>
      <c r="KUP17" s="68"/>
      <c r="KUQ17" s="68"/>
      <c r="KUR17" s="68"/>
      <c r="KUS17" s="68"/>
      <c r="KUT17" s="68"/>
      <c r="KUU17" s="68"/>
      <c r="KUV17" s="68"/>
      <c r="KUW17" s="68"/>
      <c r="KUX17" s="68"/>
      <c r="KUY17" s="68"/>
      <c r="KUZ17" s="68"/>
      <c r="KVA17" s="68"/>
      <c r="KVB17" s="68"/>
      <c r="KVC17" s="68"/>
      <c r="KVD17" s="68"/>
      <c r="KVE17" s="68"/>
      <c r="KVF17" s="68"/>
      <c r="KVG17" s="68"/>
      <c r="KVH17" s="68"/>
      <c r="KVI17" s="68"/>
      <c r="KVJ17" s="68"/>
      <c r="KVK17" s="68"/>
      <c r="KVL17" s="68"/>
      <c r="KVM17" s="68"/>
      <c r="KVN17" s="68"/>
      <c r="KVO17" s="68"/>
      <c r="KVP17" s="68"/>
      <c r="KVQ17" s="68"/>
      <c r="KVR17" s="68"/>
      <c r="KVS17" s="68"/>
      <c r="KVT17" s="68"/>
      <c r="KVU17" s="68"/>
      <c r="KVV17" s="68"/>
      <c r="KVW17" s="68"/>
      <c r="KVX17" s="68"/>
      <c r="KVY17" s="68"/>
      <c r="KVZ17" s="68"/>
      <c r="KWA17" s="68"/>
      <c r="KWB17" s="68"/>
      <c r="KWC17" s="68"/>
      <c r="KWD17" s="68"/>
      <c r="KWE17" s="68"/>
      <c r="KWF17" s="68"/>
      <c r="KWG17" s="68"/>
      <c r="KWH17" s="68"/>
      <c r="KWI17" s="68"/>
      <c r="KWJ17" s="68"/>
      <c r="KWK17" s="68"/>
      <c r="KWL17" s="68"/>
      <c r="KWM17" s="68"/>
      <c r="KWN17" s="68"/>
      <c r="KWO17" s="68"/>
      <c r="KWP17" s="68"/>
      <c r="KWQ17" s="68"/>
      <c r="KWR17" s="68"/>
      <c r="KWS17" s="68"/>
      <c r="KWT17" s="68"/>
      <c r="KWU17" s="68"/>
      <c r="KWV17" s="68"/>
      <c r="KWW17" s="68"/>
      <c r="KWX17" s="68"/>
      <c r="KWY17" s="68"/>
      <c r="KWZ17" s="68"/>
      <c r="KXA17" s="68"/>
      <c r="KXB17" s="68"/>
      <c r="KXC17" s="68"/>
      <c r="KXD17" s="68"/>
      <c r="KXE17" s="68"/>
      <c r="KXF17" s="68"/>
      <c r="KXG17" s="68"/>
      <c r="KXH17" s="68"/>
      <c r="KXI17" s="68"/>
      <c r="KXJ17" s="68"/>
      <c r="KXK17" s="68"/>
      <c r="KXL17" s="68"/>
      <c r="KXM17" s="68"/>
      <c r="KXN17" s="68"/>
      <c r="KXO17" s="68"/>
      <c r="KXP17" s="68"/>
      <c r="KXQ17" s="68"/>
      <c r="KXR17" s="68"/>
      <c r="KXS17" s="68"/>
      <c r="KXT17" s="68"/>
      <c r="KXU17" s="68"/>
      <c r="KXV17" s="68"/>
      <c r="KXW17" s="68"/>
      <c r="KXX17" s="68"/>
      <c r="KXY17" s="68"/>
      <c r="KXZ17" s="68"/>
      <c r="KYA17" s="68"/>
      <c r="KYB17" s="68"/>
      <c r="KYC17" s="68"/>
      <c r="KYD17" s="68"/>
      <c r="KYE17" s="68"/>
      <c r="KYF17" s="68"/>
      <c r="KYG17" s="68"/>
      <c r="KYH17" s="68"/>
      <c r="KYI17" s="68"/>
      <c r="KYJ17" s="68"/>
      <c r="KYK17" s="68"/>
      <c r="KYL17" s="68"/>
      <c r="KYM17" s="68"/>
      <c r="KYN17" s="68"/>
      <c r="KYO17" s="68"/>
      <c r="KYP17" s="68"/>
      <c r="KYQ17" s="68"/>
      <c r="KYR17" s="68"/>
      <c r="KYS17" s="68"/>
      <c r="KYT17" s="68"/>
      <c r="KYU17" s="68"/>
      <c r="KYV17" s="68"/>
      <c r="KYW17" s="68"/>
      <c r="KYX17" s="68"/>
      <c r="KYY17" s="68"/>
      <c r="KYZ17" s="68"/>
      <c r="KZA17" s="68"/>
      <c r="KZB17" s="68"/>
      <c r="KZC17" s="68"/>
      <c r="KZD17" s="68"/>
      <c r="KZE17" s="68"/>
      <c r="KZF17" s="68"/>
      <c r="KZG17" s="68"/>
      <c r="KZH17" s="68"/>
      <c r="KZI17" s="68"/>
      <c r="KZJ17" s="68"/>
      <c r="KZK17" s="68"/>
      <c r="KZL17" s="68"/>
      <c r="KZM17" s="68"/>
      <c r="KZN17" s="68"/>
      <c r="KZO17" s="68"/>
      <c r="KZP17" s="68"/>
      <c r="KZQ17" s="68"/>
      <c r="KZR17" s="68"/>
      <c r="KZS17" s="68"/>
      <c r="KZT17" s="68"/>
      <c r="KZU17" s="68"/>
      <c r="KZV17" s="68"/>
      <c r="KZW17" s="68"/>
      <c r="KZX17" s="68"/>
      <c r="KZY17" s="68"/>
      <c r="KZZ17" s="68"/>
      <c r="LAA17" s="68"/>
      <c r="LAB17" s="68"/>
      <c r="LAC17" s="68"/>
      <c r="LAD17" s="68"/>
      <c r="LAE17" s="68"/>
      <c r="LAF17" s="68"/>
      <c r="LAG17" s="68"/>
      <c r="LAH17" s="68"/>
      <c r="LAI17" s="68"/>
      <c r="LAJ17" s="68"/>
      <c r="LAK17" s="68"/>
      <c r="LAL17" s="68"/>
      <c r="LAM17" s="68"/>
      <c r="LAN17" s="68"/>
      <c r="LAO17" s="68"/>
      <c r="LAP17" s="68"/>
      <c r="LAQ17" s="68"/>
      <c r="LAR17" s="68"/>
      <c r="LAS17" s="68"/>
      <c r="LAT17" s="68"/>
      <c r="LAU17" s="68"/>
      <c r="LAV17" s="68"/>
      <c r="LAW17" s="68"/>
      <c r="LAX17" s="68"/>
      <c r="LAY17" s="68"/>
      <c r="LAZ17" s="68"/>
      <c r="LBA17" s="68"/>
      <c r="LBB17" s="68"/>
      <c r="LBC17" s="68"/>
      <c r="LBD17" s="68"/>
      <c r="LBE17" s="68"/>
      <c r="LBF17" s="68"/>
      <c r="LBG17" s="68"/>
      <c r="LBH17" s="68"/>
      <c r="LBI17" s="68"/>
      <c r="LBJ17" s="68"/>
      <c r="LBK17" s="68"/>
      <c r="LBL17" s="68"/>
      <c r="LBM17" s="68"/>
      <c r="LBN17" s="68"/>
      <c r="LBO17" s="68"/>
      <c r="LBP17" s="68"/>
      <c r="LBQ17" s="68"/>
      <c r="LBR17" s="68"/>
      <c r="LBS17" s="68"/>
      <c r="LBT17" s="68"/>
      <c r="LBU17" s="68"/>
      <c r="LBV17" s="68"/>
      <c r="LBW17" s="68"/>
      <c r="LBX17" s="68"/>
      <c r="LBY17" s="68"/>
      <c r="LBZ17" s="68"/>
      <c r="LCA17" s="68"/>
      <c r="LCB17" s="68"/>
      <c r="LCC17" s="68"/>
      <c r="LCD17" s="68"/>
      <c r="LCE17" s="68"/>
      <c r="LCF17" s="68"/>
      <c r="LCG17" s="68"/>
      <c r="LCH17" s="68"/>
      <c r="LCI17" s="68"/>
      <c r="LCJ17" s="68"/>
      <c r="LCK17" s="68"/>
      <c r="LCL17" s="68"/>
      <c r="LCM17" s="68"/>
      <c r="LCN17" s="68"/>
      <c r="LCO17" s="68"/>
      <c r="LCP17" s="68"/>
      <c r="LCQ17" s="68"/>
      <c r="LCR17" s="68"/>
      <c r="LCS17" s="68"/>
      <c r="LCT17" s="68"/>
      <c r="LCU17" s="68"/>
      <c r="LCV17" s="68"/>
      <c r="LCW17" s="68"/>
      <c r="LCX17" s="68"/>
      <c r="LCY17" s="68"/>
      <c r="LCZ17" s="68"/>
      <c r="LDA17" s="68"/>
      <c r="LDB17" s="68"/>
      <c r="LDC17" s="68"/>
      <c r="LDD17" s="68"/>
      <c r="LDE17" s="68"/>
      <c r="LDF17" s="68"/>
      <c r="LDG17" s="68"/>
      <c r="LDH17" s="68"/>
      <c r="LDI17" s="68"/>
      <c r="LDJ17" s="68"/>
      <c r="LDK17" s="68"/>
      <c r="LDL17" s="68"/>
      <c r="LDM17" s="68"/>
      <c r="LDN17" s="68"/>
      <c r="LDO17" s="68"/>
      <c r="LDP17" s="68"/>
      <c r="LDQ17" s="68"/>
      <c r="LDR17" s="68"/>
      <c r="LDS17" s="68"/>
      <c r="LDT17" s="68"/>
      <c r="LDU17" s="68"/>
      <c r="LDV17" s="68"/>
      <c r="LDW17" s="68"/>
      <c r="LDX17" s="68"/>
      <c r="LDY17" s="68"/>
      <c r="LDZ17" s="68"/>
      <c r="LEA17" s="68"/>
      <c r="LEB17" s="68"/>
      <c r="LEC17" s="68"/>
      <c r="LED17" s="68"/>
      <c r="LEE17" s="68"/>
      <c r="LEF17" s="68"/>
      <c r="LEG17" s="68"/>
      <c r="LEH17" s="68"/>
      <c r="LEI17" s="68"/>
      <c r="LEJ17" s="68"/>
      <c r="LEK17" s="68"/>
      <c r="LEL17" s="68"/>
      <c r="LEM17" s="68"/>
      <c r="LEN17" s="68"/>
      <c r="LEO17" s="68"/>
      <c r="LEP17" s="68"/>
      <c r="LEQ17" s="68"/>
      <c r="LER17" s="68"/>
      <c r="LES17" s="68"/>
      <c r="LET17" s="68"/>
      <c r="LEU17" s="68"/>
      <c r="LEV17" s="68"/>
      <c r="LEW17" s="68"/>
      <c r="LEX17" s="68"/>
      <c r="LEY17" s="68"/>
      <c r="LEZ17" s="68"/>
      <c r="LFA17" s="68"/>
      <c r="LFB17" s="68"/>
      <c r="LFC17" s="68"/>
      <c r="LFD17" s="68"/>
      <c r="LFE17" s="68"/>
      <c r="LFF17" s="68"/>
      <c r="LFG17" s="68"/>
      <c r="LFH17" s="68"/>
      <c r="LFI17" s="68"/>
      <c r="LFJ17" s="68"/>
      <c r="LFK17" s="68"/>
      <c r="LFL17" s="68"/>
      <c r="LFM17" s="68"/>
      <c r="LFN17" s="68"/>
      <c r="LFO17" s="68"/>
      <c r="LFP17" s="68"/>
      <c r="LFQ17" s="68"/>
      <c r="LFR17" s="68"/>
      <c r="LFS17" s="68"/>
      <c r="LFT17" s="68"/>
      <c r="LFU17" s="68"/>
      <c r="LFV17" s="68"/>
      <c r="LFW17" s="68"/>
      <c r="LFX17" s="68"/>
      <c r="LFY17" s="68"/>
      <c r="LFZ17" s="68"/>
      <c r="LGA17" s="68"/>
      <c r="LGB17" s="68"/>
      <c r="LGC17" s="68"/>
      <c r="LGD17" s="68"/>
      <c r="LGE17" s="68"/>
      <c r="LGF17" s="68"/>
      <c r="LGG17" s="68"/>
      <c r="LGH17" s="68"/>
      <c r="LGI17" s="68"/>
      <c r="LGJ17" s="68"/>
      <c r="LGK17" s="68"/>
      <c r="LGL17" s="68"/>
      <c r="LGM17" s="68"/>
      <c r="LGN17" s="68"/>
      <c r="LGO17" s="68"/>
      <c r="LGP17" s="68"/>
      <c r="LGQ17" s="68"/>
      <c r="LGR17" s="68"/>
      <c r="LGS17" s="68"/>
      <c r="LGT17" s="68"/>
      <c r="LGU17" s="68"/>
      <c r="LGV17" s="68"/>
      <c r="LGW17" s="68"/>
      <c r="LGX17" s="68"/>
      <c r="LGY17" s="68"/>
      <c r="LGZ17" s="68"/>
      <c r="LHA17" s="68"/>
      <c r="LHB17" s="68"/>
      <c r="LHC17" s="68"/>
      <c r="LHD17" s="68"/>
      <c r="LHE17" s="68"/>
      <c r="LHF17" s="68"/>
      <c r="LHG17" s="68"/>
      <c r="LHH17" s="68"/>
      <c r="LHI17" s="68"/>
      <c r="LHJ17" s="68"/>
      <c r="LHK17" s="68"/>
      <c r="LHL17" s="68"/>
      <c r="LHM17" s="68"/>
      <c r="LHN17" s="68"/>
      <c r="LHO17" s="68"/>
      <c r="LHP17" s="68"/>
      <c r="LHQ17" s="68"/>
      <c r="LHR17" s="68"/>
      <c r="LHS17" s="68"/>
      <c r="LHT17" s="68"/>
      <c r="LHU17" s="68"/>
      <c r="LHV17" s="68"/>
      <c r="LHW17" s="68"/>
      <c r="LHX17" s="68"/>
      <c r="LHY17" s="68"/>
      <c r="LHZ17" s="68"/>
      <c r="LIA17" s="68"/>
      <c r="LIB17" s="68"/>
      <c r="LIC17" s="68"/>
      <c r="LID17" s="68"/>
      <c r="LIE17" s="68"/>
      <c r="LIF17" s="68"/>
      <c r="LIG17" s="68"/>
      <c r="LIH17" s="68"/>
      <c r="LII17" s="68"/>
      <c r="LIJ17" s="68"/>
      <c r="LIK17" s="68"/>
      <c r="LIL17" s="68"/>
      <c r="LIM17" s="68"/>
      <c r="LIN17" s="68"/>
      <c r="LIO17" s="68"/>
      <c r="LIP17" s="68"/>
      <c r="LIQ17" s="68"/>
      <c r="LIR17" s="68"/>
      <c r="LIS17" s="68"/>
      <c r="LIT17" s="68"/>
      <c r="LIU17" s="68"/>
      <c r="LIV17" s="68"/>
      <c r="LIW17" s="68"/>
      <c r="LIX17" s="68"/>
      <c r="LIY17" s="68"/>
      <c r="LIZ17" s="68"/>
      <c r="LJA17" s="68"/>
      <c r="LJB17" s="68"/>
      <c r="LJC17" s="68"/>
      <c r="LJD17" s="68"/>
      <c r="LJE17" s="68"/>
      <c r="LJF17" s="68"/>
      <c r="LJG17" s="68"/>
      <c r="LJH17" s="68"/>
      <c r="LJI17" s="68"/>
      <c r="LJJ17" s="68"/>
      <c r="LJK17" s="68"/>
      <c r="LJL17" s="68"/>
      <c r="LJM17" s="68"/>
      <c r="LJN17" s="68"/>
      <c r="LJO17" s="68"/>
      <c r="LJP17" s="68"/>
      <c r="LJQ17" s="68"/>
      <c r="LJR17" s="68"/>
      <c r="LJS17" s="68"/>
      <c r="LJT17" s="68"/>
      <c r="LJU17" s="68"/>
      <c r="LJV17" s="68"/>
      <c r="LJW17" s="68"/>
      <c r="LJX17" s="68"/>
      <c r="LJY17" s="68"/>
      <c r="LJZ17" s="68"/>
      <c r="LKA17" s="68"/>
      <c r="LKB17" s="68"/>
      <c r="LKC17" s="68"/>
      <c r="LKD17" s="68"/>
      <c r="LKE17" s="68"/>
      <c r="LKF17" s="68"/>
      <c r="LKG17" s="68"/>
      <c r="LKH17" s="68"/>
      <c r="LKI17" s="68"/>
      <c r="LKJ17" s="68"/>
      <c r="LKK17" s="68"/>
      <c r="LKL17" s="68"/>
      <c r="LKM17" s="68"/>
      <c r="LKN17" s="68"/>
      <c r="LKO17" s="68"/>
      <c r="LKP17" s="68"/>
      <c r="LKQ17" s="68"/>
      <c r="LKR17" s="68"/>
      <c r="LKS17" s="68"/>
      <c r="LKT17" s="68"/>
      <c r="LKU17" s="68"/>
      <c r="LKV17" s="68"/>
      <c r="LKW17" s="68"/>
      <c r="LKX17" s="68"/>
      <c r="LKY17" s="68"/>
      <c r="LKZ17" s="68"/>
      <c r="LLA17" s="68"/>
      <c r="LLB17" s="68"/>
      <c r="LLC17" s="68"/>
      <c r="LLD17" s="68"/>
      <c r="LLE17" s="68"/>
      <c r="LLF17" s="68"/>
      <c r="LLG17" s="68"/>
      <c r="LLH17" s="68"/>
      <c r="LLI17" s="68"/>
      <c r="LLJ17" s="68"/>
      <c r="LLK17" s="68"/>
      <c r="LLL17" s="68"/>
      <c r="LLM17" s="68"/>
      <c r="LLN17" s="68"/>
      <c r="LLO17" s="68"/>
      <c r="LLP17" s="68"/>
      <c r="LLQ17" s="68"/>
      <c r="LLR17" s="68"/>
      <c r="LLS17" s="68"/>
      <c r="LLT17" s="68"/>
      <c r="LLU17" s="68"/>
      <c r="LLV17" s="68"/>
      <c r="LLW17" s="68"/>
      <c r="LLX17" s="68"/>
      <c r="LLY17" s="68"/>
      <c r="LLZ17" s="68"/>
      <c r="LMA17" s="68"/>
      <c r="LMB17" s="68"/>
      <c r="LMC17" s="68"/>
      <c r="LMD17" s="68"/>
      <c r="LME17" s="68"/>
      <c r="LMF17" s="68"/>
      <c r="LMG17" s="68"/>
      <c r="LMH17" s="68"/>
      <c r="LMI17" s="68"/>
      <c r="LMJ17" s="68"/>
      <c r="LMK17" s="68"/>
      <c r="LML17" s="68"/>
      <c r="LMM17" s="68"/>
      <c r="LMN17" s="68"/>
      <c r="LMO17" s="68"/>
      <c r="LMP17" s="68"/>
      <c r="LMQ17" s="68"/>
      <c r="LMR17" s="68"/>
      <c r="LMS17" s="68"/>
      <c r="LMT17" s="68"/>
      <c r="LMU17" s="68"/>
      <c r="LMV17" s="68"/>
      <c r="LMW17" s="68"/>
      <c r="LMX17" s="68"/>
      <c r="LMY17" s="68"/>
      <c r="LMZ17" s="68"/>
      <c r="LNA17" s="68"/>
      <c r="LNB17" s="68"/>
      <c r="LNC17" s="68"/>
      <c r="LND17" s="68"/>
      <c r="LNE17" s="68"/>
      <c r="LNF17" s="68"/>
      <c r="LNG17" s="68"/>
      <c r="LNH17" s="68"/>
      <c r="LNI17" s="68"/>
      <c r="LNJ17" s="68"/>
      <c r="LNK17" s="68"/>
      <c r="LNL17" s="68"/>
      <c r="LNM17" s="68"/>
      <c r="LNN17" s="68"/>
      <c r="LNO17" s="68"/>
      <c r="LNP17" s="68"/>
      <c r="LNQ17" s="68"/>
      <c r="LNR17" s="68"/>
      <c r="LNS17" s="68"/>
      <c r="LNT17" s="68"/>
      <c r="LNU17" s="68"/>
      <c r="LNV17" s="68"/>
      <c r="LNW17" s="68"/>
      <c r="LNX17" s="68"/>
      <c r="LNY17" s="68"/>
      <c r="LNZ17" s="68"/>
      <c r="LOA17" s="68"/>
      <c r="LOB17" s="68"/>
      <c r="LOC17" s="68"/>
      <c r="LOD17" s="68"/>
      <c r="LOE17" s="68"/>
      <c r="LOF17" s="68"/>
      <c r="LOG17" s="68"/>
      <c r="LOH17" s="68"/>
      <c r="LOI17" s="68"/>
      <c r="LOJ17" s="68"/>
      <c r="LOK17" s="68"/>
      <c r="LOL17" s="68"/>
      <c r="LOM17" s="68"/>
      <c r="LON17" s="68"/>
      <c r="LOO17" s="68"/>
      <c r="LOP17" s="68"/>
      <c r="LOQ17" s="68"/>
      <c r="LOR17" s="68"/>
      <c r="LOS17" s="68"/>
      <c r="LOT17" s="68"/>
      <c r="LOU17" s="68"/>
      <c r="LOV17" s="68"/>
      <c r="LOW17" s="68"/>
      <c r="LOX17" s="68"/>
      <c r="LOY17" s="68"/>
      <c r="LOZ17" s="68"/>
      <c r="LPA17" s="68"/>
      <c r="LPB17" s="68"/>
      <c r="LPC17" s="68"/>
      <c r="LPD17" s="68"/>
      <c r="LPE17" s="68"/>
      <c r="LPF17" s="68"/>
      <c r="LPG17" s="68"/>
      <c r="LPH17" s="68"/>
      <c r="LPI17" s="68"/>
      <c r="LPJ17" s="68"/>
      <c r="LPK17" s="68"/>
      <c r="LPL17" s="68"/>
      <c r="LPM17" s="68"/>
      <c r="LPN17" s="68"/>
      <c r="LPO17" s="68"/>
      <c r="LPP17" s="68"/>
      <c r="LPQ17" s="68"/>
      <c r="LPR17" s="68"/>
      <c r="LPS17" s="68"/>
      <c r="LPT17" s="68"/>
      <c r="LPU17" s="68"/>
      <c r="LPV17" s="68"/>
      <c r="LPW17" s="68"/>
      <c r="LPX17" s="68"/>
      <c r="LPY17" s="68"/>
      <c r="LPZ17" s="68"/>
      <c r="LQA17" s="68"/>
      <c r="LQB17" s="68"/>
      <c r="LQC17" s="68"/>
      <c r="LQD17" s="68"/>
      <c r="LQE17" s="68"/>
      <c r="LQF17" s="68"/>
      <c r="LQG17" s="68"/>
      <c r="LQH17" s="68"/>
      <c r="LQI17" s="68"/>
      <c r="LQJ17" s="68"/>
      <c r="LQK17" s="68"/>
      <c r="LQL17" s="68"/>
      <c r="LQM17" s="68"/>
      <c r="LQN17" s="68"/>
      <c r="LQO17" s="68"/>
      <c r="LQP17" s="68"/>
      <c r="LQQ17" s="68"/>
      <c r="LQR17" s="68"/>
      <c r="LQS17" s="68"/>
      <c r="LQT17" s="68"/>
      <c r="LQU17" s="68"/>
      <c r="LQV17" s="68"/>
      <c r="LQW17" s="68"/>
      <c r="LQX17" s="68"/>
      <c r="LQY17" s="68"/>
      <c r="LQZ17" s="68"/>
      <c r="LRA17" s="68"/>
      <c r="LRB17" s="68"/>
      <c r="LRC17" s="68"/>
      <c r="LRD17" s="68"/>
      <c r="LRE17" s="68"/>
      <c r="LRF17" s="68"/>
      <c r="LRG17" s="68"/>
      <c r="LRH17" s="68"/>
      <c r="LRI17" s="68"/>
      <c r="LRJ17" s="68"/>
      <c r="LRK17" s="68"/>
      <c r="LRL17" s="68"/>
      <c r="LRM17" s="68"/>
      <c r="LRN17" s="68"/>
      <c r="LRO17" s="68"/>
      <c r="LRP17" s="68"/>
      <c r="LRQ17" s="68"/>
      <c r="LRR17" s="68"/>
      <c r="LRS17" s="68"/>
      <c r="LRT17" s="68"/>
      <c r="LRU17" s="68"/>
      <c r="LRV17" s="68"/>
      <c r="LRW17" s="68"/>
      <c r="LRX17" s="68"/>
      <c r="LRY17" s="68"/>
      <c r="LRZ17" s="68"/>
      <c r="LSA17" s="68"/>
      <c r="LSB17" s="68"/>
      <c r="LSC17" s="68"/>
      <c r="LSD17" s="68"/>
      <c r="LSE17" s="68"/>
      <c r="LSF17" s="68"/>
      <c r="LSG17" s="68"/>
      <c r="LSH17" s="68"/>
      <c r="LSI17" s="68"/>
      <c r="LSJ17" s="68"/>
      <c r="LSK17" s="68"/>
      <c r="LSL17" s="68"/>
      <c r="LSM17" s="68"/>
      <c r="LSN17" s="68"/>
      <c r="LSO17" s="68"/>
      <c r="LSP17" s="68"/>
      <c r="LSQ17" s="68"/>
      <c r="LSR17" s="68"/>
      <c r="LSS17" s="68"/>
      <c r="LST17" s="68"/>
      <c r="LSU17" s="68"/>
      <c r="LSV17" s="68"/>
      <c r="LSW17" s="68"/>
      <c r="LSX17" s="68"/>
      <c r="LSY17" s="68"/>
      <c r="LSZ17" s="68"/>
      <c r="LTA17" s="68"/>
      <c r="LTB17" s="68"/>
      <c r="LTC17" s="68"/>
      <c r="LTD17" s="68"/>
      <c r="LTE17" s="68"/>
      <c r="LTF17" s="68"/>
      <c r="LTG17" s="68"/>
      <c r="LTH17" s="68"/>
      <c r="LTI17" s="68"/>
      <c r="LTJ17" s="68"/>
      <c r="LTK17" s="68"/>
      <c r="LTL17" s="68"/>
      <c r="LTM17" s="68"/>
      <c r="LTN17" s="68"/>
      <c r="LTO17" s="68"/>
      <c r="LTP17" s="68"/>
      <c r="LTQ17" s="68"/>
      <c r="LTR17" s="68"/>
      <c r="LTS17" s="68"/>
      <c r="LTT17" s="68"/>
      <c r="LTU17" s="68"/>
      <c r="LTV17" s="68"/>
      <c r="LTW17" s="68"/>
      <c r="LTX17" s="68"/>
      <c r="LTY17" s="68"/>
      <c r="LTZ17" s="68"/>
      <c r="LUA17" s="68"/>
      <c r="LUB17" s="68"/>
      <c r="LUC17" s="68"/>
      <c r="LUD17" s="68"/>
      <c r="LUE17" s="68"/>
      <c r="LUF17" s="68"/>
      <c r="LUG17" s="68"/>
      <c r="LUH17" s="68"/>
      <c r="LUI17" s="68"/>
      <c r="LUJ17" s="68"/>
      <c r="LUK17" s="68"/>
      <c r="LUL17" s="68"/>
      <c r="LUM17" s="68"/>
      <c r="LUN17" s="68"/>
      <c r="LUO17" s="68"/>
      <c r="LUP17" s="68"/>
      <c r="LUQ17" s="68"/>
      <c r="LUR17" s="68"/>
      <c r="LUS17" s="68"/>
      <c r="LUT17" s="68"/>
      <c r="LUU17" s="68"/>
      <c r="LUV17" s="68"/>
      <c r="LUW17" s="68"/>
      <c r="LUX17" s="68"/>
      <c r="LUY17" s="68"/>
      <c r="LUZ17" s="68"/>
      <c r="LVA17" s="68"/>
      <c r="LVB17" s="68"/>
      <c r="LVC17" s="68"/>
      <c r="LVD17" s="68"/>
      <c r="LVE17" s="68"/>
      <c r="LVF17" s="68"/>
      <c r="LVG17" s="68"/>
      <c r="LVH17" s="68"/>
      <c r="LVI17" s="68"/>
      <c r="LVJ17" s="68"/>
      <c r="LVK17" s="68"/>
      <c r="LVL17" s="68"/>
      <c r="LVM17" s="68"/>
      <c r="LVN17" s="68"/>
      <c r="LVO17" s="68"/>
      <c r="LVP17" s="68"/>
      <c r="LVQ17" s="68"/>
      <c r="LVR17" s="68"/>
      <c r="LVS17" s="68"/>
      <c r="LVT17" s="68"/>
      <c r="LVU17" s="68"/>
      <c r="LVV17" s="68"/>
      <c r="LVW17" s="68"/>
      <c r="LVX17" s="68"/>
      <c r="LVY17" s="68"/>
      <c r="LVZ17" s="68"/>
      <c r="LWA17" s="68"/>
      <c r="LWB17" s="68"/>
      <c r="LWC17" s="68"/>
      <c r="LWD17" s="68"/>
      <c r="LWE17" s="68"/>
      <c r="LWF17" s="68"/>
      <c r="LWG17" s="68"/>
      <c r="LWH17" s="68"/>
      <c r="LWI17" s="68"/>
      <c r="LWJ17" s="68"/>
      <c r="LWK17" s="68"/>
      <c r="LWL17" s="68"/>
      <c r="LWM17" s="68"/>
      <c r="LWN17" s="68"/>
      <c r="LWO17" s="68"/>
      <c r="LWP17" s="68"/>
      <c r="LWQ17" s="68"/>
      <c r="LWR17" s="68"/>
      <c r="LWS17" s="68"/>
      <c r="LWT17" s="68"/>
      <c r="LWU17" s="68"/>
      <c r="LWV17" s="68"/>
      <c r="LWW17" s="68"/>
      <c r="LWX17" s="68"/>
      <c r="LWY17" s="68"/>
      <c r="LWZ17" s="68"/>
      <c r="LXA17" s="68"/>
      <c r="LXB17" s="68"/>
      <c r="LXC17" s="68"/>
      <c r="LXD17" s="68"/>
      <c r="LXE17" s="68"/>
      <c r="LXF17" s="68"/>
      <c r="LXG17" s="68"/>
      <c r="LXH17" s="68"/>
      <c r="LXI17" s="68"/>
      <c r="LXJ17" s="68"/>
      <c r="LXK17" s="68"/>
      <c r="LXL17" s="68"/>
      <c r="LXM17" s="68"/>
      <c r="LXN17" s="68"/>
      <c r="LXO17" s="68"/>
      <c r="LXP17" s="68"/>
      <c r="LXQ17" s="68"/>
      <c r="LXR17" s="68"/>
      <c r="LXS17" s="68"/>
      <c r="LXT17" s="68"/>
      <c r="LXU17" s="68"/>
      <c r="LXV17" s="68"/>
      <c r="LXW17" s="68"/>
      <c r="LXX17" s="68"/>
      <c r="LXY17" s="68"/>
      <c r="LXZ17" s="68"/>
      <c r="LYA17" s="68"/>
      <c r="LYB17" s="68"/>
      <c r="LYC17" s="68"/>
      <c r="LYD17" s="68"/>
      <c r="LYE17" s="68"/>
      <c r="LYF17" s="68"/>
      <c r="LYG17" s="68"/>
      <c r="LYH17" s="68"/>
      <c r="LYI17" s="68"/>
      <c r="LYJ17" s="68"/>
      <c r="LYK17" s="68"/>
      <c r="LYL17" s="68"/>
      <c r="LYM17" s="68"/>
      <c r="LYN17" s="68"/>
      <c r="LYO17" s="68"/>
      <c r="LYP17" s="68"/>
      <c r="LYQ17" s="68"/>
      <c r="LYR17" s="68"/>
      <c r="LYS17" s="68"/>
      <c r="LYT17" s="68"/>
      <c r="LYU17" s="68"/>
      <c r="LYV17" s="68"/>
      <c r="LYW17" s="68"/>
      <c r="LYX17" s="68"/>
      <c r="LYY17" s="68"/>
      <c r="LYZ17" s="68"/>
      <c r="LZA17" s="68"/>
      <c r="LZB17" s="68"/>
      <c r="LZC17" s="68"/>
      <c r="LZD17" s="68"/>
      <c r="LZE17" s="68"/>
      <c r="LZF17" s="68"/>
      <c r="LZG17" s="68"/>
      <c r="LZH17" s="68"/>
      <c r="LZI17" s="68"/>
      <c r="LZJ17" s="68"/>
      <c r="LZK17" s="68"/>
      <c r="LZL17" s="68"/>
      <c r="LZM17" s="68"/>
      <c r="LZN17" s="68"/>
      <c r="LZO17" s="68"/>
      <c r="LZP17" s="68"/>
      <c r="LZQ17" s="68"/>
      <c r="LZR17" s="68"/>
      <c r="LZS17" s="68"/>
      <c r="LZT17" s="68"/>
      <c r="LZU17" s="68"/>
      <c r="LZV17" s="68"/>
      <c r="LZW17" s="68"/>
      <c r="LZX17" s="68"/>
      <c r="LZY17" s="68"/>
      <c r="LZZ17" s="68"/>
      <c r="MAA17" s="68"/>
      <c r="MAB17" s="68"/>
      <c r="MAC17" s="68"/>
      <c r="MAD17" s="68"/>
      <c r="MAE17" s="68"/>
      <c r="MAF17" s="68"/>
      <c r="MAG17" s="68"/>
      <c r="MAH17" s="68"/>
      <c r="MAI17" s="68"/>
      <c r="MAJ17" s="68"/>
      <c r="MAK17" s="68"/>
      <c r="MAL17" s="68"/>
      <c r="MAM17" s="68"/>
      <c r="MAN17" s="68"/>
      <c r="MAO17" s="68"/>
      <c r="MAP17" s="68"/>
      <c r="MAQ17" s="68"/>
      <c r="MAR17" s="68"/>
      <c r="MAS17" s="68"/>
      <c r="MAT17" s="68"/>
      <c r="MAU17" s="68"/>
      <c r="MAV17" s="68"/>
      <c r="MAW17" s="68"/>
      <c r="MAX17" s="68"/>
      <c r="MAY17" s="68"/>
      <c r="MAZ17" s="68"/>
      <c r="MBA17" s="68"/>
      <c r="MBB17" s="68"/>
      <c r="MBC17" s="68"/>
      <c r="MBD17" s="68"/>
      <c r="MBE17" s="68"/>
      <c r="MBF17" s="68"/>
      <c r="MBG17" s="68"/>
      <c r="MBH17" s="68"/>
      <c r="MBI17" s="68"/>
      <c r="MBJ17" s="68"/>
      <c r="MBK17" s="68"/>
      <c r="MBL17" s="68"/>
      <c r="MBM17" s="68"/>
      <c r="MBN17" s="68"/>
      <c r="MBO17" s="68"/>
      <c r="MBP17" s="68"/>
      <c r="MBQ17" s="68"/>
      <c r="MBR17" s="68"/>
      <c r="MBS17" s="68"/>
      <c r="MBT17" s="68"/>
      <c r="MBU17" s="68"/>
      <c r="MBV17" s="68"/>
      <c r="MBW17" s="68"/>
      <c r="MBX17" s="68"/>
      <c r="MBY17" s="68"/>
      <c r="MBZ17" s="68"/>
      <c r="MCA17" s="68"/>
      <c r="MCB17" s="68"/>
      <c r="MCC17" s="68"/>
      <c r="MCD17" s="68"/>
      <c r="MCE17" s="68"/>
      <c r="MCF17" s="68"/>
      <c r="MCG17" s="68"/>
      <c r="MCH17" s="68"/>
      <c r="MCI17" s="68"/>
      <c r="MCJ17" s="68"/>
      <c r="MCK17" s="68"/>
      <c r="MCL17" s="68"/>
      <c r="MCM17" s="68"/>
      <c r="MCN17" s="68"/>
      <c r="MCO17" s="68"/>
      <c r="MCP17" s="68"/>
      <c r="MCQ17" s="68"/>
      <c r="MCR17" s="68"/>
      <c r="MCS17" s="68"/>
      <c r="MCT17" s="68"/>
      <c r="MCU17" s="68"/>
      <c r="MCV17" s="68"/>
      <c r="MCW17" s="68"/>
      <c r="MCX17" s="68"/>
      <c r="MCY17" s="68"/>
      <c r="MCZ17" s="68"/>
      <c r="MDA17" s="68"/>
      <c r="MDB17" s="68"/>
      <c r="MDC17" s="68"/>
      <c r="MDD17" s="68"/>
      <c r="MDE17" s="68"/>
      <c r="MDF17" s="68"/>
      <c r="MDG17" s="68"/>
      <c r="MDH17" s="68"/>
      <c r="MDI17" s="68"/>
      <c r="MDJ17" s="68"/>
      <c r="MDK17" s="68"/>
      <c r="MDL17" s="68"/>
      <c r="MDM17" s="68"/>
      <c r="MDN17" s="68"/>
      <c r="MDO17" s="68"/>
      <c r="MDP17" s="68"/>
      <c r="MDQ17" s="68"/>
      <c r="MDR17" s="68"/>
      <c r="MDS17" s="68"/>
      <c r="MDT17" s="68"/>
      <c r="MDU17" s="68"/>
      <c r="MDV17" s="68"/>
      <c r="MDW17" s="68"/>
      <c r="MDX17" s="68"/>
      <c r="MDY17" s="68"/>
      <c r="MDZ17" s="68"/>
      <c r="MEA17" s="68"/>
      <c r="MEB17" s="68"/>
      <c r="MEC17" s="68"/>
      <c r="MED17" s="68"/>
      <c r="MEE17" s="68"/>
      <c r="MEF17" s="68"/>
      <c r="MEG17" s="68"/>
      <c r="MEH17" s="68"/>
      <c r="MEI17" s="68"/>
      <c r="MEJ17" s="68"/>
      <c r="MEK17" s="68"/>
      <c r="MEL17" s="68"/>
      <c r="MEM17" s="68"/>
      <c r="MEN17" s="68"/>
      <c r="MEO17" s="68"/>
      <c r="MEP17" s="68"/>
      <c r="MEQ17" s="68"/>
      <c r="MER17" s="68"/>
      <c r="MES17" s="68"/>
      <c r="MET17" s="68"/>
      <c r="MEU17" s="68"/>
      <c r="MEV17" s="68"/>
      <c r="MEW17" s="68"/>
      <c r="MEX17" s="68"/>
      <c r="MEY17" s="68"/>
      <c r="MEZ17" s="68"/>
      <c r="MFA17" s="68"/>
      <c r="MFB17" s="68"/>
      <c r="MFC17" s="68"/>
      <c r="MFD17" s="68"/>
      <c r="MFE17" s="68"/>
      <c r="MFF17" s="68"/>
      <c r="MFG17" s="68"/>
      <c r="MFH17" s="68"/>
      <c r="MFI17" s="68"/>
      <c r="MFJ17" s="68"/>
      <c r="MFK17" s="68"/>
      <c r="MFL17" s="68"/>
      <c r="MFM17" s="68"/>
      <c r="MFN17" s="68"/>
      <c r="MFO17" s="68"/>
      <c r="MFP17" s="68"/>
      <c r="MFQ17" s="68"/>
      <c r="MFR17" s="68"/>
      <c r="MFS17" s="68"/>
      <c r="MFT17" s="68"/>
      <c r="MFU17" s="68"/>
      <c r="MFV17" s="68"/>
      <c r="MFW17" s="68"/>
      <c r="MFX17" s="68"/>
      <c r="MFY17" s="68"/>
      <c r="MFZ17" s="68"/>
      <c r="MGA17" s="68"/>
      <c r="MGB17" s="68"/>
      <c r="MGC17" s="68"/>
      <c r="MGD17" s="68"/>
      <c r="MGE17" s="68"/>
      <c r="MGF17" s="68"/>
      <c r="MGG17" s="68"/>
      <c r="MGH17" s="68"/>
      <c r="MGI17" s="68"/>
      <c r="MGJ17" s="68"/>
      <c r="MGK17" s="68"/>
      <c r="MGL17" s="68"/>
      <c r="MGM17" s="68"/>
      <c r="MGN17" s="68"/>
      <c r="MGO17" s="68"/>
      <c r="MGP17" s="68"/>
      <c r="MGQ17" s="68"/>
      <c r="MGR17" s="68"/>
      <c r="MGS17" s="68"/>
      <c r="MGT17" s="68"/>
      <c r="MGU17" s="68"/>
      <c r="MGV17" s="68"/>
      <c r="MGW17" s="68"/>
      <c r="MGX17" s="68"/>
      <c r="MGY17" s="68"/>
      <c r="MGZ17" s="68"/>
      <c r="MHA17" s="68"/>
      <c r="MHB17" s="68"/>
      <c r="MHC17" s="68"/>
      <c r="MHD17" s="68"/>
      <c r="MHE17" s="68"/>
      <c r="MHF17" s="68"/>
      <c r="MHG17" s="68"/>
      <c r="MHH17" s="68"/>
      <c r="MHI17" s="68"/>
      <c r="MHJ17" s="68"/>
      <c r="MHK17" s="68"/>
      <c r="MHL17" s="68"/>
      <c r="MHM17" s="68"/>
      <c r="MHN17" s="68"/>
      <c r="MHO17" s="68"/>
      <c r="MHP17" s="68"/>
      <c r="MHQ17" s="68"/>
      <c r="MHR17" s="68"/>
      <c r="MHS17" s="68"/>
      <c r="MHT17" s="68"/>
      <c r="MHU17" s="68"/>
      <c r="MHV17" s="68"/>
      <c r="MHW17" s="68"/>
      <c r="MHX17" s="68"/>
      <c r="MHY17" s="68"/>
      <c r="MHZ17" s="68"/>
      <c r="MIA17" s="68"/>
      <c r="MIB17" s="68"/>
      <c r="MIC17" s="68"/>
      <c r="MID17" s="68"/>
      <c r="MIE17" s="68"/>
      <c r="MIF17" s="68"/>
      <c r="MIG17" s="68"/>
      <c r="MIH17" s="68"/>
      <c r="MII17" s="68"/>
      <c r="MIJ17" s="68"/>
      <c r="MIK17" s="68"/>
      <c r="MIL17" s="68"/>
      <c r="MIM17" s="68"/>
      <c r="MIN17" s="68"/>
      <c r="MIO17" s="68"/>
      <c r="MIP17" s="68"/>
      <c r="MIQ17" s="68"/>
      <c r="MIR17" s="68"/>
      <c r="MIS17" s="68"/>
      <c r="MIT17" s="68"/>
      <c r="MIU17" s="68"/>
      <c r="MIV17" s="68"/>
      <c r="MIW17" s="68"/>
      <c r="MIX17" s="68"/>
      <c r="MIY17" s="68"/>
      <c r="MIZ17" s="68"/>
      <c r="MJA17" s="68"/>
      <c r="MJB17" s="68"/>
      <c r="MJC17" s="68"/>
      <c r="MJD17" s="68"/>
      <c r="MJE17" s="68"/>
      <c r="MJF17" s="68"/>
      <c r="MJG17" s="68"/>
      <c r="MJH17" s="68"/>
      <c r="MJI17" s="68"/>
      <c r="MJJ17" s="68"/>
      <c r="MJK17" s="68"/>
      <c r="MJL17" s="68"/>
      <c r="MJM17" s="68"/>
      <c r="MJN17" s="68"/>
      <c r="MJO17" s="68"/>
      <c r="MJP17" s="68"/>
      <c r="MJQ17" s="68"/>
      <c r="MJR17" s="68"/>
      <c r="MJS17" s="68"/>
      <c r="MJT17" s="68"/>
      <c r="MJU17" s="68"/>
      <c r="MJV17" s="68"/>
      <c r="MJW17" s="68"/>
      <c r="MJX17" s="68"/>
      <c r="MJY17" s="68"/>
      <c r="MJZ17" s="68"/>
      <c r="MKA17" s="68"/>
      <c r="MKB17" s="68"/>
      <c r="MKC17" s="68"/>
      <c r="MKD17" s="68"/>
      <c r="MKE17" s="68"/>
      <c r="MKF17" s="68"/>
      <c r="MKG17" s="68"/>
      <c r="MKH17" s="68"/>
      <c r="MKI17" s="68"/>
      <c r="MKJ17" s="68"/>
      <c r="MKK17" s="68"/>
      <c r="MKL17" s="68"/>
      <c r="MKM17" s="68"/>
      <c r="MKN17" s="68"/>
      <c r="MKO17" s="68"/>
      <c r="MKP17" s="68"/>
      <c r="MKQ17" s="68"/>
      <c r="MKR17" s="68"/>
      <c r="MKS17" s="68"/>
      <c r="MKT17" s="68"/>
      <c r="MKU17" s="68"/>
      <c r="MKV17" s="68"/>
      <c r="MKW17" s="68"/>
      <c r="MKX17" s="68"/>
      <c r="MKY17" s="68"/>
      <c r="MKZ17" s="68"/>
      <c r="MLA17" s="68"/>
      <c r="MLB17" s="68"/>
      <c r="MLC17" s="68"/>
      <c r="MLD17" s="68"/>
      <c r="MLE17" s="68"/>
      <c r="MLF17" s="68"/>
      <c r="MLG17" s="68"/>
      <c r="MLH17" s="68"/>
      <c r="MLI17" s="68"/>
      <c r="MLJ17" s="68"/>
      <c r="MLK17" s="68"/>
      <c r="MLL17" s="68"/>
      <c r="MLM17" s="68"/>
      <c r="MLN17" s="68"/>
      <c r="MLO17" s="68"/>
      <c r="MLP17" s="68"/>
      <c r="MLQ17" s="68"/>
      <c r="MLR17" s="68"/>
      <c r="MLS17" s="68"/>
      <c r="MLT17" s="68"/>
      <c r="MLU17" s="68"/>
      <c r="MLV17" s="68"/>
      <c r="MLW17" s="68"/>
      <c r="MLX17" s="68"/>
      <c r="MLY17" s="68"/>
      <c r="MLZ17" s="68"/>
      <c r="MMA17" s="68"/>
      <c r="MMB17" s="68"/>
      <c r="MMC17" s="68"/>
      <c r="MMD17" s="68"/>
      <c r="MME17" s="68"/>
      <c r="MMF17" s="68"/>
      <c r="MMG17" s="68"/>
      <c r="MMH17" s="68"/>
      <c r="MMI17" s="68"/>
      <c r="MMJ17" s="68"/>
      <c r="MMK17" s="68"/>
      <c r="MML17" s="68"/>
      <c r="MMM17" s="68"/>
      <c r="MMN17" s="68"/>
      <c r="MMO17" s="68"/>
      <c r="MMP17" s="68"/>
      <c r="MMQ17" s="68"/>
      <c r="MMR17" s="68"/>
      <c r="MMS17" s="68"/>
      <c r="MMT17" s="68"/>
      <c r="MMU17" s="68"/>
      <c r="MMV17" s="68"/>
      <c r="MMW17" s="68"/>
      <c r="MMX17" s="68"/>
      <c r="MMY17" s="68"/>
      <c r="MMZ17" s="68"/>
      <c r="MNA17" s="68"/>
      <c r="MNB17" s="68"/>
      <c r="MNC17" s="68"/>
      <c r="MND17" s="68"/>
      <c r="MNE17" s="68"/>
      <c r="MNF17" s="68"/>
      <c r="MNG17" s="68"/>
      <c r="MNH17" s="68"/>
      <c r="MNI17" s="68"/>
      <c r="MNJ17" s="68"/>
      <c r="MNK17" s="68"/>
      <c r="MNL17" s="68"/>
      <c r="MNM17" s="68"/>
      <c r="MNN17" s="68"/>
      <c r="MNO17" s="68"/>
      <c r="MNP17" s="68"/>
      <c r="MNQ17" s="68"/>
      <c r="MNR17" s="68"/>
      <c r="MNS17" s="68"/>
      <c r="MNT17" s="68"/>
      <c r="MNU17" s="68"/>
      <c r="MNV17" s="68"/>
      <c r="MNW17" s="68"/>
      <c r="MNX17" s="68"/>
      <c r="MNY17" s="68"/>
      <c r="MNZ17" s="68"/>
      <c r="MOA17" s="68"/>
      <c r="MOB17" s="68"/>
      <c r="MOC17" s="68"/>
      <c r="MOD17" s="68"/>
      <c r="MOE17" s="68"/>
      <c r="MOF17" s="68"/>
      <c r="MOG17" s="68"/>
      <c r="MOH17" s="68"/>
      <c r="MOI17" s="68"/>
      <c r="MOJ17" s="68"/>
      <c r="MOK17" s="68"/>
      <c r="MOL17" s="68"/>
      <c r="MOM17" s="68"/>
      <c r="MON17" s="68"/>
      <c r="MOO17" s="68"/>
      <c r="MOP17" s="68"/>
      <c r="MOQ17" s="68"/>
      <c r="MOR17" s="68"/>
      <c r="MOS17" s="68"/>
      <c r="MOT17" s="68"/>
      <c r="MOU17" s="68"/>
      <c r="MOV17" s="68"/>
      <c r="MOW17" s="68"/>
      <c r="MOX17" s="68"/>
      <c r="MOY17" s="68"/>
      <c r="MOZ17" s="68"/>
      <c r="MPA17" s="68"/>
      <c r="MPB17" s="68"/>
      <c r="MPC17" s="68"/>
      <c r="MPD17" s="68"/>
      <c r="MPE17" s="68"/>
      <c r="MPF17" s="68"/>
      <c r="MPG17" s="68"/>
      <c r="MPH17" s="68"/>
      <c r="MPI17" s="68"/>
      <c r="MPJ17" s="68"/>
      <c r="MPK17" s="68"/>
      <c r="MPL17" s="68"/>
      <c r="MPM17" s="68"/>
      <c r="MPN17" s="68"/>
      <c r="MPO17" s="68"/>
      <c r="MPP17" s="68"/>
      <c r="MPQ17" s="68"/>
      <c r="MPR17" s="68"/>
      <c r="MPS17" s="68"/>
      <c r="MPT17" s="68"/>
      <c r="MPU17" s="68"/>
      <c r="MPV17" s="68"/>
      <c r="MPW17" s="68"/>
      <c r="MPX17" s="68"/>
      <c r="MPY17" s="68"/>
      <c r="MPZ17" s="68"/>
      <c r="MQA17" s="68"/>
      <c r="MQB17" s="68"/>
      <c r="MQC17" s="68"/>
      <c r="MQD17" s="68"/>
      <c r="MQE17" s="68"/>
      <c r="MQF17" s="68"/>
      <c r="MQG17" s="68"/>
      <c r="MQH17" s="68"/>
      <c r="MQI17" s="68"/>
      <c r="MQJ17" s="68"/>
      <c r="MQK17" s="68"/>
      <c r="MQL17" s="68"/>
      <c r="MQM17" s="68"/>
      <c r="MQN17" s="68"/>
      <c r="MQO17" s="68"/>
      <c r="MQP17" s="68"/>
      <c r="MQQ17" s="68"/>
      <c r="MQR17" s="68"/>
      <c r="MQS17" s="68"/>
      <c r="MQT17" s="68"/>
      <c r="MQU17" s="68"/>
      <c r="MQV17" s="68"/>
      <c r="MQW17" s="68"/>
      <c r="MQX17" s="68"/>
      <c r="MQY17" s="68"/>
      <c r="MQZ17" s="68"/>
      <c r="MRA17" s="68"/>
      <c r="MRB17" s="68"/>
      <c r="MRC17" s="68"/>
      <c r="MRD17" s="68"/>
      <c r="MRE17" s="68"/>
      <c r="MRF17" s="68"/>
      <c r="MRG17" s="68"/>
      <c r="MRH17" s="68"/>
      <c r="MRI17" s="68"/>
      <c r="MRJ17" s="68"/>
      <c r="MRK17" s="68"/>
      <c r="MRL17" s="68"/>
      <c r="MRM17" s="68"/>
      <c r="MRN17" s="68"/>
      <c r="MRO17" s="68"/>
      <c r="MRP17" s="68"/>
      <c r="MRQ17" s="68"/>
      <c r="MRR17" s="68"/>
      <c r="MRS17" s="68"/>
      <c r="MRT17" s="68"/>
      <c r="MRU17" s="68"/>
      <c r="MRV17" s="68"/>
      <c r="MRW17" s="68"/>
      <c r="MRX17" s="68"/>
      <c r="MRY17" s="68"/>
      <c r="MRZ17" s="68"/>
      <c r="MSA17" s="68"/>
      <c r="MSB17" s="68"/>
      <c r="MSC17" s="68"/>
      <c r="MSD17" s="68"/>
      <c r="MSE17" s="68"/>
      <c r="MSF17" s="68"/>
      <c r="MSG17" s="68"/>
      <c r="MSH17" s="68"/>
      <c r="MSI17" s="68"/>
      <c r="MSJ17" s="68"/>
      <c r="MSK17" s="68"/>
      <c r="MSL17" s="68"/>
      <c r="MSM17" s="68"/>
      <c r="MSN17" s="68"/>
      <c r="MSO17" s="68"/>
      <c r="MSP17" s="68"/>
      <c r="MSQ17" s="68"/>
      <c r="MSR17" s="68"/>
      <c r="MSS17" s="68"/>
      <c r="MST17" s="68"/>
      <c r="MSU17" s="68"/>
      <c r="MSV17" s="68"/>
      <c r="MSW17" s="68"/>
      <c r="MSX17" s="68"/>
      <c r="MSY17" s="68"/>
      <c r="MSZ17" s="68"/>
      <c r="MTA17" s="68"/>
      <c r="MTB17" s="68"/>
      <c r="MTC17" s="68"/>
      <c r="MTD17" s="68"/>
      <c r="MTE17" s="68"/>
      <c r="MTF17" s="68"/>
      <c r="MTG17" s="68"/>
      <c r="MTH17" s="68"/>
      <c r="MTI17" s="68"/>
      <c r="MTJ17" s="68"/>
      <c r="MTK17" s="68"/>
      <c r="MTL17" s="68"/>
      <c r="MTM17" s="68"/>
      <c r="MTN17" s="68"/>
      <c r="MTO17" s="68"/>
      <c r="MTP17" s="68"/>
      <c r="MTQ17" s="68"/>
      <c r="MTR17" s="68"/>
      <c r="MTS17" s="68"/>
      <c r="MTT17" s="68"/>
      <c r="MTU17" s="68"/>
      <c r="MTV17" s="68"/>
      <c r="MTW17" s="68"/>
      <c r="MTX17" s="68"/>
      <c r="MTY17" s="68"/>
      <c r="MTZ17" s="68"/>
      <c r="MUA17" s="68"/>
      <c r="MUB17" s="68"/>
      <c r="MUC17" s="68"/>
      <c r="MUD17" s="68"/>
      <c r="MUE17" s="68"/>
      <c r="MUF17" s="68"/>
      <c r="MUG17" s="68"/>
      <c r="MUH17" s="68"/>
      <c r="MUI17" s="68"/>
      <c r="MUJ17" s="68"/>
      <c r="MUK17" s="68"/>
      <c r="MUL17" s="68"/>
      <c r="MUM17" s="68"/>
      <c r="MUN17" s="68"/>
      <c r="MUO17" s="68"/>
      <c r="MUP17" s="68"/>
      <c r="MUQ17" s="68"/>
      <c r="MUR17" s="68"/>
      <c r="MUS17" s="68"/>
      <c r="MUT17" s="68"/>
      <c r="MUU17" s="68"/>
      <c r="MUV17" s="68"/>
      <c r="MUW17" s="68"/>
      <c r="MUX17" s="68"/>
      <c r="MUY17" s="68"/>
      <c r="MUZ17" s="68"/>
      <c r="MVA17" s="68"/>
      <c r="MVB17" s="68"/>
      <c r="MVC17" s="68"/>
      <c r="MVD17" s="68"/>
      <c r="MVE17" s="68"/>
      <c r="MVF17" s="68"/>
      <c r="MVG17" s="68"/>
      <c r="MVH17" s="68"/>
      <c r="MVI17" s="68"/>
      <c r="MVJ17" s="68"/>
      <c r="MVK17" s="68"/>
      <c r="MVL17" s="68"/>
      <c r="MVM17" s="68"/>
      <c r="MVN17" s="68"/>
      <c r="MVO17" s="68"/>
      <c r="MVP17" s="68"/>
      <c r="MVQ17" s="68"/>
      <c r="MVR17" s="68"/>
      <c r="MVS17" s="68"/>
      <c r="MVT17" s="68"/>
      <c r="MVU17" s="68"/>
      <c r="MVV17" s="68"/>
      <c r="MVW17" s="68"/>
      <c r="MVX17" s="68"/>
      <c r="MVY17" s="68"/>
      <c r="MVZ17" s="68"/>
      <c r="MWA17" s="68"/>
      <c r="MWB17" s="68"/>
      <c r="MWC17" s="68"/>
      <c r="MWD17" s="68"/>
      <c r="MWE17" s="68"/>
      <c r="MWF17" s="68"/>
      <c r="MWG17" s="68"/>
      <c r="MWH17" s="68"/>
      <c r="MWI17" s="68"/>
      <c r="MWJ17" s="68"/>
      <c r="MWK17" s="68"/>
      <c r="MWL17" s="68"/>
      <c r="MWM17" s="68"/>
      <c r="MWN17" s="68"/>
      <c r="MWO17" s="68"/>
      <c r="MWP17" s="68"/>
      <c r="MWQ17" s="68"/>
      <c r="MWR17" s="68"/>
      <c r="MWS17" s="68"/>
      <c r="MWT17" s="68"/>
      <c r="MWU17" s="68"/>
      <c r="MWV17" s="68"/>
      <c r="MWW17" s="68"/>
      <c r="MWX17" s="68"/>
      <c r="MWY17" s="68"/>
      <c r="MWZ17" s="68"/>
      <c r="MXA17" s="68"/>
      <c r="MXB17" s="68"/>
      <c r="MXC17" s="68"/>
      <c r="MXD17" s="68"/>
      <c r="MXE17" s="68"/>
      <c r="MXF17" s="68"/>
      <c r="MXG17" s="68"/>
      <c r="MXH17" s="68"/>
      <c r="MXI17" s="68"/>
      <c r="MXJ17" s="68"/>
      <c r="MXK17" s="68"/>
      <c r="MXL17" s="68"/>
      <c r="MXM17" s="68"/>
      <c r="MXN17" s="68"/>
      <c r="MXO17" s="68"/>
      <c r="MXP17" s="68"/>
      <c r="MXQ17" s="68"/>
      <c r="MXR17" s="68"/>
      <c r="MXS17" s="68"/>
      <c r="MXT17" s="68"/>
      <c r="MXU17" s="68"/>
      <c r="MXV17" s="68"/>
      <c r="MXW17" s="68"/>
      <c r="MXX17" s="68"/>
      <c r="MXY17" s="68"/>
      <c r="MXZ17" s="68"/>
      <c r="MYA17" s="68"/>
      <c r="MYB17" s="68"/>
      <c r="MYC17" s="68"/>
      <c r="MYD17" s="68"/>
      <c r="MYE17" s="68"/>
      <c r="MYF17" s="68"/>
      <c r="MYG17" s="68"/>
      <c r="MYH17" s="68"/>
      <c r="MYI17" s="68"/>
      <c r="MYJ17" s="68"/>
      <c r="MYK17" s="68"/>
      <c r="MYL17" s="68"/>
      <c r="MYM17" s="68"/>
      <c r="MYN17" s="68"/>
      <c r="MYO17" s="68"/>
      <c r="MYP17" s="68"/>
      <c r="MYQ17" s="68"/>
      <c r="MYR17" s="68"/>
      <c r="MYS17" s="68"/>
      <c r="MYT17" s="68"/>
      <c r="MYU17" s="68"/>
      <c r="MYV17" s="68"/>
      <c r="MYW17" s="68"/>
      <c r="MYX17" s="68"/>
      <c r="MYY17" s="68"/>
      <c r="MYZ17" s="68"/>
      <c r="MZA17" s="68"/>
      <c r="MZB17" s="68"/>
      <c r="MZC17" s="68"/>
      <c r="MZD17" s="68"/>
      <c r="MZE17" s="68"/>
      <c r="MZF17" s="68"/>
      <c r="MZG17" s="68"/>
      <c r="MZH17" s="68"/>
      <c r="MZI17" s="68"/>
      <c r="MZJ17" s="68"/>
      <c r="MZK17" s="68"/>
      <c r="MZL17" s="68"/>
      <c r="MZM17" s="68"/>
      <c r="MZN17" s="68"/>
      <c r="MZO17" s="68"/>
      <c r="MZP17" s="68"/>
      <c r="MZQ17" s="68"/>
      <c r="MZR17" s="68"/>
      <c r="MZS17" s="68"/>
      <c r="MZT17" s="68"/>
      <c r="MZU17" s="68"/>
      <c r="MZV17" s="68"/>
      <c r="MZW17" s="68"/>
      <c r="MZX17" s="68"/>
      <c r="MZY17" s="68"/>
      <c r="MZZ17" s="68"/>
      <c r="NAA17" s="68"/>
      <c r="NAB17" s="68"/>
      <c r="NAC17" s="68"/>
      <c r="NAD17" s="68"/>
      <c r="NAE17" s="68"/>
      <c r="NAF17" s="68"/>
      <c r="NAG17" s="68"/>
      <c r="NAH17" s="68"/>
      <c r="NAI17" s="68"/>
      <c r="NAJ17" s="68"/>
      <c r="NAK17" s="68"/>
      <c r="NAL17" s="68"/>
      <c r="NAM17" s="68"/>
      <c r="NAN17" s="68"/>
      <c r="NAO17" s="68"/>
      <c r="NAP17" s="68"/>
      <c r="NAQ17" s="68"/>
      <c r="NAR17" s="68"/>
      <c r="NAS17" s="68"/>
      <c r="NAT17" s="68"/>
      <c r="NAU17" s="68"/>
      <c r="NAV17" s="68"/>
      <c r="NAW17" s="68"/>
      <c r="NAX17" s="68"/>
      <c r="NAY17" s="68"/>
      <c r="NAZ17" s="68"/>
      <c r="NBA17" s="68"/>
      <c r="NBB17" s="68"/>
      <c r="NBC17" s="68"/>
      <c r="NBD17" s="68"/>
      <c r="NBE17" s="68"/>
      <c r="NBF17" s="68"/>
      <c r="NBG17" s="68"/>
      <c r="NBH17" s="68"/>
      <c r="NBI17" s="68"/>
      <c r="NBJ17" s="68"/>
      <c r="NBK17" s="68"/>
      <c r="NBL17" s="68"/>
      <c r="NBM17" s="68"/>
      <c r="NBN17" s="68"/>
      <c r="NBO17" s="68"/>
      <c r="NBP17" s="68"/>
      <c r="NBQ17" s="68"/>
      <c r="NBR17" s="68"/>
      <c r="NBS17" s="68"/>
      <c r="NBT17" s="68"/>
      <c r="NBU17" s="68"/>
      <c r="NBV17" s="68"/>
      <c r="NBW17" s="68"/>
      <c r="NBX17" s="68"/>
      <c r="NBY17" s="68"/>
      <c r="NBZ17" s="68"/>
      <c r="NCA17" s="68"/>
      <c r="NCB17" s="68"/>
      <c r="NCC17" s="68"/>
      <c r="NCD17" s="68"/>
      <c r="NCE17" s="68"/>
      <c r="NCF17" s="68"/>
      <c r="NCG17" s="68"/>
      <c r="NCH17" s="68"/>
      <c r="NCI17" s="68"/>
      <c r="NCJ17" s="68"/>
      <c r="NCK17" s="68"/>
      <c r="NCL17" s="68"/>
      <c r="NCM17" s="68"/>
      <c r="NCN17" s="68"/>
      <c r="NCO17" s="68"/>
      <c r="NCP17" s="68"/>
      <c r="NCQ17" s="68"/>
      <c r="NCR17" s="68"/>
      <c r="NCS17" s="68"/>
      <c r="NCT17" s="68"/>
      <c r="NCU17" s="68"/>
      <c r="NCV17" s="68"/>
      <c r="NCW17" s="68"/>
      <c r="NCX17" s="68"/>
      <c r="NCY17" s="68"/>
      <c r="NCZ17" s="68"/>
      <c r="NDA17" s="68"/>
      <c r="NDB17" s="68"/>
      <c r="NDC17" s="68"/>
      <c r="NDD17" s="68"/>
      <c r="NDE17" s="68"/>
      <c r="NDF17" s="68"/>
      <c r="NDG17" s="68"/>
      <c r="NDH17" s="68"/>
      <c r="NDI17" s="68"/>
      <c r="NDJ17" s="68"/>
      <c r="NDK17" s="68"/>
      <c r="NDL17" s="68"/>
      <c r="NDM17" s="68"/>
      <c r="NDN17" s="68"/>
      <c r="NDO17" s="68"/>
      <c r="NDP17" s="68"/>
      <c r="NDQ17" s="68"/>
      <c r="NDR17" s="68"/>
      <c r="NDS17" s="68"/>
      <c r="NDT17" s="68"/>
      <c r="NDU17" s="68"/>
      <c r="NDV17" s="68"/>
      <c r="NDW17" s="68"/>
      <c r="NDX17" s="68"/>
      <c r="NDY17" s="68"/>
      <c r="NDZ17" s="68"/>
      <c r="NEA17" s="68"/>
      <c r="NEB17" s="68"/>
      <c r="NEC17" s="68"/>
      <c r="NED17" s="68"/>
      <c r="NEE17" s="68"/>
      <c r="NEF17" s="68"/>
      <c r="NEG17" s="68"/>
      <c r="NEH17" s="68"/>
      <c r="NEI17" s="68"/>
      <c r="NEJ17" s="68"/>
      <c r="NEK17" s="68"/>
      <c r="NEL17" s="68"/>
      <c r="NEM17" s="68"/>
      <c r="NEN17" s="68"/>
      <c r="NEO17" s="68"/>
      <c r="NEP17" s="68"/>
      <c r="NEQ17" s="68"/>
      <c r="NER17" s="68"/>
      <c r="NES17" s="68"/>
      <c r="NET17" s="68"/>
      <c r="NEU17" s="68"/>
      <c r="NEV17" s="68"/>
      <c r="NEW17" s="68"/>
      <c r="NEX17" s="68"/>
      <c r="NEY17" s="68"/>
      <c r="NEZ17" s="68"/>
      <c r="NFA17" s="68"/>
      <c r="NFB17" s="68"/>
      <c r="NFC17" s="68"/>
      <c r="NFD17" s="68"/>
      <c r="NFE17" s="68"/>
      <c r="NFF17" s="68"/>
      <c r="NFG17" s="68"/>
      <c r="NFH17" s="68"/>
      <c r="NFI17" s="68"/>
      <c r="NFJ17" s="68"/>
      <c r="NFK17" s="68"/>
      <c r="NFL17" s="68"/>
      <c r="NFM17" s="68"/>
      <c r="NFN17" s="68"/>
      <c r="NFO17" s="68"/>
      <c r="NFP17" s="68"/>
      <c r="NFQ17" s="68"/>
      <c r="NFR17" s="68"/>
      <c r="NFS17" s="68"/>
      <c r="NFT17" s="68"/>
      <c r="NFU17" s="68"/>
      <c r="NFV17" s="68"/>
      <c r="NFW17" s="68"/>
      <c r="NFX17" s="68"/>
      <c r="NFY17" s="68"/>
      <c r="NFZ17" s="68"/>
      <c r="NGA17" s="68"/>
      <c r="NGB17" s="68"/>
      <c r="NGC17" s="68"/>
      <c r="NGD17" s="68"/>
      <c r="NGE17" s="68"/>
      <c r="NGF17" s="68"/>
      <c r="NGG17" s="68"/>
      <c r="NGH17" s="68"/>
      <c r="NGI17" s="68"/>
      <c r="NGJ17" s="68"/>
      <c r="NGK17" s="68"/>
      <c r="NGL17" s="68"/>
      <c r="NGM17" s="68"/>
      <c r="NGN17" s="68"/>
      <c r="NGO17" s="68"/>
      <c r="NGP17" s="68"/>
      <c r="NGQ17" s="68"/>
      <c r="NGR17" s="68"/>
      <c r="NGS17" s="68"/>
      <c r="NGT17" s="68"/>
      <c r="NGU17" s="68"/>
      <c r="NGV17" s="68"/>
      <c r="NGW17" s="68"/>
      <c r="NGX17" s="68"/>
      <c r="NGY17" s="68"/>
      <c r="NGZ17" s="68"/>
      <c r="NHA17" s="68"/>
      <c r="NHB17" s="68"/>
      <c r="NHC17" s="68"/>
      <c r="NHD17" s="68"/>
      <c r="NHE17" s="68"/>
      <c r="NHF17" s="68"/>
      <c r="NHG17" s="68"/>
      <c r="NHH17" s="68"/>
      <c r="NHI17" s="68"/>
      <c r="NHJ17" s="68"/>
      <c r="NHK17" s="68"/>
      <c r="NHL17" s="68"/>
      <c r="NHM17" s="68"/>
      <c r="NHN17" s="68"/>
      <c r="NHO17" s="68"/>
      <c r="NHP17" s="68"/>
      <c r="NHQ17" s="68"/>
      <c r="NHR17" s="68"/>
      <c r="NHS17" s="68"/>
      <c r="NHT17" s="68"/>
      <c r="NHU17" s="68"/>
      <c r="NHV17" s="68"/>
      <c r="NHW17" s="68"/>
      <c r="NHX17" s="68"/>
      <c r="NHY17" s="68"/>
      <c r="NHZ17" s="68"/>
      <c r="NIA17" s="68"/>
      <c r="NIB17" s="68"/>
      <c r="NIC17" s="68"/>
      <c r="NID17" s="68"/>
      <c r="NIE17" s="68"/>
      <c r="NIF17" s="68"/>
      <c r="NIG17" s="68"/>
      <c r="NIH17" s="68"/>
      <c r="NII17" s="68"/>
      <c r="NIJ17" s="68"/>
      <c r="NIK17" s="68"/>
      <c r="NIL17" s="68"/>
      <c r="NIM17" s="68"/>
      <c r="NIN17" s="68"/>
      <c r="NIO17" s="68"/>
      <c r="NIP17" s="68"/>
      <c r="NIQ17" s="68"/>
      <c r="NIR17" s="68"/>
      <c r="NIS17" s="68"/>
      <c r="NIT17" s="68"/>
      <c r="NIU17" s="68"/>
      <c r="NIV17" s="68"/>
      <c r="NIW17" s="68"/>
      <c r="NIX17" s="68"/>
      <c r="NIY17" s="68"/>
      <c r="NIZ17" s="68"/>
      <c r="NJA17" s="68"/>
      <c r="NJB17" s="68"/>
      <c r="NJC17" s="68"/>
      <c r="NJD17" s="68"/>
      <c r="NJE17" s="68"/>
      <c r="NJF17" s="68"/>
      <c r="NJG17" s="68"/>
      <c r="NJH17" s="68"/>
      <c r="NJI17" s="68"/>
      <c r="NJJ17" s="68"/>
      <c r="NJK17" s="68"/>
      <c r="NJL17" s="68"/>
      <c r="NJM17" s="68"/>
      <c r="NJN17" s="68"/>
      <c r="NJO17" s="68"/>
      <c r="NJP17" s="68"/>
      <c r="NJQ17" s="68"/>
      <c r="NJR17" s="68"/>
      <c r="NJS17" s="68"/>
      <c r="NJT17" s="68"/>
      <c r="NJU17" s="68"/>
      <c r="NJV17" s="68"/>
      <c r="NJW17" s="68"/>
      <c r="NJX17" s="68"/>
      <c r="NJY17" s="68"/>
      <c r="NJZ17" s="68"/>
      <c r="NKA17" s="68"/>
      <c r="NKB17" s="68"/>
      <c r="NKC17" s="68"/>
      <c r="NKD17" s="68"/>
      <c r="NKE17" s="68"/>
      <c r="NKF17" s="68"/>
      <c r="NKG17" s="68"/>
      <c r="NKH17" s="68"/>
      <c r="NKI17" s="68"/>
      <c r="NKJ17" s="68"/>
      <c r="NKK17" s="68"/>
      <c r="NKL17" s="68"/>
      <c r="NKM17" s="68"/>
      <c r="NKN17" s="68"/>
      <c r="NKO17" s="68"/>
      <c r="NKP17" s="68"/>
      <c r="NKQ17" s="68"/>
      <c r="NKR17" s="68"/>
      <c r="NKS17" s="68"/>
      <c r="NKT17" s="68"/>
      <c r="NKU17" s="68"/>
      <c r="NKV17" s="68"/>
      <c r="NKW17" s="68"/>
      <c r="NKX17" s="68"/>
      <c r="NKY17" s="68"/>
      <c r="NKZ17" s="68"/>
      <c r="NLA17" s="68"/>
      <c r="NLB17" s="68"/>
      <c r="NLC17" s="68"/>
      <c r="NLD17" s="68"/>
      <c r="NLE17" s="68"/>
      <c r="NLF17" s="68"/>
      <c r="NLG17" s="68"/>
      <c r="NLH17" s="68"/>
      <c r="NLI17" s="68"/>
      <c r="NLJ17" s="68"/>
      <c r="NLK17" s="68"/>
      <c r="NLL17" s="68"/>
      <c r="NLM17" s="68"/>
      <c r="NLN17" s="68"/>
      <c r="NLO17" s="68"/>
      <c r="NLP17" s="68"/>
      <c r="NLQ17" s="68"/>
      <c r="NLR17" s="68"/>
      <c r="NLS17" s="68"/>
      <c r="NLT17" s="68"/>
      <c r="NLU17" s="68"/>
      <c r="NLV17" s="68"/>
      <c r="NLW17" s="68"/>
      <c r="NLX17" s="68"/>
      <c r="NLY17" s="68"/>
      <c r="NLZ17" s="68"/>
      <c r="NMA17" s="68"/>
      <c r="NMB17" s="68"/>
      <c r="NMC17" s="68"/>
      <c r="NMD17" s="68"/>
      <c r="NME17" s="68"/>
      <c r="NMF17" s="68"/>
      <c r="NMG17" s="68"/>
      <c r="NMH17" s="68"/>
      <c r="NMI17" s="68"/>
      <c r="NMJ17" s="68"/>
      <c r="NMK17" s="68"/>
      <c r="NML17" s="68"/>
      <c r="NMM17" s="68"/>
      <c r="NMN17" s="68"/>
      <c r="NMO17" s="68"/>
      <c r="NMP17" s="68"/>
      <c r="NMQ17" s="68"/>
      <c r="NMR17" s="68"/>
      <c r="NMS17" s="68"/>
      <c r="NMT17" s="68"/>
      <c r="NMU17" s="68"/>
      <c r="NMV17" s="68"/>
      <c r="NMW17" s="68"/>
      <c r="NMX17" s="68"/>
      <c r="NMY17" s="68"/>
      <c r="NMZ17" s="68"/>
      <c r="NNA17" s="68"/>
      <c r="NNB17" s="68"/>
      <c r="NNC17" s="68"/>
      <c r="NND17" s="68"/>
      <c r="NNE17" s="68"/>
      <c r="NNF17" s="68"/>
      <c r="NNG17" s="68"/>
      <c r="NNH17" s="68"/>
      <c r="NNI17" s="68"/>
      <c r="NNJ17" s="68"/>
      <c r="NNK17" s="68"/>
      <c r="NNL17" s="68"/>
      <c r="NNM17" s="68"/>
      <c r="NNN17" s="68"/>
      <c r="NNO17" s="68"/>
      <c r="NNP17" s="68"/>
      <c r="NNQ17" s="68"/>
      <c r="NNR17" s="68"/>
      <c r="NNS17" s="68"/>
      <c r="NNT17" s="68"/>
      <c r="NNU17" s="68"/>
      <c r="NNV17" s="68"/>
      <c r="NNW17" s="68"/>
      <c r="NNX17" s="68"/>
      <c r="NNY17" s="68"/>
      <c r="NNZ17" s="68"/>
      <c r="NOA17" s="68"/>
      <c r="NOB17" s="68"/>
      <c r="NOC17" s="68"/>
      <c r="NOD17" s="68"/>
      <c r="NOE17" s="68"/>
      <c r="NOF17" s="68"/>
      <c r="NOG17" s="68"/>
      <c r="NOH17" s="68"/>
      <c r="NOI17" s="68"/>
      <c r="NOJ17" s="68"/>
      <c r="NOK17" s="68"/>
      <c r="NOL17" s="68"/>
      <c r="NOM17" s="68"/>
      <c r="NON17" s="68"/>
      <c r="NOO17" s="68"/>
      <c r="NOP17" s="68"/>
      <c r="NOQ17" s="68"/>
      <c r="NOR17" s="68"/>
      <c r="NOS17" s="68"/>
      <c r="NOT17" s="68"/>
      <c r="NOU17" s="68"/>
      <c r="NOV17" s="68"/>
      <c r="NOW17" s="68"/>
      <c r="NOX17" s="68"/>
      <c r="NOY17" s="68"/>
      <c r="NOZ17" s="68"/>
      <c r="NPA17" s="68"/>
      <c r="NPB17" s="68"/>
      <c r="NPC17" s="68"/>
      <c r="NPD17" s="68"/>
      <c r="NPE17" s="68"/>
      <c r="NPF17" s="68"/>
      <c r="NPG17" s="68"/>
      <c r="NPH17" s="68"/>
      <c r="NPI17" s="68"/>
      <c r="NPJ17" s="68"/>
      <c r="NPK17" s="68"/>
      <c r="NPL17" s="68"/>
      <c r="NPM17" s="68"/>
      <c r="NPN17" s="68"/>
      <c r="NPO17" s="68"/>
      <c r="NPP17" s="68"/>
      <c r="NPQ17" s="68"/>
      <c r="NPR17" s="68"/>
      <c r="NPS17" s="68"/>
      <c r="NPT17" s="68"/>
      <c r="NPU17" s="68"/>
      <c r="NPV17" s="68"/>
      <c r="NPW17" s="68"/>
      <c r="NPX17" s="68"/>
      <c r="NPY17" s="68"/>
      <c r="NPZ17" s="68"/>
      <c r="NQA17" s="68"/>
      <c r="NQB17" s="68"/>
      <c r="NQC17" s="68"/>
      <c r="NQD17" s="68"/>
      <c r="NQE17" s="68"/>
      <c r="NQF17" s="68"/>
      <c r="NQG17" s="68"/>
      <c r="NQH17" s="68"/>
      <c r="NQI17" s="68"/>
      <c r="NQJ17" s="68"/>
      <c r="NQK17" s="68"/>
      <c r="NQL17" s="68"/>
      <c r="NQM17" s="68"/>
      <c r="NQN17" s="68"/>
      <c r="NQO17" s="68"/>
      <c r="NQP17" s="68"/>
      <c r="NQQ17" s="68"/>
      <c r="NQR17" s="68"/>
      <c r="NQS17" s="68"/>
      <c r="NQT17" s="68"/>
      <c r="NQU17" s="68"/>
      <c r="NQV17" s="68"/>
      <c r="NQW17" s="68"/>
      <c r="NQX17" s="68"/>
      <c r="NQY17" s="68"/>
      <c r="NQZ17" s="68"/>
      <c r="NRA17" s="68"/>
      <c r="NRB17" s="68"/>
      <c r="NRC17" s="68"/>
      <c r="NRD17" s="68"/>
      <c r="NRE17" s="68"/>
      <c r="NRF17" s="68"/>
      <c r="NRG17" s="68"/>
      <c r="NRH17" s="68"/>
      <c r="NRI17" s="68"/>
      <c r="NRJ17" s="68"/>
      <c r="NRK17" s="68"/>
      <c r="NRL17" s="68"/>
      <c r="NRM17" s="68"/>
      <c r="NRN17" s="68"/>
      <c r="NRO17" s="68"/>
      <c r="NRP17" s="68"/>
      <c r="NRQ17" s="68"/>
      <c r="NRR17" s="68"/>
      <c r="NRS17" s="68"/>
      <c r="NRT17" s="68"/>
      <c r="NRU17" s="68"/>
      <c r="NRV17" s="68"/>
      <c r="NRW17" s="68"/>
      <c r="NRX17" s="68"/>
      <c r="NRY17" s="68"/>
      <c r="NRZ17" s="68"/>
      <c r="NSA17" s="68"/>
      <c r="NSB17" s="68"/>
      <c r="NSC17" s="68"/>
      <c r="NSD17" s="68"/>
      <c r="NSE17" s="68"/>
      <c r="NSF17" s="68"/>
      <c r="NSG17" s="68"/>
      <c r="NSH17" s="68"/>
      <c r="NSI17" s="68"/>
      <c r="NSJ17" s="68"/>
      <c r="NSK17" s="68"/>
      <c r="NSL17" s="68"/>
      <c r="NSM17" s="68"/>
      <c r="NSN17" s="68"/>
      <c r="NSO17" s="68"/>
      <c r="NSP17" s="68"/>
      <c r="NSQ17" s="68"/>
      <c r="NSR17" s="68"/>
      <c r="NSS17" s="68"/>
      <c r="NST17" s="68"/>
      <c r="NSU17" s="68"/>
      <c r="NSV17" s="68"/>
      <c r="NSW17" s="68"/>
      <c r="NSX17" s="68"/>
      <c r="NSY17" s="68"/>
      <c r="NSZ17" s="68"/>
      <c r="NTA17" s="68"/>
      <c r="NTB17" s="68"/>
      <c r="NTC17" s="68"/>
      <c r="NTD17" s="68"/>
      <c r="NTE17" s="68"/>
      <c r="NTF17" s="68"/>
      <c r="NTG17" s="68"/>
      <c r="NTH17" s="68"/>
      <c r="NTI17" s="68"/>
      <c r="NTJ17" s="68"/>
      <c r="NTK17" s="68"/>
      <c r="NTL17" s="68"/>
      <c r="NTM17" s="68"/>
      <c r="NTN17" s="68"/>
      <c r="NTO17" s="68"/>
      <c r="NTP17" s="68"/>
      <c r="NTQ17" s="68"/>
      <c r="NTR17" s="68"/>
      <c r="NTS17" s="68"/>
      <c r="NTT17" s="68"/>
      <c r="NTU17" s="68"/>
      <c r="NTV17" s="68"/>
      <c r="NTW17" s="68"/>
      <c r="NTX17" s="68"/>
      <c r="NTY17" s="68"/>
      <c r="NTZ17" s="68"/>
      <c r="NUA17" s="68"/>
      <c r="NUB17" s="68"/>
      <c r="NUC17" s="68"/>
      <c r="NUD17" s="68"/>
      <c r="NUE17" s="68"/>
      <c r="NUF17" s="68"/>
      <c r="NUG17" s="68"/>
      <c r="NUH17" s="68"/>
      <c r="NUI17" s="68"/>
      <c r="NUJ17" s="68"/>
      <c r="NUK17" s="68"/>
      <c r="NUL17" s="68"/>
      <c r="NUM17" s="68"/>
      <c r="NUN17" s="68"/>
      <c r="NUO17" s="68"/>
      <c r="NUP17" s="68"/>
      <c r="NUQ17" s="68"/>
      <c r="NUR17" s="68"/>
      <c r="NUS17" s="68"/>
      <c r="NUT17" s="68"/>
      <c r="NUU17" s="68"/>
      <c r="NUV17" s="68"/>
      <c r="NUW17" s="68"/>
      <c r="NUX17" s="68"/>
      <c r="NUY17" s="68"/>
      <c r="NUZ17" s="68"/>
      <c r="NVA17" s="68"/>
      <c r="NVB17" s="68"/>
      <c r="NVC17" s="68"/>
      <c r="NVD17" s="68"/>
      <c r="NVE17" s="68"/>
      <c r="NVF17" s="68"/>
      <c r="NVG17" s="68"/>
      <c r="NVH17" s="68"/>
      <c r="NVI17" s="68"/>
      <c r="NVJ17" s="68"/>
      <c r="NVK17" s="68"/>
      <c r="NVL17" s="68"/>
      <c r="NVM17" s="68"/>
      <c r="NVN17" s="68"/>
      <c r="NVO17" s="68"/>
      <c r="NVP17" s="68"/>
      <c r="NVQ17" s="68"/>
      <c r="NVR17" s="68"/>
      <c r="NVS17" s="68"/>
      <c r="NVT17" s="68"/>
      <c r="NVU17" s="68"/>
      <c r="NVV17" s="68"/>
      <c r="NVW17" s="68"/>
      <c r="NVX17" s="68"/>
      <c r="NVY17" s="68"/>
      <c r="NVZ17" s="68"/>
      <c r="NWA17" s="68"/>
      <c r="NWB17" s="68"/>
      <c r="NWC17" s="68"/>
      <c r="NWD17" s="68"/>
      <c r="NWE17" s="68"/>
      <c r="NWF17" s="68"/>
      <c r="NWG17" s="68"/>
      <c r="NWH17" s="68"/>
      <c r="NWI17" s="68"/>
      <c r="NWJ17" s="68"/>
      <c r="NWK17" s="68"/>
      <c r="NWL17" s="68"/>
      <c r="NWM17" s="68"/>
      <c r="NWN17" s="68"/>
      <c r="NWO17" s="68"/>
      <c r="NWP17" s="68"/>
      <c r="NWQ17" s="68"/>
      <c r="NWR17" s="68"/>
      <c r="NWS17" s="68"/>
      <c r="NWT17" s="68"/>
      <c r="NWU17" s="68"/>
      <c r="NWV17" s="68"/>
      <c r="NWW17" s="68"/>
      <c r="NWX17" s="68"/>
      <c r="NWY17" s="68"/>
      <c r="NWZ17" s="68"/>
      <c r="NXA17" s="68"/>
      <c r="NXB17" s="68"/>
      <c r="NXC17" s="68"/>
      <c r="NXD17" s="68"/>
      <c r="NXE17" s="68"/>
      <c r="NXF17" s="68"/>
      <c r="NXG17" s="68"/>
      <c r="NXH17" s="68"/>
      <c r="NXI17" s="68"/>
      <c r="NXJ17" s="68"/>
      <c r="NXK17" s="68"/>
      <c r="NXL17" s="68"/>
      <c r="NXM17" s="68"/>
      <c r="NXN17" s="68"/>
      <c r="NXO17" s="68"/>
      <c r="NXP17" s="68"/>
      <c r="NXQ17" s="68"/>
      <c r="NXR17" s="68"/>
      <c r="NXS17" s="68"/>
      <c r="NXT17" s="68"/>
      <c r="NXU17" s="68"/>
      <c r="NXV17" s="68"/>
      <c r="NXW17" s="68"/>
      <c r="NXX17" s="68"/>
      <c r="NXY17" s="68"/>
      <c r="NXZ17" s="68"/>
      <c r="NYA17" s="68"/>
      <c r="NYB17" s="68"/>
      <c r="NYC17" s="68"/>
      <c r="NYD17" s="68"/>
      <c r="NYE17" s="68"/>
      <c r="NYF17" s="68"/>
      <c r="NYG17" s="68"/>
      <c r="NYH17" s="68"/>
      <c r="NYI17" s="68"/>
      <c r="NYJ17" s="68"/>
      <c r="NYK17" s="68"/>
      <c r="NYL17" s="68"/>
      <c r="NYM17" s="68"/>
      <c r="NYN17" s="68"/>
      <c r="NYO17" s="68"/>
      <c r="NYP17" s="68"/>
      <c r="NYQ17" s="68"/>
      <c r="NYR17" s="68"/>
      <c r="NYS17" s="68"/>
      <c r="NYT17" s="68"/>
      <c r="NYU17" s="68"/>
      <c r="NYV17" s="68"/>
      <c r="NYW17" s="68"/>
      <c r="NYX17" s="68"/>
      <c r="NYY17" s="68"/>
      <c r="NYZ17" s="68"/>
      <c r="NZA17" s="68"/>
      <c r="NZB17" s="68"/>
      <c r="NZC17" s="68"/>
      <c r="NZD17" s="68"/>
      <c r="NZE17" s="68"/>
      <c r="NZF17" s="68"/>
      <c r="NZG17" s="68"/>
      <c r="NZH17" s="68"/>
      <c r="NZI17" s="68"/>
      <c r="NZJ17" s="68"/>
      <c r="NZK17" s="68"/>
      <c r="NZL17" s="68"/>
      <c r="NZM17" s="68"/>
      <c r="NZN17" s="68"/>
      <c r="NZO17" s="68"/>
      <c r="NZP17" s="68"/>
      <c r="NZQ17" s="68"/>
      <c r="NZR17" s="68"/>
      <c r="NZS17" s="68"/>
      <c r="NZT17" s="68"/>
      <c r="NZU17" s="68"/>
      <c r="NZV17" s="68"/>
      <c r="NZW17" s="68"/>
      <c r="NZX17" s="68"/>
      <c r="NZY17" s="68"/>
      <c r="NZZ17" s="68"/>
      <c r="OAA17" s="68"/>
      <c r="OAB17" s="68"/>
      <c r="OAC17" s="68"/>
      <c r="OAD17" s="68"/>
      <c r="OAE17" s="68"/>
      <c r="OAF17" s="68"/>
      <c r="OAG17" s="68"/>
      <c r="OAH17" s="68"/>
      <c r="OAI17" s="68"/>
      <c r="OAJ17" s="68"/>
      <c r="OAK17" s="68"/>
      <c r="OAL17" s="68"/>
      <c r="OAM17" s="68"/>
      <c r="OAN17" s="68"/>
      <c r="OAO17" s="68"/>
      <c r="OAP17" s="68"/>
      <c r="OAQ17" s="68"/>
      <c r="OAR17" s="68"/>
      <c r="OAS17" s="68"/>
      <c r="OAT17" s="68"/>
      <c r="OAU17" s="68"/>
      <c r="OAV17" s="68"/>
      <c r="OAW17" s="68"/>
      <c r="OAX17" s="68"/>
      <c r="OAY17" s="68"/>
      <c r="OAZ17" s="68"/>
      <c r="OBA17" s="68"/>
      <c r="OBB17" s="68"/>
      <c r="OBC17" s="68"/>
      <c r="OBD17" s="68"/>
      <c r="OBE17" s="68"/>
      <c r="OBF17" s="68"/>
      <c r="OBG17" s="68"/>
      <c r="OBH17" s="68"/>
      <c r="OBI17" s="68"/>
      <c r="OBJ17" s="68"/>
      <c r="OBK17" s="68"/>
      <c r="OBL17" s="68"/>
      <c r="OBM17" s="68"/>
      <c r="OBN17" s="68"/>
      <c r="OBO17" s="68"/>
      <c r="OBP17" s="68"/>
      <c r="OBQ17" s="68"/>
      <c r="OBR17" s="68"/>
      <c r="OBS17" s="68"/>
      <c r="OBT17" s="68"/>
      <c r="OBU17" s="68"/>
      <c r="OBV17" s="68"/>
      <c r="OBW17" s="68"/>
      <c r="OBX17" s="68"/>
      <c r="OBY17" s="68"/>
      <c r="OBZ17" s="68"/>
      <c r="OCA17" s="68"/>
      <c r="OCB17" s="68"/>
      <c r="OCC17" s="68"/>
      <c r="OCD17" s="68"/>
      <c r="OCE17" s="68"/>
      <c r="OCF17" s="68"/>
      <c r="OCG17" s="68"/>
      <c r="OCH17" s="68"/>
      <c r="OCI17" s="68"/>
      <c r="OCJ17" s="68"/>
      <c r="OCK17" s="68"/>
      <c r="OCL17" s="68"/>
      <c r="OCM17" s="68"/>
      <c r="OCN17" s="68"/>
      <c r="OCO17" s="68"/>
      <c r="OCP17" s="68"/>
      <c r="OCQ17" s="68"/>
      <c r="OCR17" s="68"/>
      <c r="OCS17" s="68"/>
      <c r="OCT17" s="68"/>
      <c r="OCU17" s="68"/>
      <c r="OCV17" s="68"/>
      <c r="OCW17" s="68"/>
      <c r="OCX17" s="68"/>
      <c r="OCY17" s="68"/>
      <c r="OCZ17" s="68"/>
      <c r="ODA17" s="68"/>
      <c r="ODB17" s="68"/>
      <c r="ODC17" s="68"/>
      <c r="ODD17" s="68"/>
      <c r="ODE17" s="68"/>
      <c r="ODF17" s="68"/>
      <c r="ODG17" s="68"/>
      <c r="ODH17" s="68"/>
      <c r="ODI17" s="68"/>
      <c r="ODJ17" s="68"/>
      <c r="ODK17" s="68"/>
      <c r="ODL17" s="68"/>
      <c r="ODM17" s="68"/>
      <c r="ODN17" s="68"/>
      <c r="ODO17" s="68"/>
      <c r="ODP17" s="68"/>
      <c r="ODQ17" s="68"/>
      <c r="ODR17" s="68"/>
      <c r="ODS17" s="68"/>
      <c r="ODT17" s="68"/>
      <c r="ODU17" s="68"/>
      <c r="ODV17" s="68"/>
      <c r="ODW17" s="68"/>
      <c r="ODX17" s="68"/>
      <c r="ODY17" s="68"/>
      <c r="ODZ17" s="68"/>
      <c r="OEA17" s="68"/>
      <c r="OEB17" s="68"/>
      <c r="OEC17" s="68"/>
      <c r="OED17" s="68"/>
      <c r="OEE17" s="68"/>
      <c r="OEF17" s="68"/>
      <c r="OEG17" s="68"/>
      <c r="OEH17" s="68"/>
      <c r="OEI17" s="68"/>
      <c r="OEJ17" s="68"/>
      <c r="OEK17" s="68"/>
      <c r="OEL17" s="68"/>
      <c r="OEM17" s="68"/>
      <c r="OEN17" s="68"/>
      <c r="OEO17" s="68"/>
      <c r="OEP17" s="68"/>
      <c r="OEQ17" s="68"/>
      <c r="OER17" s="68"/>
      <c r="OES17" s="68"/>
      <c r="OET17" s="68"/>
      <c r="OEU17" s="68"/>
      <c r="OEV17" s="68"/>
      <c r="OEW17" s="68"/>
      <c r="OEX17" s="68"/>
      <c r="OEY17" s="68"/>
      <c r="OEZ17" s="68"/>
      <c r="OFA17" s="68"/>
      <c r="OFB17" s="68"/>
      <c r="OFC17" s="68"/>
      <c r="OFD17" s="68"/>
      <c r="OFE17" s="68"/>
      <c r="OFF17" s="68"/>
      <c r="OFG17" s="68"/>
      <c r="OFH17" s="68"/>
      <c r="OFI17" s="68"/>
      <c r="OFJ17" s="68"/>
      <c r="OFK17" s="68"/>
      <c r="OFL17" s="68"/>
      <c r="OFM17" s="68"/>
      <c r="OFN17" s="68"/>
      <c r="OFO17" s="68"/>
      <c r="OFP17" s="68"/>
      <c r="OFQ17" s="68"/>
      <c r="OFR17" s="68"/>
      <c r="OFS17" s="68"/>
      <c r="OFT17" s="68"/>
      <c r="OFU17" s="68"/>
      <c r="OFV17" s="68"/>
      <c r="OFW17" s="68"/>
      <c r="OFX17" s="68"/>
      <c r="OFY17" s="68"/>
      <c r="OFZ17" s="68"/>
      <c r="OGA17" s="68"/>
      <c r="OGB17" s="68"/>
      <c r="OGC17" s="68"/>
      <c r="OGD17" s="68"/>
      <c r="OGE17" s="68"/>
      <c r="OGF17" s="68"/>
      <c r="OGG17" s="68"/>
      <c r="OGH17" s="68"/>
      <c r="OGI17" s="68"/>
      <c r="OGJ17" s="68"/>
      <c r="OGK17" s="68"/>
      <c r="OGL17" s="68"/>
      <c r="OGM17" s="68"/>
      <c r="OGN17" s="68"/>
      <c r="OGO17" s="68"/>
      <c r="OGP17" s="68"/>
      <c r="OGQ17" s="68"/>
      <c r="OGR17" s="68"/>
      <c r="OGS17" s="68"/>
      <c r="OGT17" s="68"/>
      <c r="OGU17" s="68"/>
      <c r="OGV17" s="68"/>
      <c r="OGW17" s="68"/>
      <c r="OGX17" s="68"/>
      <c r="OGY17" s="68"/>
      <c r="OGZ17" s="68"/>
      <c r="OHA17" s="68"/>
      <c r="OHB17" s="68"/>
      <c r="OHC17" s="68"/>
      <c r="OHD17" s="68"/>
      <c r="OHE17" s="68"/>
      <c r="OHF17" s="68"/>
      <c r="OHG17" s="68"/>
      <c r="OHH17" s="68"/>
      <c r="OHI17" s="68"/>
      <c r="OHJ17" s="68"/>
      <c r="OHK17" s="68"/>
      <c r="OHL17" s="68"/>
      <c r="OHM17" s="68"/>
      <c r="OHN17" s="68"/>
      <c r="OHO17" s="68"/>
      <c r="OHP17" s="68"/>
      <c r="OHQ17" s="68"/>
      <c r="OHR17" s="68"/>
      <c r="OHS17" s="68"/>
      <c r="OHT17" s="68"/>
      <c r="OHU17" s="68"/>
      <c r="OHV17" s="68"/>
      <c r="OHW17" s="68"/>
      <c r="OHX17" s="68"/>
      <c r="OHY17" s="68"/>
      <c r="OHZ17" s="68"/>
      <c r="OIA17" s="68"/>
      <c r="OIB17" s="68"/>
      <c r="OIC17" s="68"/>
      <c r="OID17" s="68"/>
      <c r="OIE17" s="68"/>
      <c r="OIF17" s="68"/>
      <c r="OIG17" s="68"/>
      <c r="OIH17" s="68"/>
      <c r="OII17" s="68"/>
      <c r="OIJ17" s="68"/>
      <c r="OIK17" s="68"/>
      <c r="OIL17" s="68"/>
      <c r="OIM17" s="68"/>
      <c r="OIN17" s="68"/>
      <c r="OIO17" s="68"/>
      <c r="OIP17" s="68"/>
      <c r="OIQ17" s="68"/>
      <c r="OIR17" s="68"/>
      <c r="OIS17" s="68"/>
      <c r="OIT17" s="68"/>
      <c r="OIU17" s="68"/>
      <c r="OIV17" s="68"/>
      <c r="OIW17" s="68"/>
      <c r="OIX17" s="68"/>
      <c r="OIY17" s="68"/>
      <c r="OIZ17" s="68"/>
      <c r="OJA17" s="68"/>
      <c r="OJB17" s="68"/>
      <c r="OJC17" s="68"/>
      <c r="OJD17" s="68"/>
      <c r="OJE17" s="68"/>
      <c r="OJF17" s="68"/>
      <c r="OJG17" s="68"/>
      <c r="OJH17" s="68"/>
      <c r="OJI17" s="68"/>
      <c r="OJJ17" s="68"/>
      <c r="OJK17" s="68"/>
      <c r="OJL17" s="68"/>
      <c r="OJM17" s="68"/>
      <c r="OJN17" s="68"/>
      <c r="OJO17" s="68"/>
      <c r="OJP17" s="68"/>
      <c r="OJQ17" s="68"/>
      <c r="OJR17" s="68"/>
      <c r="OJS17" s="68"/>
      <c r="OJT17" s="68"/>
      <c r="OJU17" s="68"/>
      <c r="OJV17" s="68"/>
      <c r="OJW17" s="68"/>
      <c r="OJX17" s="68"/>
      <c r="OJY17" s="68"/>
      <c r="OJZ17" s="68"/>
      <c r="OKA17" s="68"/>
      <c r="OKB17" s="68"/>
      <c r="OKC17" s="68"/>
      <c r="OKD17" s="68"/>
      <c r="OKE17" s="68"/>
      <c r="OKF17" s="68"/>
      <c r="OKG17" s="68"/>
      <c r="OKH17" s="68"/>
      <c r="OKI17" s="68"/>
      <c r="OKJ17" s="68"/>
      <c r="OKK17" s="68"/>
      <c r="OKL17" s="68"/>
      <c r="OKM17" s="68"/>
      <c r="OKN17" s="68"/>
      <c r="OKO17" s="68"/>
      <c r="OKP17" s="68"/>
      <c r="OKQ17" s="68"/>
      <c r="OKR17" s="68"/>
      <c r="OKS17" s="68"/>
      <c r="OKT17" s="68"/>
      <c r="OKU17" s="68"/>
      <c r="OKV17" s="68"/>
      <c r="OKW17" s="68"/>
      <c r="OKX17" s="68"/>
      <c r="OKY17" s="68"/>
      <c r="OKZ17" s="68"/>
      <c r="OLA17" s="68"/>
      <c r="OLB17" s="68"/>
      <c r="OLC17" s="68"/>
      <c r="OLD17" s="68"/>
      <c r="OLE17" s="68"/>
      <c r="OLF17" s="68"/>
      <c r="OLG17" s="68"/>
      <c r="OLH17" s="68"/>
      <c r="OLI17" s="68"/>
      <c r="OLJ17" s="68"/>
      <c r="OLK17" s="68"/>
      <c r="OLL17" s="68"/>
      <c r="OLM17" s="68"/>
      <c r="OLN17" s="68"/>
      <c r="OLO17" s="68"/>
      <c r="OLP17" s="68"/>
      <c r="OLQ17" s="68"/>
      <c r="OLR17" s="68"/>
      <c r="OLS17" s="68"/>
      <c r="OLT17" s="68"/>
      <c r="OLU17" s="68"/>
      <c r="OLV17" s="68"/>
      <c r="OLW17" s="68"/>
      <c r="OLX17" s="68"/>
      <c r="OLY17" s="68"/>
      <c r="OLZ17" s="68"/>
      <c r="OMA17" s="68"/>
      <c r="OMB17" s="68"/>
      <c r="OMC17" s="68"/>
      <c r="OMD17" s="68"/>
      <c r="OME17" s="68"/>
      <c r="OMF17" s="68"/>
      <c r="OMG17" s="68"/>
      <c r="OMH17" s="68"/>
      <c r="OMI17" s="68"/>
      <c r="OMJ17" s="68"/>
      <c r="OMK17" s="68"/>
      <c r="OML17" s="68"/>
      <c r="OMM17" s="68"/>
      <c r="OMN17" s="68"/>
      <c r="OMO17" s="68"/>
      <c r="OMP17" s="68"/>
      <c r="OMQ17" s="68"/>
      <c r="OMR17" s="68"/>
      <c r="OMS17" s="68"/>
      <c r="OMT17" s="68"/>
      <c r="OMU17" s="68"/>
      <c r="OMV17" s="68"/>
      <c r="OMW17" s="68"/>
      <c r="OMX17" s="68"/>
      <c r="OMY17" s="68"/>
      <c r="OMZ17" s="68"/>
      <c r="ONA17" s="68"/>
      <c r="ONB17" s="68"/>
      <c r="ONC17" s="68"/>
      <c r="OND17" s="68"/>
      <c r="ONE17" s="68"/>
      <c r="ONF17" s="68"/>
      <c r="ONG17" s="68"/>
      <c r="ONH17" s="68"/>
      <c r="ONI17" s="68"/>
      <c r="ONJ17" s="68"/>
      <c r="ONK17" s="68"/>
      <c r="ONL17" s="68"/>
      <c r="ONM17" s="68"/>
      <c r="ONN17" s="68"/>
      <c r="ONO17" s="68"/>
      <c r="ONP17" s="68"/>
      <c r="ONQ17" s="68"/>
      <c r="ONR17" s="68"/>
      <c r="ONS17" s="68"/>
      <c r="ONT17" s="68"/>
      <c r="ONU17" s="68"/>
      <c r="ONV17" s="68"/>
      <c r="ONW17" s="68"/>
      <c r="ONX17" s="68"/>
      <c r="ONY17" s="68"/>
      <c r="ONZ17" s="68"/>
      <c r="OOA17" s="68"/>
      <c r="OOB17" s="68"/>
      <c r="OOC17" s="68"/>
      <c r="OOD17" s="68"/>
      <c r="OOE17" s="68"/>
      <c r="OOF17" s="68"/>
      <c r="OOG17" s="68"/>
      <c r="OOH17" s="68"/>
      <c r="OOI17" s="68"/>
      <c r="OOJ17" s="68"/>
      <c r="OOK17" s="68"/>
      <c r="OOL17" s="68"/>
      <c r="OOM17" s="68"/>
      <c r="OON17" s="68"/>
      <c r="OOO17" s="68"/>
      <c r="OOP17" s="68"/>
      <c r="OOQ17" s="68"/>
      <c r="OOR17" s="68"/>
      <c r="OOS17" s="68"/>
      <c r="OOT17" s="68"/>
      <c r="OOU17" s="68"/>
      <c r="OOV17" s="68"/>
      <c r="OOW17" s="68"/>
      <c r="OOX17" s="68"/>
      <c r="OOY17" s="68"/>
      <c r="OOZ17" s="68"/>
      <c r="OPA17" s="68"/>
      <c r="OPB17" s="68"/>
      <c r="OPC17" s="68"/>
      <c r="OPD17" s="68"/>
      <c r="OPE17" s="68"/>
      <c r="OPF17" s="68"/>
      <c r="OPG17" s="68"/>
      <c r="OPH17" s="68"/>
      <c r="OPI17" s="68"/>
      <c r="OPJ17" s="68"/>
      <c r="OPK17" s="68"/>
      <c r="OPL17" s="68"/>
      <c r="OPM17" s="68"/>
      <c r="OPN17" s="68"/>
      <c r="OPO17" s="68"/>
      <c r="OPP17" s="68"/>
      <c r="OPQ17" s="68"/>
      <c r="OPR17" s="68"/>
      <c r="OPS17" s="68"/>
      <c r="OPT17" s="68"/>
      <c r="OPU17" s="68"/>
      <c r="OPV17" s="68"/>
      <c r="OPW17" s="68"/>
      <c r="OPX17" s="68"/>
      <c r="OPY17" s="68"/>
      <c r="OPZ17" s="68"/>
      <c r="OQA17" s="68"/>
      <c r="OQB17" s="68"/>
      <c r="OQC17" s="68"/>
      <c r="OQD17" s="68"/>
      <c r="OQE17" s="68"/>
      <c r="OQF17" s="68"/>
      <c r="OQG17" s="68"/>
      <c r="OQH17" s="68"/>
      <c r="OQI17" s="68"/>
      <c r="OQJ17" s="68"/>
      <c r="OQK17" s="68"/>
      <c r="OQL17" s="68"/>
      <c r="OQM17" s="68"/>
      <c r="OQN17" s="68"/>
      <c r="OQO17" s="68"/>
      <c r="OQP17" s="68"/>
      <c r="OQQ17" s="68"/>
      <c r="OQR17" s="68"/>
      <c r="OQS17" s="68"/>
      <c r="OQT17" s="68"/>
      <c r="OQU17" s="68"/>
      <c r="OQV17" s="68"/>
      <c r="OQW17" s="68"/>
      <c r="OQX17" s="68"/>
      <c r="OQY17" s="68"/>
      <c r="OQZ17" s="68"/>
      <c r="ORA17" s="68"/>
      <c r="ORB17" s="68"/>
      <c r="ORC17" s="68"/>
      <c r="ORD17" s="68"/>
      <c r="ORE17" s="68"/>
      <c r="ORF17" s="68"/>
      <c r="ORG17" s="68"/>
      <c r="ORH17" s="68"/>
      <c r="ORI17" s="68"/>
      <c r="ORJ17" s="68"/>
      <c r="ORK17" s="68"/>
      <c r="ORL17" s="68"/>
      <c r="ORM17" s="68"/>
      <c r="ORN17" s="68"/>
      <c r="ORO17" s="68"/>
      <c r="ORP17" s="68"/>
      <c r="ORQ17" s="68"/>
      <c r="ORR17" s="68"/>
      <c r="ORS17" s="68"/>
      <c r="ORT17" s="68"/>
      <c r="ORU17" s="68"/>
      <c r="ORV17" s="68"/>
      <c r="ORW17" s="68"/>
      <c r="ORX17" s="68"/>
      <c r="ORY17" s="68"/>
      <c r="ORZ17" s="68"/>
      <c r="OSA17" s="68"/>
      <c r="OSB17" s="68"/>
      <c r="OSC17" s="68"/>
      <c r="OSD17" s="68"/>
      <c r="OSE17" s="68"/>
      <c r="OSF17" s="68"/>
      <c r="OSG17" s="68"/>
      <c r="OSH17" s="68"/>
      <c r="OSI17" s="68"/>
      <c r="OSJ17" s="68"/>
      <c r="OSK17" s="68"/>
      <c r="OSL17" s="68"/>
      <c r="OSM17" s="68"/>
      <c r="OSN17" s="68"/>
      <c r="OSO17" s="68"/>
      <c r="OSP17" s="68"/>
      <c r="OSQ17" s="68"/>
      <c r="OSR17" s="68"/>
      <c r="OSS17" s="68"/>
      <c r="OST17" s="68"/>
      <c r="OSU17" s="68"/>
      <c r="OSV17" s="68"/>
      <c r="OSW17" s="68"/>
      <c r="OSX17" s="68"/>
      <c r="OSY17" s="68"/>
      <c r="OSZ17" s="68"/>
      <c r="OTA17" s="68"/>
      <c r="OTB17" s="68"/>
      <c r="OTC17" s="68"/>
      <c r="OTD17" s="68"/>
      <c r="OTE17" s="68"/>
      <c r="OTF17" s="68"/>
      <c r="OTG17" s="68"/>
      <c r="OTH17" s="68"/>
      <c r="OTI17" s="68"/>
      <c r="OTJ17" s="68"/>
      <c r="OTK17" s="68"/>
      <c r="OTL17" s="68"/>
      <c r="OTM17" s="68"/>
      <c r="OTN17" s="68"/>
      <c r="OTO17" s="68"/>
      <c r="OTP17" s="68"/>
      <c r="OTQ17" s="68"/>
      <c r="OTR17" s="68"/>
      <c r="OTS17" s="68"/>
      <c r="OTT17" s="68"/>
      <c r="OTU17" s="68"/>
      <c r="OTV17" s="68"/>
      <c r="OTW17" s="68"/>
      <c r="OTX17" s="68"/>
      <c r="OTY17" s="68"/>
      <c r="OTZ17" s="68"/>
      <c r="OUA17" s="68"/>
      <c r="OUB17" s="68"/>
      <c r="OUC17" s="68"/>
      <c r="OUD17" s="68"/>
      <c r="OUE17" s="68"/>
      <c r="OUF17" s="68"/>
      <c r="OUG17" s="68"/>
      <c r="OUH17" s="68"/>
      <c r="OUI17" s="68"/>
      <c r="OUJ17" s="68"/>
      <c r="OUK17" s="68"/>
      <c r="OUL17" s="68"/>
      <c r="OUM17" s="68"/>
      <c r="OUN17" s="68"/>
      <c r="OUO17" s="68"/>
      <c r="OUP17" s="68"/>
      <c r="OUQ17" s="68"/>
      <c r="OUR17" s="68"/>
      <c r="OUS17" s="68"/>
      <c r="OUT17" s="68"/>
      <c r="OUU17" s="68"/>
      <c r="OUV17" s="68"/>
      <c r="OUW17" s="68"/>
      <c r="OUX17" s="68"/>
      <c r="OUY17" s="68"/>
      <c r="OUZ17" s="68"/>
      <c r="OVA17" s="68"/>
      <c r="OVB17" s="68"/>
      <c r="OVC17" s="68"/>
      <c r="OVD17" s="68"/>
      <c r="OVE17" s="68"/>
      <c r="OVF17" s="68"/>
      <c r="OVG17" s="68"/>
      <c r="OVH17" s="68"/>
      <c r="OVI17" s="68"/>
      <c r="OVJ17" s="68"/>
      <c r="OVK17" s="68"/>
      <c r="OVL17" s="68"/>
      <c r="OVM17" s="68"/>
      <c r="OVN17" s="68"/>
      <c r="OVO17" s="68"/>
      <c r="OVP17" s="68"/>
      <c r="OVQ17" s="68"/>
      <c r="OVR17" s="68"/>
      <c r="OVS17" s="68"/>
      <c r="OVT17" s="68"/>
      <c r="OVU17" s="68"/>
      <c r="OVV17" s="68"/>
      <c r="OVW17" s="68"/>
      <c r="OVX17" s="68"/>
      <c r="OVY17" s="68"/>
      <c r="OVZ17" s="68"/>
      <c r="OWA17" s="68"/>
      <c r="OWB17" s="68"/>
      <c r="OWC17" s="68"/>
      <c r="OWD17" s="68"/>
      <c r="OWE17" s="68"/>
      <c r="OWF17" s="68"/>
      <c r="OWG17" s="68"/>
      <c r="OWH17" s="68"/>
      <c r="OWI17" s="68"/>
      <c r="OWJ17" s="68"/>
      <c r="OWK17" s="68"/>
      <c r="OWL17" s="68"/>
      <c r="OWM17" s="68"/>
      <c r="OWN17" s="68"/>
      <c r="OWO17" s="68"/>
      <c r="OWP17" s="68"/>
      <c r="OWQ17" s="68"/>
      <c r="OWR17" s="68"/>
      <c r="OWS17" s="68"/>
      <c r="OWT17" s="68"/>
      <c r="OWU17" s="68"/>
      <c r="OWV17" s="68"/>
      <c r="OWW17" s="68"/>
      <c r="OWX17" s="68"/>
      <c r="OWY17" s="68"/>
      <c r="OWZ17" s="68"/>
      <c r="OXA17" s="68"/>
      <c r="OXB17" s="68"/>
      <c r="OXC17" s="68"/>
      <c r="OXD17" s="68"/>
      <c r="OXE17" s="68"/>
      <c r="OXF17" s="68"/>
      <c r="OXG17" s="68"/>
      <c r="OXH17" s="68"/>
      <c r="OXI17" s="68"/>
      <c r="OXJ17" s="68"/>
      <c r="OXK17" s="68"/>
      <c r="OXL17" s="68"/>
      <c r="OXM17" s="68"/>
      <c r="OXN17" s="68"/>
      <c r="OXO17" s="68"/>
      <c r="OXP17" s="68"/>
      <c r="OXQ17" s="68"/>
      <c r="OXR17" s="68"/>
      <c r="OXS17" s="68"/>
      <c r="OXT17" s="68"/>
      <c r="OXU17" s="68"/>
      <c r="OXV17" s="68"/>
      <c r="OXW17" s="68"/>
      <c r="OXX17" s="68"/>
      <c r="OXY17" s="68"/>
      <c r="OXZ17" s="68"/>
      <c r="OYA17" s="68"/>
      <c r="OYB17" s="68"/>
      <c r="OYC17" s="68"/>
      <c r="OYD17" s="68"/>
      <c r="OYE17" s="68"/>
      <c r="OYF17" s="68"/>
      <c r="OYG17" s="68"/>
      <c r="OYH17" s="68"/>
      <c r="OYI17" s="68"/>
      <c r="OYJ17" s="68"/>
      <c r="OYK17" s="68"/>
      <c r="OYL17" s="68"/>
      <c r="OYM17" s="68"/>
      <c r="OYN17" s="68"/>
      <c r="OYO17" s="68"/>
      <c r="OYP17" s="68"/>
      <c r="OYQ17" s="68"/>
      <c r="OYR17" s="68"/>
      <c r="OYS17" s="68"/>
      <c r="OYT17" s="68"/>
      <c r="OYU17" s="68"/>
      <c r="OYV17" s="68"/>
      <c r="OYW17" s="68"/>
      <c r="OYX17" s="68"/>
      <c r="OYY17" s="68"/>
      <c r="OYZ17" s="68"/>
      <c r="OZA17" s="68"/>
      <c r="OZB17" s="68"/>
      <c r="OZC17" s="68"/>
      <c r="OZD17" s="68"/>
      <c r="OZE17" s="68"/>
      <c r="OZF17" s="68"/>
      <c r="OZG17" s="68"/>
      <c r="OZH17" s="68"/>
      <c r="OZI17" s="68"/>
      <c r="OZJ17" s="68"/>
      <c r="OZK17" s="68"/>
      <c r="OZL17" s="68"/>
      <c r="OZM17" s="68"/>
      <c r="OZN17" s="68"/>
      <c r="OZO17" s="68"/>
      <c r="OZP17" s="68"/>
      <c r="OZQ17" s="68"/>
      <c r="OZR17" s="68"/>
      <c r="OZS17" s="68"/>
      <c r="OZT17" s="68"/>
      <c r="OZU17" s="68"/>
      <c r="OZV17" s="68"/>
      <c r="OZW17" s="68"/>
      <c r="OZX17" s="68"/>
      <c r="OZY17" s="68"/>
      <c r="OZZ17" s="68"/>
      <c r="PAA17" s="68"/>
      <c r="PAB17" s="68"/>
      <c r="PAC17" s="68"/>
      <c r="PAD17" s="68"/>
      <c r="PAE17" s="68"/>
      <c r="PAF17" s="68"/>
      <c r="PAG17" s="68"/>
      <c r="PAH17" s="68"/>
      <c r="PAI17" s="68"/>
      <c r="PAJ17" s="68"/>
      <c r="PAK17" s="68"/>
      <c r="PAL17" s="68"/>
      <c r="PAM17" s="68"/>
      <c r="PAN17" s="68"/>
      <c r="PAO17" s="68"/>
      <c r="PAP17" s="68"/>
      <c r="PAQ17" s="68"/>
      <c r="PAR17" s="68"/>
      <c r="PAS17" s="68"/>
      <c r="PAT17" s="68"/>
      <c r="PAU17" s="68"/>
      <c r="PAV17" s="68"/>
      <c r="PAW17" s="68"/>
      <c r="PAX17" s="68"/>
      <c r="PAY17" s="68"/>
      <c r="PAZ17" s="68"/>
      <c r="PBA17" s="68"/>
      <c r="PBB17" s="68"/>
      <c r="PBC17" s="68"/>
      <c r="PBD17" s="68"/>
      <c r="PBE17" s="68"/>
      <c r="PBF17" s="68"/>
      <c r="PBG17" s="68"/>
      <c r="PBH17" s="68"/>
      <c r="PBI17" s="68"/>
      <c r="PBJ17" s="68"/>
      <c r="PBK17" s="68"/>
      <c r="PBL17" s="68"/>
      <c r="PBM17" s="68"/>
      <c r="PBN17" s="68"/>
      <c r="PBO17" s="68"/>
      <c r="PBP17" s="68"/>
      <c r="PBQ17" s="68"/>
      <c r="PBR17" s="68"/>
      <c r="PBS17" s="68"/>
      <c r="PBT17" s="68"/>
      <c r="PBU17" s="68"/>
      <c r="PBV17" s="68"/>
      <c r="PBW17" s="68"/>
      <c r="PBX17" s="68"/>
      <c r="PBY17" s="68"/>
      <c r="PBZ17" s="68"/>
      <c r="PCA17" s="68"/>
      <c r="PCB17" s="68"/>
      <c r="PCC17" s="68"/>
      <c r="PCD17" s="68"/>
      <c r="PCE17" s="68"/>
      <c r="PCF17" s="68"/>
      <c r="PCG17" s="68"/>
      <c r="PCH17" s="68"/>
      <c r="PCI17" s="68"/>
      <c r="PCJ17" s="68"/>
      <c r="PCK17" s="68"/>
      <c r="PCL17" s="68"/>
      <c r="PCM17" s="68"/>
      <c r="PCN17" s="68"/>
      <c r="PCO17" s="68"/>
      <c r="PCP17" s="68"/>
      <c r="PCQ17" s="68"/>
      <c r="PCR17" s="68"/>
      <c r="PCS17" s="68"/>
      <c r="PCT17" s="68"/>
      <c r="PCU17" s="68"/>
      <c r="PCV17" s="68"/>
      <c r="PCW17" s="68"/>
      <c r="PCX17" s="68"/>
      <c r="PCY17" s="68"/>
      <c r="PCZ17" s="68"/>
      <c r="PDA17" s="68"/>
      <c r="PDB17" s="68"/>
      <c r="PDC17" s="68"/>
      <c r="PDD17" s="68"/>
      <c r="PDE17" s="68"/>
      <c r="PDF17" s="68"/>
      <c r="PDG17" s="68"/>
      <c r="PDH17" s="68"/>
      <c r="PDI17" s="68"/>
      <c r="PDJ17" s="68"/>
      <c r="PDK17" s="68"/>
      <c r="PDL17" s="68"/>
      <c r="PDM17" s="68"/>
      <c r="PDN17" s="68"/>
      <c r="PDO17" s="68"/>
      <c r="PDP17" s="68"/>
      <c r="PDQ17" s="68"/>
      <c r="PDR17" s="68"/>
      <c r="PDS17" s="68"/>
      <c r="PDT17" s="68"/>
      <c r="PDU17" s="68"/>
      <c r="PDV17" s="68"/>
      <c r="PDW17" s="68"/>
      <c r="PDX17" s="68"/>
      <c r="PDY17" s="68"/>
      <c r="PDZ17" s="68"/>
      <c r="PEA17" s="68"/>
      <c r="PEB17" s="68"/>
      <c r="PEC17" s="68"/>
      <c r="PED17" s="68"/>
      <c r="PEE17" s="68"/>
      <c r="PEF17" s="68"/>
      <c r="PEG17" s="68"/>
      <c r="PEH17" s="68"/>
      <c r="PEI17" s="68"/>
      <c r="PEJ17" s="68"/>
      <c r="PEK17" s="68"/>
      <c r="PEL17" s="68"/>
      <c r="PEM17" s="68"/>
      <c r="PEN17" s="68"/>
      <c r="PEO17" s="68"/>
      <c r="PEP17" s="68"/>
      <c r="PEQ17" s="68"/>
      <c r="PER17" s="68"/>
      <c r="PES17" s="68"/>
      <c r="PET17" s="68"/>
      <c r="PEU17" s="68"/>
      <c r="PEV17" s="68"/>
      <c r="PEW17" s="68"/>
      <c r="PEX17" s="68"/>
      <c r="PEY17" s="68"/>
      <c r="PEZ17" s="68"/>
      <c r="PFA17" s="68"/>
      <c r="PFB17" s="68"/>
      <c r="PFC17" s="68"/>
      <c r="PFD17" s="68"/>
      <c r="PFE17" s="68"/>
      <c r="PFF17" s="68"/>
      <c r="PFG17" s="68"/>
      <c r="PFH17" s="68"/>
      <c r="PFI17" s="68"/>
      <c r="PFJ17" s="68"/>
      <c r="PFK17" s="68"/>
      <c r="PFL17" s="68"/>
      <c r="PFM17" s="68"/>
      <c r="PFN17" s="68"/>
      <c r="PFO17" s="68"/>
      <c r="PFP17" s="68"/>
      <c r="PFQ17" s="68"/>
      <c r="PFR17" s="68"/>
      <c r="PFS17" s="68"/>
      <c r="PFT17" s="68"/>
      <c r="PFU17" s="68"/>
      <c r="PFV17" s="68"/>
      <c r="PFW17" s="68"/>
      <c r="PFX17" s="68"/>
      <c r="PFY17" s="68"/>
      <c r="PFZ17" s="68"/>
      <c r="PGA17" s="68"/>
      <c r="PGB17" s="68"/>
      <c r="PGC17" s="68"/>
      <c r="PGD17" s="68"/>
      <c r="PGE17" s="68"/>
      <c r="PGF17" s="68"/>
      <c r="PGG17" s="68"/>
      <c r="PGH17" s="68"/>
      <c r="PGI17" s="68"/>
      <c r="PGJ17" s="68"/>
      <c r="PGK17" s="68"/>
      <c r="PGL17" s="68"/>
      <c r="PGM17" s="68"/>
      <c r="PGN17" s="68"/>
      <c r="PGO17" s="68"/>
      <c r="PGP17" s="68"/>
      <c r="PGQ17" s="68"/>
      <c r="PGR17" s="68"/>
      <c r="PGS17" s="68"/>
      <c r="PGT17" s="68"/>
      <c r="PGU17" s="68"/>
      <c r="PGV17" s="68"/>
      <c r="PGW17" s="68"/>
      <c r="PGX17" s="68"/>
      <c r="PGY17" s="68"/>
      <c r="PGZ17" s="68"/>
      <c r="PHA17" s="68"/>
      <c r="PHB17" s="68"/>
      <c r="PHC17" s="68"/>
      <c r="PHD17" s="68"/>
      <c r="PHE17" s="68"/>
      <c r="PHF17" s="68"/>
      <c r="PHG17" s="68"/>
      <c r="PHH17" s="68"/>
      <c r="PHI17" s="68"/>
      <c r="PHJ17" s="68"/>
      <c r="PHK17" s="68"/>
      <c r="PHL17" s="68"/>
      <c r="PHM17" s="68"/>
      <c r="PHN17" s="68"/>
      <c r="PHO17" s="68"/>
      <c r="PHP17" s="68"/>
      <c r="PHQ17" s="68"/>
      <c r="PHR17" s="68"/>
      <c r="PHS17" s="68"/>
      <c r="PHT17" s="68"/>
      <c r="PHU17" s="68"/>
      <c r="PHV17" s="68"/>
      <c r="PHW17" s="68"/>
      <c r="PHX17" s="68"/>
      <c r="PHY17" s="68"/>
      <c r="PHZ17" s="68"/>
      <c r="PIA17" s="68"/>
      <c r="PIB17" s="68"/>
      <c r="PIC17" s="68"/>
      <c r="PID17" s="68"/>
      <c r="PIE17" s="68"/>
      <c r="PIF17" s="68"/>
      <c r="PIG17" s="68"/>
      <c r="PIH17" s="68"/>
      <c r="PII17" s="68"/>
      <c r="PIJ17" s="68"/>
      <c r="PIK17" s="68"/>
      <c r="PIL17" s="68"/>
      <c r="PIM17" s="68"/>
      <c r="PIN17" s="68"/>
      <c r="PIO17" s="68"/>
      <c r="PIP17" s="68"/>
      <c r="PIQ17" s="68"/>
      <c r="PIR17" s="68"/>
      <c r="PIS17" s="68"/>
      <c r="PIT17" s="68"/>
      <c r="PIU17" s="68"/>
      <c r="PIV17" s="68"/>
      <c r="PIW17" s="68"/>
      <c r="PIX17" s="68"/>
      <c r="PIY17" s="68"/>
      <c r="PIZ17" s="68"/>
      <c r="PJA17" s="68"/>
      <c r="PJB17" s="68"/>
      <c r="PJC17" s="68"/>
      <c r="PJD17" s="68"/>
      <c r="PJE17" s="68"/>
      <c r="PJF17" s="68"/>
      <c r="PJG17" s="68"/>
      <c r="PJH17" s="68"/>
      <c r="PJI17" s="68"/>
      <c r="PJJ17" s="68"/>
      <c r="PJK17" s="68"/>
      <c r="PJL17" s="68"/>
      <c r="PJM17" s="68"/>
      <c r="PJN17" s="68"/>
      <c r="PJO17" s="68"/>
      <c r="PJP17" s="68"/>
      <c r="PJQ17" s="68"/>
      <c r="PJR17" s="68"/>
      <c r="PJS17" s="68"/>
      <c r="PJT17" s="68"/>
      <c r="PJU17" s="68"/>
      <c r="PJV17" s="68"/>
      <c r="PJW17" s="68"/>
      <c r="PJX17" s="68"/>
      <c r="PJY17" s="68"/>
      <c r="PJZ17" s="68"/>
      <c r="PKA17" s="68"/>
      <c r="PKB17" s="68"/>
      <c r="PKC17" s="68"/>
      <c r="PKD17" s="68"/>
      <c r="PKE17" s="68"/>
      <c r="PKF17" s="68"/>
      <c r="PKG17" s="68"/>
      <c r="PKH17" s="68"/>
      <c r="PKI17" s="68"/>
      <c r="PKJ17" s="68"/>
      <c r="PKK17" s="68"/>
      <c r="PKL17" s="68"/>
      <c r="PKM17" s="68"/>
      <c r="PKN17" s="68"/>
      <c r="PKO17" s="68"/>
      <c r="PKP17" s="68"/>
      <c r="PKQ17" s="68"/>
      <c r="PKR17" s="68"/>
      <c r="PKS17" s="68"/>
      <c r="PKT17" s="68"/>
      <c r="PKU17" s="68"/>
      <c r="PKV17" s="68"/>
      <c r="PKW17" s="68"/>
      <c r="PKX17" s="68"/>
      <c r="PKY17" s="68"/>
      <c r="PKZ17" s="68"/>
      <c r="PLA17" s="68"/>
      <c r="PLB17" s="68"/>
      <c r="PLC17" s="68"/>
      <c r="PLD17" s="68"/>
      <c r="PLE17" s="68"/>
      <c r="PLF17" s="68"/>
      <c r="PLG17" s="68"/>
      <c r="PLH17" s="68"/>
      <c r="PLI17" s="68"/>
      <c r="PLJ17" s="68"/>
      <c r="PLK17" s="68"/>
      <c r="PLL17" s="68"/>
      <c r="PLM17" s="68"/>
      <c r="PLN17" s="68"/>
      <c r="PLO17" s="68"/>
      <c r="PLP17" s="68"/>
      <c r="PLQ17" s="68"/>
      <c r="PLR17" s="68"/>
      <c r="PLS17" s="68"/>
      <c r="PLT17" s="68"/>
      <c r="PLU17" s="68"/>
      <c r="PLV17" s="68"/>
      <c r="PLW17" s="68"/>
      <c r="PLX17" s="68"/>
      <c r="PLY17" s="68"/>
      <c r="PLZ17" s="68"/>
      <c r="PMA17" s="68"/>
      <c r="PMB17" s="68"/>
      <c r="PMC17" s="68"/>
      <c r="PMD17" s="68"/>
      <c r="PME17" s="68"/>
      <c r="PMF17" s="68"/>
      <c r="PMG17" s="68"/>
      <c r="PMH17" s="68"/>
      <c r="PMI17" s="68"/>
      <c r="PMJ17" s="68"/>
      <c r="PMK17" s="68"/>
      <c r="PML17" s="68"/>
      <c r="PMM17" s="68"/>
      <c r="PMN17" s="68"/>
      <c r="PMO17" s="68"/>
      <c r="PMP17" s="68"/>
      <c r="PMQ17" s="68"/>
      <c r="PMR17" s="68"/>
      <c r="PMS17" s="68"/>
      <c r="PMT17" s="68"/>
      <c r="PMU17" s="68"/>
      <c r="PMV17" s="68"/>
      <c r="PMW17" s="68"/>
      <c r="PMX17" s="68"/>
      <c r="PMY17" s="68"/>
      <c r="PMZ17" s="68"/>
      <c r="PNA17" s="68"/>
      <c r="PNB17" s="68"/>
      <c r="PNC17" s="68"/>
      <c r="PND17" s="68"/>
      <c r="PNE17" s="68"/>
      <c r="PNF17" s="68"/>
      <c r="PNG17" s="68"/>
      <c r="PNH17" s="68"/>
      <c r="PNI17" s="68"/>
      <c r="PNJ17" s="68"/>
      <c r="PNK17" s="68"/>
      <c r="PNL17" s="68"/>
      <c r="PNM17" s="68"/>
      <c r="PNN17" s="68"/>
      <c r="PNO17" s="68"/>
      <c r="PNP17" s="68"/>
      <c r="PNQ17" s="68"/>
      <c r="PNR17" s="68"/>
      <c r="PNS17" s="68"/>
      <c r="PNT17" s="68"/>
      <c r="PNU17" s="68"/>
      <c r="PNV17" s="68"/>
      <c r="PNW17" s="68"/>
      <c r="PNX17" s="68"/>
      <c r="PNY17" s="68"/>
      <c r="PNZ17" s="68"/>
      <c r="POA17" s="68"/>
      <c r="POB17" s="68"/>
      <c r="POC17" s="68"/>
      <c r="POD17" s="68"/>
      <c r="POE17" s="68"/>
      <c r="POF17" s="68"/>
      <c r="POG17" s="68"/>
      <c r="POH17" s="68"/>
      <c r="POI17" s="68"/>
      <c r="POJ17" s="68"/>
      <c r="POK17" s="68"/>
      <c r="POL17" s="68"/>
      <c r="POM17" s="68"/>
      <c r="PON17" s="68"/>
      <c r="POO17" s="68"/>
      <c r="POP17" s="68"/>
      <c r="POQ17" s="68"/>
      <c r="POR17" s="68"/>
      <c r="POS17" s="68"/>
      <c r="POT17" s="68"/>
      <c r="POU17" s="68"/>
      <c r="POV17" s="68"/>
      <c r="POW17" s="68"/>
      <c r="POX17" s="68"/>
      <c r="POY17" s="68"/>
      <c r="POZ17" s="68"/>
      <c r="PPA17" s="68"/>
      <c r="PPB17" s="68"/>
      <c r="PPC17" s="68"/>
      <c r="PPD17" s="68"/>
      <c r="PPE17" s="68"/>
      <c r="PPF17" s="68"/>
      <c r="PPG17" s="68"/>
      <c r="PPH17" s="68"/>
      <c r="PPI17" s="68"/>
      <c r="PPJ17" s="68"/>
      <c r="PPK17" s="68"/>
      <c r="PPL17" s="68"/>
      <c r="PPM17" s="68"/>
      <c r="PPN17" s="68"/>
      <c r="PPO17" s="68"/>
      <c r="PPP17" s="68"/>
      <c r="PPQ17" s="68"/>
      <c r="PPR17" s="68"/>
      <c r="PPS17" s="68"/>
      <c r="PPT17" s="68"/>
      <c r="PPU17" s="68"/>
      <c r="PPV17" s="68"/>
      <c r="PPW17" s="68"/>
      <c r="PPX17" s="68"/>
      <c r="PPY17" s="68"/>
      <c r="PPZ17" s="68"/>
      <c r="PQA17" s="68"/>
      <c r="PQB17" s="68"/>
      <c r="PQC17" s="68"/>
      <c r="PQD17" s="68"/>
      <c r="PQE17" s="68"/>
      <c r="PQF17" s="68"/>
      <c r="PQG17" s="68"/>
      <c r="PQH17" s="68"/>
      <c r="PQI17" s="68"/>
      <c r="PQJ17" s="68"/>
      <c r="PQK17" s="68"/>
      <c r="PQL17" s="68"/>
      <c r="PQM17" s="68"/>
      <c r="PQN17" s="68"/>
      <c r="PQO17" s="68"/>
      <c r="PQP17" s="68"/>
      <c r="PQQ17" s="68"/>
      <c r="PQR17" s="68"/>
      <c r="PQS17" s="68"/>
      <c r="PQT17" s="68"/>
      <c r="PQU17" s="68"/>
      <c r="PQV17" s="68"/>
      <c r="PQW17" s="68"/>
      <c r="PQX17" s="68"/>
      <c r="PQY17" s="68"/>
      <c r="PQZ17" s="68"/>
      <c r="PRA17" s="68"/>
      <c r="PRB17" s="68"/>
      <c r="PRC17" s="68"/>
      <c r="PRD17" s="68"/>
      <c r="PRE17" s="68"/>
      <c r="PRF17" s="68"/>
      <c r="PRG17" s="68"/>
      <c r="PRH17" s="68"/>
      <c r="PRI17" s="68"/>
      <c r="PRJ17" s="68"/>
      <c r="PRK17" s="68"/>
      <c r="PRL17" s="68"/>
      <c r="PRM17" s="68"/>
      <c r="PRN17" s="68"/>
      <c r="PRO17" s="68"/>
      <c r="PRP17" s="68"/>
      <c r="PRQ17" s="68"/>
      <c r="PRR17" s="68"/>
      <c r="PRS17" s="68"/>
      <c r="PRT17" s="68"/>
      <c r="PRU17" s="68"/>
      <c r="PRV17" s="68"/>
      <c r="PRW17" s="68"/>
      <c r="PRX17" s="68"/>
      <c r="PRY17" s="68"/>
      <c r="PRZ17" s="68"/>
      <c r="PSA17" s="68"/>
      <c r="PSB17" s="68"/>
      <c r="PSC17" s="68"/>
      <c r="PSD17" s="68"/>
      <c r="PSE17" s="68"/>
      <c r="PSF17" s="68"/>
      <c r="PSG17" s="68"/>
      <c r="PSH17" s="68"/>
      <c r="PSI17" s="68"/>
      <c r="PSJ17" s="68"/>
      <c r="PSK17" s="68"/>
      <c r="PSL17" s="68"/>
      <c r="PSM17" s="68"/>
      <c r="PSN17" s="68"/>
      <c r="PSO17" s="68"/>
      <c r="PSP17" s="68"/>
      <c r="PSQ17" s="68"/>
      <c r="PSR17" s="68"/>
      <c r="PSS17" s="68"/>
      <c r="PST17" s="68"/>
      <c r="PSU17" s="68"/>
      <c r="PSV17" s="68"/>
      <c r="PSW17" s="68"/>
      <c r="PSX17" s="68"/>
      <c r="PSY17" s="68"/>
      <c r="PSZ17" s="68"/>
      <c r="PTA17" s="68"/>
      <c r="PTB17" s="68"/>
      <c r="PTC17" s="68"/>
      <c r="PTD17" s="68"/>
      <c r="PTE17" s="68"/>
      <c r="PTF17" s="68"/>
      <c r="PTG17" s="68"/>
      <c r="PTH17" s="68"/>
      <c r="PTI17" s="68"/>
      <c r="PTJ17" s="68"/>
      <c r="PTK17" s="68"/>
      <c r="PTL17" s="68"/>
      <c r="PTM17" s="68"/>
      <c r="PTN17" s="68"/>
      <c r="PTO17" s="68"/>
      <c r="PTP17" s="68"/>
      <c r="PTQ17" s="68"/>
      <c r="PTR17" s="68"/>
      <c r="PTS17" s="68"/>
      <c r="PTT17" s="68"/>
      <c r="PTU17" s="68"/>
      <c r="PTV17" s="68"/>
      <c r="PTW17" s="68"/>
      <c r="PTX17" s="68"/>
      <c r="PTY17" s="68"/>
      <c r="PTZ17" s="68"/>
      <c r="PUA17" s="68"/>
      <c r="PUB17" s="68"/>
      <c r="PUC17" s="68"/>
      <c r="PUD17" s="68"/>
      <c r="PUE17" s="68"/>
      <c r="PUF17" s="68"/>
      <c r="PUG17" s="68"/>
      <c r="PUH17" s="68"/>
      <c r="PUI17" s="68"/>
      <c r="PUJ17" s="68"/>
      <c r="PUK17" s="68"/>
      <c r="PUL17" s="68"/>
      <c r="PUM17" s="68"/>
      <c r="PUN17" s="68"/>
      <c r="PUO17" s="68"/>
      <c r="PUP17" s="68"/>
      <c r="PUQ17" s="68"/>
      <c r="PUR17" s="68"/>
      <c r="PUS17" s="68"/>
      <c r="PUT17" s="68"/>
      <c r="PUU17" s="68"/>
      <c r="PUV17" s="68"/>
      <c r="PUW17" s="68"/>
      <c r="PUX17" s="68"/>
      <c r="PUY17" s="68"/>
      <c r="PUZ17" s="68"/>
      <c r="PVA17" s="68"/>
      <c r="PVB17" s="68"/>
      <c r="PVC17" s="68"/>
      <c r="PVD17" s="68"/>
      <c r="PVE17" s="68"/>
      <c r="PVF17" s="68"/>
      <c r="PVG17" s="68"/>
      <c r="PVH17" s="68"/>
      <c r="PVI17" s="68"/>
      <c r="PVJ17" s="68"/>
      <c r="PVK17" s="68"/>
      <c r="PVL17" s="68"/>
      <c r="PVM17" s="68"/>
      <c r="PVN17" s="68"/>
      <c r="PVO17" s="68"/>
      <c r="PVP17" s="68"/>
      <c r="PVQ17" s="68"/>
      <c r="PVR17" s="68"/>
      <c r="PVS17" s="68"/>
      <c r="PVT17" s="68"/>
      <c r="PVU17" s="68"/>
      <c r="PVV17" s="68"/>
      <c r="PVW17" s="68"/>
      <c r="PVX17" s="68"/>
      <c r="PVY17" s="68"/>
      <c r="PVZ17" s="68"/>
      <c r="PWA17" s="68"/>
      <c r="PWB17" s="68"/>
      <c r="PWC17" s="68"/>
      <c r="PWD17" s="68"/>
      <c r="PWE17" s="68"/>
      <c r="PWF17" s="68"/>
      <c r="PWG17" s="68"/>
      <c r="PWH17" s="68"/>
      <c r="PWI17" s="68"/>
      <c r="PWJ17" s="68"/>
      <c r="PWK17" s="68"/>
      <c r="PWL17" s="68"/>
      <c r="PWM17" s="68"/>
      <c r="PWN17" s="68"/>
      <c r="PWO17" s="68"/>
      <c r="PWP17" s="68"/>
      <c r="PWQ17" s="68"/>
      <c r="PWR17" s="68"/>
      <c r="PWS17" s="68"/>
      <c r="PWT17" s="68"/>
      <c r="PWU17" s="68"/>
      <c r="PWV17" s="68"/>
      <c r="PWW17" s="68"/>
      <c r="PWX17" s="68"/>
      <c r="PWY17" s="68"/>
      <c r="PWZ17" s="68"/>
      <c r="PXA17" s="68"/>
      <c r="PXB17" s="68"/>
      <c r="PXC17" s="68"/>
      <c r="PXD17" s="68"/>
      <c r="PXE17" s="68"/>
      <c r="PXF17" s="68"/>
      <c r="PXG17" s="68"/>
      <c r="PXH17" s="68"/>
      <c r="PXI17" s="68"/>
      <c r="PXJ17" s="68"/>
      <c r="PXK17" s="68"/>
      <c r="PXL17" s="68"/>
      <c r="PXM17" s="68"/>
      <c r="PXN17" s="68"/>
      <c r="PXO17" s="68"/>
      <c r="PXP17" s="68"/>
      <c r="PXQ17" s="68"/>
      <c r="PXR17" s="68"/>
      <c r="PXS17" s="68"/>
      <c r="PXT17" s="68"/>
      <c r="PXU17" s="68"/>
      <c r="PXV17" s="68"/>
      <c r="PXW17" s="68"/>
      <c r="PXX17" s="68"/>
      <c r="PXY17" s="68"/>
      <c r="PXZ17" s="68"/>
      <c r="PYA17" s="68"/>
      <c r="PYB17" s="68"/>
      <c r="PYC17" s="68"/>
      <c r="PYD17" s="68"/>
      <c r="PYE17" s="68"/>
      <c r="PYF17" s="68"/>
      <c r="PYG17" s="68"/>
      <c r="PYH17" s="68"/>
      <c r="PYI17" s="68"/>
      <c r="PYJ17" s="68"/>
      <c r="PYK17" s="68"/>
      <c r="PYL17" s="68"/>
      <c r="PYM17" s="68"/>
      <c r="PYN17" s="68"/>
      <c r="PYO17" s="68"/>
      <c r="PYP17" s="68"/>
      <c r="PYQ17" s="68"/>
      <c r="PYR17" s="68"/>
      <c r="PYS17" s="68"/>
      <c r="PYT17" s="68"/>
      <c r="PYU17" s="68"/>
      <c r="PYV17" s="68"/>
      <c r="PYW17" s="68"/>
      <c r="PYX17" s="68"/>
      <c r="PYY17" s="68"/>
      <c r="PYZ17" s="68"/>
      <c r="PZA17" s="68"/>
      <c r="PZB17" s="68"/>
      <c r="PZC17" s="68"/>
      <c r="PZD17" s="68"/>
      <c r="PZE17" s="68"/>
      <c r="PZF17" s="68"/>
      <c r="PZG17" s="68"/>
      <c r="PZH17" s="68"/>
      <c r="PZI17" s="68"/>
      <c r="PZJ17" s="68"/>
      <c r="PZK17" s="68"/>
      <c r="PZL17" s="68"/>
      <c r="PZM17" s="68"/>
      <c r="PZN17" s="68"/>
      <c r="PZO17" s="68"/>
      <c r="PZP17" s="68"/>
      <c r="PZQ17" s="68"/>
      <c r="PZR17" s="68"/>
      <c r="PZS17" s="68"/>
      <c r="PZT17" s="68"/>
      <c r="PZU17" s="68"/>
      <c r="PZV17" s="68"/>
      <c r="PZW17" s="68"/>
      <c r="PZX17" s="68"/>
      <c r="PZY17" s="68"/>
      <c r="PZZ17" s="68"/>
      <c r="QAA17" s="68"/>
      <c r="QAB17" s="68"/>
      <c r="QAC17" s="68"/>
      <c r="QAD17" s="68"/>
      <c r="QAE17" s="68"/>
      <c r="QAF17" s="68"/>
      <c r="QAG17" s="68"/>
      <c r="QAH17" s="68"/>
      <c r="QAI17" s="68"/>
      <c r="QAJ17" s="68"/>
      <c r="QAK17" s="68"/>
      <c r="QAL17" s="68"/>
      <c r="QAM17" s="68"/>
      <c r="QAN17" s="68"/>
      <c r="QAO17" s="68"/>
      <c r="QAP17" s="68"/>
      <c r="QAQ17" s="68"/>
      <c r="QAR17" s="68"/>
      <c r="QAS17" s="68"/>
      <c r="QAT17" s="68"/>
      <c r="QAU17" s="68"/>
      <c r="QAV17" s="68"/>
      <c r="QAW17" s="68"/>
      <c r="QAX17" s="68"/>
      <c r="QAY17" s="68"/>
      <c r="QAZ17" s="68"/>
      <c r="QBA17" s="68"/>
      <c r="QBB17" s="68"/>
      <c r="QBC17" s="68"/>
      <c r="QBD17" s="68"/>
      <c r="QBE17" s="68"/>
      <c r="QBF17" s="68"/>
      <c r="QBG17" s="68"/>
      <c r="QBH17" s="68"/>
      <c r="QBI17" s="68"/>
      <c r="QBJ17" s="68"/>
      <c r="QBK17" s="68"/>
      <c r="QBL17" s="68"/>
      <c r="QBM17" s="68"/>
      <c r="QBN17" s="68"/>
      <c r="QBO17" s="68"/>
      <c r="QBP17" s="68"/>
      <c r="QBQ17" s="68"/>
      <c r="QBR17" s="68"/>
      <c r="QBS17" s="68"/>
      <c r="QBT17" s="68"/>
      <c r="QBU17" s="68"/>
      <c r="QBV17" s="68"/>
      <c r="QBW17" s="68"/>
      <c r="QBX17" s="68"/>
      <c r="QBY17" s="68"/>
      <c r="QBZ17" s="68"/>
      <c r="QCA17" s="68"/>
      <c r="QCB17" s="68"/>
      <c r="QCC17" s="68"/>
      <c r="QCD17" s="68"/>
      <c r="QCE17" s="68"/>
      <c r="QCF17" s="68"/>
      <c r="QCG17" s="68"/>
      <c r="QCH17" s="68"/>
      <c r="QCI17" s="68"/>
      <c r="QCJ17" s="68"/>
      <c r="QCK17" s="68"/>
      <c r="QCL17" s="68"/>
      <c r="QCM17" s="68"/>
      <c r="QCN17" s="68"/>
      <c r="QCO17" s="68"/>
      <c r="QCP17" s="68"/>
      <c r="QCQ17" s="68"/>
      <c r="QCR17" s="68"/>
      <c r="QCS17" s="68"/>
      <c r="QCT17" s="68"/>
      <c r="QCU17" s="68"/>
      <c r="QCV17" s="68"/>
      <c r="QCW17" s="68"/>
      <c r="QCX17" s="68"/>
      <c r="QCY17" s="68"/>
      <c r="QCZ17" s="68"/>
      <c r="QDA17" s="68"/>
      <c r="QDB17" s="68"/>
      <c r="QDC17" s="68"/>
      <c r="QDD17" s="68"/>
      <c r="QDE17" s="68"/>
      <c r="QDF17" s="68"/>
      <c r="QDG17" s="68"/>
      <c r="QDH17" s="68"/>
      <c r="QDI17" s="68"/>
      <c r="QDJ17" s="68"/>
      <c r="QDK17" s="68"/>
      <c r="QDL17" s="68"/>
      <c r="QDM17" s="68"/>
      <c r="QDN17" s="68"/>
      <c r="QDO17" s="68"/>
      <c r="QDP17" s="68"/>
      <c r="QDQ17" s="68"/>
      <c r="QDR17" s="68"/>
      <c r="QDS17" s="68"/>
      <c r="QDT17" s="68"/>
      <c r="QDU17" s="68"/>
      <c r="QDV17" s="68"/>
      <c r="QDW17" s="68"/>
      <c r="QDX17" s="68"/>
      <c r="QDY17" s="68"/>
      <c r="QDZ17" s="68"/>
      <c r="QEA17" s="68"/>
      <c r="QEB17" s="68"/>
      <c r="QEC17" s="68"/>
      <c r="QED17" s="68"/>
      <c r="QEE17" s="68"/>
      <c r="QEF17" s="68"/>
      <c r="QEG17" s="68"/>
      <c r="QEH17" s="68"/>
      <c r="QEI17" s="68"/>
      <c r="QEJ17" s="68"/>
      <c r="QEK17" s="68"/>
      <c r="QEL17" s="68"/>
      <c r="QEM17" s="68"/>
      <c r="QEN17" s="68"/>
      <c r="QEO17" s="68"/>
      <c r="QEP17" s="68"/>
      <c r="QEQ17" s="68"/>
      <c r="QER17" s="68"/>
      <c r="QES17" s="68"/>
      <c r="QET17" s="68"/>
      <c r="QEU17" s="68"/>
      <c r="QEV17" s="68"/>
      <c r="QEW17" s="68"/>
      <c r="QEX17" s="68"/>
      <c r="QEY17" s="68"/>
      <c r="QEZ17" s="68"/>
      <c r="QFA17" s="68"/>
      <c r="QFB17" s="68"/>
      <c r="QFC17" s="68"/>
      <c r="QFD17" s="68"/>
      <c r="QFE17" s="68"/>
      <c r="QFF17" s="68"/>
      <c r="QFG17" s="68"/>
      <c r="QFH17" s="68"/>
      <c r="QFI17" s="68"/>
      <c r="QFJ17" s="68"/>
      <c r="QFK17" s="68"/>
      <c r="QFL17" s="68"/>
      <c r="QFM17" s="68"/>
      <c r="QFN17" s="68"/>
      <c r="QFO17" s="68"/>
      <c r="QFP17" s="68"/>
      <c r="QFQ17" s="68"/>
      <c r="QFR17" s="68"/>
      <c r="QFS17" s="68"/>
      <c r="QFT17" s="68"/>
      <c r="QFU17" s="68"/>
      <c r="QFV17" s="68"/>
      <c r="QFW17" s="68"/>
      <c r="QFX17" s="68"/>
      <c r="QFY17" s="68"/>
      <c r="QFZ17" s="68"/>
      <c r="QGA17" s="68"/>
      <c r="QGB17" s="68"/>
      <c r="QGC17" s="68"/>
      <c r="QGD17" s="68"/>
      <c r="QGE17" s="68"/>
      <c r="QGF17" s="68"/>
      <c r="QGG17" s="68"/>
      <c r="QGH17" s="68"/>
      <c r="QGI17" s="68"/>
      <c r="QGJ17" s="68"/>
      <c r="QGK17" s="68"/>
      <c r="QGL17" s="68"/>
      <c r="QGM17" s="68"/>
      <c r="QGN17" s="68"/>
      <c r="QGO17" s="68"/>
      <c r="QGP17" s="68"/>
      <c r="QGQ17" s="68"/>
      <c r="QGR17" s="68"/>
      <c r="QGS17" s="68"/>
      <c r="QGT17" s="68"/>
      <c r="QGU17" s="68"/>
      <c r="QGV17" s="68"/>
      <c r="QGW17" s="68"/>
      <c r="QGX17" s="68"/>
      <c r="QGY17" s="68"/>
      <c r="QGZ17" s="68"/>
      <c r="QHA17" s="68"/>
      <c r="QHB17" s="68"/>
      <c r="QHC17" s="68"/>
      <c r="QHD17" s="68"/>
      <c r="QHE17" s="68"/>
      <c r="QHF17" s="68"/>
      <c r="QHG17" s="68"/>
      <c r="QHH17" s="68"/>
      <c r="QHI17" s="68"/>
      <c r="QHJ17" s="68"/>
      <c r="QHK17" s="68"/>
      <c r="QHL17" s="68"/>
      <c r="QHM17" s="68"/>
      <c r="QHN17" s="68"/>
      <c r="QHO17" s="68"/>
      <c r="QHP17" s="68"/>
      <c r="QHQ17" s="68"/>
      <c r="QHR17" s="68"/>
      <c r="QHS17" s="68"/>
      <c r="QHT17" s="68"/>
      <c r="QHU17" s="68"/>
      <c r="QHV17" s="68"/>
      <c r="QHW17" s="68"/>
      <c r="QHX17" s="68"/>
      <c r="QHY17" s="68"/>
      <c r="QHZ17" s="68"/>
      <c r="QIA17" s="68"/>
      <c r="QIB17" s="68"/>
      <c r="QIC17" s="68"/>
      <c r="QID17" s="68"/>
      <c r="QIE17" s="68"/>
      <c r="QIF17" s="68"/>
      <c r="QIG17" s="68"/>
      <c r="QIH17" s="68"/>
      <c r="QII17" s="68"/>
      <c r="QIJ17" s="68"/>
      <c r="QIK17" s="68"/>
      <c r="QIL17" s="68"/>
      <c r="QIM17" s="68"/>
      <c r="QIN17" s="68"/>
      <c r="QIO17" s="68"/>
      <c r="QIP17" s="68"/>
      <c r="QIQ17" s="68"/>
      <c r="QIR17" s="68"/>
      <c r="QIS17" s="68"/>
      <c r="QIT17" s="68"/>
      <c r="QIU17" s="68"/>
      <c r="QIV17" s="68"/>
      <c r="QIW17" s="68"/>
      <c r="QIX17" s="68"/>
      <c r="QIY17" s="68"/>
      <c r="QIZ17" s="68"/>
      <c r="QJA17" s="68"/>
      <c r="QJB17" s="68"/>
      <c r="QJC17" s="68"/>
      <c r="QJD17" s="68"/>
      <c r="QJE17" s="68"/>
      <c r="QJF17" s="68"/>
      <c r="QJG17" s="68"/>
      <c r="QJH17" s="68"/>
      <c r="QJI17" s="68"/>
      <c r="QJJ17" s="68"/>
      <c r="QJK17" s="68"/>
      <c r="QJL17" s="68"/>
      <c r="QJM17" s="68"/>
      <c r="QJN17" s="68"/>
      <c r="QJO17" s="68"/>
      <c r="QJP17" s="68"/>
      <c r="QJQ17" s="68"/>
      <c r="QJR17" s="68"/>
      <c r="QJS17" s="68"/>
      <c r="QJT17" s="68"/>
      <c r="QJU17" s="68"/>
      <c r="QJV17" s="68"/>
      <c r="QJW17" s="68"/>
      <c r="QJX17" s="68"/>
      <c r="QJY17" s="68"/>
      <c r="QJZ17" s="68"/>
      <c r="QKA17" s="68"/>
      <c r="QKB17" s="68"/>
      <c r="QKC17" s="68"/>
      <c r="QKD17" s="68"/>
      <c r="QKE17" s="68"/>
      <c r="QKF17" s="68"/>
      <c r="QKG17" s="68"/>
      <c r="QKH17" s="68"/>
      <c r="QKI17" s="68"/>
      <c r="QKJ17" s="68"/>
      <c r="QKK17" s="68"/>
      <c r="QKL17" s="68"/>
      <c r="QKM17" s="68"/>
      <c r="QKN17" s="68"/>
      <c r="QKO17" s="68"/>
      <c r="QKP17" s="68"/>
      <c r="QKQ17" s="68"/>
      <c r="QKR17" s="68"/>
      <c r="QKS17" s="68"/>
      <c r="QKT17" s="68"/>
      <c r="QKU17" s="68"/>
      <c r="QKV17" s="68"/>
      <c r="QKW17" s="68"/>
      <c r="QKX17" s="68"/>
      <c r="QKY17" s="68"/>
      <c r="QKZ17" s="68"/>
      <c r="QLA17" s="68"/>
      <c r="QLB17" s="68"/>
      <c r="QLC17" s="68"/>
      <c r="QLD17" s="68"/>
      <c r="QLE17" s="68"/>
      <c r="QLF17" s="68"/>
      <c r="QLG17" s="68"/>
      <c r="QLH17" s="68"/>
      <c r="QLI17" s="68"/>
      <c r="QLJ17" s="68"/>
      <c r="QLK17" s="68"/>
      <c r="QLL17" s="68"/>
      <c r="QLM17" s="68"/>
      <c r="QLN17" s="68"/>
      <c r="QLO17" s="68"/>
      <c r="QLP17" s="68"/>
      <c r="QLQ17" s="68"/>
      <c r="QLR17" s="68"/>
      <c r="QLS17" s="68"/>
      <c r="QLT17" s="68"/>
      <c r="QLU17" s="68"/>
      <c r="QLV17" s="68"/>
      <c r="QLW17" s="68"/>
      <c r="QLX17" s="68"/>
      <c r="QLY17" s="68"/>
      <c r="QLZ17" s="68"/>
      <c r="QMA17" s="68"/>
      <c r="QMB17" s="68"/>
      <c r="QMC17" s="68"/>
      <c r="QMD17" s="68"/>
      <c r="QME17" s="68"/>
      <c r="QMF17" s="68"/>
      <c r="QMG17" s="68"/>
      <c r="QMH17" s="68"/>
      <c r="QMI17" s="68"/>
      <c r="QMJ17" s="68"/>
      <c r="QMK17" s="68"/>
      <c r="QML17" s="68"/>
      <c r="QMM17" s="68"/>
      <c r="QMN17" s="68"/>
      <c r="QMO17" s="68"/>
      <c r="QMP17" s="68"/>
      <c r="QMQ17" s="68"/>
      <c r="QMR17" s="68"/>
      <c r="QMS17" s="68"/>
      <c r="QMT17" s="68"/>
      <c r="QMU17" s="68"/>
      <c r="QMV17" s="68"/>
      <c r="QMW17" s="68"/>
      <c r="QMX17" s="68"/>
      <c r="QMY17" s="68"/>
      <c r="QMZ17" s="68"/>
      <c r="QNA17" s="68"/>
      <c r="QNB17" s="68"/>
      <c r="QNC17" s="68"/>
      <c r="QND17" s="68"/>
      <c r="QNE17" s="68"/>
      <c r="QNF17" s="68"/>
      <c r="QNG17" s="68"/>
      <c r="QNH17" s="68"/>
      <c r="QNI17" s="68"/>
      <c r="QNJ17" s="68"/>
      <c r="QNK17" s="68"/>
      <c r="QNL17" s="68"/>
      <c r="QNM17" s="68"/>
      <c r="QNN17" s="68"/>
      <c r="QNO17" s="68"/>
      <c r="QNP17" s="68"/>
      <c r="QNQ17" s="68"/>
      <c r="QNR17" s="68"/>
      <c r="QNS17" s="68"/>
      <c r="QNT17" s="68"/>
      <c r="QNU17" s="68"/>
      <c r="QNV17" s="68"/>
      <c r="QNW17" s="68"/>
      <c r="QNX17" s="68"/>
      <c r="QNY17" s="68"/>
      <c r="QNZ17" s="68"/>
      <c r="QOA17" s="68"/>
      <c r="QOB17" s="68"/>
      <c r="QOC17" s="68"/>
      <c r="QOD17" s="68"/>
      <c r="QOE17" s="68"/>
      <c r="QOF17" s="68"/>
      <c r="QOG17" s="68"/>
      <c r="QOH17" s="68"/>
      <c r="QOI17" s="68"/>
      <c r="QOJ17" s="68"/>
      <c r="QOK17" s="68"/>
      <c r="QOL17" s="68"/>
      <c r="QOM17" s="68"/>
      <c r="QON17" s="68"/>
      <c r="QOO17" s="68"/>
      <c r="QOP17" s="68"/>
      <c r="QOQ17" s="68"/>
      <c r="QOR17" s="68"/>
      <c r="QOS17" s="68"/>
      <c r="QOT17" s="68"/>
      <c r="QOU17" s="68"/>
      <c r="QOV17" s="68"/>
      <c r="QOW17" s="68"/>
      <c r="QOX17" s="68"/>
      <c r="QOY17" s="68"/>
      <c r="QOZ17" s="68"/>
      <c r="QPA17" s="68"/>
      <c r="QPB17" s="68"/>
      <c r="QPC17" s="68"/>
      <c r="QPD17" s="68"/>
      <c r="QPE17" s="68"/>
      <c r="QPF17" s="68"/>
      <c r="QPG17" s="68"/>
      <c r="QPH17" s="68"/>
      <c r="QPI17" s="68"/>
      <c r="QPJ17" s="68"/>
      <c r="QPK17" s="68"/>
      <c r="QPL17" s="68"/>
      <c r="QPM17" s="68"/>
      <c r="QPN17" s="68"/>
      <c r="QPO17" s="68"/>
      <c r="QPP17" s="68"/>
      <c r="QPQ17" s="68"/>
      <c r="QPR17" s="68"/>
      <c r="QPS17" s="68"/>
      <c r="QPT17" s="68"/>
      <c r="QPU17" s="68"/>
      <c r="QPV17" s="68"/>
      <c r="QPW17" s="68"/>
      <c r="QPX17" s="68"/>
      <c r="QPY17" s="68"/>
      <c r="QPZ17" s="68"/>
      <c r="QQA17" s="68"/>
      <c r="QQB17" s="68"/>
      <c r="QQC17" s="68"/>
      <c r="QQD17" s="68"/>
      <c r="QQE17" s="68"/>
      <c r="QQF17" s="68"/>
      <c r="QQG17" s="68"/>
      <c r="QQH17" s="68"/>
      <c r="QQI17" s="68"/>
      <c r="QQJ17" s="68"/>
      <c r="QQK17" s="68"/>
      <c r="QQL17" s="68"/>
      <c r="QQM17" s="68"/>
      <c r="QQN17" s="68"/>
      <c r="QQO17" s="68"/>
      <c r="QQP17" s="68"/>
      <c r="QQQ17" s="68"/>
      <c r="QQR17" s="68"/>
      <c r="QQS17" s="68"/>
      <c r="QQT17" s="68"/>
      <c r="QQU17" s="68"/>
      <c r="QQV17" s="68"/>
      <c r="QQW17" s="68"/>
      <c r="QQX17" s="68"/>
      <c r="QQY17" s="68"/>
      <c r="QQZ17" s="68"/>
      <c r="QRA17" s="68"/>
      <c r="QRB17" s="68"/>
      <c r="QRC17" s="68"/>
      <c r="QRD17" s="68"/>
      <c r="QRE17" s="68"/>
      <c r="QRF17" s="68"/>
      <c r="QRG17" s="68"/>
      <c r="QRH17" s="68"/>
      <c r="QRI17" s="68"/>
      <c r="QRJ17" s="68"/>
      <c r="QRK17" s="68"/>
      <c r="QRL17" s="68"/>
      <c r="QRM17" s="68"/>
      <c r="QRN17" s="68"/>
      <c r="QRO17" s="68"/>
      <c r="QRP17" s="68"/>
      <c r="QRQ17" s="68"/>
      <c r="QRR17" s="68"/>
      <c r="QRS17" s="68"/>
      <c r="QRT17" s="68"/>
      <c r="QRU17" s="68"/>
      <c r="QRV17" s="68"/>
      <c r="QRW17" s="68"/>
      <c r="QRX17" s="68"/>
      <c r="QRY17" s="68"/>
      <c r="QRZ17" s="68"/>
      <c r="QSA17" s="68"/>
      <c r="QSB17" s="68"/>
      <c r="QSC17" s="68"/>
      <c r="QSD17" s="68"/>
      <c r="QSE17" s="68"/>
      <c r="QSF17" s="68"/>
      <c r="QSG17" s="68"/>
      <c r="QSH17" s="68"/>
      <c r="QSI17" s="68"/>
      <c r="QSJ17" s="68"/>
      <c r="QSK17" s="68"/>
      <c r="QSL17" s="68"/>
      <c r="QSM17" s="68"/>
      <c r="QSN17" s="68"/>
      <c r="QSO17" s="68"/>
      <c r="QSP17" s="68"/>
      <c r="QSQ17" s="68"/>
      <c r="QSR17" s="68"/>
      <c r="QSS17" s="68"/>
      <c r="QST17" s="68"/>
      <c r="QSU17" s="68"/>
      <c r="QSV17" s="68"/>
      <c r="QSW17" s="68"/>
      <c r="QSX17" s="68"/>
      <c r="QSY17" s="68"/>
      <c r="QSZ17" s="68"/>
      <c r="QTA17" s="68"/>
      <c r="QTB17" s="68"/>
      <c r="QTC17" s="68"/>
      <c r="QTD17" s="68"/>
      <c r="QTE17" s="68"/>
      <c r="QTF17" s="68"/>
      <c r="QTG17" s="68"/>
      <c r="QTH17" s="68"/>
      <c r="QTI17" s="68"/>
      <c r="QTJ17" s="68"/>
      <c r="QTK17" s="68"/>
      <c r="QTL17" s="68"/>
      <c r="QTM17" s="68"/>
      <c r="QTN17" s="68"/>
      <c r="QTO17" s="68"/>
      <c r="QTP17" s="68"/>
      <c r="QTQ17" s="68"/>
      <c r="QTR17" s="68"/>
      <c r="QTS17" s="68"/>
      <c r="QTT17" s="68"/>
      <c r="QTU17" s="68"/>
      <c r="QTV17" s="68"/>
      <c r="QTW17" s="68"/>
      <c r="QTX17" s="68"/>
      <c r="QTY17" s="68"/>
      <c r="QTZ17" s="68"/>
      <c r="QUA17" s="68"/>
      <c r="QUB17" s="68"/>
      <c r="QUC17" s="68"/>
      <c r="QUD17" s="68"/>
      <c r="QUE17" s="68"/>
      <c r="QUF17" s="68"/>
      <c r="QUG17" s="68"/>
      <c r="QUH17" s="68"/>
      <c r="QUI17" s="68"/>
      <c r="QUJ17" s="68"/>
      <c r="QUK17" s="68"/>
      <c r="QUL17" s="68"/>
      <c r="QUM17" s="68"/>
      <c r="QUN17" s="68"/>
      <c r="QUO17" s="68"/>
      <c r="QUP17" s="68"/>
      <c r="QUQ17" s="68"/>
      <c r="QUR17" s="68"/>
      <c r="QUS17" s="68"/>
      <c r="QUT17" s="68"/>
      <c r="QUU17" s="68"/>
      <c r="QUV17" s="68"/>
      <c r="QUW17" s="68"/>
      <c r="QUX17" s="68"/>
      <c r="QUY17" s="68"/>
      <c r="QUZ17" s="68"/>
      <c r="QVA17" s="68"/>
      <c r="QVB17" s="68"/>
      <c r="QVC17" s="68"/>
      <c r="QVD17" s="68"/>
      <c r="QVE17" s="68"/>
      <c r="QVF17" s="68"/>
      <c r="QVG17" s="68"/>
      <c r="QVH17" s="68"/>
      <c r="QVI17" s="68"/>
      <c r="QVJ17" s="68"/>
      <c r="QVK17" s="68"/>
      <c r="QVL17" s="68"/>
      <c r="QVM17" s="68"/>
      <c r="QVN17" s="68"/>
      <c r="QVO17" s="68"/>
      <c r="QVP17" s="68"/>
      <c r="QVQ17" s="68"/>
      <c r="QVR17" s="68"/>
      <c r="QVS17" s="68"/>
      <c r="QVT17" s="68"/>
      <c r="QVU17" s="68"/>
      <c r="QVV17" s="68"/>
      <c r="QVW17" s="68"/>
      <c r="QVX17" s="68"/>
      <c r="QVY17" s="68"/>
      <c r="QVZ17" s="68"/>
      <c r="QWA17" s="68"/>
      <c r="QWB17" s="68"/>
      <c r="QWC17" s="68"/>
      <c r="QWD17" s="68"/>
      <c r="QWE17" s="68"/>
      <c r="QWF17" s="68"/>
      <c r="QWG17" s="68"/>
      <c r="QWH17" s="68"/>
      <c r="QWI17" s="68"/>
      <c r="QWJ17" s="68"/>
      <c r="QWK17" s="68"/>
      <c r="QWL17" s="68"/>
      <c r="QWM17" s="68"/>
      <c r="QWN17" s="68"/>
      <c r="QWO17" s="68"/>
      <c r="QWP17" s="68"/>
      <c r="QWQ17" s="68"/>
      <c r="QWR17" s="68"/>
      <c r="QWS17" s="68"/>
      <c r="QWT17" s="68"/>
      <c r="QWU17" s="68"/>
      <c r="QWV17" s="68"/>
      <c r="QWW17" s="68"/>
      <c r="QWX17" s="68"/>
      <c r="QWY17" s="68"/>
      <c r="QWZ17" s="68"/>
      <c r="QXA17" s="68"/>
      <c r="QXB17" s="68"/>
      <c r="QXC17" s="68"/>
      <c r="QXD17" s="68"/>
      <c r="QXE17" s="68"/>
      <c r="QXF17" s="68"/>
      <c r="QXG17" s="68"/>
      <c r="QXH17" s="68"/>
      <c r="QXI17" s="68"/>
      <c r="QXJ17" s="68"/>
      <c r="QXK17" s="68"/>
      <c r="QXL17" s="68"/>
      <c r="QXM17" s="68"/>
      <c r="QXN17" s="68"/>
      <c r="QXO17" s="68"/>
      <c r="QXP17" s="68"/>
      <c r="QXQ17" s="68"/>
      <c r="QXR17" s="68"/>
      <c r="QXS17" s="68"/>
      <c r="QXT17" s="68"/>
      <c r="QXU17" s="68"/>
      <c r="QXV17" s="68"/>
      <c r="QXW17" s="68"/>
      <c r="QXX17" s="68"/>
      <c r="QXY17" s="68"/>
      <c r="QXZ17" s="68"/>
      <c r="QYA17" s="68"/>
      <c r="QYB17" s="68"/>
      <c r="QYC17" s="68"/>
      <c r="QYD17" s="68"/>
      <c r="QYE17" s="68"/>
      <c r="QYF17" s="68"/>
      <c r="QYG17" s="68"/>
      <c r="QYH17" s="68"/>
      <c r="QYI17" s="68"/>
      <c r="QYJ17" s="68"/>
      <c r="QYK17" s="68"/>
      <c r="QYL17" s="68"/>
      <c r="QYM17" s="68"/>
      <c r="QYN17" s="68"/>
      <c r="QYO17" s="68"/>
      <c r="QYP17" s="68"/>
      <c r="QYQ17" s="68"/>
      <c r="QYR17" s="68"/>
      <c r="QYS17" s="68"/>
      <c r="QYT17" s="68"/>
      <c r="QYU17" s="68"/>
      <c r="QYV17" s="68"/>
      <c r="QYW17" s="68"/>
      <c r="QYX17" s="68"/>
      <c r="QYY17" s="68"/>
      <c r="QYZ17" s="68"/>
      <c r="QZA17" s="68"/>
      <c r="QZB17" s="68"/>
      <c r="QZC17" s="68"/>
      <c r="QZD17" s="68"/>
      <c r="QZE17" s="68"/>
      <c r="QZF17" s="68"/>
      <c r="QZG17" s="68"/>
      <c r="QZH17" s="68"/>
      <c r="QZI17" s="68"/>
      <c r="QZJ17" s="68"/>
      <c r="QZK17" s="68"/>
      <c r="QZL17" s="68"/>
      <c r="QZM17" s="68"/>
      <c r="QZN17" s="68"/>
      <c r="QZO17" s="68"/>
      <c r="QZP17" s="68"/>
      <c r="QZQ17" s="68"/>
      <c r="QZR17" s="68"/>
      <c r="QZS17" s="68"/>
      <c r="QZT17" s="68"/>
      <c r="QZU17" s="68"/>
      <c r="QZV17" s="68"/>
      <c r="QZW17" s="68"/>
      <c r="QZX17" s="68"/>
      <c r="QZY17" s="68"/>
      <c r="QZZ17" s="68"/>
      <c r="RAA17" s="68"/>
      <c r="RAB17" s="68"/>
      <c r="RAC17" s="68"/>
      <c r="RAD17" s="68"/>
      <c r="RAE17" s="68"/>
      <c r="RAF17" s="68"/>
      <c r="RAG17" s="68"/>
      <c r="RAH17" s="68"/>
      <c r="RAI17" s="68"/>
      <c r="RAJ17" s="68"/>
      <c r="RAK17" s="68"/>
      <c r="RAL17" s="68"/>
      <c r="RAM17" s="68"/>
      <c r="RAN17" s="68"/>
      <c r="RAO17" s="68"/>
      <c r="RAP17" s="68"/>
      <c r="RAQ17" s="68"/>
      <c r="RAR17" s="68"/>
      <c r="RAS17" s="68"/>
      <c r="RAT17" s="68"/>
      <c r="RAU17" s="68"/>
      <c r="RAV17" s="68"/>
      <c r="RAW17" s="68"/>
      <c r="RAX17" s="68"/>
      <c r="RAY17" s="68"/>
      <c r="RAZ17" s="68"/>
      <c r="RBA17" s="68"/>
      <c r="RBB17" s="68"/>
      <c r="RBC17" s="68"/>
      <c r="RBD17" s="68"/>
      <c r="RBE17" s="68"/>
      <c r="RBF17" s="68"/>
      <c r="RBG17" s="68"/>
      <c r="RBH17" s="68"/>
      <c r="RBI17" s="68"/>
      <c r="RBJ17" s="68"/>
      <c r="RBK17" s="68"/>
      <c r="RBL17" s="68"/>
      <c r="RBM17" s="68"/>
      <c r="RBN17" s="68"/>
      <c r="RBO17" s="68"/>
      <c r="RBP17" s="68"/>
      <c r="RBQ17" s="68"/>
      <c r="RBR17" s="68"/>
      <c r="RBS17" s="68"/>
      <c r="RBT17" s="68"/>
      <c r="RBU17" s="68"/>
      <c r="RBV17" s="68"/>
      <c r="RBW17" s="68"/>
      <c r="RBX17" s="68"/>
      <c r="RBY17" s="68"/>
      <c r="RBZ17" s="68"/>
      <c r="RCA17" s="68"/>
      <c r="RCB17" s="68"/>
      <c r="RCC17" s="68"/>
      <c r="RCD17" s="68"/>
      <c r="RCE17" s="68"/>
      <c r="RCF17" s="68"/>
      <c r="RCG17" s="68"/>
      <c r="RCH17" s="68"/>
      <c r="RCI17" s="68"/>
      <c r="RCJ17" s="68"/>
      <c r="RCK17" s="68"/>
      <c r="RCL17" s="68"/>
      <c r="RCM17" s="68"/>
      <c r="RCN17" s="68"/>
      <c r="RCO17" s="68"/>
      <c r="RCP17" s="68"/>
      <c r="RCQ17" s="68"/>
      <c r="RCR17" s="68"/>
      <c r="RCS17" s="68"/>
      <c r="RCT17" s="68"/>
      <c r="RCU17" s="68"/>
      <c r="RCV17" s="68"/>
      <c r="RCW17" s="68"/>
      <c r="RCX17" s="68"/>
      <c r="RCY17" s="68"/>
      <c r="RCZ17" s="68"/>
      <c r="RDA17" s="68"/>
      <c r="RDB17" s="68"/>
      <c r="RDC17" s="68"/>
      <c r="RDD17" s="68"/>
      <c r="RDE17" s="68"/>
      <c r="RDF17" s="68"/>
      <c r="RDG17" s="68"/>
      <c r="RDH17" s="68"/>
      <c r="RDI17" s="68"/>
      <c r="RDJ17" s="68"/>
      <c r="RDK17" s="68"/>
      <c r="RDL17" s="68"/>
      <c r="RDM17" s="68"/>
      <c r="RDN17" s="68"/>
      <c r="RDO17" s="68"/>
      <c r="RDP17" s="68"/>
      <c r="RDQ17" s="68"/>
      <c r="RDR17" s="68"/>
      <c r="RDS17" s="68"/>
      <c r="RDT17" s="68"/>
      <c r="RDU17" s="68"/>
      <c r="RDV17" s="68"/>
      <c r="RDW17" s="68"/>
      <c r="RDX17" s="68"/>
      <c r="RDY17" s="68"/>
      <c r="RDZ17" s="68"/>
      <c r="REA17" s="68"/>
      <c r="REB17" s="68"/>
      <c r="REC17" s="68"/>
      <c r="RED17" s="68"/>
      <c r="REE17" s="68"/>
      <c r="REF17" s="68"/>
      <c r="REG17" s="68"/>
      <c r="REH17" s="68"/>
      <c r="REI17" s="68"/>
      <c r="REJ17" s="68"/>
      <c r="REK17" s="68"/>
      <c r="REL17" s="68"/>
      <c r="REM17" s="68"/>
      <c r="REN17" s="68"/>
      <c r="REO17" s="68"/>
      <c r="REP17" s="68"/>
      <c r="REQ17" s="68"/>
      <c r="RER17" s="68"/>
      <c r="RES17" s="68"/>
      <c r="RET17" s="68"/>
      <c r="REU17" s="68"/>
      <c r="REV17" s="68"/>
      <c r="REW17" s="68"/>
      <c r="REX17" s="68"/>
      <c r="REY17" s="68"/>
      <c r="REZ17" s="68"/>
      <c r="RFA17" s="68"/>
      <c r="RFB17" s="68"/>
      <c r="RFC17" s="68"/>
      <c r="RFD17" s="68"/>
      <c r="RFE17" s="68"/>
      <c r="RFF17" s="68"/>
      <c r="RFG17" s="68"/>
      <c r="RFH17" s="68"/>
      <c r="RFI17" s="68"/>
      <c r="RFJ17" s="68"/>
      <c r="RFK17" s="68"/>
      <c r="RFL17" s="68"/>
      <c r="RFM17" s="68"/>
      <c r="RFN17" s="68"/>
      <c r="RFO17" s="68"/>
      <c r="RFP17" s="68"/>
      <c r="RFQ17" s="68"/>
      <c r="RFR17" s="68"/>
      <c r="RFS17" s="68"/>
      <c r="RFT17" s="68"/>
      <c r="RFU17" s="68"/>
      <c r="RFV17" s="68"/>
      <c r="RFW17" s="68"/>
      <c r="RFX17" s="68"/>
      <c r="RFY17" s="68"/>
      <c r="RFZ17" s="68"/>
      <c r="RGA17" s="68"/>
      <c r="RGB17" s="68"/>
      <c r="RGC17" s="68"/>
      <c r="RGD17" s="68"/>
      <c r="RGE17" s="68"/>
      <c r="RGF17" s="68"/>
      <c r="RGG17" s="68"/>
      <c r="RGH17" s="68"/>
      <c r="RGI17" s="68"/>
      <c r="RGJ17" s="68"/>
      <c r="RGK17" s="68"/>
      <c r="RGL17" s="68"/>
      <c r="RGM17" s="68"/>
      <c r="RGN17" s="68"/>
      <c r="RGO17" s="68"/>
      <c r="RGP17" s="68"/>
      <c r="RGQ17" s="68"/>
      <c r="RGR17" s="68"/>
      <c r="RGS17" s="68"/>
      <c r="RGT17" s="68"/>
      <c r="RGU17" s="68"/>
      <c r="RGV17" s="68"/>
      <c r="RGW17" s="68"/>
      <c r="RGX17" s="68"/>
      <c r="RGY17" s="68"/>
      <c r="RGZ17" s="68"/>
      <c r="RHA17" s="68"/>
      <c r="RHB17" s="68"/>
      <c r="RHC17" s="68"/>
      <c r="RHD17" s="68"/>
      <c r="RHE17" s="68"/>
      <c r="RHF17" s="68"/>
      <c r="RHG17" s="68"/>
      <c r="RHH17" s="68"/>
      <c r="RHI17" s="68"/>
      <c r="RHJ17" s="68"/>
      <c r="RHK17" s="68"/>
      <c r="RHL17" s="68"/>
      <c r="RHM17" s="68"/>
      <c r="RHN17" s="68"/>
      <c r="RHO17" s="68"/>
      <c r="RHP17" s="68"/>
      <c r="RHQ17" s="68"/>
      <c r="RHR17" s="68"/>
      <c r="RHS17" s="68"/>
      <c r="RHT17" s="68"/>
      <c r="RHU17" s="68"/>
      <c r="RHV17" s="68"/>
      <c r="RHW17" s="68"/>
      <c r="RHX17" s="68"/>
      <c r="RHY17" s="68"/>
      <c r="RHZ17" s="68"/>
      <c r="RIA17" s="68"/>
      <c r="RIB17" s="68"/>
      <c r="RIC17" s="68"/>
      <c r="RID17" s="68"/>
      <c r="RIE17" s="68"/>
      <c r="RIF17" s="68"/>
      <c r="RIG17" s="68"/>
      <c r="RIH17" s="68"/>
      <c r="RII17" s="68"/>
      <c r="RIJ17" s="68"/>
      <c r="RIK17" s="68"/>
      <c r="RIL17" s="68"/>
      <c r="RIM17" s="68"/>
      <c r="RIN17" s="68"/>
      <c r="RIO17" s="68"/>
      <c r="RIP17" s="68"/>
      <c r="RIQ17" s="68"/>
      <c r="RIR17" s="68"/>
      <c r="RIS17" s="68"/>
      <c r="RIT17" s="68"/>
      <c r="RIU17" s="68"/>
      <c r="RIV17" s="68"/>
      <c r="RIW17" s="68"/>
      <c r="RIX17" s="68"/>
      <c r="RIY17" s="68"/>
      <c r="RIZ17" s="68"/>
      <c r="RJA17" s="68"/>
      <c r="RJB17" s="68"/>
      <c r="RJC17" s="68"/>
      <c r="RJD17" s="68"/>
      <c r="RJE17" s="68"/>
      <c r="RJF17" s="68"/>
      <c r="RJG17" s="68"/>
      <c r="RJH17" s="68"/>
      <c r="RJI17" s="68"/>
      <c r="RJJ17" s="68"/>
      <c r="RJK17" s="68"/>
      <c r="RJL17" s="68"/>
      <c r="RJM17" s="68"/>
      <c r="RJN17" s="68"/>
      <c r="RJO17" s="68"/>
      <c r="RJP17" s="68"/>
      <c r="RJQ17" s="68"/>
      <c r="RJR17" s="68"/>
      <c r="RJS17" s="68"/>
      <c r="RJT17" s="68"/>
      <c r="RJU17" s="68"/>
      <c r="RJV17" s="68"/>
      <c r="RJW17" s="68"/>
      <c r="RJX17" s="68"/>
      <c r="RJY17" s="68"/>
      <c r="RJZ17" s="68"/>
      <c r="RKA17" s="68"/>
      <c r="RKB17" s="68"/>
      <c r="RKC17" s="68"/>
      <c r="RKD17" s="68"/>
      <c r="RKE17" s="68"/>
      <c r="RKF17" s="68"/>
      <c r="RKG17" s="68"/>
      <c r="RKH17" s="68"/>
      <c r="RKI17" s="68"/>
      <c r="RKJ17" s="68"/>
      <c r="RKK17" s="68"/>
      <c r="RKL17" s="68"/>
      <c r="RKM17" s="68"/>
      <c r="RKN17" s="68"/>
      <c r="RKO17" s="68"/>
      <c r="RKP17" s="68"/>
      <c r="RKQ17" s="68"/>
      <c r="RKR17" s="68"/>
      <c r="RKS17" s="68"/>
      <c r="RKT17" s="68"/>
      <c r="RKU17" s="68"/>
      <c r="RKV17" s="68"/>
      <c r="RKW17" s="68"/>
      <c r="RKX17" s="68"/>
      <c r="RKY17" s="68"/>
      <c r="RKZ17" s="68"/>
      <c r="RLA17" s="68"/>
      <c r="RLB17" s="68"/>
      <c r="RLC17" s="68"/>
      <c r="RLD17" s="68"/>
      <c r="RLE17" s="68"/>
      <c r="RLF17" s="68"/>
      <c r="RLG17" s="68"/>
      <c r="RLH17" s="68"/>
      <c r="RLI17" s="68"/>
      <c r="RLJ17" s="68"/>
      <c r="RLK17" s="68"/>
      <c r="RLL17" s="68"/>
      <c r="RLM17" s="68"/>
      <c r="RLN17" s="68"/>
      <c r="RLO17" s="68"/>
      <c r="RLP17" s="68"/>
      <c r="RLQ17" s="68"/>
      <c r="RLR17" s="68"/>
      <c r="RLS17" s="68"/>
      <c r="RLT17" s="68"/>
      <c r="RLU17" s="68"/>
      <c r="RLV17" s="68"/>
      <c r="RLW17" s="68"/>
      <c r="RLX17" s="68"/>
      <c r="RLY17" s="68"/>
      <c r="RLZ17" s="68"/>
      <c r="RMA17" s="68"/>
      <c r="RMB17" s="68"/>
      <c r="RMC17" s="68"/>
      <c r="RMD17" s="68"/>
      <c r="RME17" s="68"/>
      <c r="RMF17" s="68"/>
      <c r="RMG17" s="68"/>
      <c r="RMH17" s="68"/>
      <c r="RMI17" s="68"/>
      <c r="RMJ17" s="68"/>
      <c r="RMK17" s="68"/>
      <c r="RML17" s="68"/>
      <c r="RMM17" s="68"/>
      <c r="RMN17" s="68"/>
      <c r="RMO17" s="68"/>
      <c r="RMP17" s="68"/>
      <c r="RMQ17" s="68"/>
      <c r="RMR17" s="68"/>
      <c r="RMS17" s="68"/>
      <c r="RMT17" s="68"/>
      <c r="RMU17" s="68"/>
      <c r="RMV17" s="68"/>
      <c r="RMW17" s="68"/>
      <c r="RMX17" s="68"/>
      <c r="RMY17" s="68"/>
      <c r="RMZ17" s="68"/>
      <c r="RNA17" s="68"/>
      <c r="RNB17" s="68"/>
      <c r="RNC17" s="68"/>
      <c r="RND17" s="68"/>
      <c r="RNE17" s="68"/>
      <c r="RNF17" s="68"/>
      <c r="RNG17" s="68"/>
      <c r="RNH17" s="68"/>
      <c r="RNI17" s="68"/>
      <c r="RNJ17" s="68"/>
      <c r="RNK17" s="68"/>
      <c r="RNL17" s="68"/>
      <c r="RNM17" s="68"/>
      <c r="RNN17" s="68"/>
      <c r="RNO17" s="68"/>
      <c r="RNP17" s="68"/>
      <c r="RNQ17" s="68"/>
      <c r="RNR17" s="68"/>
      <c r="RNS17" s="68"/>
      <c r="RNT17" s="68"/>
      <c r="RNU17" s="68"/>
      <c r="RNV17" s="68"/>
      <c r="RNW17" s="68"/>
      <c r="RNX17" s="68"/>
      <c r="RNY17" s="68"/>
      <c r="RNZ17" s="68"/>
      <c r="ROA17" s="68"/>
      <c r="ROB17" s="68"/>
      <c r="ROC17" s="68"/>
      <c r="ROD17" s="68"/>
      <c r="ROE17" s="68"/>
      <c r="ROF17" s="68"/>
      <c r="ROG17" s="68"/>
      <c r="ROH17" s="68"/>
      <c r="ROI17" s="68"/>
      <c r="ROJ17" s="68"/>
      <c r="ROK17" s="68"/>
      <c r="ROL17" s="68"/>
      <c r="ROM17" s="68"/>
      <c r="RON17" s="68"/>
      <c r="ROO17" s="68"/>
      <c r="ROP17" s="68"/>
      <c r="ROQ17" s="68"/>
      <c r="ROR17" s="68"/>
      <c r="ROS17" s="68"/>
      <c r="ROT17" s="68"/>
      <c r="ROU17" s="68"/>
      <c r="ROV17" s="68"/>
      <c r="ROW17" s="68"/>
      <c r="ROX17" s="68"/>
      <c r="ROY17" s="68"/>
      <c r="ROZ17" s="68"/>
      <c r="RPA17" s="68"/>
      <c r="RPB17" s="68"/>
      <c r="RPC17" s="68"/>
      <c r="RPD17" s="68"/>
      <c r="RPE17" s="68"/>
      <c r="RPF17" s="68"/>
      <c r="RPG17" s="68"/>
      <c r="RPH17" s="68"/>
      <c r="RPI17" s="68"/>
      <c r="RPJ17" s="68"/>
      <c r="RPK17" s="68"/>
      <c r="RPL17" s="68"/>
      <c r="RPM17" s="68"/>
      <c r="RPN17" s="68"/>
      <c r="RPO17" s="68"/>
      <c r="RPP17" s="68"/>
      <c r="RPQ17" s="68"/>
      <c r="RPR17" s="68"/>
      <c r="RPS17" s="68"/>
      <c r="RPT17" s="68"/>
      <c r="RPU17" s="68"/>
      <c r="RPV17" s="68"/>
      <c r="RPW17" s="68"/>
      <c r="RPX17" s="68"/>
      <c r="RPY17" s="68"/>
      <c r="RPZ17" s="68"/>
      <c r="RQA17" s="68"/>
      <c r="RQB17" s="68"/>
      <c r="RQC17" s="68"/>
      <c r="RQD17" s="68"/>
      <c r="RQE17" s="68"/>
      <c r="RQF17" s="68"/>
      <c r="RQG17" s="68"/>
      <c r="RQH17" s="68"/>
      <c r="RQI17" s="68"/>
      <c r="RQJ17" s="68"/>
      <c r="RQK17" s="68"/>
      <c r="RQL17" s="68"/>
      <c r="RQM17" s="68"/>
      <c r="RQN17" s="68"/>
      <c r="RQO17" s="68"/>
      <c r="RQP17" s="68"/>
      <c r="RQQ17" s="68"/>
      <c r="RQR17" s="68"/>
      <c r="RQS17" s="68"/>
      <c r="RQT17" s="68"/>
      <c r="RQU17" s="68"/>
      <c r="RQV17" s="68"/>
      <c r="RQW17" s="68"/>
      <c r="RQX17" s="68"/>
      <c r="RQY17" s="68"/>
      <c r="RQZ17" s="68"/>
      <c r="RRA17" s="68"/>
      <c r="RRB17" s="68"/>
      <c r="RRC17" s="68"/>
      <c r="RRD17" s="68"/>
      <c r="RRE17" s="68"/>
      <c r="RRF17" s="68"/>
      <c r="RRG17" s="68"/>
      <c r="RRH17" s="68"/>
      <c r="RRI17" s="68"/>
      <c r="RRJ17" s="68"/>
      <c r="RRK17" s="68"/>
      <c r="RRL17" s="68"/>
      <c r="RRM17" s="68"/>
      <c r="RRN17" s="68"/>
      <c r="RRO17" s="68"/>
      <c r="RRP17" s="68"/>
      <c r="RRQ17" s="68"/>
      <c r="RRR17" s="68"/>
      <c r="RRS17" s="68"/>
      <c r="RRT17" s="68"/>
      <c r="RRU17" s="68"/>
      <c r="RRV17" s="68"/>
      <c r="RRW17" s="68"/>
      <c r="RRX17" s="68"/>
      <c r="RRY17" s="68"/>
      <c r="RRZ17" s="68"/>
      <c r="RSA17" s="68"/>
      <c r="RSB17" s="68"/>
      <c r="RSC17" s="68"/>
      <c r="RSD17" s="68"/>
      <c r="RSE17" s="68"/>
      <c r="RSF17" s="68"/>
      <c r="RSG17" s="68"/>
      <c r="RSH17" s="68"/>
      <c r="RSI17" s="68"/>
      <c r="RSJ17" s="68"/>
      <c r="RSK17" s="68"/>
      <c r="RSL17" s="68"/>
      <c r="RSM17" s="68"/>
      <c r="RSN17" s="68"/>
      <c r="RSO17" s="68"/>
      <c r="RSP17" s="68"/>
      <c r="RSQ17" s="68"/>
      <c r="RSR17" s="68"/>
      <c r="RSS17" s="68"/>
      <c r="RST17" s="68"/>
      <c r="RSU17" s="68"/>
      <c r="RSV17" s="68"/>
      <c r="RSW17" s="68"/>
      <c r="RSX17" s="68"/>
      <c r="RSY17" s="68"/>
      <c r="RSZ17" s="68"/>
      <c r="RTA17" s="68"/>
      <c r="RTB17" s="68"/>
      <c r="RTC17" s="68"/>
      <c r="RTD17" s="68"/>
      <c r="RTE17" s="68"/>
      <c r="RTF17" s="68"/>
      <c r="RTG17" s="68"/>
      <c r="RTH17" s="68"/>
      <c r="RTI17" s="68"/>
      <c r="RTJ17" s="68"/>
      <c r="RTK17" s="68"/>
      <c r="RTL17" s="68"/>
      <c r="RTM17" s="68"/>
      <c r="RTN17" s="68"/>
      <c r="RTO17" s="68"/>
      <c r="RTP17" s="68"/>
      <c r="RTQ17" s="68"/>
      <c r="RTR17" s="68"/>
      <c r="RTS17" s="68"/>
      <c r="RTT17" s="68"/>
      <c r="RTU17" s="68"/>
      <c r="RTV17" s="68"/>
      <c r="RTW17" s="68"/>
      <c r="RTX17" s="68"/>
      <c r="RTY17" s="68"/>
      <c r="RTZ17" s="68"/>
      <c r="RUA17" s="68"/>
      <c r="RUB17" s="68"/>
      <c r="RUC17" s="68"/>
      <c r="RUD17" s="68"/>
      <c r="RUE17" s="68"/>
      <c r="RUF17" s="68"/>
      <c r="RUG17" s="68"/>
      <c r="RUH17" s="68"/>
      <c r="RUI17" s="68"/>
      <c r="RUJ17" s="68"/>
      <c r="RUK17" s="68"/>
      <c r="RUL17" s="68"/>
      <c r="RUM17" s="68"/>
      <c r="RUN17" s="68"/>
      <c r="RUO17" s="68"/>
      <c r="RUP17" s="68"/>
      <c r="RUQ17" s="68"/>
      <c r="RUR17" s="68"/>
      <c r="RUS17" s="68"/>
      <c r="RUT17" s="68"/>
      <c r="RUU17" s="68"/>
      <c r="RUV17" s="68"/>
      <c r="RUW17" s="68"/>
      <c r="RUX17" s="68"/>
      <c r="RUY17" s="68"/>
      <c r="RUZ17" s="68"/>
      <c r="RVA17" s="68"/>
      <c r="RVB17" s="68"/>
      <c r="RVC17" s="68"/>
      <c r="RVD17" s="68"/>
      <c r="RVE17" s="68"/>
      <c r="RVF17" s="68"/>
      <c r="RVG17" s="68"/>
      <c r="RVH17" s="68"/>
      <c r="RVI17" s="68"/>
      <c r="RVJ17" s="68"/>
      <c r="RVK17" s="68"/>
      <c r="RVL17" s="68"/>
      <c r="RVM17" s="68"/>
      <c r="RVN17" s="68"/>
      <c r="RVO17" s="68"/>
      <c r="RVP17" s="68"/>
      <c r="RVQ17" s="68"/>
      <c r="RVR17" s="68"/>
      <c r="RVS17" s="68"/>
      <c r="RVT17" s="68"/>
      <c r="RVU17" s="68"/>
      <c r="RVV17" s="68"/>
      <c r="RVW17" s="68"/>
      <c r="RVX17" s="68"/>
      <c r="RVY17" s="68"/>
      <c r="RVZ17" s="68"/>
      <c r="RWA17" s="68"/>
      <c r="RWB17" s="68"/>
      <c r="RWC17" s="68"/>
      <c r="RWD17" s="68"/>
      <c r="RWE17" s="68"/>
      <c r="RWF17" s="68"/>
      <c r="RWG17" s="68"/>
      <c r="RWH17" s="68"/>
      <c r="RWI17" s="68"/>
      <c r="RWJ17" s="68"/>
      <c r="RWK17" s="68"/>
      <c r="RWL17" s="68"/>
      <c r="RWM17" s="68"/>
      <c r="RWN17" s="68"/>
      <c r="RWO17" s="68"/>
      <c r="RWP17" s="68"/>
      <c r="RWQ17" s="68"/>
      <c r="RWR17" s="68"/>
      <c r="RWS17" s="68"/>
      <c r="RWT17" s="68"/>
      <c r="RWU17" s="68"/>
      <c r="RWV17" s="68"/>
      <c r="RWW17" s="68"/>
      <c r="RWX17" s="68"/>
      <c r="RWY17" s="68"/>
      <c r="RWZ17" s="68"/>
      <c r="RXA17" s="68"/>
      <c r="RXB17" s="68"/>
      <c r="RXC17" s="68"/>
      <c r="RXD17" s="68"/>
      <c r="RXE17" s="68"/>
      <c r="RXF17" s="68"/>
      <c r="RXG17" s="68"/>
      <c r="RXH17" s="68"/>
      <c r="RXI17" s="68"/>
      <c r="RXJ17" s="68"/>
      <c r="RXK17" s="68"/>
      <c r="RXL17" s="68"/>
      <c r="RXM17" s="68"/>
      <c r="RXN17" s="68"/>
      <c r="RXO17" s="68"/>
      <c r="RXP17" s="68"/>
      <c r="RXQ17" s="68"/>
      <c r="RXR17" s="68"/>
      <c r="RXS17" s="68"/>
      <c r="RXT17" s="68"/>
      <c r="RXU17" s="68"/>
      <c r="RXV17" s="68"/>
      <c r="RXW17" s="68"/>
      <c r="RXX17" s="68"/>
      <c r="RXY17" s="68"/>
      <c r="RXZ17" s="68"/>
      <c r="RYA17" s="68"/>
      <c r="RYB17" s="68"/>
      <c r="RYC17" s="68"/>
      <c r="RYD17" s="68"/>
      <c r="RYE17" s="68"/>
      <c r="RYF17" s="68"/>
      <c r="RYG17" s="68"/>
      <c r="RYH17" s="68"/>
      <c r="RYI17" s="68"/>
      <c r="RYJ17" s="68"/>
      <c r="RYK17" s="68"/>
      <c r="RYL17" s="68"/>
      <c r="RYM17" s="68"/>
      <c r="RYN17" s="68"/>
      <c r="RYO17" s="68"/>
      <c r="RYP17" s="68"/>
      <c r="RYQ17" s="68"/>
      <c r="RYR17" s="68"/>
      <c r="RYS17" s="68"/>
      <c r="RYT17" s="68"/>
      <c r="RYU17" s="68"/>
      <c r="RYV17" s="68"/>
      <c r="RYW17" s="68"/>
      <c r="RYX17" s="68"/>
      <c r="RYY17" s="68"/>
      <c r="RYZ17" s="68"/>
      <c r="RZA17" s="68"/>
      <c r="RZB17" s="68"/>
      <c r="RZC17" s="68"/>
      <c r="RZD17" s="68"/>
      <c r="RZE17" s="68"/>
      <c r="RZF17" s="68"/>
      <c r="RZG17" s="68"/>
      <c r="RZH17" s="68"/>
      <c r="RZI17" s="68"/>
      <c r="RZJ17" s="68"/>
      <c r="RZK17" s="68"/>
      <c r="RZL17" s="68"/>
      <c r="RZM17" s="68"/>
      <c r="RZN17" s="68"/>
      <c r="RZO17" s="68"/>
      <c r="RZP17" s="68"/>
      <c r="RZQ17" s="68"/>
      <c r="RZR17" s="68"/>
      <c r="RZS17" s="68"/>
      <c r="RZT17" s="68"/>
      <c r="RZU17" s="68"/>
      <c r="RZV17" s="68"/>
      <c r="RZW17" s="68"/>
      <c r="RZX17" s="68"/>
      <c r="RZY17" s="68"/>
      <c r="RZZ17" s="68"/>
      <c r="SAA17" s="68"/>
      <c r="SAB17" s="68"/>
      <c r="SAC17" s="68"/>
      <c r="SAD17" s="68"/>
      <c r="SAE17" s="68"/>
      <c r="SAF17" s="68"/>
      <c r="SAG17" s="68"/>
      <c r="SAH17" s="68"/>
      <c r="SAI17" s="68"/>
      <c r="SAJ17" s="68"/>
      <c r="SAK17" s="68"/>
      <c r="SAL17" s="68"/>
      <c r="SAM17" s="68"/>
      <c r="SAN17" s="68"/>
      <c r="SAO17" s="68"/>
      <c r="SAP17" s="68"/>
      <c r="SAQ17" s="68"/>
      <c r="SAR17" s="68"/>
      <c r="SAS17" s="68"/>
      <c r="SAT17" s="68"/>
      <c r="SAU17" s="68"/>
      <c r="SAV17" s="68"/>
      <c r="SAW17" s="68"/>
      <c r="SAX17" s="68"/>
      <c r="SAY17" s="68"/>
      <c r="SAZ17" s="68"/>
      <c r="SBA17" s="68"/>
      <c r="SBB17" s="68"/>
      <c r="SBC17" s="68"/>
      <c r="SBD17" s="68"/>
      <c r="SBE17" s="68"/>
      <c r="SBF17" s="68"/>
      <c r="SBG17" s="68"/>
      <c r="SBH17" s="68"/>
      <c r="SBI17" s="68"/>
      <c r="SBJ17" s="68"/>
      <c r="SBK17" s="68"/>
      <c r="SBL17" s="68"/>
      <c r="SBM17" s="68"/>
      <c r="SBN17" s="68"/>
      <c r="SBO17" s="68"/>
      <c r="SBP17" s="68"/>
      <c r="SBQ17" s="68"/>
      <c r="SBR17" s="68"/>
      <c r="SBS17" s="68"/>
      <c r="SBT17" s="68"/>
      <c r="SBU17" s="68"/>
      <c r="SBV17" s="68"/>
      <c r="SBW17" s="68"/>
      <c r="SBX17" s="68"/>
      <c r="SBY17" s="68"/>
      <c r="SBZ17" s="68"/>
      <c r="SCA17" s="68"/>
      <c r="SCB17" s="68"/>
      <c r="SCC17" s="68"/>
      <c r="SCD17" s="68"/>
      <c r="SCE17" s="68"/>
      <c r="SCF17" s="68"/>
      <c r="SCG17" s="68"/>
      <c r="SCH17" s="68"/>
      <c r="SCI17" s="68"/>
      <c r="SCJ17" s="68"/>
      <c r="SCK17" s="68"/>
      <c r="SCL17" s="68"/>
      <c r="SCM17" s="68"/>
      <c r="SCN17" s="68"/>
      <c r="SCO17" s="68"/>
      <c r="SCP17" s="68"/>
      <c r="SCQ17" s="68"/>
      <c r="SCR17" s="68"/>
      <c r="SCS17" s="68"/>
      <c r="SCT17" s="68"/>
      <c r="SCU17" s="68"/>
      <c r="SCV17" s="68"/>
      <c r="SCW17" s="68"/>
      <c r="SCX17" s="68"/>
      <c r="SCY17" s="68"/>
      <c r="SCZ17" s="68"/>
      <c r="SDA17" s="68"/>
      <c r="SDB17" s="68"/>
      <c r="SDC17" s="68"/>
      <c r="SDD17" s="68"/>
      <c r="SDE17" s="68"/>
      <c r="SDF17" s="68"/>
      <c r="SDG17" s="68"/>
      <c r="SDH17" s="68"/>
      <c r="SDI17" s="68"/>
      <c r="SDJ17" s="68"/>
      <c r="SDK17" s="68"/>
      <c r="SDL17" s="68"/>
      <c r="SDM17" s="68"/>
      <c r="SDN17" s="68"/>
      <c r="SDO17" s="68"/>
      <c r="SDP17" s="68"/>
      <c r="SDQ17" s="68"/>
      <c r="SDR17" s="68"/>
      <c r="SDS17" s="68"/>
      <c r="SDT17" s="68"/>
      <c r="SDU17" s="68"/>
      <c r="SDV17" s="68"/>
      <c r="SDW17" s="68"/>
      <c r="SDX17" s="68"/>
      <c r="SDY17" s="68"/>
      <c r="SDZ17" s="68"/>
      <c r="SEA17" s="68"/>
      <c r="SEB17" s="68"/>
      <c r="SEC17" s="68"/>
      <c r="SED17" s="68"/>
      <c r="SEE17" s="68"/>
      <c r="SEF17" s="68"/>
      <c r="SEG17" s="68"/>
      <c r="SEH17" s="68"/>
      <c r="SEI17" s="68"/>
      <c r="SEJ17" s="68"/>
      <c r="SEK17" s="68"/>
      <c r="SEL17" s="68"/>
      <c r="SEM17" s="68"/>
      <c r="SEN17" s="68"/>
      <c r="SEO17" s="68"/>
      <c r="SEP17" s="68"/>
      <c r="SEQ17" s="68"/>
      <c r="SER17" s="68"/>
      <c r="SES17" s="68"/>
      <c r="SET17" s="68"/>
      <c r="SEU17" s="68"/>
      <c r="SEV17" s="68"/>
      <c r="SEW17" s="68"/>
      <c r="SEX17" s="68"/>
      <c r="SEY17" s="68"/>
      <c r="SEZ17" s="68"/>
      <c r="SFA17" s="68"/>
      <c r="SFB17" s="68"/>
      <c r="SFC17" s="68"/>
      <c r="SFD17" s="68"/>
      <c r="SFE17" s="68"/>
      <c r="SFF17" s="68"/>
      <c r="SFG17" s="68"/>
      <c r="SFH17" s="68"/>
      <c r="SFI17" s="68"/>
      <c r="SFJ17" s="68"/>
      <c r="SFK17" s="68"/>
      <c r="SFL17" s="68"/>
      <c r="SFM17" s="68"/>
      <c r="SFN17" s="68"/>
      <c r="SFO17" s="68"/>
      <c r="SFP17" s="68"/>
      <c r="SFQ17" s="68"/>
      <c r="SFR17" s="68"/>
      <c r="SFS17" s="68"/>
      <c r="SFT17" s="68"/>
      <c r="SFU17" s="68"/>
      <c r="SFV17" s="68"/>
      <c r="SFW17" s="68"/>
      <c r="SFX17" s="68"/>
      <c r="SFY17" s="68"/>
      <c r="SFZ17" s="68"/>
      <c r="SGA17" s="68"/>
      <c r="SGB17" s="68"/>
      <c r="SGC17" s="68"/>
      <c r="SGD17" s="68"/>
      <c r="SGE17" s="68"/>
      <c r="SGF17" s="68"/>
      <c r="SGG17" s="68"/>
      <c r="SGH17" s="68"/>
      <c r="SGI17" s="68"/>
      <c r="SGJ17" s="68"/>
      <c r="SGK17" s="68"/>
      <c r="SGL17" s="68"/>
      <c r="SGM17" s="68"/>
      <c r="SGN17" s="68"/>
      <c r="SGO17" s="68"/>
      <c r="SGP17" s="68"/>
      <c r="SGQ17" s="68"/>
      <c r="SGR17" s="68"/>
      <c r="SGS17" s="68"/>
      <c r="SGT17" s="68"/>
      <c r="SGU17" s="68"/>
      <c r="SGV17" s="68"/>
      <c r="SGW17" s="68"/>
      <c r="SGX17" s="68"/>
      <c r="SGY17" s="68"/>
      <c r="SGZ17" s="68"/>
      <c r="SHA17" s="68"/>
      <c r="SHB17" s="68"/>
      <c r="SHC17" s="68"/>
      <c r="SHD17" s="68"/>
      <c r="SHE17" s="68"/>
      <c r="SHF17" s="68"/>
      <c r="SHG17" s="68"/>
      <c r="SHH17" s="68"/>
      <c r="SHI17" s="68"/>
      <c r="SHJ17" s="68"/>
      <c r="SHK17" s="68"/>
      <c r="SHL17" s="68"/>
      <c r="SHM17" s="68"/>
      <c r="SHN17" s="68"/>
      <c r="SHO17" s="68"/>
      <c r="SHP17" s="68"/>
      <c r="SHQ17" s="68"/>
      <c r="SHR17" s="68"/>
      <c r="SHS17" s="68"/>
      <c r="SHT17" s="68"/>
      <c r="SHU17" s="68"/>
      <c r="SHV17" s="68"/>
      <c r="SHW17" s="68"/>
      <c r="SHX17" s="68"/>
      <c r="SHY17" s="68"/>
      <c r="SHZ17" s="68"/>
      <c r="SIA17" s="68"/>
      <c r="SIB17" s="68"/>
      <c r="SIC17" s="68"/>
      <c r="SID17" s="68"/>
      <c r="SIE17" s="68"/>
      <c r="SIF17" s="68"/>
      <c r="SIG17" s="68"/>
      <c r="SIH17" s="68"/>
      <c r="SII17" s="68"/>
      <c r="SIJ17" s="68"/>
      <c r="SIK17" s="68"/>
      <c r="SIL17" s="68"/>
      <c r="SIM17" s="68"/>
      <c r="SIN17" s="68"/>
      <c r="SIO17" s="68"/>
      <c r="SIP17" s="68"/>
      <c r="SIQ17" s="68"/>
      <c r="SIR17" s="68"/>
      <c r="SIS17" s="68"/>
      <c r="SIT17" s="68"/>
      <c r="SIU17" s="68"/>
      <c r="SIV17" s="68"/>
      <c r="SIW17" s="68"/>
      <c r="SIX17" s="68"/>
      <c r="SIY17" s="68"/>
      <c r="SIZ17" s="68"/>
      <c r="SJA17" s="68"/>
      <c r="SJB17" s="68"/>
      <c r="SJC17" s="68"/>
      <c r="SJD17" s="68"/>
      <c r="SJE17" s="68"/>
      <c r="SJF17" s="68"/>
      <c r="SJG17" s="68"/>
      <c r="SJH17" s="68"/>
      <c r="SJI17" s="68"/>
      <c r="SJJ17" s="68"/>
      <c r="SJK17" s="68"/>
      <c r="SJL17" s="68"/>
      <c r="SJM17" s="68"/>
      <c r="SJN17" s="68"/>
      <c r="SJO17" s="68"/>
      <c r="SJP17" s="68"/>
      <c r="SJQ17" s="68"/>
      <c r="SJR17" s="68"/>
      <c r="SJS17" s="68"/>
      <c r="SJT17" s="68"/>
      <c r="SJU17" s="68"/>
      <c r="SJV17" s="68"/>
      <c r="SJW17" s="68"/>
      <c r="SJX17" s="68"/>
      <c r="SJY17" s="68"/>
      <c r="SJZ17" s="68"/>
      <c r="SKA17" s="68"/>
      <c r="SKB17" s="68"/>
      <c r="SKC17" s="68"/>
      <c r="SKD17" s="68"/>
      <c r="SKE17" s="68"/>
      <c r="SKF17" s="68"/>
      <c r="SKG17" s="68"/>
      <c r="SKH17" s="68"/>
      <c r="SKI17" s="68"/>
      <c r="SKJ17" s="68"/>
      <c r="SKK17" s="68"/>
      <c r="SKL17" s="68"/>
      <c r="SKM17" s="68"/>
      <c r="SKN17" s="68"/>
      <c r="SKO17" s="68"/>
      <c r="SKP17" s="68"/>
      <c r="SKQ17" s="68"/>
      <c r="SKR17" s="68"/>
      <c r="SKS17" s="68"/>
      <c r="SKT17" s="68"/>
      <c r="SKU17" s="68"/>
      <c r="SKV17" s="68"/>
      <c r="SKW17" s="68"/>
      <c r="SKX17" s="68"/>
      <c r="SKY17" s="68"/>
      <c r="SKZ17" s="68"/>
      <c r="SLA17" s="68"/>
      <c r="SLB17" s="68"/>
      <c r="SLC17" s="68"/>
      <c r="SLD17" s="68"/>
      <c r="SLE17" s="68"/>
      <c r="SLF17" s="68"/>
      <c r="SLG17" s="68"/>
      <c r="SLH17" s="68"/>
      <c r="SLI17" s="68"/>
      <c r="SLJ17" s="68"/>
      <c r="SLK17" s="68"/>
      <c r="SLL17" s="68"/>
      <c r="SLM17" s="68"/>
      <c r="SLN17" s="68"/>
      <c r="SLO17" s="68"/>
      <c r="SLP17" s="68"/>
      <c r="SLQ17" s="68"/>
      <c r="SLR17" s="68"/>
      <c r="SLS17" s="68"/>
      <c r="SLT17" s="68"/>
      <c r="SLU17" s="68"/>
      <c r="SLV17" s="68"/>
      <c r="SLW17" s="68"/>
      <c r="SLX17" s="68"/>
      <c r="SLY17" s="68"/>
      <c r="SLZ17" s="68"/>
      <c r="SMA17" s="68"/>
      <c r="SMB17" s="68"/>
      <c r="SMC17" s="68"/>
      <c r="SMD17" s="68"/>
      <c r="SME17" s="68"/>
      <c r="SMF17" s="68"/>
      <c r="SMG17" s="68"/>
      <c r="SMH17" s="68"/>
      <c r="SMI17" s="68"/>
      <c r="SMJ17" s="68"/>
      <c r="SMK17" s="68"/>
      <c r="SML17" s="68"/>
      <c r="SMM17" s="68"/>
      <c r="SMN17" s="68"/>
      <c r="SMO17" s="68"/>
      <c r="SMP17" s="68"/>
      <c r="SMQ17" s="68"/>
      <c r="SMR17" s="68"/>
      <c r="SMS17" s="68"/>
      <c r="SMT17" s="68"/>
      <c r="SMU17" s="68"/>
      <c r="SMV17" s="68"/>
      <c r="SMW17" s="68"/>
      <c r="SMX17" s="68"/>
      <c r="SMY17" s="68"/>
      <c r="SMZ17" s="68"/>
      <c r="SNA17" s="68"/>
      <c r="SNB17" s="68"/>
      <c r="SNC17" s="68"/>
      <c r="SND17" s="68"/>
      <c r="SNE17" s="68"/>
      <c r="SNF17" s="68"/>
      <c r="SNG17" s="68"/>
      <c r="SNH17" s="68"/>
      <c r="SNI17" s="68"/>
      <c r="SNJ17" s="68"/>
      <c r="SNK17" s="68"/>
      <c r="SNL17" s="68"/>
      <c r="SNM17" s="68"/>
      <c r="SNN17" s="68"/>
      <c r="SNO17" s="68"/>
      <c r="SNP17" s="68"/>
      <c r="SNQ17" s="68"/>
      <c r="SNR17" s="68"/>
      <c r="SNS17" s="68"/>
      <c r="SNT17" s="68"/>
      <c r="SNU17" s="68"/>
      <c r="SNV17" s="68"/>
      <c r="SNW17" s="68"/>
      <c r="SNX17" s="68"/>
      <c r="SNY17" s="68"/>
      <c r="SNZ17" s="68"/>
      <c r="SOA17" s="68"/>
      <c r="SOB17" s="68"/>
      <c r="SOC17" s="68"/>
      <c r="SOD17" s="68"/>
      <c r="SOE17" s="68"/>
      <c r="SOF17" s="68"/>
      <c r="SOG17" s="68"/>
      <c r="SOH17" s="68"/>
      <c r="SOI17" s="68"/>
      <c r="SOJ17" s="68"/>
      <c r="SOK17" s="68"/>
      <c r="SOL17" s="68"/>
      <c r="SOM17" s="68"/>
      <c r="SON17" s="68"/>
      <c r="SOO17" s="68"/>
      <c r="SOP17" s="68"/>
      <c r="SOQ17" s="68"/>
      <c r="SOR17" s="68"/>
      <c r="SOS17" s="68"/>
      <c r="SOT17" s="68"/>
      <c r="SOU17" s="68"/>
      <c r="SOV17" s="68"/>
      <c r="SOW17" s="68"/>
      <c r="SOX17" s="68"/>
      <c r="SOY17" s="68"/>
      <c r="SOZ17" s="68"/>
      <c r="SPA17" s="68"/>
      <c r="SPB17" s="68"/>
      <c r="SPC17" s="68"/>
      <c r="SPD17" s="68"/>
      <c r="SPE17" s="68"/>
      <c r="SPF17" s="68"/>
      <c r="SPG17" s="68"/>
      <c r="SPH17" s="68"/>
      <c r="SPI17" s="68"/>
      <c r="SPJ17" s="68"/>
      <c r="SPK17" s="68"/>
      <c r="SPL17" s="68"/>
      <c r="SPM17" s="68"/>
      <c r="SPN17" s="68"/>
      <c r="SPO17" s="68"/>
      <c r="SPP17" s="68"/>
      <c r="SPQ17" s="68"/>
      <c r="SPR17" s="68"/>
      <c r="SPS17" s="68"/>
      <c r="SPT17" s="68"/>
      <c r="SPU17" s="68"/>
      <c r="SPV17" s="68"/>
      <c r="SPW17" s="68"/>
      <c r="SPX17" s="68"/>
      <c r="SPY17" s="68"/>
      <c r="SPZ17" s="68"/>
      <c r="SQA17" s="68"/>
      <c r="SQB17" s="68"/>
      <c r="SQC17" s="68"/>
      <c r="SQD17" s="68"/>
      <c r="SQE17" s="68"/>
      <c r="SQF17" s="68"/>
      <c r="SQG17" s="68"/>
      <c r="SQH17" s="68"/>
      <c r="SQI17" s="68"/>
      <c r="SQJ17" s="68"/>
      <c r="SQK17" s="68"/>
      <c r="SQL17" s="68"/>
      <c r="SQM17" s="68"/>
      <c r="SQN17" s="68"/>
      <c r="SQO17" s="68"/>
      <c r="SQP17" s="68"/>
      <c r="SQQ17" s="68"/>
      <c r="SQR17" s="68"/>
      <c r="SQS17" s="68"/>
      <c r="SQT17" s="68"/>
      <c r="SQU17" s="68"/>
      <c r="SQV17" s="68"/>
      <c r="SQW17" s="68"/>
      <c r="SQX17" s="68"/>
      <c r="SQY17" s="68"/>
      <c r="SQZ17" s="68"/>
      <c r="SRA17" s="68"/>
      <c r="SRB17" s="68"/>
      <c r="SRC17" s="68"/>
      <c r="SRD17" s="68"/>
      <c r="SRE17" s="68"/>
      <c r="SRF17" s="68"/>
      <c r="SRG17" s="68"/>
      <c r="SRH17" s="68"/>
      <c r="SRI17" s="68"/>
      <c r="SRJ17" s="68"/>
      <c r="SRK17" s="68"/>
      <c r="SRL17" s="68"/>
      <c r="SRM17" s="68"/>
      <c r="SRN17" s="68"/>
      <c r="SRO17" s="68"/>
      <c r="SRP17" s="68"/>
      <c r="SRQ17" s="68"/>
      <c r="SRR17" s="68"/>
      <c r="SRS17" s="68"/>
      <c r="SRT17" s="68"/>
      <c r="SRU17" s="68"/>
      <c r="SRV17" s="68"/>
      <c r="SRW17" s="68"/>
      <c r="SRX17" s="68"/>
      <c r="SRY17" s="68"/>
      <c r="SRZ17" s="68"/>
      <c r="SSA17" s="68"/>
      <c r="SSB17" s="68"/>
      <c r="SSC17" s="68"/>
      <c r="SSD17" s="68"/>
      <c r="SSE17" s="68"/>
      <c r="SSF17" s="68"/>
      <c r="SSG17" s="68"/>
      <c r="SSH17" s="68"/>
      <c r="SSI17" s="68"/>
      <c r="SSJ17" s="68"/>
      <c r="SSK17" s="68"/>
      <c r="SSL17" s="68"/>
      <c r="SSM17" s="68"/>
      <c r="SSN17" s="68"/>
      <c r="SSO17" s="68"/>
      <c r="SSP17" s="68"/>
      <c r="SSQ17" s="68"/>
      <c r="SSR17" s="68"/>
      <c r="SSS17" s="68"/>
      <c r="SST17" s="68"/>
      <c r="SSU17" s="68"/>
      <c r="SSV17" s="68"/>
      <c r="SSW17" s="68"/>
      <c r="SSX17" s="68"/>
      <c r="SSY17" s="68"/>
      <c r="SSZ17" s="68"/>
      <c r="STA17" s="68"/>
      <c r="STB17" s="68"/>
      <c r="STC17" s="68"/>
      <c r="STD17" s="68"/>
      <c r="STE17" s="68"/>
      <c r="STF17" s="68"/>
      <c r="STG17" s="68"/>
      <c r="STH17" s="68"/>
      <c r="STI17" s="68"/>
      <c r="STJ17" s="68"/>
      <c r="STK17" s="68"/>
      <c r="STL17" s="68"/>
      <c r="STM17" s="68"/>
      <c r="STN17" s="68"/>
      <c r="STO17" s="68"/>
      <c r="STP17" s="68"/>
      <c r="STQ17" s="68"/>
      <c r="STR17" s="68"/>
      <c r="STS17" s="68"/>
      <c r="STT17" s="68"/>
      <c r="STU17" s="68"/>
      <c r="STV17" s="68"/>
      <c r="STW17" s="68"/>
      <c r="STX17" s="68"/>
      <c r="STY17" s="68"/>
      <c r="STZ17" s="68"/>
      <c r="SUA17" s="68"/>
      <c r="SUB17" s="68"/>
      <c r="SUC17" s="68"/>
      <c r="SUD17" s="68"/>
      <c r="SUE17" s="68"/>
      <c r="SUF17" s="68"/>
      <c r="SUG17" s="68"/>
      <c r="SUH17" s="68"/>
      <c r="SUI17" s="68"/>
      <c r="SUJ17" s="68"/>
      <c r="SUK17" s="68"/>
      <c r="SUL17" s="68"/>
      <c r="SUM17" s="68"/>
      <c r="SUN17" s="68"/>
      <c r="SUO17" s="68"/>
      <c r="SUP17" s="68"/>
      <c r="SUQ17" s="68"/>
      <c r="SUR17" s="68"/>
      <c r="SUS17" s="68"/>
      <c r="SUT17" s="68"/>
      <c r="SUU17" s="68"/>
      <c r="SUV17" s="68"/>
      <c r="SUW17" s="68"/>
      <c r="SUX17" s="68"/>
      <c r="SUY17" s="68"/>
      <c r="SUZ17" s="68"/>
      <c r="SVA17" s="68"/>
      <c r="SVB17" s="68"/>
      <c r="SVC17" s="68"/>
      <c r="SVD17" s="68"/>
      <c r="SVE17" s="68"/>
      <c r="SVF17" s="68"/>
      <c r="SVG17" s="68"/>
      <c r="SVH17" s="68"/>
      <c r="SVI17" s="68"/>
      <c r="SVJ17" s="68"/>
      <c r="SVK17" s="68"/>
      <c r="SVL17" s="68"/>
      <c r="SVM17" s="68"/>
      <c r="SVN17" s="68"/>
      <c r="SVO17" s="68"/>
      <c r="SVP17" s="68"/>
      <c r="SVQ17" s="68"/>
      <c r="SVR17" s="68"/>
      <c r="SVS17" s="68"/>
      <c r="SVT17" s="68"/>
      <c r="SVU17" s="68"/>
      <c r="SVV17" s="68"/>
      <c r="SVW17" s="68"/>
      <c r="SVX17" s="68"/>
      <c r="SVY17" s="68"/>
      <c r="SVZ17" s="68"/>
      <c r="SWA17" s="68"/>
      <c r="SWB17" s="68"/>
      <c r="SWC17" s="68"/>
      <c r="SWD17" s="68"/>
      <c r="SWE17" s="68"/>
      <c r="SWF17" s="68"/>
      <c r="SWG17" s="68"/>
      <c r="SWH17" s="68"/>
      <c r="SWI17" s="68"/>
      <c r="SWJ17" s="68"/>
      <c r="SWK17" s="68"/>
      <c r="SWL17" s="68"/>
      <c r="SWM17" s="68"/>
      <c r="SWN17" s="68"/>
      <c r="SWO17" s="68"/>
      <c r="SWP17" s="68"/>
      <c r="SWQ17" s="68"/>
      <c r="SWR17" s="68"/>
      <c r="SWS17" s="68"/>
      <c r="SWT17" s="68"/>
      <c r="SWU17" s="68"/>
      <c r="SWV17" s="68"/>
      <c r="SWW17" s="68"/>
      <c r="SWX17" s="68"/>
      <c r="SWY17" s="68"/>
      <c r="SWZ17" s="68"/>
      <c r="SXA17" s="68"/>
      <c r="SXB17" s="68"/>
      <c r="SXC17" s="68"/>
      <c r="SXD17" s="68"/>
      <c r="SXE17" s="68"/>
      <c r="SXF17" s="68"/>
      <c r="SXG17" s="68"/>
      <c r="SXH17" s="68"/>
      <c r="SXI17" s="68"/>
      <c r="SXJ17" s="68"/>
      <c r="SXK17" s="68"/>
      <c r="SXL17" s="68"/>
      <c r="SXM17" s="68"/>
      <c r="SXN17" s="68"/>
      <c r="SXO17" s="68"/>
      <c r="SXP17" s="68"/>
      <c r="SXQ17" s="68"/>
      <c r="SXR17" s="68"/>
      <c r="SXS17" s="68"/>
      <c r="SXT17" s="68"/>
      <c r="SXU17" s="68"/>
      <c r="SXV17" s="68"/>
      <c r="SXW17" s="68"/>
      <c r="SXX17" s="68"/>
      <c r="SXY17" s="68"/>
      <c r="SXZ17" s="68"/>
      <c r="SYA17" s="68"/>
      <c r="SYB17" s="68"/>
      <c r="SYC17" s="68"/>
      <c r="SYD17" s="68"/>
      <c r="SYE17" s="68"/>
      <c r="SYF17" s="68"/>
      <c r="SYG17" s="68"/>
      <c r="SYH17" s="68"/>
      <c r="SYI17" s="68"/>
      <c r="SYJ17" s="68"/>
      <c r="SYK17" s="68"/>
      <c r="SYL17" s="68"/>
      <c r="SYM17" s="68"/>
      <c r="SYN17" s="68"/>
      <c r="SYO17" s="68"/>
      <c r="SYP17" s="68"/>
      <c r="SYQ17" s="68"/>
      <c r="SYR17" s="68"/>
      <c r="SYS17" s="68"/>
      <c r="SYT17" s="68"/>
      <c r="SYU17" s="68"/>
      <c r="SYV17" s="68"/>
      <c r="SYW17" s="68"/>
      <c r="SYX17" s="68"/>
      <c r="SYY17" s="68"/>
      <c r="SYZ17" s="68"/>
      <c r="SZA17" s="68"/>
      <c r="SZB17" s="68"/>
      <c r="SZC17" s="68"/>
      <c r="SZD17" s="68"/>
      <c r="SZE17" s="68"/>
      <c r="SZF17" s="68"/>
      <c r="SZG17" s="68"/>
      <c r="SZH17" s="68"/>
      <c r="SZI17" s="68"/>
      <c r="SZJ17" s="68"/>
      <c r="SZK17" s="68"/>
      <c r="SZL17" s="68"/>
      <c r="SZM17" s="68"/>
      <c r="SZN17" s="68"/>
      <c r="SZO17" s="68"/>
      <c r="SZP17" s="68"/>
      <c r="SZQ17" s="68"/>
      <c r="SZR17" s="68"/>
      <c r="SZS17" s="68"/>
      <c r="SZT17" s="68"/>
      <c r="SZU17" s="68"/>
      <c r="SZV17" s="68"/>
      <c r="SZW17" s="68"/>
      <c r="SZX17" s="68"/>
      <c r="SZY17" s="68"/>
      <c r="SZZ17" s="68"/>
      <c r="TAA17" s="68"/>
      <c r="TAB17" s="68"/>
      <c r="TAC17" s="68"/>
      <c r="TAD17" s="68"/>
      <c r="TAE17" s="68"/>
      <c r="TAF17" s="68"/>
      <c r="TAG17" s="68"/>
      <c r="TAH17" s="68"/>
      <c r="TAI17" s="68"/>
      <c r="TAJ17" s="68"/>
      <c r="TAK17" s="68"/>
      <c r="TAL17" s="68"/>
      <c r="TAM17" s="68"/>
      <c r="TAN17" s="68"/>
      <c r="TAO17" s="68"/>
      <c r="TAP17" s="68"/>
      <c r="TAQ17" s="68"/>
      <c r="TAR17" s="68"/>
      <c r="TAS17" s="68"/>
      <c r="TAT17" s="68"/>
      <c r="TAU17" s="68"/>
      <c r="TAV17" s="68"/>
      <c r="TAW17" s="68"/>
      <c r="TAX17" s="68"/>
      <c r="TAY17" s="68"/>
      <c r="TAZ17" s="68"/>
      <c r="TBA17" s="68"/>
      <c r="TBB17" s="68"/>
      <c r="TBC17" s="68"/>
      <c r="TBD17" s="68"/>
      <c r="TBE17" s="68"/>
      <c r="TBF17" s="68"/>
      <c r="TBG17" s="68"/>
      <c r="TBH17" s="68"/>
      <c r="TBI17" s="68"/>
      <c r="TBJ17" s="68"/>
      <c r="TBK17" s="68"/>
      <c r="TBL17" s="68"/>
      <c r="TBM17" s="68"/>
      <c r="TBN17" s="68"/>
      <c r="TBO17" s="68"/>
      <c r="TBP17" s="68"/>
      <c r="TBQ17" s="68"/>
      <c r="TBR17" s="68"/>
      <c r="TBS17" s="68"/>
      <c r="TBT17" s="68"/>
      <c r="TBU17" s="68"/>
      <c r="TBV17" s="68"/>
      <c r="TBW17" s="68"/>
      <c r="TBX17" s="68"/>
      <c r="TBY17" s="68"/>
      <c r="TBZ17" s="68"/>
      <c r="TCA17" s="68"/>
      <c r="TCB17" s="68"/>
      <c r="TCC17" s="68"/>
      <c r="TCD17" s="68"/>
      <c r="TCE17" s="68"/>
      <c r="TCF17" s="68"/>
      <c r="TCG17" s="68"/>
      <c r="TCH17" s="68"/>
      <c r="TCI17" s="68"/>
      <c r="TCJ17" s="68"/>
      <c r="TCK17" s="68"/>
      <c r="TCL17" s="68"/>
      <c r="TCM17" s="68"/>
      <c r="TCN17" s="68"/>
      <c r="TCO17" s="68"/>
      <c r="TCP17" s="68"/>
      <c r="TCQ17" s="68"/>
      <c r="TCR17" s="68"/>
      <c r="TCS17" s="68"/>
      <c r="TCT17" s="68"/>
      <c r="TCU17" s="68"/>
      <c r="TCV17" s="68"/>
      <c r="TCW17" s="68"/>
      <c r="TCX17" s="68"/>
      <c r="TCY17" s="68"/>
      <c r="TCZ17" s="68"/>
      <c r="TDA17" s="68"/>
      <c r="TDB17" s="68"/>
      <c r="TDC17" s="68"/>
      <c r="TDD17" s="68"/>
      <c r="TDE17" s="68"/>
      <c r="TDF17" s="68"/>
      <c r="TDG17" s="68"/>
      <c r="TDH17" s="68"/>
      <c r="TDI17" s="68"/>
      <c r="TDJ17" s="68"/>
      <c r="TDK17" s="68"/>
      <c r="TDL17" s="68"/>
      <c r="TDM17" s="68"/>
      <c r="TDN17" s="68"/>
      <c r="TDO17" s="68"/>
      <c r="TDP17" s="68"/>
      <c r="TDQ17" s="68"/>
      <c r="TDR17" s="68"/>
      <c r="TDS17" s="68"/>
      <c r="TDT17" s="68"/>
      <c r="TDU17" s="68"/>
      <c r="TDV17" s="68"/>
      <c r="TDW17" s="68"/>
      <c r="TDX17" s="68"/>
      <c r="TDY17" s="68"/>
      <c r="TDZ17" s="68"/>
      <c r="TEA17" s="68"/>
      <c r="TEB17" s="68"/>
      <c r="TEC17" s="68"/>
      <c r="TED17" s="68"/>
      <c r="TEE17" s="68"/>
      <c r="TEF17" s="68"/>
      <c r="TEG17" s="68"/>
      <c r="TEH17" s="68"/>
      <c r="TEI17" s="68"/>
      <c r="TEJ17" s="68"/>
      <c r="TEK17" s="68"/>
      <c r="TEL17" s="68"/>
      <c r="TEM17" s="68"/>
      <c r="TEN17" s="68"/>
      <c r="TEO17" s="68"/>
      <c r="TEP17" s="68"/>
      <c r="TEQ17" s="68"/>
      <c r="TER17" s="68"/>
      <c r="TES17" s="68"/>
      <c r="TET17" s="68"/>
      <c r="TEU17" s="68"/>
      <c r="TEV17" s="68"/>
      <c r="TEW17" s="68"/>
      <c r="TEX17" s="68"/>
      <c r="TEY17" s="68"/>
      <c r="TEZ17" s="68"/>
      <c r="TFA17" s="68"/>
      <c r="TFB17" s="68"/>
      <c r="TFC17" s="68"/>
      <c r="TFD17" s="68"/>
      <c r="TFE17" s="68"/>
      <c r="TFF17" s="68"/>
      <c r="TFG17" s="68"/>
      <c r="TFH17" s="68"/>
      <c r="TFI17" s="68"/>
      <c r="TFJ17" s="68"/>
      <c r="TFK17" s="68"/>
      <c r="TFL17" s="68"/>
      <c r="TFM17" s="68"/>
      <c r="TFN17" s="68"/>
      <c r="TFO17" s="68"/>
      <c r="TFP17" s="68"/>
      <c r="TFQ17" s="68"/>
      <c r="TFR17" s="68"/>
      <c r="TFS17" s="68"/>
      <c r="TFT17" s="68"/>
      <c r="TFU17" s="68"/>
      <c r="TFV17" s="68"/>
      <c r="TFW17" s="68"/>
      <c r="TFX17" s="68"/>
      <c r="TFY17" s="68"/>
      <c r="TFZ17" s="68"/>
      <c r="TGA17" s="68"/>
      <c r="TGB17" s="68"/>
      <c r="TGC17" s="68"/>
      <c r="TGD17" s="68"/>
      <c r="TGE17" s="68"/>
      <c r="TGF17" s="68"/>
      <c r="TGG17" s="68"/>
      <c r="TGH17" s="68"/>
      <c r="TGI17" s="68"/>
      <c r="TGJ17" s="68"/>
      <c r="TGK17" s="68"/>
      <c r="TGL17" s="68"/>
      <c r="TGM17" s="68"/>
      <c r="TGN17" s="68"/>
      <c r="TGO17" s="68"/>
      <c r="TGP17" s="68"/>
      <c r="TGQ17" s="68"/>
      <c r="TGR17" s="68"/>
      <c r="TGS17" s="68"/>
      <c r="TGT17" s="68"/>
      <c r="TGU17" s="68"/>
      <c r="TGV17" s="68"/>
      <c r="TGW17" s="68"/>
      <c r="TGX17" s="68"/>
      <c r="TGY17" s="68"/>
      <c r="TGZ17" s="68"/>
      <c r="THA17" s="68"/>
      <c r="THB17" s="68"/>
      <c r="THC17" s="68"/>
      <c r="THD17" s="68"/>
      <c r="THE17" s="68"/>
      <c r="THF17" s="68"/>
      <c r="THG17" s="68"/>
      <c r="THH17" s="68"/>
      <c r="THI17" s="68"/>
      <c r="THJ17" s="68"/>
      <c r="THK17" s="68"/>
      <c r="THL17" s="68"/>
      <c r="THM17" s="68"/>
      <c r="THN17" s="68"/>
      <c r="THO17" s="68"/>
      <c r="THP17" s="68"/>
      <c r="THQ17" s="68"/>
      <c r="THR17" s="68"/>
      <c r="THS17" s="68"/>
      <c r="THT17" s="68"/>
      <c r="THU17" s="68"/>
      <c r="THV17" s="68"/>
      <c r="THW17" s="68"/>
      <c r="THX17" s="68"/>
      <c r="THY17" s="68"/>
      <c r="THZ17" s="68"/>
      <c r="TIA17" s="68"/>
      <c r="TIB17" s="68"/>
      <c r="TIC17" s="68"/>
      <c r="TID17" s="68"/>
      <c r="TIE17" s="68"/>
      <c r="TIF17" s="68"/>
      <c r="TIG17" s="68"/>
      <c r="TIH17" s="68"/>
      <c r="TII17" s="68"/>
      <c r="TIJ17" s="68"/>
      <c r="TIK17" s="68"/>
      <c r="TIL17" s="68"/>
      <c r="TIM17" s="68"/>
      <c r="TIN17" s="68"/>
      <c r="TIO17" s="68"/>
      <c r="TIP17" s="68"/>
      <c r="TIQ17" s="68"/>
      <c r="TIR17" s="68"/>
      <c r="TIS17" s="68"/>
      <c r="TIT17" s="68"/>
      <c r="TIU17" s="68"/>
      <c r="TIV17" s="68"/>
      <c r="TIW17" s="68"/>
      <c r="TIX17" s="68"/>
      <c r="TIY17" s="68"/>
      <c r="TIZ17" s="68"/>
      <c r="TJA17" s="68"/>
      <c r="TJB17" s="68"/>
      <c r="TJC17" s="68"/>
      <c r="TJD17" s="68"/>
      <c r="TJE17" s="68"/>
      <c r="TJF17" s="68"/>
      <c r="TJG17" s="68"/>
      <c r="TJH17" s="68"/>
      <c r="TJI17" s="68"/>
      <c r="TJJ17" s="68"/>
      <c r="TJK17" s="68"/>
      <c r="TJL17" s="68"/>
      <c r="TJM17" s="68"/>
      <c r="TJN17" s="68"/>
      <c r="TJO17" s="68"/>
      <c r="TJP17" s="68"/>
      <c r="TJQ17" s="68"/>
      <c r="TJR17" s="68"/>
      <c r="TJS17" s="68"/>
      <c r="TJT17" s="68"/>
      <c r="TJU17" s="68"/>
      <c r="TJV17" s="68"/>
      <c r="TJW17" s="68"/>
      <c r="TJX17" s="68"/>
      <c r="TJY17" s="68"/>
      <c r="TJZ17" s="68"/>
      <c r="TKA17" s="68"/>
      <c r="TKB17" s="68"/>
      <c r="TKC17" s="68"/>
      <c r="TKD17" s="68"/>
      <c r="TKE17" s="68"/>
      <c r="TKF17" s="68"/>
      <c r="TKG17" s="68"/>
      <c r="TKH17" s="68"/>
      <c r="TKI17" s="68"/>
      <c r="TKJ17" s="68"/>
      <c r="TKK17" s="68"/>
      <c r="TKL17" s="68"/>
      <c r="TKM17" s="68"/>
      <c r="TKN17" s="68"/>
      <c r="TKO17" s="68"/>
      <c r="TKP17" s="68"/>
      <c r="TKQ17" s="68"/>
      <c r="TKR17" s="68"/>
      <c r="TKS17" s="68"/>
      <c r="TKT17" s="68"/>
      <c r="TKU17" s="68"/>
      <c r="TKV17" s="68"/>
      <c r="TKW17" s="68"/>
      <c r="TKX17" s="68"/>
      <c r="TKY17" s="68"/>
      <c r="TKZ17" s="68"/>
      <c r="TLA17" s="68"/>
      <c r="TLB17" s="68"/>
      <c r="TLC17" s="68"/>
      <c r="TLD17" s="68"/>
      <c r="TLE17" s="68"/>
      <c r="TLF17" s="68"/>
      <c r="TLG17" s="68"/>
      <c r="TLH17" s="68"/>
      <c r="TLI17" s="68"/>
      <c r="TLJ17" s="68"/>
      <c r="TLK17" s="68"/>
      <c r="TLL17" s="68"/>
      <c r="TLM17" s="68"/>
      <c r="TLN17" s="68"/>
      <c r="TLO17" s="68"/>
      <c r="TLP17" s="68"/>
      <c r="TLQ17" s="68"/>
      <c r="TLR17" s="68"/>
      <c r="TLS17" s="68"/>
      <c r="TLT17" s="68"/>
      <c r="TLU17" s="68"/>
      <c r="TLV17" s="68"/>
      <c r="TLW17" s="68"/>
      <c r="TLX17" s="68"/>
      <c r="TLY17" s="68"/>
      <c r="TLZ17" s="68"/>
      <c r="TMA17" s="68"/>
      <c r="TMB17" s="68"/>
      <c r="TMC17" s="68"/>
      <c r="TMD17" s="68"/>
      <c r="TME17" s="68"/>
      <c r="TMF17" s="68"/>
      <c r="TMG17" s="68"/>
      <c r="TMH17" s="68"/>
      <c r="TMI17" s="68"/>
      <c r="TMJ17" s="68"/>
      <c r="TMK17" s="68"/>
      <c r="TML17" s="68"/>
      <c r="TMM17" s="68"/>
      <c r="TMN17" s="68"/>
      <c r="TMO17" s="68"/>
      <c r="TMP17" s="68"/>
      <c r="TMQ17" s="68"/>
      <c r="TMR17" s="68"/>
      <c r="TMS17" s="68"/>
      <c r="TMT17" s="68"/>
      <c r="TMU17" s="68"/>
      <c r="TMV17" s="68"/>
      <c r="TMW17" s="68"/>
      <c r="TMX17" s="68"/>
      <c r="TMY17" s="68"/>
      <c r="TMZ17" s="68"/>
      <c r="TNA17" s="68"/>
      <c r="TNB17" s="68"/>
      <c r="TNC17" s="68"/>
      <c r="TND17" s="68"/>
      <c r="TNE17" s="68"/>
      <c r="TNF17" s="68"/>
      <c r="TNG17" s="68"/>
      <c r="TNH17" s="68"/>
      <c r="TNI17" s="68"/>
      <c r="TNJ17" s="68"/>
      <c r="TNK17" s="68"/>
      <c r="TNL17" s="68"/>
      <c r="TNM17" s="68"/>
      <c r="TNN17" s="68"/>
      <c r="TNO17" s="68"/>
      <c r="TNP17" s="68"/>
      <c r="TNQ17" s="68"/>
      <c r="TNR17" s="68"/>
      <c r="TNS17" s="68"/>
      <c r="TNT17" s="68"/>
      <c r="TNU17" s="68"/>
      <c r="TNV17" s="68"/>
      <c r="TNW17" s="68"/>
      <c r="TNX17" s="68"/>
      <c r="TNY17" s="68"/>
      <c r="TNZ17" s="68"/>
      <c r="TOA17" s="68"/>
      <c r="TOB17" s="68"/>
      <c r="TOC17" s="68"/>
      <c r="TOD17" s="68"/>
      <c r="TOE17" s="68"/>
      <c r="TOF17" s="68"/>
      <c r="TOG17" s="68"/>
      <c r="TOH17" s="68"/>
      <c r="TOI17" s="68"/>
      <c r="TOJ17" s="68"/>
      <c r="TOK17" s="68"/>
      <c r="TOL17" s="68"/>
      <c r="TOM17" s="68"/>
      <c r="TON17" s="68"/>
      <c r="TOO17" s="68"/>
      <c r="TOP17" s="68"/>
      <c r="TOQ17" s="68"/>
      <c r="TOR17" s="68"/>
      <c r="TOS17" s="68"/>
      <c r="TOT17" s="68"/>
      <c r="TOU17" s="68"/>
      <c r="TOV17" s="68"/>
      <c r="TOW17" s="68"/>
      <c r="TOX17" s="68"/>
      <c r="TOY17" s="68"/>
      <c r="TOZ17" s="68"/>
      <c r="TPA17" s="68"/>
      <c r="TPB17" s="68"/>
      <c r="TPC17" s="68"/>
      <c r="TPD17" s="68"/>
      <c r="TPE17" s="68"/>
      <c r="TPF17" s="68"/>
      <c r="TPG17" s="68"/>
      <c r="TPH17" s="68"/>
      <c r="TPI17" s="68"/>
      <c r="TPJ17" s="68"/>
      <c r="TPK17" s="68"/>
      <c r="TPL17" s="68"/>
      <c r="TPM17" s="68"/>
      <c r="TPN17" s="68"/>
      <c r="TPO17" s="68"/>
      <c r="TPP17" s="68"/>
      <c r="TPQ17" s="68"/>
      <c r="TPR17" s="68"/>
      <c r="TPS17" s="68"/>
      <c r="TPT17" s="68"/>
      <c r="TPU17" s="68"/>
      <c r="TPV17" s="68"/>
      <c r="TPW17" s="68"/>
      <c r="TPX17" s="68"/>
      <c r="TPY17" s="68"/>
      <c r="TPZ17" s="68"/>
      <c r="TQA17" s="68"/>
      <c r="TQB17" s="68"/>
      <c r="TQC17" s="68"/>
      <c r="TQD17" s="68"/>
      <c r="TQE17" s="68"/>
      <c r="TQF17" s="68"/>
      <c r="TQG17" s="68"/>
      <c r="TQH17" s="68"/>
      <c r="TQI17" s="68"/>
      <c r="TQJ17" s="68"/>
      <c r="TQK17" s="68"/>
      <c r="TQL17" s="68"/>
      <c r="TQM17" s="68"/>
      <c r="TQN17" s="68"/>
      <c r="TQO17" s="68"/>
      <c r="TQP17" s="68"/>
      <c r="TQQ17" s="68"/>
      <c r="TQR17" s="68"/>
      <c r="TQS17" s="68"/>
      <c r="TQT17" s="68"/>
      <c r="TQU17" s="68"/>
      <c r="TQV17" s="68"/>
      <c r="TQW17" s="68"/>
      <c r="TQX17" s="68"/>
      <c r="TQY17" s="68"/>
      <c r="TQZ17" s="68"/>
      <c r="TRA17" s="68"/>
      <c r="TRB17" s="68"/>
      <c r="TRC17" s="68"/>
      <c r="TRD17" s="68"/>
      <c r="TRE17" s="68"/>
      <c r="TRF17" s="68"/>
      <c r="TRG17" s="68"/>
      <c r="TRH17" s="68"/>
      <c r="TRI17" s="68"/>
      <c r="TRJ17" s="68"/>
      <c r="TRK17" s="68"/>
      <c r="TRL17" s="68"/>
      <c r="TRM17" s="68"/>
      <c r="TRN17" s="68"/>
      <c r="TRO17" s="68"/>
      <c r="TRP17" s="68"/>
      <c r="TRQ17" s="68"/>
      <c r="TRR17" s="68"/>
      <c r="TRS17" s="68"/>
      <c r="TRT17" s="68"/>
      <c r="TRU17" s="68"/>
      <c r="TRV17" s="68"/>
      <c r="TRW17" s="68"/>
      <c r="TRX17" s="68"/>
      <c r="TRY17" s="68"/>
      <c r="TRZ17" s="68"/>
      <c r="TSA17" s="68"/>
      <c r="TSB17" s="68"/>
      <c r="TSC17" s="68"/>
      <c r="TSD17" s="68"/>
      <c r="TSE17" s="68"/>
      <c r="TSF17" s="68"/>
      <c r="TSG17" s="68"/>
      <c r="TSH17" s="68"/>
      <c r="TSI17" s="68"/>
      <c r="TSJ17" s="68"/>
      <c r="TSK17" s="68"/>
      <c r="TSL17" s="68"/>
      <c r="TSM17" s="68"/>
      <c r="TSN17" s="68"/>
      <c r="TSO17" s="68"/>
      <c r="TSP17" s="68"/>
      <c r="TSQ17" s="68"/>
      <c r="TSR17" s="68"/>
      <c r="TSS17" s="68"/>
      <c r="TST17" s="68"/>
      <c r="TSU17" s="68"/>
      <c r="TSV17" s="68"/>
      <c r="TSW17" s="68"/>
      <c r="TSX17" s="68"/>
      <c r="TSY17" s="68"/>
      <c r="TSZ17" s="68"/>
      <c r="TTA17" s="68"/>
      <c r="TTB17" s="68"/>
      <c r="TTC17" s="68"/>
      <c r="TTD17" s="68"/>
      <c r="TTE17" s="68"/>
      <c r="TTF17" s="68"/>
      <c r="TTG17" s="68"/>
      <c r="TTH17" s="68"/>
      <c r="TTI17" s="68"/>
      <c r="TTJ17" s="68"/>
      <c r="TTK17" s="68"/>
      <c r="TTL17" s="68"/>
      <c r="TTM17" s="68"/>
      <c r="TTN17" s="68"/>
      <c r="TTO17" s="68"/>
      <c r="TTP17" s="68"/>
      <c r="TTQ17" s="68"/>
      <c r="TTR17" s="68"/>
      <c r="TTS17" s="68"/>
      <c r="TTT17" s="68"/>
      <c r="TTU17" s="68"/>
      <c r="TTV17" s="68"/>
      <c r="TTW17" s="68"/>
      <c r="TTX17" s="68"/>
      <c r="TTY17" s="68"/>
      <c r="TTZ17" s="68"/>
      <c r="TUA17" s="68"/>
      <c r="TUB17" s="68"/>
      <c r="TUC17" s="68"/>
      <c r="TUD17" s="68"/>
      <c r="TUE17" s="68"/>
      <c r="TUF17" s="68"/>
      <c r="TUG17" s="68"/>
      <c r="TUH17" s="68"/>
      <c r="TUI17" s="68"/>
      <c r="TUJ17" s="68"/>
      <c r="TUK17" s="68"/>
      <c r="TUL17" s="68"/>
      <c r="TUM17" s="68"/>
      <c r="TUN17" s="68"/>
      <c r="TUO17" s="68"/>
      <c r="TUP17" s="68"/>
      <c r="TUQ17" s="68"/>
      <c r="TUR17" s="68"/>
      <c r="TUS17" s="68"/>
      <c r="TUT17" s="68"/>
      <c r="TUU17" s="68"/>
      <c r="TUV17" s="68"/>
      <c r="TUW17" s="68"/>
      <c r="TUX17" s="68"/>
      <c r="TUY17" s="68"/>
      <c r="TUZ17" s="68"/>
      <c r="TVA17" s="68"/>
      <c r="TVB17" s="68"/>
      <c r="TVC17" s="68"/>
      <c r="TVD17" s="68"/>
      <c r="TVE17" s="68"/>
      <c r="TVF17" s="68"/>
      <c r="TVG17" s="68"/>
      <c r="TVH17" s="68"/>
      <c r="TVI17" s="68"/>
      <c r="TVJ17" s="68"/>
      <c r="TVK17" s="68"/>
      <c r="TVL17" s="68"/>
      <c r="TVM17" s="68"/>
      <c r="TVN17" s="68"/>
      <c r="TVO17" s="68"/>
      <c r="TVP17" s="68"/>
      <c r="TVQ17" s="68"/>
      <c r="TVR17" s="68"/>
      <c r="TVS17" s="68"/>
      <c r="TVT17" s="68"/>
      <c r="TVU17" s="68"/>
      <c r="TVV17" s="68"/>
      <c r="TVW17" s="68"/>
      <c r="TVX17" s="68"/>
      <c r="TVY17" s="68"/>
      <c r="TVZ17" s="68"/>
      <c r="TWA17" s="68"/>
      <c r="TWB17" s="68"/>
      <c r="TWC17" s="68"/>
      <c r="TWD17" s="68"/>
      <c r="TWE17" s="68"/>
      <c r="TWF17" s="68"/>
      <c r="TWG17" s="68"/>
      <c r="TWH17" s="68"/>
      <c r="TWI17" s="68"/>
      <c r="TWJ17" s="68"/>
      <c r="TWK17" s="68"/>
      <c r="TWL17" s="68"/>
      <c r="TWM17" s="68"/>
      <c r="TWN17" s="68"/>
      <c r="TWO17" s="68"/>
      <c r="TWP17" s="68"/>
      <c r="TWQ17" s="68"/>
      <c r="TWR17" s="68"/>
      <c r="TWS17" s="68"/>
      <c r="TWT17" s="68"/>
      <c r="TWU17" s="68"/>
      <c r="TWV17" s="68"/>
      <c r="TWW17" s="68"/>
      <c r="TWX17" s="68"/>
      <c r="TWY17" s="68"/>
      <c r="TWZ17" s="68"/>
      <c r="TXA17" s="68"/>
      <c r="TXB17" s="68"/>
      <c r="TXC17" s="68"/>
      <c r="TXD17" s="68"/>
      <c r="TXE17" s="68"/>
      <c r="TXF17" s="68"/>
      <c r="TXG17" s="68"/>
      <c r="TXH17" s="68"/>
      <c r="TXI17" s="68"/>
      <c r="TXJ17" s="68"/>
      <c r="TXK17" s="68"/>
      <c r="TXL17" s="68"/>
      <c r="TXM17" s="68"/>
      <c r="TXN17" s="68"/>
      <c r="TXO17" s="68"/>
      <c r="TXP17" s="68"/>
      <c r="TXQ17" s="68"/>
      <c r="TXR17" s="68"/>
      <c r="TXS17" s="68"/>
      <c r="TXT17" s="68"/>
      <c r="TXU17" s="68"/>
      <c r="TXV17" s="68"/>
      <c r="TXW17" s="68"/>
      <c r="TXX17" s="68"/>
      <c r="TXY17" s="68"/>
      <c r="TXZ17" s="68"/>
      <c r="TYA17" s="68"/>
      <c r="TYB17" s="68"/>
      <c r="TYC17" s="68"/>
      <c r="TYD17" s="68"/>
      <c r="TYE17" s="68"/>
      <c r="TYF17" s="68"/>
      <c r="TYG17" s="68"/>
      <c r="TYH17" s="68"/>
      <c r="TYI17" s="68"/>
      <c r="TYJ17" s="68"/>
      <c r="TYK17" s="68"/>
      <c r="TYL17" s="68"/>
      <c r="TYM17" s="68"/>
      <c r="TYN17" s="68"/>
      <c r="TYO17" s="68"/>
      <c r="TYP17" s="68"/>
      <c r="TYQ17" s="68"/>
      <c r="TYR17" s="68"/>
      <c r="TYS17" s="68"/>
      <c r="TYT17" s="68"/>
      <c r="TYU17" s="68"/>
      <c r="TYV17" s="68"/>
      <c r="TYW17" s="68"/>
      <c r="TYX17" s="68"/>
      <c r="TYY17" s="68"/>
      <c r="TYZ17" s="68"/>
      <c r="TZA17" s="68"/>
      <c r="TZB17" s="68"/>
      <c r="TZC17" s="68"/>
      <c r="TZD17" s="68"/>
      <c r="TZE17" s="68"/>
      <c r="TZF17" s="68"/>
      <c r="TZG17" s="68"/>
      <c r="TZH17" s="68"/>
      <c r="TZI17" s="68"/>
      <c r="TZJ17" s="68"/>
      <c r="TZK17" s="68"/>
      <c r="TZL17" s="68"/>
      <c r="TZM17" s="68"/>
      <c r="TZN17" s="68"/>
      <c r="TZO17" s="68"/>
      <c r="TZP17" s="68"/>
      <c r="TZQ17" s="68"/>
      <c r="TZR17" s="68"/>
      <c r="TZS17" s="68"/>
      <c r="TZT17" s="68"/>
      <c r="TZU17" s="68"/>
      <c r="TZV17" s="68"/>
      <c r="TZW17" s="68"/>
      <c r="TZX17" s="68"/>
      <c r="TZY17" s="68"/>
      <c r="TZZ17" s="68"/>
      <c r="UAA17" s="68"/>
      <c r="UAB17" s="68"/>
      <c r="UAC17" s="68"/>
      <c r="UAD17" s="68"/>
      <c r="UAE17" s="68"/>
      <c r="UAF17" s="68"/>
      <c r="UAG17" s="68"/>
      <c r="UAH17" s="68"/>
      <c r="UAI17" s="68"/>
      <c r="UAJ17" s="68"/>
      <c r="UAK17" s="68"/>
      <c r="UAL17" s="68"/>
      <c r="UAM17" s="68"/>
      <c r="UAN17" s="68"/>
      <c r="UAO17" s="68"/>
      <c r="UAP17" s="68"/>
      <c r="UAQ17" s="68"/>
      <c r="UAR17" s="68"/>
      <c r="UAS17" s="68"/>
      <c r="UAT17" s="68"/>
      <c r="UAU17" s="68"/>
      <c r="UAV17" s="68"/>
      <c r="UAW17" s="68"/>
      <c r="UAX17" s="68"/>
      <c r="UAY17" s="68"/>
      <c r="UAZ17" s="68"/>
      <c r="UBA17" s="68"/>
      <c r="UBB17" s="68"/>
      <c r="UBC17" s="68"/>
      <c r="UBD17" s="68"/>
      <c r="UBE17" s="68"/>
      <c r="UBF17" s="68"/>
      <c r="UBG17" s="68"/>
      <c r="UBH17" s="68"/>
      <c r="UBI17" s="68"/>
      <c r="UBJ17" s="68"/>
      <c r="UBK17" s="68"/>
      <c r="UBL17" s="68"/>
      <c r="UBM17" s="68"/>
      <c r="UBN17" s="68"/>
      <c r="UBO17" s="68"/>
      <c r="UBP17" s="68"/>
      <c r="UBQ17" s="68"/>
      <c r="UBR17" s="68"/>
      <c r="UBS17" s="68"/>
      <c r="UBT17" s="68"/>
      <c r="UBU17" s="68"/>
      <c r="UBV17" s="68"/>
      <c r="UBW17" s="68"/>
      <c r="UBX17" s="68"/>
      <c r="UBY17" s="68"/>
      <c r="UBZ17" s="68"/>
      <c r="UCA17" s="68"/>
      <c r="UCB17" s="68"/>
      <c r="UCC17" s="68"/>
      <c r="UCD17" s="68"/>
      <c r="UCE17" s="68"/>
      <c r="UCF17" s="68"/>
      <c r="UCG17" s="68"/>
      <c r="UCH17" s="68"/>
      <c r="UCI17" s="68"/>
      <c r="UCJ17" s="68"/>
      <c r="UCK17" s="68"/>
      <c r="UCL17" s="68"/>
      <c r="UCM17" s="68"/>
      <c r="UCN17" s="68"/>
      <c r="UCO17" s="68"/>
      <c r="UCP17" s="68"/>
      <c r="UCQ17" s="68"/>
      <c r="UCR17" s="68"/>
      <c r="UCS17" s="68"/>
      <c r="UCT17" s="68"/>
      <c r="UCU17" s="68"/>
      <c r="UCV17" s="68"/>
      <c r="UCW17" s="68"/>
      <c r="UCX17" s="68"/>
      <c r="UCY17" s="68"/>
      <c r="UCZ17" s="68"/>
      <c r="UDA17" s="68"/>
      <c r="UDB17" s="68"/>
      <c r="UDC17" s="68"/>
      <c r="UDD17" s="68"/>
      <c r="UDE17" s="68"/>
      <c r="UDF17" s="68"/>
      <c r="UDG17" s="68"/>
      <c r="UDH17" s="68"/>
      <c r="UDI17" s="68"/>
      <c r="UDJ17" s="68"/>
      <c r="UDK17" s="68"/>
      <c r="UDL17" s="68"/>
      <c r="UDM17" s="68"/>
      <c r="UDN17" s="68"/>
      <c r="UDO17" s="68"/>
      <c r="UDP17" s="68"/>
      <c r="UDQ17" s="68"/>
      <c r="UDR17" s="68"/>
      <c r="UDS17" s="68"/>
      <c r="UDT17" s="68"/>
      <c r="UDU17" s="68"/>
      <c r="UDV17" s="68"/>
      <c r="UDW17" s="68"/>
      <c r="UDX17" s="68"/>
      <c r="UDY17" s="68"/>
      <c r="UDZ17" s="68"/>
      <c r="UEA17" s="68"/>
      <c r="UEB17" s="68"/>
      <c r="UEC17" s="68"/>
      <c r="UED17" s="68"/>
      <c r="UEE17" s="68"/>
      <c r="UEF17" s="68"/>
      <c r="UEG17" s="68"/>
      <c r="UEH17" s="68"/>
      <c r="UEI17" s="68"/>
      <c r="UEJ17" s="68"/>
      <c r="UEK17" s="68"/>
      <c r="UEL17" s="68"/>
      <c r="UEM17" s="68"/>
      <c r="UEN17" s="68"/>
      <c r="UEO17" s="68"/>
      <c r="UEP17" s="68"/>
      <c r="UEQ17" s="68"/>
      <c r="UER17" s="68"/>
      <c r="UES17" s="68"/>
      <c r="UET17" s="68"/>
      <c r="UEU17" s="68"/>
      <c r="UEV17" s="68"/>
      <c r="UEW17" s="68"/>
      <c r="UEX17" s="68"/>
      <c r="UEY17" s="68"/>
      <c r="UEZ17" s="68"/>
      <c r="UFA17" s="68"/>
      <c r="UFB17" s="68"/>
      <c r="UFC17" s="68"/>
      <c r="UFD17" s="68"/>
      <c r="UFE17" s="68"/>
      <c r="UFF17" s="68"/>
      <c r="UFG17" s="68"/>
      <c r="UFH17" s="68"/>
      <c r="UFI17" s="68"/>
      <c r="UFJ17" s="68"/>
      <c r="UFK17" s="68"/>
      <c r="UFL17" s="68"/>
      <c r="UFM17" s="68"/>
      <c r="UFN17" s="68"/>
      <c r="UFO17" s="68"/>
      <c r="UFP17" s="68"/>
      <c r="UFQ17" s="68"/>
      <c r="UFR17" s="68"/>
      <c r="UFS17" s="68"/>
      <c r="UFT17" s="68"/>
      <c r="UFU17" s="68"/>
      <c r="UFV17" s="68"/>
      <c r="UFW17" s="68"/>
      <c r="UFX17" s="68"/>
      <c r="UFY17" s="68"/>
      <c r="UFZ17" s="68"/>
      <c r="UGA17" s="68"/>
      <c r="UGB17" s="68"/>
      <c r="UGC17" s="68"/>
      <c r="UGD17" s="68"/>
      <c r="UGE17" s="68"/>
      <c r="UGF17" s="68"/>
      <c r="UGG17" s="68"/>
      <c r="UGH17" s="68"/>
      <c r="UGI17" s="68"/>
      <c r="UGJ17" s="68"/>
      <c r="UGK17" s="68"/>
      <c r="UGL17" s="68"/>
      <c r="UGM17" s="68"/>
      <c r="UGN17" s="68"/>
      <c r="UGO17" s="68"/>
      <c r="UGP17" s="68"/>
      <c r="UGQ17" s="68"/>
      <c r="UGR17" s="68"/>
      <c r="UGS17" s="68"/>
      <c r="UGT17" s="68"/>
      <c r="UGU17" s="68"/>
      <c r="UGV17" s="68"/>
      <c r="UGW17" s="68"/>
      <c r="UGX17" s="68"/>
      <c r="UGY17" s="68"/>
      <c r="UGZ17" s="68"/>
      <c r="UHA17" s="68"/>
      <c r="UHB17" s="68"/>
      <c r="UHC17" s="68"/>
      <c r="UHD17" s="68"/>
      <c r="UHE17" s="68"/>
      <c r="UHF17" s="68"/>
      <c r="UHG17" s="68"/>
      <c r="UHH17" s="68"/>
      <c r="UHI17" s="68"/>
      <c r="UHJ17" s="68"/>
      <c r="UHK17" s="68"/>
      <c r="UHL17" s="68"/>
      <c r="UHM17" s="68"/>
      <c r="UHN17" s="68"/>
      <c r="UHO17" s="68"/>
      <c r="UHP17" s="68"/>
      <c r="UHQ17" s="68"/>
      <c r="UHR17" s="68"/>
      <c r="UHS17" s="68"/>
      <c r="UHT17" s="68"/>
      <c r="UHU17" s="68"/>
      <c r="UHV17" s="68"/>
      <c r="UHW17" s="68"/>
      <c r="UHX17" s="68"/>
      <c r="UHY17" s="68"/>
      <c r="UHZ17" s="68"/>
      <c r="UIA17" s="68"/>
      <c r="UIB17" s="68"/>
      <c r="UIC17" s="68"/>
      <c r="UID17" s="68"/>
      <c r="UIE17" s="68"/>
      <c r="UIF17" s="68"/>
      <c r="UIG17" s="68"/>
      <c r="UIH17" s="68"/>
      <c r="UII17" s="68"/>
      <c r="UIJ17" s="68"/>
      <c r="UIK17" s="68"/>
      <c r="UIL17" s="68"/>
      <c r="UIM17" s="68"/>
      <c r="UIN17" s="68"/>
      <c r="UIO17" s="68"/>
      <c r="UIP17" s="68"/>
      <c r="UIQ17" s="68"/>
      <c r="UIR17" s="68"/>
      <c r="UIS17" s="68"/>
      <c r="UIT17" s="68"/>
      <c r="UIU17" s="68"/>
      <c r="UIV17" s="68"/>
      <c r="UIW17" s="68"/>
      <c r="UIX17" s="68"/>
      <c r="UIY17" s="68"/>
      <c r="UIZ17" s="68"/>
      <c r="UJA17" s="68"/>
      <c r="UJB17" s="68"/>
      <c r="UJC17" s="68"/>
      <c r="UJD17" s="68"/>
      <c r="UJE17" s="68"/>
      <c r="UJF17" s="68"/>
      <c r="UJG17" s="68"/>
      <c r="UJH17" s="68"/>
      <c r="UJI17" s="68"/>
      <c r="UJJ17" s="68"/>
      <c r="UJK17" s="68"/>
      <c r="UJL17" s="68"/>
      <c r="UJM17" s="68"/>
      <c r="UJN17" s="68"/>
      <c r="UJO17" s="68"/>
      <c r="UJP17" s="68"/>
      <c r="UJQ17" s="68"/>
      <c r="UJR17" s="68"/>
      <c r="UJS17" s="68"/>
      <c r="UJT17" s="68"/>
      <c r="UJU17" s="68"/>
      <c r="UJV17" s="68"/>
      <c r="UJW17" s="68"/>
      <c r="UJX17" s="68"/>
      <c r="UJY17" s="68"/>
      <c r="UJZ17" s="68"/>
      <c r="UKA17" s="68"/>
      <c r="UKB17" s="68"/>
      <c r="UKC17" s="68"/>
      <c r="UKD17" s="68"/>
      <c r="UKE17" s="68"/>
      <c r="UKF17" s="68"/>
      <c r="UKG17" s="68"/>
      <c r="UKH17" s="68"/>
      <c r="UKI17" s="68"/>
      <c r="UKJ17" s="68"/>
      <c r="UKK17" s="68"/>
      <c r="UKL17" s="68"/>
      <c r="UKM17" s="68"/>
      <c r="UKN17" s="68"/>
      <c r="UKO17" s="68"/>
      <c r="UKP17" s="68"/>
      <c r="UKQ17" s="68"/>
      <c r="UKR17" s="68"/>
      <c r="UKS17" s="68"/>
      <c r="UKT17" s="68"/>
      <c r="UKU17" s="68"/>
      <c r="UKV17" s="68"/>
      <c r="UKW17" s="68"/>
      <c r="UKX17" s="68"/>
      <c r="UKY17" s="68"/>
      <c r="UKZ17" s="68"/>
      <c r="ULA17" s="68"/>
      <c r="ULB17" s="68"/>
      <c r="ULC17" s="68"/>
      <c r="ULD17" s="68"/>
      <c r="ULE17" s="68"/>
      <c r="ULF17" s="68"/>
      <c r="ULG17" s="68"/>
      <c r="ULH17" s="68"/>
      <c r="ULI17" s="68"/>
      <c r="ULJ17" s="68"/>
      <c r="ULK17" s="68"/>
      <c r="ULL17" s="68"/>
      <c r="ULM17" s="68"/>
      <c r="ULN17" s="68"/>
      <c r="ULO17" s="68"/>
      <c r="ULP17" s="68"/>
      <c r="ULQ17" s="68"/>
      <c r="ULR17" s="68"/>
      <c r="ULS17" s="68"/>
      <c r="ULT17" s="68"/>
      <c r="ULU17" s="68"/>
      <c r="ULV17" s="68"/>
      <c r="ULW17" s="68"/>
      <c r="ULX17" s="68"/>
      <c r="ULY17" s="68"/>
      <c r="ULZ17" s="68"/>
      <c r="UMA17" s="68"/>
      <c r="UMB17" s="68"/>
      <c r="UMC17" s="68"/>
      <c r="UMD17" s="68"/>
      <c r="UME17" s="68"/>
      <c r="UMF17" s="68"/>
      <c r="UMG17" s="68"/>
      <c r="UMH17" s="68"/>
      <c r="UMI17" s="68"/>
      <c r="UMJ17" s="68"/>
      <c r="UMK17" s="68"/>
      <c r="UML17" s="68"/>
      <c r="UMM17" s="68"/>
      <c r="UMN17" s="68"/>
      <c r="UMO17" s="68"/>
      <c r="UMP17" s="68"/>
      <c r="UMQ17" s="68"/>
      <c r="UMR17" s="68"/>
      <c r="UMS17" s="68"/>
      <c r="UMT17" s="68"/>
      <c r="UMU17" s="68"/>
      <c r="UMV17" s="68"/>
      <c r="UMW17" s="68"/>
      <c r="UMX17" s="68"/>
      <c r="UMY17" s="68"/>
      <c r="UMZ17" s="68"/>
      <c r="UNA17" s="68"/>
      <c r="UNB17" s="68"/>
      <c r="UNC17" s="68"/>
      <c r="UND17" s="68"/>
      <c r="UNE17" s="68"/>
      <c r="UNF17" s="68"/>
      <c r="UNG17" s="68"/>
      <c r="UNH17" s="68"/>
      <c r="UNI17" s="68"/>
      <c r="UNJ17" s="68"/>
      <c r="UNK17" s="68"/>
      <c r="UNL17" s="68"/>
      <c r="UNM17" s="68"/>
      <c r="UNN17" s="68"/>
      <c r="UNO17" s="68"/>
      <c r="UNP17" s="68"/>
      <c r="UNQ17" s="68"/>
      <c r="UNR17" s="68"/>
      <c r="UNS17" s="68"/>
      <c r="UNT17" s="68"/>
      <c r="UNU17" s="68"/>
      <c r="UNV17" s="68"/>
      <c r="UNW17" s="68"/>
      <c r="UNX17" s="68"/>
      <c r="UNY17" s="68"/>
      <c r="UNZ17" s="68"/>
      <c r="UOA17" s="68"/>
      <c r="UOB17" s="68"/>
      <c r="UOC17" s="68"/>
      <c r="UOD17" s="68"/>
      <c r="UOE17" s="68"/>
      <c r="UOF17" s="68"/>
      <c r="UOG17" s="68"/>
      <c r="UOH17" s="68"/>
      <c r="UOI17" s="68"/>
      <c r="UOJ17" s="68"/>
      <c r="UOK17" s="68"/>
      <c r="UOL17" s="68"/>
      <c r="UOM17" s="68"/>
      <c r="UON17" s="68"/>
      <c r="UOO17" s="68"/>
      <c r="UOP17" s="68"/>
      <c r="UOQ17" s="68"/>
      <c r="UOR17" s="68"/>
      <c r="UOS17" s="68"/>
      <c r="UOT17" s="68"/>
      <c r="UOU17" s="68"/>
      <c r="UOV17" s="68"/>
      <c r="UOW17" s="68"/>
      <c r="UOX17" s="68"/>
      <c r="UOY17" s="68"/>
      <c r="UOZ17" s="68"/>
      <c r="UPA17" s="68"/>
      <c r="UPB17" s="68"/>
      <c r="UPC17" s="68"/>
      <c r="UPD17" s="68"/>
      <c r="UPE17" s="68"/>
      <c r="UPF17" s="68"/>
      <c r="UPG17" s="68"/>
      <c r="UPH17" s="68"/>
      <c r="UPI17" s="68"/>
      <c r="UPJ17" s="68"/>
      <c r="UPK17" s="68"/>
      <c r="UPL17" s="68"/>
      <c r="UPM17" s="68"/>
      <c r="UPN17" s="68"/>
      <c r="UPO17" s="68"/>
      <c r="UPP17" s="68"/>
      <c r="UPQ17" s="68"/>
      <c r="UPR17" s="68"/>
      <c r="UPS17" s="68"/>
      <c r="UPT17" s="68"/>
      <c r="UPU17" s="68"/>
      <c r="UPV17" s="68"/>
      <c r="UPW17" s="68"/>
      <c r="UPX17" s="68"/>
      <c r="UPY17" s="68"/>
      <c r="UPZ17" s="68"/>
      <c r="UQA17" s="68"/>
      <c r="UQB17" s="68"/>
      <c r="UQC17" s="68"/>
      <c r="UQD17" s="68"/>
      <c r="UQE17" s="68"/>
      <c r="UQF17" s="68"/>
      <c r="UQG17" s="68"/>
      <c r="UQH17" s="68"/>
      <c r="UQI17" s="68"/>
      <c r="UQJ17" s="68"/>
      <c r="UQK17" s="68"/>
      <c r="UQL17" s="68"/>
      <c r="UQM17" s="68"/>
      <c r="UQN17" s="68"/>
      <c r="UQO17" s="68"/>
      <c r="UQP17" s="68"/>
      <c r="UQQ17" s="68"/>
      <c r="UQR17" s="68"/>
      <c r="UQS17" s="68"/>
      <c r="UQT17" s="68"/>
      <c r="UQU17" s="68"/>
      <c r="UQV17" s="68"/>
      <c r="UQW17" s="68"/>
      <c r="UQX17" s="68"/>
      <c r="UQY17" s="68"/>
      <c r="UQZ17" s="68"/>
      <c r="URA17" s="68"/>
      <c r="URB17" s="68"/>
      <c r="URC17" s="68"/>
      <c r="URD17" s="68"/>
      <c r="URE17" s="68"/>
      <c r="URF17" s="68"/>
      <c r="URG17" s="68"/>
      <c r="URH17" s="68"/>
      <c r="URI17" s="68"/>
      <c r="URJ17" s="68"/>
      <c r="URK17" s="68"/>
      <c r="URL17" s="68"/>
      <c r="URM17" s="68"/>
      <c r="URN17" s="68"/>
      <c r="URO17" s="68"/>
      <c r="URP17" s="68"/>
      <c r="URQ17" s="68"/>
      <c r="URR17" s="68"/>
      <c r="URS17" s="68"/>
      <c r="URT17" s="68"/>
      <c r="URU17" s="68"/>
      <c r="URV17" s="68"/>
      <c r="URW17" s="68"/>
      <c r="URX17" s="68"/>
      <c r="URY17" s="68"/>
      <c r="URZ17" s="68"/>
      <c r="USA17" s="68"/>
      <c r="USB17" s="68"/>
      <c r="USC17" s="68"/>
      <c r="USD17" s="68"/>
      <c r="USE17" s="68"/>
      <c r="USF17" s="68"/>
      <c r="USG17" s="68"/>
      <c r="USH17" s="68"/>
      <c r="USI17" s="68"/>
      <c r="USJ17" s="68"/>
      <c r="USK17" s="68"/>
      <c r="USL17" s="68"/>
      <c r="USM17" s="68"/>
      <c r="USN17" s="68"/>
      <c r="USO17" s="68"/>
      <c r="USP17" s="68"/>
      <c r="USQ17" s="68"/>
      <c r="USR17" s="68"/>
      <c r="USS17" s="68"/>
      <c r="UST17" s="68"/>
      <c r="USU17" s="68"/>
      <c r="USV17" s="68"/>
      <c r="USW17" s="68"/>
      <c r="USX17" s="68"/>
      <c r="USY17" s="68"/>
      <c r="USZ17" s="68"/>
      <c r="UTA17" s="68"/>
      <c r="UTB17" s="68"/>
      <c r="UTC17" s="68"/>
      <c r="UTD17" s="68"/>
      <c r="UTE17" s="68"/>
      <c r="UTF17" s="68"/>
      <c r="UTG17" s="68"/>
      <c r="UTH17" s="68"/>
      <c r="UTI17" s="68"/>
      <c r="UTJ17" s="68"/>
      <c r="UTK17" s="68"/>
      <c r="UTL17" s="68"/>
      <c r="UTM17" s="68"/>
      <c r="UTN17" s="68"/>
      <c r="UTO17" s="68"/>
      <c r="UTP17" s="68"/>
      <c r="UTQ17" s="68"/>
      <c r="UTR17" s="68"/>
      <c r="UTS17" s="68"/>
      <c r="UTT17" s="68"/>
      <c r="UTU17" s="68"/>
      <c r="UTV17" s="68"/>
      <c r="UTW17" s="68"/>
      <c r="UTX17" s="68"/>
      <c r="UTY17" s="68"/>
      <c r="UTZ17" s="68"/>
      <c r="UUA17" s="68"/>
      <c r="UUB17" s="68"/>
      <c r="UUC17" s="68"/>
      <c r="UUD17" s="68"/>
      <c r="UUE17" s="68"/>
      <c r="UUF17" s="68"/>
      <c r="UUG17" s="68"/>
      <c r="UUH17" s="68"/>
      <c r="UUI17" s="68"/>
      <c r="UUJ17" s="68"/>
      <c r="UUK17" s="68"/>
      <c r="UUL17" s="68"/>
      <c r="UUM17" s="68"/>
      <c r="UUN17" s="68"/>
      <c r="UUO17" s="68"/>
      <c r="UUP17" s="68"/>
      <c r="UUQ17" s="68"/>
      <c r="UUR17" s="68"/>
      <c r="UUS17" s="68"/>
      <c r="UUT17" s="68"/>
      <c r="UUU17" s="68"/>
      <c r="UUV17" s="68"/>
      <c r="UUW17" s="68"/>
      <c r="UUX17" s="68"/>
      <c r="UUY17" s="68"/>
      <c r="UUZ17" s="68"/>
      <c r="UVA17" s="68"/>
      <c r="UVB17" s="68"/>
      <c r="UVC17" s="68"/>
      <c r="UVD17" s="68"/>
      <c r="UVE17" s="68"/>
      <c r="UVF17" s="68"/>
      <c r="UVG17" s="68"/>
      <c r="UVH17" s="68"/>
      <c r="UVI17" s="68"/>
      <c r="UVJ17" s="68"/>
      <c r="UVK17" s="68"/>
      <c r="UVL17" s="68"/>
      <c r="UVM17" s="68"/>
      <c r="UVN17" s="68"/>
      <c r="UVO17" s="68"/>
      <c r="UVP17" s="68"/>
      <c r="UVQ17" s="68"/>
      <c r="UVR17" s="68"/>
      <c r="UVS17" s="68"/>
      <c r="UVT17" s="68"/>
      <c r="UVU17" s="68"/>
      <c r="UVV17" s="68"/>
      <c r="UVW17" s="68"/>
      <c r="UVX17" s="68"/>
      <c r="UVY17" s="68"/>
      <c r="UVZ17" s="68"/>
      <c r="UWA17" s="68"/>
      <c r="UWB17" s="68"/>
      <c r="UWC17" s="68"/>
      <c r="UWD17" s="68"/>
      <c r="UWE17" s="68"/>
      <c r="UWF17" s="68"/>
      <c r="UWG17" s="68"/>
      <c r="UWH17" s="68"/>
      <c r="UWI17" s="68"/>
      <c r="UWJ17" s="68"/>
      <c r="UWK17" s="68"/>
      <c r="UWL17" s="68"/>
      <c r="UWM17" s="68"/>
      <c r="UWN17" s="68"/>
      <c r="UWO17" s="68"/>
      <c r="UWP17" s="68"/>
      <c r="UWQ17" s="68"/>
      <c r="UWR17" s="68"/>
      <c r="UWS17" s="68"/>
      <c r="UWT17" s="68"/>
      <c r="UWU17" s="68"/>
      <c r="UWV17" s="68"/>
      <c r="UWW17" s="68"/>
      <c r="UWX17" s="68"/>
      <c r="UWY17" s="68"/>
      <c r="UWZ17" s="68"/>
      <c r="UXA17" s="68"/>
      <c r="UXB17" s="68"/>
      <c r="UXC17" s="68"/>
      <c r="UXD17" s="68"/>
      <c r="UXE17" s="68"/>
      <c r="UXF17" s="68"/>
      <c r="UXG17" s="68"/>
      <c r="UXH17" s="68"/>
      <c r="UXI17" s="68"/>
      <c r="UXJ17" s="68"/>
      <c r="UXK17" s="68"/>
      <c r="UXL17" s="68"/>
      <c r="UXM17" s="68"/>
      <c r="UXN17" s="68"/>
      <c r="UXO17" s="68"/>
      <c r="UXP17" s="68"/>
      <c r="UXQ17" s="68"/>
      <c r="UXR17" s="68"/>
      <c r="UXS17" s="68"/>
      <c r="UXT17" s="68"/>
      <c r="UXU17" s="68"/>
      <c r="UXV17" s="68"/>
      <c r="UXW17" s="68"/>
      <c r="UXX17" s="68"/>
      <c r="UXY17" s="68"/>
      <c r="UXZ17" s="68"/>
      <c r="UYA17" s="68"/>
      <c r="UYB17" s="68"/>
      <c r="UYC17" s="68"/>
      <c r="UYD17" s="68"/>
      <c r="UYE17" s="68"/>
      <c r="UYF17" s="68"/>
      <c r="UYG17" s="68"/>
      <c r="UYH17" s="68"/>
      <c r="UYI17" s="68"/>
      <c r="UYJ17" s="68"/>
      <c r="UYK17" s="68"/>
      <c r="UYL17" s="68"/>
      <c r="UYM17" s="68"/>
      <c r="UYN17" s="68"/>
      <c r="UYO17" s="68"/>
      <c r="UYP17" s="68"/>
      <c r="UYQ17" s="68"/>
      <c r="UYR17" s="68"/>
      <c r="UYS17" s="68"/>
      <c r="UYT17" s="68"/>
      <c r="UYU17" s="68"/>
      <c r="UYV17" s="68"/>
      <c r="UYW17" s="68"/>
      <c r="UYX17" s="68"/>
      <c r="UYY17" s="68"/>
      <c r="UYZ17" s="68"/>
      <c r="UZA17" s="68"/>
      <c r="UZB17" s="68"/>
      <c r="UZC17" s="68"/>
      <c r="UZD17" s="68"/>
      <c r="UZE17" s="68"/>
      <c r="UZF17" s="68"/>
      <c r="UZG17" s="68"/>
      <c r="UZH17" s="68"/>
      <c r="UZI17" s="68"/>
      <c r="UZJ17" s="68"/>
      <c r="UZK17" s="68"/>
      <c r="UZL17" s="68"/>
      <c r="UZM17" s="68"/>
      <c r="UZN17" s="68"/>
      <c r="UZO17" s="68"/>
      <c r="UZP17" s="68"/>
      <c r="UZQ17" s="68"/>
      <c r="UZR17" s="68"/>
      <c r="UZS17" s="68"/>
      <c r="UZT17" s="68"/>
      <c r="UZU17" s="68"/>
      <c r="UZV17" s="68"/>
      <c r="UZW17" s="68"/>
      <c r="UZX17" s="68"/>
      <c r="UZY17" s="68"/>
      <c r="UZZ17" s="68"/>
      <c r="VAA17" s="68"/>
      <c r="VAB17" s="68"/>
      <c r="VAC17" s="68"/>
      <c r="VAD17" s="68"/>
      <c r="VAE17" s="68"/>
      <c r="VAF17" s="68"/>
      <c r="VAG17" s="68"/>
      <c r="VAH17" s="68"/>
      <c r="VAI17" s="68"/>
      <c r="VAJ17" s="68"/>
      <c r="VAK17" s="68"/>
      <c r="VAL17" s="68"/>
      <c r="VAM17" s="68"/>
      <c r="VAN17" s="68"/>
      <c r="VAO17" s="68"/>
      <c r="VAP17" s="68"/>
      <c r="VAQ17" s="68"/>
      <c r="VAR17" s="68"/>
      <c r="VAS17" s="68"/>
      <c r="VAT17" s="68"/>
      <c r="VAU17" s="68"/>
      <c r="VAV17" s="68"/>
      <c r="VAW17" s="68"/>
      <c r="VAX17" s="68"/>
      <c r="VAY17" s="68"/>
      <c r="VAZ17" s="68"/>
      <c r="VBA17" s="68"/>
      <c r="VBB17" s="68"/>
      <c r="VBC17" s="68"/>
      <c r="VBD17" s="68"/>
      <c r="VBE17" s="68"/>
      <c r="VBF17" s="68"/>
      <c r="VBG17" s="68"/>
      <c r="VBH17" s="68"/>
      <c r="VBI17" s="68"/>
      <c r="VBJ17" s="68"/>
      <c r="VBK17" s="68"/>
      <c r="VBL17" s="68"/>
      <c r="VBM17" s="68"/>
      <c r="VBN17" s="68"/>
      <c r="VBO17" s="68"/>
      <c r="VBP17" s="68"/>
      <c r="VBQ17" s="68"/>
      <c r="VBR17" s="68"/>
      <c r="VBS17" s="68"/>
      <c r="VBT17" s="68"/>
      <c r="VBU17" s="68"/>
      <c r="VBV17" s="68"/>
      <c r="VBW17" s="68"/>
      <c r="VBX17" s="68"/>
      <c r="VBY17" s="68"/>
      <c r="VBZ17" s="68"/>
      <c r="VCA17" s="68"/>
      <c r="VCB17" s="68"/>
      <c r="VCC17" s="68"/>
      <c r="VCD17" s="68"/>
      <c r="VCE17" s="68"/>
      <c r="VCF17" s="68"/>
      <c r="VCG17" s="68"/>
      <c r="VCH17" s="68"/>
      <c r="VCI17" s="68"/>
      <c r="VCJ17" s="68"/>
      <c r="VCK17" s="68"/>
      <c r="VCL17" s="68"/>
      <c r="VCM17" s="68"/>
      <c r="VCN17" s="68"/>
      <c r="VCO17" s="68"/>
      <c r="VCP17" s="68"/>
      <c r="VCQ17" s="68"/>
      <c r="VCR17" s="68"/>
      <c r="VCS17" s="68"/>
      <c r="VCT17" s="68"/>
      <c r="VCU17" s="68"/>
      <c r="VCV17" s="68"/>
      <c r="VCW17" s="68"/>
      <c r="VCX17" s="68"/>
      <c r="VCY17" s="68"/>
      <c r="VCZ17" s="68"/>
      <c r="VDA17" s="68"/>
      <c r="VDB17" s="68"/>
      <c r="VDC17" s="68"/>
      <c r="VDD17" s="68"/>
      <c r="VDE17" s="68"/>
      <c r="VDF17" s="68"/>
      <c r="VDG17" s="68"/>
      <c r="VDH17" s="68"/>
      <c r="VDI17" s="68"/>
      <c r="VDJ17" s="68"/>
      <c r="VDK17" s="68"/>
      <c r="VDL17" s="68"/>
      <c r="VDM17" s="68"/>
      <c r="VDN17" s="68"/>
      <c r="VDO17" s="68"/>
      <c r="VDP17" s="68"/>
      <c r="VDQ17" s="68"/>
      <c r="VDR17" s="68"/>
      <c r="VDS17" s="68"/>
      <c r="VDT17" s="68"/>
      <c r="VDU17" s="68"/>
      <c r="VDV17" s="68"/>
      <c r="VDW17" s="68"/>
      <c r="VDX17" s="68"/>
      <c r="VDY17" s="68"/>
      <c r="VDZ17" s="68"/>
      <c r="VEA17" s="68"/>
      <c r="VEB17" s="68"/>
      <c r="VEC17" s="68"/>
      <c r="VED17" s="68"/>
      <c r="VEE17" s="68"/>
      <c r="VEF17" s="68"/>
      <c r="VEG17" s="68"/>
      <c r="VEH17" s="68"/>
      <c r="VEI17" s="68"/>
      <c r="VEJ17" s="68"/>
      <c r="VEK17" s="68"/>
      <c r="VEL17" s="68"/>
      <c r="VEM17" s="68"/>
      <c r="VEN17" s="68"/>
      <c r="VEO17" s="68"/>
      <c r="VEP17" s="68"/>
      <c r="VEQ17" s="68"/>
      <c r="VER17" s="68"/>
      <c r="VES17" s="68"/>
      <c r="VET17" s="68"/>
      <c r="VEU17" s="68"/>
      <c r="VEV17" s="68"/>
      <c r="VEW17" s="68"/>
      <c r="VEX17" s="68"/>
      <c r="VEY17" s="68"/>
      <c r="VEZ17" s="68"/>
      <c r="VFA17" s="68"/>
      <c r="VFB17" s="68"/>
      <c r="VFC17" s="68"/>
      <c r="VFD17" s="68"/>
      <c r="VFE17" s="68"/>
      <c r="VFF17" s="68"/>
      <c r="VFG17" s="68"/>
      <c r="VFH17" s="68"/>
      <c r="VFI17" s="68"/>
      <c r="VFJ17" s="68"/>
      <c r="VFK17" s="68"/>
      <c r="VFL17" s="68"/>
      <c r="VFM17" s="68"/>
      <c r="VFN17" s="68"/>
      <c r="VFO17" s="68"/>
      <c r="VFP17" s="68"/>
      <c r="VFQ17" s="68"/>
      <c r="VFR17" s="68"/>
      <c r="VFS17" s="68"/>
      <c r="VFT17" s="68"/>
      <c r="VFU17" s="68"/>
      <c r="VFV17" s="68"/>
      <c r="VFW17" s="68"/>
      <c r="VFX17" s="68"/>
      <c r="VFY17" s="68"/>
      <c r="VFZ17" s="68"/>
      <c r="VGA17" s="68"/>
      <c r="VGB17" s="68"/>
      <c r="VGC17" s="68"/>
      <c r="VGD17" s="68"/>
      <c r="VGE17" s="68"/>
      <c r="VGF17" s="68"/>
      <c r="VGG17" s="68"/>
      <c r="VGH17" s="68"/>
      <c r="VGI17" s="68"/>
      <c r="VGJ17" s="68"/>
      <c r="VGK17" s="68"/>
      <c r="VGL17" s="68"/>
      <c r="VGM17" s="68"/>
      <c r="VGN17" s="68"/>
      <c r="VGO17" s="68"/>
      <c r="VGP17" s="68"/>
      <c r="VGQ17" s="68"/>
      <c r="VGR17" s="68"/>
      <c r="VGS17" s="68"/>
      <c r="VGT17" s="68"/>
      <c r="VGU17" s="68"/>
      <c r="VGV17" s="68"/>
      <c r="VGW17" s="68"/>
      <c r="VGX17" s="68"/>
      <c r="VGY17" s="68"/>
      <c r="VGZ17" s="68"/>
      <c r="VHA17" s="68"/>
      <c r="VHB17" s="68"/>
      <c r="VHC17" s="68"/>
      <c r="VHD17" s="68"/>
      <c r="VHE17" s="68"/>
      <c r="VHF17" s="68"/>
      <c r="VHG17" s="68"/>
      <c r="VHH17" s="68"/>
      <c r="VHI17" s="68"/>
      <c r="VHJ17" s="68"/>
      <c r="VHK17" s="68"/>
      <c r="VHL17" s="68"/>
      <c r="VHM17" s="68"/>
      <c r="VHN17" s="68"/>
      <c r="VHO17" s="68"/>
      <c r="VHP17" s="68"/>
      <c r="VHQ17" s="68"/>
      <c r="VHR17" s="68"/>
      <c r="VHS17" s="68"/>
      <c r="VHT17" s="68"/>
      <c r="VHU17" s="68"/>
      <c r="VHV17" s="68"/>
      <c r="VHW17" s="68"/>
      <c r="VHX17" s="68"/>
      <c r="VHY17" s="68"/>
      <c r="VHZ17" s="68"/>
      <c r="VIA17" s="68"/>
      <c r="VIB17" s="68"/>
      <c r="VIC17" s="68"/>
      <c r="VID17" s="68"/>
      <c r="VIE17" s="68"/>
      <c r="VIF17" s="68"/>
      <c r="VIG17" s="68"/>
      <c r="VIH17" s="68"/>
      <c r="VII17" s="68"/>
      <c r="VIJ17" s="68"/>
      <c r="VIK17" s="68"/>
      <c r="VIL17" s="68"/>
      <c r="VIM17" s="68"/>
      <c r="VIN17" s="68"/>
      <c r="VIO17" s="68"/>
      <c r="VIP17" s="68"/>
      <c r="VIQ17" s="68"/>
      <c r="VIR17" s="68"/>
      <c r="VIS17" s="68"/>
      <c r="VIT17" s="68"/>
      <c r="VIU17" s="68"/>
      <c r="VIV17" s="68"/>
      <c r="VIW17" s="68"/>
      <c r="VIX17" s="68"/>
      <c r="VIY17" s="68"/>
      <c r="VIZ17" s="68"/>
      <c r="VJA17" s="68"/>
      <c r="VJB17" s="68"/>
      <c r="VJC17" s="68"/>
      <c r="VJD17" s="68"/>
      <c r="VJE17" s="68"/>
      <c r="VJF17" s="68"/>
      <c r="VJG17" s="68"/>
      <c r="VJH17" s="68"/>
      <c r="VJI17" s="68"/>
      <c r="VJJ17" s="68"/>
      <c r="VJK17" s="68"/>
      <c r="VJL17" s="68"/>
      <c r="VJM17" s="68"/>
      <c r="VJN17" s="68"/>
      <c r="VJO17" s="68"/>
      <c r="VJP17" s="68"/>
      <c r="VJQ17" s="68"/>
      <c r="VJR17" s="68"/>
      <c r="VJS17" s="68"/>
      <c r="VJT17" s="68"/>
      <c r="VJU17" s="68"/>
      <c r="VJV17" s="68"/>
      <c r="VJW17" s="68"/>
      <c r="VJX17" s="68"/>
      <c r="VJY17" s="68"/>
      <c r="VJZ17" s="68"/>
      <c r="VKA17" s="68"/>
      <c r="VKB17" s="68"/>
      <c r="VKC17" s="68"/>
      <c r="VKD17" s="68"/>
      <c r="VKE17" s="68"/>
      <c r="VKF17" s="68"/>
      <c r="VKG17" s="68"/>
      <c r="VKH17" s="68"/>
      <c r="VKI17" s="68"/>
      <c r="VKJ17" s="68"/>
      <c r="VKK17" s="68"/>
      <c r="VKL17" s="68"/>
      <c r="VKM17" s="68"/>
      <c r="VKN17" s="68"/>
      <c r="VKO17" s="68"/>
      <c r="VKP17" s="68"/>
      <c r="VKQ17" s="68"/>
      <c r="VKR17" s="68"/>
      <c r="VKS17" s="68"/>
      <c r="VKT17" s="68"/>
      <c r="VKU17" s="68"/>
      <c r="VKV17" s="68"/>
      <c r="VKW17" s="68"/>
      <c r="VKX17" s="68"/>
      <c r="VKY17" s="68"/>
      <c r="VKZ17" s="68"/>
      <c r="VLA17" s="68"/>
      <c r="VLB17" s="68"/>
      <c r="VLC17" s="68"/>
      <c r="VLD17" s="68"/>
      <c r="VLE17" s="68"/>
      <c r="VLF17" s="68"/>
      <c r="VLG17" s="68"/>
      <c r="VLH17" s="68"/>
      <c r="VLI17" s="68"/>
      <c r="VLJ17" s="68"/>
      <c r="VLK17" s="68"/>
      <c r="VLL17" s="68"/>
      <c r="VLM17" s="68"/>
      <c r="VLN17" s="68"/>
      <c r="VLO17" s="68"/>
      <c r="VLP17" s="68"/>
      <c r="VLQ17" s="68"/>
      <c r="VLR17" s="68"/>
      <c r="VLS17" s="68"/>
      <c r="VLT17" s="68"/>
      <c r="VLU17" s="68"/>
      <c r="VLV17" s="68"/>
      <c r="VLW17" s="68"/>
      <c r="VLX17" s="68"/>
      <c r="VLY17" s="68"/>
      <c r="VLZ17" s="68"/>
      <c r="VMA17" s="68"/>
      <c r="VMB17" s="68"/>
      <c r="VMC17" s="68"/>
      <c r="VMD17" s="68"/>
      <c r="VME17" s="68"/>
      <c r="VMF17" s="68"/>
      <c r="VMG17" s="68"/>
      <c r="VMH17" s="68"/>
      <c r="VMI17" s="68"/>
      <c r="VMJ17" s="68"/>
      <c r="VMK17" s="68"/>
      <c r="VML17" s="68"/>
      <c r="VMM17" s="68"/>
      <c r="VMN17" s="68"/>
      <c r="VMO17" s="68"/>
      <c r="VMP17" s="68"/>
      <c r="VMQ17" s="68"/>
      <c r="VMR17" s="68"/>
      <c r="VMS17" s="68"/>
      <c r="VMT17" s="68"/>
      <c r="VMU17" s="68"/>
      <c r="VMV17" s="68"/>
      <c r="VMW17" s="68"/>
      <c r="VMX17" s="68"/>
      <c r="VMY17" s="68"/>
      <c r="VMZ17" s="68"/>
      <c r="VNA17" s="68"/>
      <c r="VNB17" s="68"/>
      <c r="VNC17" s="68"/>
      <c r="VND17" s="68"/>
      <c r="VNE17" s="68"/>
      <c r="VNF17" s="68"/>
      <c r="VNG17" s="68"/>
      <c r="VNH17" s="68"/>
      <c r="VNI17" s="68"/>
      <c r="VNJ17" s="68"/>
      <c r="VNK17" s="68"/>
      <c r="VNL17" s="68"/>
      <c r="VNM17" s="68"/>
      <c r="VNN17" s="68"/>
      <c r="VNO17" s="68"/>
      <c r="VNP17" s="68"/>
      <c r="VNQ17" s="68"/>
      <c r="VNR17" s="68"/>
      <c r="VNS17" s="68"/>
      <c r="VNT17" s="68"/>
      <c r="VNU17" s="68"/>
      <c r="VNV17" s="68"/>
      <c r="VNW17" s="68"/>
      <c r="VNX17" s="68"/>
      <c r="VNY17" s="68"/>
      <c r="VNZ17" s="68"/>
      <c r="VOA17" s="68"/>
      <c r="VOB17" s="68"/>
      <c r="VOC17" s="68"/>
      <c r="VOD17" s="68"/>
      <c r="VOE17" s="68"/>
      <c r="VOF17" s="68"/>
      <c r="VOG17" s="68"/>
      <c r="VOH17" s="68"/>
      <c r="VOI17" s="68"/>
      <c r="VOJ17" s="68"/>
      <c r="VOK17" s="68"/>
      <c r="VOL17" s="68"/>
      <c r="VOM17" s="68"/>
      <c r="VON17" s="68"/>
      <c r="VOO17" s="68"/>
      <c r="VOP17" s="68"/>
      <c r="VOQ17" s="68"/>
      <c r="VOR17" s="68"/>
      <c r="VOS17" s="68"/>
      <c r="VOT17" s="68"/>
      <c r="VOU17" s="68"/>
      <c r="VOV17" s="68"/>
      <c r="VOW17" s="68"/>
      <c r="VOX17" s="68"/>
      <c r="VOY17" s="68"/>
      <c r="VOZ17" s="68"/>
      <c r="VPA17" s="68"/>
      <c r="VPB17" s="68"/>
      <c r="VPC17" s="68"/>
      <c r="VPD17" s="68"/>
      <c r="VPE17" s="68"/>
      <c r="VPF17" s="68"/>
      <c r="VPG17" s="68"/>
      <c r="VPH17" s="68"/>
      <c r="VPI17" s="68"/>
      <c r="VPJ17" s="68"/>
      <c r="VPK17" s="68"/>
      <c r="VPL17" s="68"/>
      <c r="VPM17" s="68"/>
      <c r="VPN17" s="68"/>
      <c r="VPO17" s="68"/>
      <c r="VPP17" s="68"/>
      <c r="VPQ17" s="68"/>
      <c r="VPR17" s="68"/>
      <c r="VPS17" s="68"/>
      <c r="VPT17" s="68"/>
      <c r="VPU17" s="68"/>
      <c r="VPV17" s="68"/>
      <c r="VPW17" s="68"/>
      <c r="VPX17" s="68"/>
      <c r="VPY17" s="68"/>
      <c r="VPZ17" s="68"/>
      <c r="VQA17" s="68"/>
      <c r="VQB17" s="68"/>
      <c r="VQC17" s="68"/>
      <c r="VQD17" s="68"/>
      <c r="VQE17" s="68"/>
      <c r="VQF17" s="68"/>
      <c r="VQG17" s="68"/>
      <c r="VQH17" s="68"/>
      <c r="VQI17" s="68"/>
      <c r="VQJ17" s="68"/>
      <c r="VQK17" s="68"/>
      <c r="VQL17" s="68"/>
      <c r="VQM17" s="68"/>
      <c r="VQN17" s="68"/>
      <c r="VQO17" s="68"/>
      <c r="VQP17" s="68"/>
      <c r="VQQ17" s="68"/>
      <c r="VQR17" s="68"/>
      <c r="VQS17" s="68"/>
      <c r="VQT17" s="68"/>
      <c r="VQU17" s="68"/>
      <c r="VQV17" s="68"/>
      <c r="VQW17" s="68"/>
      <c r="VQX17" s="68"/>
      <c r="VQY17" s="68"/>
      <c r="VQZ17" s="68"/>
      <c r="VRA17" s="68"/>
      <c r="VRB17" s="68"/>
      <c r="VRC17" s="68"/>
      <c r="VRD17" s="68"/>
      <c r="VRE17" s="68"/>
      <c r="VRF17" s="68"/>
      <c r="VRG17" s="68"/>
      <c r="VRH17" s="68"/>
      <c r="VRI17" s="68"/>
      <c r="VRJ17" s="68"/>
      <c r="VRK17" s="68"/>
      <c r="VRL17" s="68"/>
      <c r="VRM17" s="68"/>
      <c r="VRN17" s="68"/>
      <c r="VRO17" s="68"/>
      <c r="VRP17" s="68"/>
      <c r="VRQ17" s="68"/>
      <c r="VRR17" s="68"/>
      <c r="VRS17" s="68"/>
      <c r="VRT17" s="68"/>
      <c r="VRU17" s="68"/>
      <c r="VRV17" s="68"/>
      <c r="VRW17" s="68"/>
      <c r="VRX17" s="68"/>
      <c r="VRY17" s="68"/>
      <c r="VRZ17" s="68"/>
      <c r="VSA17" s="68"/>
      <c r="VSB17" s="68"/>
      <c r="VSC17" s="68"/>
      <c r="VSD17" s="68"/>
      <c r="VSE17" s="68"/>
      <c r="VSF17" s="68"/>
      <c r="VSG17" s="68"/>
      <c r="VSH17" s="68"/>
      <c r="VSI17" s="68"/>
      <c r="VSJ17" s="68"/>
      <c r="VSK17" s="68"/>
      <c r="VSL17" s="68"/>
      <c r="VSM17" s="68"/>
      <c r="VSN17" s="68"/>
      <c r="VSO17" s="68"/>
      <c r="VSP17" s="68"/>
      <c r="VSQ17" s="68"/>
      <c r="VSR17" s="68"/>
      <c r="VSS17" s="68"/>
      <c r="VST17" s="68"/>
      <c r="VSU17" s="68"/>
      <c r="VSV17" s="68"/>
      <c r="VSW17" s="68"/>
      <c r="VSX17" s="68"/>
      <c r="VSY17" s="68"/>
      <c r="VSZ17" s="68"/>
      <c r="VTA17" s="68"/>
      <c r="VTB17" s="68"/>
      <c r="VTC17" s="68"/>
      <c r="VTD17" s="68"/>
      <c r="VTE17" s="68"/>
      <c r="VTF17" s="68"/>
      <c r="VTG17" s="68"/>
      <c r="VTH17" s="68"/>
      <c r="VTI17" s="68"/>
      <c r="VTJ17" s="68"/>
      <c r="VTK17" s="68"/>
      <c r="VTL17" s="68"/>
      <c r="VTM17" s="68"/>
      <c r="VTN17" s="68"/>
      <c r="VTO17" s="68"/>
      <c r="VTP17" s="68"/>
      <c r="VTQ17" s="68"/>
      <c r="VTR17" s="68"/>
      <c r="VTS17" s="68"/>
      <c r="VTT17" s="68"/>
      <c r="VTU17" s="68"/>
      <c r="VTV17" s="68"/>
      <c r="VTW17" s="68"/>
      <c r="VTX17" s="68"/>
      <c r="VTY17" s="68"/>
      <c r="VTZ17" s="68"/>
      <c r="VUA17" s="68"/>
      <c r="VUB17" s="68"/>
      <c r="VUC17" s="68"/>
      <c r="VUD17" s="68"/>
      <c r="VUE17" s="68"/>
      <c r="VUF17" s="68"/>
      <c r="VUG17" s="68"/>
      <c r="VUH17" s="68"/>
      <c r="VUI17" s="68"/>
      <c r="VUJ17" s="68"/>
      <c r="VUK17" s="68"/>
      <c r="VUL17" s="68"/>
      <c r="VUM17" s="68"/>
      <c r="VUN17" s="68"/>
      <c r="VUO17" s="68"/>
      <c r="VUP17" s="68"/>
      <c r="VUQ17" s="68"/>
      <c r="VUR17" s="68"/>
      <c r="VUS17" s="68"/>
      <c r="VUT17" s="68"/>
      <c r="VUU17" s="68"/>
      <c r="VUV17" s="68"/>
      <c r="VUW17" s="68"/>
      <c r="VUX17" s="68"/>
      <c r="VUY17" s="68"/>
      <c r="VUZ17" s="68"/>
      <c r="VVA17" s="68"/>
      <c r="VVB17" s="68"/>
      <c r="VVC17" s="68"/>
      <c r="VVD17" s="68"/>
      <c r="VVE17" s="68"/>
      <c r="VVF17" s="68"/>
      <c r="VVG17" s="68"/>
      <c r="VVH17" s="68"/>
      <c r="VVI17" s="68"/>
      <c r="VVJ17" s="68"/>
      <c r="VVK17" s="68"/>
      <c r="VVL17" s="68"/>
      <c r="VVM17" s="68"/>
      <c r="VVN17" s="68"/>
      <c r="VVO17" s="68"/>
      <c r="VVP17" s="68"/>
      <c r="VVQ17" s="68"/>
      <c r="VVR17" s="68"/>
      <c r="VVS17" s="68"/>
      <c r="VVT17" s="68"/>
      <c r="VVU17" s="68"/>
      <c r="VVV17" s="68"/>
      <c r="VVW17" s="68"/>
      <c r="VVX17" s="68"/>
      <c r="VVY17" s="68"/>
      <c r="VVZ17" s="68"/>
      <c r="VWA17" s="68"/>
      <c r="VWB17" s="68"/>
      <c r="VWC17" s="68"/>
      <c r="VWD17" s="68"/>
      <c r="VWE17" s="68"/>
      <c r="VWF17" s="68"/>
      <c r="VWG17" s="68"/>
      <c r="VWH17" s="68"/>
      <c r="VWI17" s="68"/>
      <c r="VWJ17" s="68"/>
      <c r="VWK17" s="68"/>
      <c r="VWL17" s="68"/>
      <c r="VWM17" s="68"/>
      <c r="VWN17" s="68"/>
      <c r="VWO17" s="68"/>
      <c r="VWP17" s="68"/>
      <c r="VWQ17" s="68"/>
      <c r="VWR17" s="68"/>
      <c r="VWS17" s="68"/>
      <c r="VWT17" s="68"/>
      <c r="VWU17" s="68"/>
      <c r="VWV17" s="68"/>
      <c r="VWW17" s="68"/>
      <c r="VWX17" s="68"/>
      <c r="VWY17" s="68"/>
      <c r="VWZ17" s="68"/>
      <c r="VXA17" s="68"/>
      <c r="VXB17" s="68"/>
      <c r="VXC17" s="68"/>
      <c r="VXD17" s="68"/>
      <c r="VXE17" s="68"/>
      <c r="VXF17" s="68"/>
      <c r="VXG17" s="68"/>
      <c r="VXH17" s="68"/>
      <c r="VXI17" s="68"/>
      <c r="VXJ17" s="68"/>
      <c r="VXK17" s="68"/>
      <c r="VXL17" s="68"/>
      <c r="VXM17" s="68"/>
      <c r="VXN17" s="68"/>
      <c r="VXO17" s="68"/>
      <c r="VXP17" s="68"/>
      <c r="VXQ17" s="68"/>
      <c r="VXR17" s="68"/>
      <c r="VXS17" s="68"/>
      <c r="VXT17" s="68"/>
      <c r="VXU17" s="68"/>
      <c r="VXV17" s="68"/>
      <c r="VXW17" s="68"/>
      <c r="VXX17" s="68"/>
      <c r="VXY17" s="68"/>
      <c r="VXZ17" s="68"/>
      <c r="VYA17" s="68"/>
      <c r="VYB17" s="68"/>
      <c r="VYC17" s="68"/>
      <c r="VYD17" s="68"/>
      <c r="VYE17" s="68"/>
      <c r="VYF17" s="68"/>
      <c r="VYG17" s="68"/>
      <c r="VYH17" s="68"/>
      <c r="VYI17" s="68"/>
      <c r="VYJ17" s="68"/>
      <c r="VYK17" s="68"/>
      <c r="VYL17" s="68"/>
      <c r="VYM17" s="68"/>
      <c r="VYN17" s="68"/>
      <c r="VYO17" s="68"/>
      <c r="VYP17" s="68"/>
      <c r="VYQ17" s="68"/>
      <c r="VYR17" s="68"/>
      <c r="VYS17" s="68"/>
      <c r="VYT17" s="68"/>
      <c r="VYU17" s="68"/>
      <c r="VYV17" s="68"/>
      <c r="VYW17" s="68"/>
      <c r="VYX17" s="68"/>
      <c r="VYY17" s="68"/>
      <c r="VYZ17" s="68"/>
      <c r="VZA17" s="68"/>
      <c r="VZB17" s="68"/>
      <c r="VZC17" s="68"/>
      <c r="VZD17" s="68"/>
      <c r="VZE17" s="68"/>
      <c r="VZF17" s="68"/>
      <c r="VZG17" s="68"/>
      <c r="VZH17" s="68"/>
      <c r="VZI17" s="68"/>
      <c r="VZJ17" s="68"/>
      <c r="VZK17" s="68"/>
      <c r="VZL17" s="68"/>
      <c r="VZM17" s="68"/>
      <c r="VZN17" s="68"/>
      <c r="VZO17" s="68"/>
      <c r="VZP17" s="68"/>
      <c r="VZQ17" s="68"/>
      <c r="VZR17" s="68"/>
      <c r="VZS17" s="68"/>
      <c r="VZT17" s="68"/>
      <c r="VZU17" s="68"/>
      <c r="VZV17" s="68"/>
      <c r="VZW17" s="68"/>
      <c r="VZX17" s="68"/>
      <c r="VZY17" s="68"/>
      <c r="VZZ17" s="68"/>
      <c r="WAA17" s="68"/>
      <c r="WAB17" s="68"/>
      <c r="WAC17" s="68"/>
      <c r="WAD17" s="68"/>
      <c r="WAE17" s="68"/>
      <c r="WAF17" s="68"/>
      <c r="WAG17" s="68"/>
      <c r="WAH17" s="68"/>
      <c r="WAI17" s="68"/>
      <c r="WAJ17" s="68"/>
      <c r="WAK17" s="68"/>
      <c r="WAL17" s="68"/>
      <c r="WAM17" s="68"/>
      <c r="WAN17" s="68"/>
      <c r="WAO17" s="68"/>
      <c r="WAP17" s="68"/>
      <c r="WAQ17" s="68"/>
      <c r="WAR17" s="68"/>
      <c r="WAS17" s="68"/>
      <c r="WAT17" s="68"/>
      <c r="WAU17" s="68"/>
      <c r="WAV17" s="68"/>
      <c r="WAW17" s="68"/>
      <c r="WAX17" s="68"/>
      <c r="WAY17" s="68"/>
      <c r="WAZ17" s="68"/>
      <c r="WBA17" s="68"/>
      <c r="WBB17" s="68"/>
      <c r="WBC17" s="68"/>
      <c r="WBD17" s="68"/>
      <c r="WBE17" s="68"/>
      <c r="WBF17" s="68"/>
      <c r="WBG17" s="68"/>
      <c r="WBH17" s="68"/>
      <c r="WBI17" s="68"/>
      <c r="WBJ17" s="68"/>
      <c r="WBK17" s="68"/>
      <c r="WBL17" s="68"/>
      <c r="WBM17" s="68"/>
      <c r="WBN17" s="68"/>
      <c r="WBO17" s="68"/>
      <c r="WBP17" s="68"/>
      <c r="WBQ17" s="68"/>
      <c r="WBR17" s="68"/>
      <c r="WBS17" s="68"/>
      <c r="WBT17" s="68"/>
      <c r="WBU17" s="68"/>
      <c r="WBV17" s="68"/>
      <c r="WBW17" s="68"/>
      <c r="WBX17" s="68"/>
      <c r="WBY17" s="68"/>
      <c r="WBZ17" s="68"/>
      <c r="WCA17" s="68"/>
      <c r="WCB17" s="68"/>
      <c r="WCC17" s="68"/>
      <c r="WCD17" s="68"/>
      <c r="WCE17" s="68"/>
      <c r="WCF17" s="68"/>
      <c r="WCG17" s="68"/>
      <c r="WCH17" s="68"/>
      <c r="WCI17" s="68"/>
      <c r="WCJ17" s="68"/>
      <c r="WCK17" s="68"/>
      <c r="WCL17" s="68"/>
      <c r="WCM17" s="68"/>
      <c r="WCN17" s="68"/>
      <c r="WCO17" s="68"/>
      <c r="WCP17" s="68"/>
      <c r="WCQ17" s="68"/>
      <c r="WCR17" s="68"/>
      <c r="WCS17" s="68"/>
      <c r="WCT17" s="68"/>
      <c r="WCU17" s="68"/>
      <c r="WCV17" s="68"/>
      <c r="WCW17" s="68"/>
      <c r="WCX17" s="68"/>
      <c r="WCY17" s="68"/>
      <c r="WCZ17" s="68"/>
      <c r="WDA17" s="68"/>
      <c r="WDB17" s="68"/>
      <c r="WDC17" s="68"/>
      <c r="WDD17" s="68"/>
      <c r="WDE17" s="68"/>
      <c r="WDF17" s="68"/>
      <c r="WDG17" s="68"/>
      <c r="WDH17" s="68"/>
      <c r="WDI17" s="68"/>
      <c r="WDJ17" s="68"/>
      <c r="WDK17" s="68"/>
      <c r="WDL17" s="68"/>
      <c r="WDM17" s="68"/>
      <c r="WDN17" s="68"/>
      <c r="WDO17" s="68"/>
      <c r="WDP17" s="68"/>
      <c r="WDQ17" s="68"/>
      <c r="WDR17" s="68"/>
      <c r="WDS17" s="68"/>
      <c r="WDT17" s="68"/>
      <c r="WDU17" s="68"/>
      <c r="WDV17" s="68"/>
      <c r="WDW17" s="68"/>
      <c r="WDX17" s="68"/>
      <c r="WDY17" s="68"/>
      <c r="WDZ17" s="68"/>
      <c r="WEA17" s="68"/>
      <c r="WEB17" s="68"/>
      <c r="WEC17" s="68"/>
      <c r="WED17" s="68"/>
      <c r="WEE17" s="68"/>
      <c r="WEF17" s="68"/>
      <c r="WEG17" s="68"/>
      <c r="WEH17" s="68"/>
      <c r="WEI17" s="68"/>
      <c r="WEJ17" s="68"/>
      <c r="WEK17" s="68"/>
      <c r="WEL17" s="68"/>
      <c r="WEM17" s="68"/>
      <c r="WEN17" s="68"/>
      <c r="WEO17" s="68"/>
      <c r="WEP17" s="68"/>
      <c r="WEQ17" s="68"/>
      <c r="WER17" s="68"/>
      <c r="WES17" s="68"/>
      <c r="WET17" s="68"/>
      <c r="WEU17" s="68"/>
      <c r="WEV17" s="68"/>
      <c r="WEW17" s="68"/>
      <c r="WEX17" s="68"/>
      <c r="WEY17" s="68"/>
      <c r="WEZ17" s="68"/>
      <c r="WFA17" s="68"/>
      <c r="WFB17" s="68"/>
      <c r="WFC17" s="68"/>
      <c r="WFD17" s="68"/>
      <c r="WFE17" s="68"/>
      <c r="WFF17" s="68"/>
      <c r="WFG17" s="68"/>
      <c r="WFH17" s="68"/>
      <c r="WFI17" s="68"/>
      <c r="WFJ17" s="68"/>
      <c r="WFK17" s="68"/>
      <c r="WFL17" s="68"/>
      <c r="WFM17" s="68"/>
      <c r="WFN17" s="68"/>
      <c r="WFO17" s="68"/>
      <c r="WFP17" s="68"/>
      <c r="WFQ17" s="68"/>
      <c r="WFR17" s="68"/>
      <c r="WFS17" s="68"/>
      <c r="WFT17" s="68"/>
      <c r="WFU17" s="68"/>
      <c r="WFV17" s="68"/>
      <c r="WFW17" s="68"/>
      <c r="WFX17" s="68"/>
      <c r="WFY17" s="68"/>
      <c r="WFZ17" s="68"/>
      <c r="WGA17" s="68"/>
      <c r="WGB17" s="68"/>
      <c r="WGC17" s="68"/>
      <c r="WGD17" s="68"/>
      <c r="WGE17" s="68"/>
      <c r="WGF17" s="68"/>
      <c r="WGG17" s="68"/>
      <c r="WGH17" s="68"/>
      <c r="WGI17" s="68"/>
      <c r="WGJ17" s="68"/>
      <c r="WGK17" s="68"/>
      <c r="WGL17" s="68"/>
      <c r="WGM17" s="68"/>
      <c r="WGN17" s="68"/>
      <c r="WGO17" s="68"/>
      <c r="WGP17" s="68"/>
      <c r="WGQ17" s="68"/>
      <c r="WGR17" s="68"/>
      <c r="WGS17" s="68"/>
      <c r="WGT17" s="68"/>
      <c r="WGU17" s="68"/>
      <c r="WGV17" s="68"/>
      <c r="WGW17" s="68"/>
      <c r="WGX17" s="68"/>
      <c r="WGY17" s="68"/>
      <c r="WGZ17" s="68"/>
      <c r="WHA17" s="68"/>
      <c r="WHB17" s="68"/>
    </row>
    <row r="18" s="56" customFormat="1" ht="38" customHeight="1" spans="1:13">
      <c r="A18" s="64"/>
      <c r="B18" s="64"/>
      <c r="C18" s="65" t="s">
        <v>3</v>
      </c>
      <c r="D18" s="65" t="s">
        <v>4</v>
      </c>
      <c r="E18" s="65" t="s">
        <v>22</v>
      </c>
      <c r="F18" s="65" t="s">
        <v>23</v>
      </c>
      <c r="G18" s="65" t="s">
        <v>24</v>
      </c>
      <c r="H18" s="65" t="s">
        <v>25</v>
      </c>
      <c r="I18" s="65" t="s">
        <v>26</v>
      </c>
      <c r="J18" s="65" t="s">
        <v>27</v>
      </c>
      <c r="K18" s="65" t="s">
        <v>28</v>
      </c>
      <c r="L18" s="65" t="s">
        <v>29</v>
      </c>
      <c r="M18" s="65" t="s">
        <v>13</v>
      </c>
    </row>
    <row r="19" s="57" customFormat="1" ht="52" customHeight="1" spans="1:15758">
      <c r="A19" s="66" t="s">
        <v>18</v>
      </c>
      <c r="B19" s="66" t="s">
        <v>15</v>
      </c>
      <c r="C19" s="63" t="s">
        <v>16</v>
      </c>
      <c r="D19" s="67" t="s">
        <v>32</v>
      </c>
      <c r="E19" s="68"/>
      <c r="F19" s="68"/>
      <c r="G19" s="68"/>
      <c r="H19" s="68"/>
      <c r="I19" s="68"/>
      <c r="J19" s="68"/>
      <c r="K19" s="68"/>
      <c r="L19" s="68"/>
      <c r="M19" s="68"/>
      <c r="N19" s="70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  <c r="AKP19" s="68"/>
      <c r="AKQ19" s="68"/>
      <c r="AKR19" s="68"/>
      <c r="AKS19" s="68"/>
      <c r="AKT19" s="68"/>
      <c r="AKU19" s="68"/>
      <c r="AKV19" s="68"/>
      <c r="AKW19" s="68"/>
      <c r="AKX19" s="68"/>
      <c r="AKY19" s="68"/>
      <c r="AKZ19" s="68"/>
      <c r="ALA19" s="68"/>
      <c r="ALB19" s="68"/>
      <c r="ALC19" s="68"/>
      <c r="ALD19" s="68"/>
      <c r="ALE19" s="68"/>
      <c r="ALF19" s="68"/>
      <c r="ALG19" s="68"/>
      <c r="ALH19" s="68"/>
      <c r="ALI19" s="68"/>
      <c r="ALJ19" s="68"/>
      <c r="ALK19" s="68"/>
      <c r="ALL19" s="68"/>
      <c r="ALM19" s="68"/>
      <c r="ALN19" s="68"/>
      <c r="ALO19" s="68"/>
      <c r="ALP19" s="68"/>
      <c r="ALQ19" s="68"/>
      <c r="ALR19" s="68"/>
      <c r="ALS19" s="68"/>
      <c r="ALT19" s="68"/>
      <c r="ALU19" s="68"/>
      <c r="ALV19" s="68"/>
      <c r="ALW19" s="68"/>
      <c r="ALX19" s="68"/>
      <c r="ALY19" s="68"/>
      <c r="ALZ19" s="68"/>
      <c r="AMA19" s="68"/>
      <c r="AMB19" s="68"/>
      <c r="AMC19" s="68"/>
      <c r="AMD19" s="68"/>
      <c r="AME19" s="68"/>
      <c r="AMF19" s="68"/>
      <c r="AMG19" s="68"/>
      <c r="AMH19" s="68"/>
      <c r="AMI19" s="68"/>
      <c r="AMJ19" s="68"/>
      <c r="AMK19" s="68"/>
      <c r="AML19" s="68"/>
      <c r="AMM19" s="68"/>
      <c r="AMN19" s="68"/>
      <c r="AMO19" s="68"/>
      <c r="AMP19" s="68"/>
      <c r="AMQ19" s="68"/>
      <c r="AMR19" s="68"/>
      <c r="AMS19" s="68"/>
      <c r="AMT19" s="68"/>
      <c r="AMU19" s="68"/>
      <c r="AMV19" s="68"/>
      <c r="AMW19" s="68"/>
      <c r="AMX19" s="68"/>
      <c r="AMY19" s="68"/>
      <c r="AMZ19" s="68"/>
      <c r="ANA19" s="68"/>
      <c r="ANB19" s="68"/>
      <c r="ANC19" s="68"/>
      <c r="AND19" s="68"/>
      <c r="ANE19" s="68"/>
      <c r="ANF19" s="68"/>
      <c r="ANG19" s="68"/>
      <c r="ANH19" s="68"/>
      <c r="ANI19" s="68"/>
      <c r="ANJ19" s="68"/>
      <c r="ANK19" s="68"/>
      <c r="ANL19" s="68"/>
      <c r="ANM19" s="68"/>
      <c r="ANN19" s="68"/>
      <c r="ANO19" s="68"/>
      <c r="ANP19" s="68"/>
      <c r="ANQ19" s="68"/>
      <c r="ANR19" s="68"/>
      <c r="ANS19" s="68"/>
      <c r="ANT19" s="68"/>
      <c r="ANU19" s="68"/>
      <c r="ANV19" s="68"/>
      <c r="ANW19" s="68"/>
      <c r="ANX19" s="68"/>
      <c r="ANY19" s="68"/>
      <c r="ANZ19" s="68"/>
      <c r="AOA19" s="68"/>
      <c r="AOB19" s="68"/>
      <c r="AOC19" s="68"/>
      <c r="AOD19" s="68"/>
      <c r="AOE19" s="68"/>
      <c r="AOF19" s="68"/>
      <c r="AOG19" s="68"/>
      <c r="AOH19" s="68"/>
      <c r="AOI19" s="68"/>
      <c r="AOJ19" s="68"/>
      <c r="AOK19" s="68"/>
      <c r="AOL19" s="68"/>
      <c r="AOM19" s="68"/>
      <c r="AON19" s="68"/>
      <c r="AOO19" s="68"/>
      <c r="AOP19" s="68"/>
      <c r="AOQ19" s="68"/>
      <c r="AOR19" s="68"/>
      <c r="AOS19" s="68"/>
      <c r="AOT19" s="68"/>
      <c r="AOU19" s="68"/>
      <c r="AOV19" s="68"/>
      <c r="AOW19" s="68"/>
      <c r="AOX19" s="68"/>
      <c r="AOY19" s="68"/>
      <c r="AOZ19" s="68"/>
      <c r="APA19" s="68"/>
      <c r="APB19" s="68"/>
      <c r="APC19" s="68"/>
      <c r="APD19" s="68"/>
      <c r="APE19" s="68"/>
      <c r="APF19" s="68"/>
      <c r="APG19" s="68"/>
      <c r="APH19" s="68"/>
      <c r="API19" s="68"/>
      <c r="APJ19" s="68"/>
      <c r="APK19" s="68"/>
      <c r="APL19" s="68"/>
      <c r="APM19" s="68"/>
      <c r="APN19" s="68"/>
      <c r="APO19" s="68"/>
      <c r="APP19" s="68"/>
      <c r="APQ19" s="68"/>
      <c r="APR19" s="68"/>
      <c r="APS19" s="68"/>
      <c r="APT19" s="68"/>
      <c r="APU19" s="68"/>
      <c r="APV19" s="68"/>
      <c r="APW19" s="68"/>
      <c r="APX19" s="68"/>
      <c r="APY19" s="68"/>
      <c r="APZ19" s="68"/>
      <c r="AQA19" s="68"/>
      <c r="AQB19" s="68"/>
      <c r="AQC19" s="68"/>
      <c r="AQD19" s="68"/>
      <c r="AQE19" s="68"/>
      <c r="AQF19" s="68"/>
      <c r="AQG19" s="68"/>
      <c r="AQH19" s="68"/>
      <c r="AQI19" s="68"/>
      <c r="AQJ19" s="68"/>
      <c r="AQK19" s="68"/>
      <c r="AQL19" s="68"/>
      <c r="AQM19" s="68"/>
      <c r="AQN19" s="68"/>
      <c r="AQO19" s="68"/>
      <c r="AQP19" s="68"/>
      <c r="AQQ19" s="68"/>
      <c r="AQR19" s="68"/>
      <c r="AQS19" s="68"/>
      <c r="AQT19" s="68"/>
      <c r="AQU19" s="68"/>
      <c r="AQV19" s="68"/>
      <c r="AQW19" s="68"/>
      <c r="AQX19" s="68"/>
      <c r="AQY19" s="68"/>
      <c r="AQZ19" s="68"/>
      <c r="ARA19" s="68"/>
      <c r="ARB19" s="68"/>
      <c r="ARC19" s="68"/>
      <c r="ARD19" s="68"/>
      <c r="ARE19" s="68"/>
      <c r="ARF19" s="68"/>
      <c r="ARG19" s="68"/>
      <c r="ARH19" s="68"/>
      <c r="ARI19" s="68"/>
      <c r="ARJ19" s="68"/>
      <c r="ARK19" s="68"/>
      <c r="ARL19" s="68"/>
      <c r="ARM19" s="68"/>
      <c r="ARN19" s="68"/>
      <c r="ARO19" s="68"/>
      <c r="ARP19" s="68"/>
      <c r="ARQ19" s="68"/>
      <c r="ARR19" s="68"/>
      <c r="ARS19" s="68"/>
      <c r="ART19" s="68"/>
      <c r="ARU19" s="68"/>
      <c r="ARV19" s="68"/>
      <c r="ARW19" s="68"/>
      <c r="ARX19" s="68"/>
      <c r="ARY19" s="68"/>
      <c r="ARZ19" s="68"/>
      <c r="ASA19" s="68"/>
      <c r="ASB19" s="68"/>
      <c r="ASC19" s="68"/>
      <c r="ASD19" s="68"/>
      <c r="ASE19" s="68"/>
      <c r="ASF19" s="68"/>
      <c r="ASG19" s="68"/>
      <c r="ASH19" s="68"/>
      <c r="ASI19" s="68"/>
      <c r="ASJ19" s="68"/>
      <c r="ASK19" s="68"/>
      <c r="ASL19" s="68"/>
      <c r="ASM19" s="68"/>
      <c r="ASN19" s="68"/>
      <c r="ASO19" s="68"/>
      <c r="ASP19" s="68"/>
      <c r="ASQ19" s="68"/>
      <c r="ASR19" s="68"/>
      <c r="ASS19" s="68"/>
      <c r="AST19" s="68"/>
      <c r="ASU19" s="68"/>
      <c r="ASV19" s="68"/>
      <c r="ASW19" s="68"/>
      <c r="ASX19" s="68"/>
      <c r="ASY19" s="68"/>
      <c r="ASZ19" s="68"/>
      <c r="ATA19" s="68"/>
      <c r="ATB19" s="68"/>
      <c r="ATC19" s="68"/>
      <c r="ATD19" s="68"/>
      <c r="ATE19" s="68"/>
      <c r="ATF19" s="68"/>
      <c r="ATG19" s="68"/>
      <c r="ATH19" s="68"/>
      <c r="ATI19" s="68"/>
      <c r="ATJ19" s="68"/>
      <c r="ATK19" s="68"/>
      <c r="ATL19" s="68"/>
      <c r="ATM19" s="68"/>
      <c r="ATN19" s="68"/>
      <c r="ATO19" s="68"/>
      <c r="ATP19" s="68"/>
      <c r="ATQ19" s="68"/>
      <c r="ATR19" s="68"/>
      <c r="ATS19" s="68"/>
      <c r="ATT19" s="68"/>
      <c r="ATU19" s="68"/>
      <c r="ATV19" s="68"/>
      <c r="ATW19" s="68"/>
      <c r="ATX19" s="68"/>
      <c r="ATY19" s="68"/>
      <c r="ATZ19" s="68"/>
      <c r="AUA19" s="68"/>
      <c r="AUB19" s="68"/>
      <c r="AUC19" s="68"/>
      <c r="AUD19" s="68"/>
      <c r="AUE19" s="68"/>
      <c r="AUF19" s="68"/>
      <c r="AUG19" s="68"/>
      <c r="AUH19" s="68"/>
      <c r="AUI19" s="68"/>
      <c r="AUJ19" s="68"/>
      <c r="AUK19" s="68"/>
      <c r="AUL19" s="68"/>
      <c r="AUM19" s="68"/>
      <c r="AUN19" s="68"/>
      <c r="AUO19" s="68"/>
      <c r="AUP19" s="68"/>
      <c r="AUQ19" s="68"/>
      <c r="AUR19" s="68"/>
      <c r="AUS19" s="68"/>
      <c r="AUT19" s="68"/>
      <c r="AUU19" s="68"/>
      <c r="AUV19" s="68"/>
      <c r="AUW19" s="68"/>
      <c r="AUX19" s="68"/>
      <c r="AUY19" s="68"/>
      <c r="AUZ19" s="68"/>
      <c r="AVA19" s="68"/>
      <c r="AVB19" s="68"/>
      <c r="AVC19" s="68"/>
      <c r="AVD19" s="68"/>
      <c r="AVE19" s="68"/>
      <c r="AVF19" s="68"/>
      <c r="AVG19" s="68"/>
      <c r="AVH19" s="68"/>
      <c r="AVI19" s="68"/>
      <c r="AVJ19" s="68"/>
      <c r="AVK19" s="68"/>
      <c r="AVL19" s="68"/>
      <c r="AVM19" s="68"/>
      <c r="AVN19" s="68"/>
      <c r="AVO19" s="68"/>
      <c r="AVP19" s="68"/>
      <c r="AVQ19" s="68"/>
      <c r="AVR19" s="68"/>
      <c r="AVS19" s="68"/>
      <c r="AVT19" s="68"/>
      <c r="AVU19" s="68"/>
      <c r="AVV19" s="68"/>
      <c r="AVW19" s="68"/>
      <c r="AVX19" s="68"/>
      <c r="AVY19" s="68"/>
      <c r="AVZ19" s="68"/>
      <c r="AWA19" s="68"/>
      <c r="AWB19" s="68"/>
      <c r="AWC19" s="68"/>
      <c r="AWD19" s="68"/>
      <c r="AWE19" s="68"/>
      <c r="AWF19" s="68"/>
      <c r="AWG19" s="68"/>
      <c r="AWH19" s="68"/>
      <c r="AWI19" s="68"/>
      <c r="AWJ19" s="68"/>
      <c r="AWK19" s="68"/>
      <c r="AWL19" s="68"/>
      <c r="AWM19" s="68"/>
      <c r="AWN19" s="68"/>
      <c r="AWO19" s="68"/>
      <c r="AWP19" s="68"/>
      <c r="AWQ19" s="68"/>
      <c r="AWR19" s="68"/>
      <c r="AWS19" s="68"/>
      <c r="AWT19" s="68"/>
      <c r="AWU19" s="68"/>
      <c r="AWV19" s="68"/>
      <c r="AWW19" s="68"/>
      <c r="AWX19" s="68"/>
      <c r="AWY19" s="68"/>
      <c r="AWZ19" s="68"/>
      <c r="AXA19" s="68"/>
      <c r="AXB19" s="68"/>
      <c r="AXC19" s="68"/>
      <c r="AXD19" s="68"/>
      <c r="AXE19" s="68"/>
      <c r="AXF19" s="68"/>
      <c r="AXG19" s="68"/>
      <c r="AXH19" s="68"/>
      <c r="AXI19" s="68"/>
      <c r="AXJ19" s="68"/>
      <c r="AXK19" s="68"/>
      <c r="AXL19" s="68"/>
      <c r="AXM19" s="68"/>
      <c r="AXN19" s="68"/>
      <c r="AXO19" s="68"/>
      <c r="AXP19" s="68"/>
      <c r="AXQ19" s="68"/>
      <c r="AXR19" s="68"/>
      <c r="AXS19" s="68"/>
      <c r="AXT19" s="68"/>
      <c r="AXU19" s="68"/>
      <c r="AXV19" s="68"/>
      <c r="AXW19" s="68"/>
      <c r="AXX19" s="68"/>
      <c r="AXY19" s="68"/>
      <c r="AXZ19" s="68"/>
      <c r="AYA19" s="68"/>
      <c r="AYB19" s="68"/>
      <c r="AYC19" s="68"/>
      <c r="AYD19" s="68"/>
      <c r="AYE19" s="68"/>
      <c r="AYF19" s="68"/>
      <c r="AYG19" s="68"/>
      <c r="AYH19" s="68"/>
      <c r="AYI19" s="68"/>
      <c r="AYJ19" s="68"/>
      <c r="AYK19" s="68"/>
      <c r="AYL19" s="68"/>
      <c r="AYM19" s="68"/>
      <c r="AYN19" s="68"/>
      <c r="AYO19" s="68"/>
      <c r="AYP19" s="68"/>
      <c r="AYQ19" s="68"/>
      <c r="AYR19" s="68"/>
      <c r="AYS19" s="68"/>
      <c r="AYT19" s="68"/>
      <c r="AYU19" s="68"/>
      <c r="AYV19" s="68"/>
      <c r="AYW19" s="68"/>
      <c r="AYX19" s="68"/>
      <c r="AYY19" s="68"/>
      <c r="AYZ19" s="68"/>
      <c r="AZA19" s="68"/>
      <c r="AZB19" s="68"/>
      <c r="AZC19" s="68"/>
      <c r="AZD19" s="68"/>
      <c r="AZE19" s="68"/>
      <c r="AZF19" s="68"/>
      <c r="AZG19" s="68"/>
      <c r="AZH19" s="68"/>
      <c r="AZI19" s="68"/>
      <c r="AZJ19" s="68"/>
      <c r="AZK19" s="68"/>
      <c r="AZL19" s="68"/>
      <c r="AZM19" s="68"/>
      <c r="AZN19" s="68"/>
      <c r="AZO19" s="68"/>
      <c r="AZP19" s="68"/>
      <c r="AZQ19" s="68"/>
      <c r="AZR19" s="68"/>
      <c r="AZS19" s="68"/>
      <c r="AZT19" s="68"/>
      <c r="AZU19" s="68"/>
      <c r="AZV19" s="68"/>
      <c r="AZW19" s="68"/>
      <c r="AZX19" s="68"/>
      <c r="AZY19" s="68"/>
      <c r="AZZ19" s="68"/>
      <c r="BAA19" s="68"/>
      <c r="BAB19" s="68"/>
      <c r="BAC19" s="68"/>
      <c r="BAD19" s="68"/>
      <c r="BAE19" s="68"/>
      <c r="BAF19" s="68"/>
      <c r="BAG19" s="68"/>
      <c r="BAH19" s="68"/>
      <c r="BAI19" s="68"/>
      <c r="BAJ19" s="68"/>
      <c r="BAK19" s="68"/>
      <c r="BAL19" s="68"/>
      <c r="BAM19" s="68"/>
      <c r="BAN19" s="68"/>
      <c r="BAO19" s="68"/>
      <c r="BAP19" s="68"/>
      <c r="BAQ19" s="68"/>
      <c r="BAR19" s="68"/>
      <c r="BAS19" s="68"/>
      <c r="BAT19" s="68"/>
      <c r="BAU19" s="68"/>
      <c r="BAV19" s="68"/>
      <c r="BAW19" s="68"/>
      <c r="BAX19" s="68"/>
      <c r="BAY19" s="68"/>
      <c r="BAZ19" s="68"/>
      <c r="BBA19" s="68"/>
      <c r="BBB19" s="68"/>
      <c r="BBC19" s="68"/>
      <c r="BBD19" s="68"/>
      <c r="BBE19" s="68"/>
      <c r="BBF19" s="68"/>
      <c r="BBG19" s="68"/>
      <c r="BBH19" s="68"/>
      <c r="BBI19" s="68"/>
      <c r="BBJ19" s="68"/>
      <c r="BBK19" s="68"/>
      <c r="BBL19" s="68"/>
      <c r="BBM19" s="68"/>
      <c r="BBN19" s="68"/>
      <c r="BBO19" s="68"/>
      <c r="BBP19" s="68"/>
      <c r="BBQ19" s="68"/>
      <c r="BBR19" s="68"/>
      <c r="BBS19" s="68"/>
      <c r="BBT19" s="68"/>
      <c r="BBU19" s="68"/>
      <c r="BBV19" s="68"/>
      <c r="BBW19" s="68"/>
      <c r="BBX19" s="68"/>
      <c r="BBY19" s="68"/>
      <c r="BBZ19" s="68"/>
      <c r="BCA19" s="68"/>
      <c r="BCB19" s="68"/>
      <c r="BCC19" s="68"/>
      <c r="BCD19" s="68"/>
      <c r="BCE19" s="68"/>
      <c r="BCF19" s="68"/>
      <c r="BCG19" s="68"/>
      <c r="BCH19" s="68"/>
      <c r="BCI19" s="68"/>
      <c r="BCJ19" s="68"/>
      <c r="BCK19" s="68"/>
      <c r="BCL19" s="68"/>
      <c r="BCM19" s="68"/>
      <c r="BCN19" s="68"/>
      <c r="BCO19" s="68"/>
      <c r="BCP19" s="68"/>
      <c r="BCQ19" s="68"/>
      <c r="BCR19" s="68"/>
      <c r="BCS19" s="68"/>
      <c r="BCT19" s="68"/>
      <c r="BCU19" s="68"/>
      <c r="BCV19" s="68"/>
      <c r="BCW19" s="68"/>
      <c r="BCX19" s="68"/>
      <c r="BCY19" s="68"/>
      <c r="BCZ19" s="68"/>
      <c r="BDA19" s="68"/>
      <c r="BDB19" s="68"/>
      <c r="BDC19" s="68"/>
      <c r="BDD19" s="68"/>
      <c r="BDE19" s="68"/>
      <c r="BDF19" s="68"/>
      <c r="BDG19" s="68"/>
      <c r="BDH19" s="68"/>
      <c r="BDI19" s="68"/>
      <c r="BDJ19" s="68"/>
      <c r="BDK19" s="68"/>
      <c r="BDL19" s="68"/>
      <c r="BDM19" s="68"/>
      <c r="BDN19" s="68"/>
      <c r="BDO19" s="68"/>
      <c r="BDP19" s="68"/>
      <c r="BDQ19" s="68"/>
      <c r="BDR19" s="68"/>
      <c r="BDS19" s="68"/>
      <c r="BDT19" s="68"/>
      <c r="BDU19" s="68"/>
      <c r="BDV19" s="68"/>
      <c r="BDW19" s="68"/>
      <c r="BDX19" s="68"/>
      <c r="BDY19" s="68"/>
      <c r="BDZ19" s="68"/>
      <c r="BEA19" s="68"/>
      <c r="BEB19" s="68"/>
      <c r="BEC19" s="68"/>
      <c r="BED19" s="68"/>
      <c r="BEE19" s="68"/>
      <c r="BEF19" s="68"/>
      <c r="BEG19" s="68"/>
      <c r="BEH19" s="68"/>
      <c r="BEI19" s="68"/>
      <c r="BEJ19" s="68"/>
      <c r="BEK19" s="68"/>
      <c r="BEL19" s="68"/>
      <c r="BEM19" s="68"/>
      <c r="BEN19" s="68"/>
      <c r="BEO19" s="68"/>
      <c r="BEP19" s="68"/>
      <c r="BEQ19" s="68"/>
      <c r="BER19" s="68"/>
      <c r="BES19" s="68"/>
      <c r="BET19" s="68"/>
      <c r="BEU19" s="68"/>
      <c r="BEV19" s="68"/>
      <c r="BEW19" s="68"/>
      <c r="BEX19" s="68"/>
      <c r="BEY19" s="68"/>
      <c r="BEZ19" s="68"/>
      <c r="BFA19" s="68"/>
      <c r="BFB19" s="68"/>
      <c r="BFC19" s="68"/>
      <c r="BFD19" s="68"/>
      <c r="BFE19" s="68"/>
      <c r="BFF19" s="68"/>
      <c r="BFG19" s="68"/>
      <c r="BFH19" s="68"/>
      <c r="BFI19" s="68"/>
      <c r="BFJ19" s="68"/>
      <c r="BFK19" s="68"/>
      <c r="BFL19" s="68"/>
      <c r="BFM19" s="68"/>
      <c r="BFN19" s="68"/>
      <c r="BFO19" s="68"/>
      <c r="BFP19" s="68"/>
      <c r="BFQ19" s="68"/>
      <c r="BFR19" s="68"/>
      <c r="BFS19" s="68"/>
      <c r="BFT19" s="68"/>
      <c r="BFU19" s="68"/>
      <c r="BFV19" s="68"/>
      <c r="BFW19" s="68"/>
      <c r="BFX19" s="68"/>
      <c r="BFY19" s="68"/>
      <c r="BFZ19" s="68"/>
      <c r="BGA19" s="68"/>
      <c r="BGB19" s="68"/>
      <c r="BGC19" s="68"/>
      <c r="BGD19" s="68"/>
      <c r="BGE19" s="68"/>
      <c r="BGF19" s="68"/>
      <c r="BGG19" s="68"/>
      <c r="BGH19" s="68"/>
      <c r="BGI19" s="68"/>
      <c r="BGJ19" s="68"/>
      <c r="BGK19" s="68"/>
      <c r="BGL19" s="68"/>
      <c r="BGM19" s="68"/>
      <c r="BGN19" s="68"/>
      <c r="BGO19" s="68"/>
      <c r="BGP19" s="68"/>
      <c r="BGQ19" s="68"/>
      <c r="BGR19" s="68"/>
      <c r="BGS19" s="68"/>
      <c r="BGT19" s="68"/>
      <c r="BGU19" s="68"/>
      <c r="BGV19" s="68"/>
      <c r="BGW19" s="68"/>
      <c r="BGX19" s="68"/>
      <c r="BGY19" s="68"/>
      <c r="BGZ19" s="68"/>
      <c r="BHA19" s="68"/>
      <c r="BHB19" s="68"/>
      <c r="BHC19" s="68"/>
      <c r="BHD19" s="68"/>
      <c r="BHE19" s="68"/>
      <c r="BHF19" s="68"/>
      <c r="BHG19" s="68"/>
      <c r="BHH19" s="68"/>
      <c r="BHI19" s="68"/>
      <c r="BHJ19" s="68"/>
      <c r="BHK19" s="68"/>
      <c r="BHL19" s="68"/>
      <c r="BHM19" s="68"/>
      <c r="BHN19" s="68"/>
      <c r="BHO19" s="68"/>
      <c r="BHP19" s="68"/>
      <c r="BHQ19" s="68"/>
      <c r="BHR19" s="68"/>
      <c r="BHS19" s="68"/>
      <c r="BHT19" s="68"/>
      <c r="BHU19" s="68"/>
      <c r="BHV19" s="68"/>
      <c r="BHW19" s="68"/>
      <c r="BHX19" s="68"/>
      <c r="BHY19" s="68"/>
      <c r="BHZ19" s="68"/>
      <c r="BIA19" s="68"/>
      <c r="BIB19" s="68"/>
      <c r="BIC19" s="68"/>
      <c r="BID19" s="68"/>
      <c r="BIE19" s="68"/>
      <c r="BIF19" s="68"/>
      <c r="BIG19" s="68"/>
      <c r="BIH19" s="68"/>
      <c r="BII19" s="68"/>
      <c r="BIJ19" s="68"/>
      <c r="BIK19" s="68"/>
      <c r="BIL19" s="68"/>
      <c r="BIM19" s="68"/>
      <c r="BIN19" s="68"/>
      <c r="BIO19" s="68"/>
      <c r="BIP19" s="68"/>
      <c r="BIQ19" s="68"/>
      <c r="BIR19" s="68"/>
      <c r="BIS19" s="68"/>
      <c r="BIT19" s="68"/>
      <c r="BIU19" s="68"/>
      <c r="BIV19" s="68"/>
      <c r="BIW19" s="68"/>
      <c r="BIX19" s="68"/>
      <c r="BIY19" s="68"/>
      <c r="BIZ19" s="68"/>
      <c r="BJA19" s="68"/>
      <c r="BJB19" s="68"/>
      <c r="BJC19" s="68"/>
      <c r="BJD19" s="68"/>
      <c r="BJE19" s="68"/>
      <c r="BJF19" s="68"/>
      <c r="BJG19" s="68"/>
      <c r="BJH19" s="68"/>
      <c r="BJI19" s="68"/>
      <c r="BJJ19" s="68"/>
      <c r="BJK19" s="68"/>
      <c r="BJL19" s="68"/>
      <c r="BJM19" s="68"/>
      <c r="BJN19" s="68"/>
      <c r="BJO19" s="68"/>
      <c r="BJP19" s="68"/>
      <c r="BJQ19" s="68"/>
      <c r="BJR19" s="68"/>
      <c r="BJS19" s="68"/>
      <c r="BJT19" s="68"/>
      <c r="BJU19" s="68"/>
      <c r="BJV19" s="68"/>
      <c r="BJW19" s="68"/>
      <c r="BJX19" s="68"/>
      <c r="BJY19" s="68"/>
      <c r="BJZ19" s="68"/>
      <c r="BKA19" s="68"/>
      <c r="BKB19" s="68"/>
      <c r="BKC19" s="68"/>
      <c r="BKD19" s="68"/>
      <c r="BKE19" s="68"/>
      <c r="BKF19" s="68"/>
      <c r="BKG19" s="68"/>
      <c r="BKH19" s="68"/>
      <c r="BKI19" s="68"/>
      <c r="BKJ19" s="68"/>
      <c r="BKK19" s="68"/>
      <c r="BKL19" s="68"/>
      <c r="BKM19" s="68"/>
      <c r="BKN19" s="68"/>
      <c r="BKO19" s="68"/>
      <c r="BKP19" s="68"/>
      <c r="BKQ19" s="68"/>
      <c r="BKR19" s="68"/>
      <c r="BKS19" s="68"/>
      <c r="BKT19" s="68"/>
      <c r="BKU19" s="68"/>
      <c r="BKV19" s="68"/>
      <c r="BKW19" s="68"/>
      <c r="BKX19" s="68"/>
      <c r="BKY19" s="68"/>
      <c r="BKZ19" s="68"/>
      <c r="BLA19" s="68"/>
      <c r="BLB19" s="68"/>
      <c r="BLC19" s="68"/>
      <c r="BLD19" s="68"/>
      <c r="BLE19" s="68"/>
      <c r="BLF19" s="68"/>
      <c r="BLG19" s="68"/>
      <c r="BLH19" s="68"/>
      <c r="BLI19" s="68"/>
      <c r="BLJ19" s="68"/>
      <c r="BLK19" s="68"/>
      <c r="BLL19" s="68"/>
      <c r="BLM19" s="68"/>
      <c r="BLN19" s="68"/>
      <c r="BLO19" s="68"/>
      <c r="BLP19" s="68"/>
      <c r="BLQ19" s="68"/>
      <c r="BLR19" s="68"/>
      <c r="BLS19" s="68"/>
      <c r="BLT19" s="68"/>
      <c r="BLU19" s="68"/>
      <c r="BLV19" s="68"/>
      <c r="BLW19" s="68"/>
      <c r="BLX19" s="68"/>
      <c r="BLY19" s="68"/>
      <c r="BLZ19" s="68"/>
      <c r="BMA19" s="68"/>
      <c r="BMB19" s="68"/>
      <c r="BMC19" s="68"/>
      <c r="BMD19" s="68"/>
      <c r="BME19" s="68"/>
      <c r="BMF19" s="68"/>
      <c r="BMG19" s="68"/>
      <c r="BMH19" s="68"/>
      <c r="BMI19" s="68"/>
      <c r="BMJ19" s="68"/>
      <c r="BMK19" s="68"/>
      <c r="BML19" s="68"/>
      <c r="BMM19" s="68"/>
      <c r="BMN19" s="68"/>
      <c r="BMO19" s="68"/>
      <c r="BMP19" s="68"/>
      <c r="BMQ19" s="68"/>
      <c r="BMR19" s="68"/>
      <c r="BMS19" s="68"/>
      <c r="BMT19" s="68"/>
      <c r="BMU19" s="68"/>
      <c r="BMV19" s="68"/>
      <c r="BMW19" s="68"/>
      <c r="BMX19" s="68"/>
      <c r="BMY19" s="68"/>
      <c r="BMZ19" s="68"/>
      <c r="BNA19" s="68"/>
      <c r="BNB19" s="68"/>
      <c r="BNC19" s="68"/>
      <c r="BND19" s="68"/>
      <c r="BNE19" s="68"/>
      <c r="BNF19" s="68"/>
      <c r="BNG19" s="68"/>
      <c r="BNH19" s="68"/>
      <c r="BNI19" s="68"/>
      <c r="BNJ19" s="68"/>
      <c r="BNK19" s="68"/>
      <c r="BNL19" s="68"/>
      <c r="BNM19" s="68"/>
      <c r="BNN19" s="68"/>
      <c r="BNO19" s="68"/>
      <c r="BNP19" s="68"/>
      <c r="BNQ19" s="68"/>
      <c r="BNR19" s="68"/>
      <c r="BNS19" s="68"/>
      <c r="BNT19" s="68"/>
      <c r="BNU19" s="68"/>
      <c r="BNV19" s="68"/>
      <c r="BNW19" s="68"/>
      <c r="BNX19" s="68"/>
      <c r="BNY19" s="68"/>
      <c r="BNZ19" s="68"/>
      <c r="BOA19" s="68"/>
      <c r="BOB19" s="68"/>
      <c r="BOC19" s="68"/>
      <c r="BOD19" s="68"/>
      <c r="BOE19" s="68"/>
      <c r="BOF19" s="68"/>
      <c r="BOG19" s="68"/>
      <c r="BOH19" s="68"/>
      <c r="BOI19" s="68"/>
      <c r="BOJ19" s="68"/>
      <c r="BOK19" s="68"/>
      <c r="BOL19" s="68"/>
      <c r="BOM19" s="68"/>
      <c r="BON19" s="68"/>
      <c r="BOO19" s="68"/>
      <c r="BOP19" s="68"/>
      <c r="BOQ19" s="68"/>
      <c r="BOR19" s="68"/>
      <c r="BOS19" s="68"/>
      <c r="BOT19" s="68"/>
      <c r="BOU19" s="68"/>
      <c r="BOV19" s="68"/>
      <c r="BOW19" s="68"/>
      <c r="BOX19" s="68"/>
      <c r="BOY19" s="68"/>
      <c r="BOZ19" s="68"/>
      <c r="BPA19" s="68"/>
      <c r="BPB19" s="68"/>
      <c r="BPC19" s="68"/>
      <c r="BPD19" s="68"/>
      <c r="BPE19" s="68"/>
      <c r="BPF19" s="68"/>
      <c r="BPG19" s="68"/>
      <c r="BPH19" s="68"/>
      <c r="BPI19" s="68"/>
      <c r="BPJ19" s="68"/>
      <c r="BPK19" s="68"/>
      <c r="BPL19" s="68"/>
      <c r="BPM19" s="68"/>
      <c r="BPN19" s="68"/>
      <c r="BPO19" s="68"/>
      <c r="BPP19" s="68"/>
      <c r="BPQ19" s="68"/>
      <c r="BPR19" s="68"/>
      <c r="BPS19" s="68"/>
      <c r="BPT19" s="68"/>
      <c r="BPU19" s="68"/>
      <c r="BPV19" s="68"/>
      <c r="BPW19" s="68"/>
      <c r="BPX19" s="68"/>
      <c r="BPY19" s="68"/>
      <c r="BPZ19" s="68"/>
      <c r="BQA19" s="68"/>
      <c r="BQB19" s="68"/>
      <c r="BQC19" s="68"/>
      <c r="BQD19" s="68"/>
      <c r="BQE19" s="68"/>
      <c r="BQF19" s="68"/>
      <c r="BQG19" s="68"/>
      <c r="BQH19" s="68"/>
      <c r="BQI19" s="68"/>
      <c r="BQJ19" s="68"/>
      <c r="BQK19" s="68"/>
      <c r="BQL19" s="68"/>
      <c r="BQM19" s="68"/>
      <c r="BQN19" s="68"/>
      <c r="BQO19" s="68"/>
      <c r="BQP19" s="68"/>
      <c r="BQQ19" s="68"/>
      <c r="BQR19" s="68"/>
      <c r="BQS19" s="68"/>
      <c r="BQT19" s="68"/>
      <c r="BQU19" s="68"/>
      <c r="BQV19" s="68"/>
      <c r="BQW19" s="68"/>
      <c r="BQX19" s="68"/>
      <c r="BQY19" s="68"/>
      <c r="BQZ19" s="68"/>
      <c r="BRA19" s="68"/>
      <c r="BRB19" s="68"/>
      <c r="BRC19" s="68"/>
      <c r="BRD19" s="68"/>
      <c r="BRE19" s="68"/>
      <c r="BRF19" s="68"/>
      <c r="BRG19" s="68"/>
      <c r="BRH19" s="68"/>
      <c r="BRI19" s="68"/>
      <c r="BRJ19" s="68"/>
      <c r="BRK19" s="68"/>
      <c r="BRL19" s="68"/>
      <c r="BRM19" s="68"/>
      <c r="BRN19" s="68"/>
      <c r="BRO19" s="68"/>
      <c r="BRP19" s="68"/>
      <c r="BRQ19" s="68"/>
      <c r="BRR19" s="68"/>
      <c r="BRS19" s="68"/>
      <c r="BRT19" s="68"/>
      <c r="BRU19" s="68"/>
      <c r="BRV19" s="68"/>
      <c r="BRW19" s="68"/>
      <c r="BRX19" s="68"/>
      <c r="BRY19" s="68"/>
      <c r="BRZ19" s="68"/>
      <c r="BSA19" s="68"/>
      <c r="BSB19" s="68"/>
      <c r="BSC19" s="68"/>
      <c r="BSD19" s="68"/>
      <c r="BSE19" s="68"/>
      <c r="BSF19" s="68"/>
      <c r="BSG19" s="68"/>
      <c r="BSH19" s="68"/>
      <c r="BSI19" s="68"/>
      <c r="BSJ19" s="68"/>
      <c r="BSK19" s="68"/>
      <c r="BSL19" s="68"/>
      <c r="BSM19" s="68"/>
      <c r="BSN19" s="68"/>
      <c r="BSO19" s="68"/>
      <c r="BSP19" s="68"/>
      <c r="BSQ19" s="68"/>
      <c r="BSR19" s="68"/>
      <c r="BSS19" s="68"/>
      <c r="BST19" s="68"/>
      <c r="BSU19" s="68"/>
      <c r="BSV19" s="68"/>
      <c r="BSW19" s="68"/>
      <c r="BSX19" s="68"/>
      <c r="BSY19" s="68"/>
      <c r="BSZ19" s="68"/>
      <c r="BTA19" s="68"/>
      <c r="BTB19" s="68"/>
      <c r="BTC19" s="68"/>
      <c r="BTD19" s="68"/>
      <c r="BTE19" s="68"/>
      <c r="BTF19" s="68"/>
      <c r="BTG19" s="68"/>
      <c r="BTH19" s="68"/>
      <c r="BTI19" s="68"/>
      <c r="BTJ19" s="68"/>
      <c r="BTK19" s="68"/>
      <c r="BTL19" s="68"/>
      <c r="BTM19" s="68"/>
      <c r="BTN19" s="68"/>
      <c r="BTO19" s="68"/>
      <c r="BTP19" s="68"/>
      <c r="BTQ19" s="68"/>
      <c r="BTR19" s="68"/>
      <c r="BTS19" s="68"/>
      <c r="BTT19" s="68"/>
      <c r="BTU19" s="68"/>
      <c r="BTV19" s="68"/>
      <c r="BTW19" s="68"/>
      <c r="BTX19" s="68"/>
      <c r="BTY19" s="68"/>
      <c r="BTZ19" s="68"/>
      <c r="BUA19" s="68"/>
      <c r="BUB19" s="68"/>
      <c r="BUC19" s="68"/>
      <c r="BUD19" s="68"/>
      <c r="BUE19" s="68"/>
      <c r="BUF19" s="68"/>
      <c r="BUG19" s="68"/>
      <c r="BUH19" s="68"/>
      <c r="BUI19" s="68"/>
      <c r="BUJ19" s="68"/>
      <c r="BUK19" s="68"/>
      <c r="BUL19" s="68"/>
      <c r="BUM19" s="68"/>
      <c r="BUN19" s="68"/>
      <c r="BUO19" s="68"/>
      <c r="BUP19" s="68"/>
      <c r="BUQ19" s="68"/>
      <c r="BUR19" s="68"/>
      <c r="BUS19" s="68"/>
      <c r="BUT19" s="68"/>
      <c r="BUU19" s="68"/>
      <c r="BUV19" s="68"/>
      <c r="BUW19" s="68"/>
      <c r="BUX19" s="68"/>
      <c r="BUY19" s="68"/>
      <c r="BUZ19" s="68"/>
      <c r="BVA19" s="68"/>
      <c r="BVB19" s="68"/>
      <c r="BVC19" s="68"/>
      <c r="BVD19" s="68"/>
      <c r="BVE19" s="68"/>
      <c r="BVF19" s="68"/>
      <c r="BVG19" s="68"/>
      <c r="BVH19" s="68"/>
      <c r="BVI19" s="68"/>
      <c r="BVJ19" s="68"/>
      <c r="BVK19" s="68"/>
      <c r="BVL19" s="68"/>
      <c r="BVM19" s="68"/>
      <c r="BVN19" s="68"/>
      <c r="BVO19" s="68"/>
      <c r="BVP19" s="68"/>
      <c r="BVQ19" s="68"/>
      <c r="BVR19" s="68"/>
      <c r="BVS19" s="68"/>
      <c r="BVT19" s="68"/>
      <c r="BVU19" s="68"/>
      <c r="BVV19" s="68"/>
      <c r="BVW19" s="68"/>
      <c r="BVX19" s="68"/>
      <c r="BVY19" s="68"/>
      <c r="BVZ19" s="68"/>
      <c r="BWA19" s="68"/>
      <c r="BWB19" s="68"/>
      <c r="BWC19" s="68"/>
      <c r="BWD19" s="68"/>
      <c r="BWE19" s="68"/>
      <c r="BWF19" s="68"/>
      <c r="BWG19" s="68"/>
      <c r="BWH19" s="68"/>
      <c r="BWI19" s="68"/>
      <c r="BWJ19" s="68"/>
      <c r="BWK19" s="68"/>
      <c r="BWL19" s="68"/>
      <c r="BWM19" s="68"/>
      <c r="BWN19" s="68"/>
      <c r="BWO19" s="68"/>
      <c r="BWP19" s="68"/>
      <c r="BWQ19" s="68"/>
      <c r="BWR19" s="68"/>
      <c r="BWS19" s="68"/>
      <c r="BWT19" s="68"/>
      <c r="BWU19" s="68"/>
      <c r="BWV19" s="68"/>
      <c r="BWW19" s="68"/>
      <c r="BWX19" s="68"/>
      <c r="BWY19" s="68"/>
      <c r="BWZ19" s="68"/>
      <c r="BXA19" s="68"/>
      <c r="BXB19" s="68"/>
      <c r="BXC19" s="68"/>
      <c r="BXD19" s="68"/>
      <c r="BXE19" s="68"/>
      <c r="BXF19" s="68"/>
      <c r="BXG19" s="68"/>
      <c r="BXH19" s="68"/>
      <c r="BXI19" s="68"/>
      <c r="BXJ19" s="68"/>
      <c r="BXK19" s="68"/>
      <c r="BXL19" s="68"/>
      <c r="BXM19" s="68"/>
      <c r="BXN19" s="68"/>
      <c r="BXO19" s="68"/>
      <c r="BXP19" s="68"/>
      <c r="BXQ19" s="68"/>
      <c r="BXR19" s="68"/>
      <c r="BXS19" s="68"/>
      <c r="BXT19" s="68"/>
      <c r="BXU19" s="68"/>
      <c r="BXV19" s="68"/>
      <c r="BXW19" s="68"/>
      <c r="BXX19" s="68"/>
      <c r="BXY19" s="68"/>
      <c r="BXZ19" s="68"/>
      <c r="BYA19" s="68"/>
      <c r="BYB19" s="68"/>
      <c r="BYC19" s="68"/>
      <c r="BYD19" s="68"/>
      <c r="BYE19" s="68"/>
      <c r="BYF19" s="68"/>
      <c r="BYG19" s="68"/>
      <c r="BYH19" s="68"/>
      <c r="BYI19" s="68"/>
      <c r="BYJ19" s="68"/>
      <c r="BYK19" s="68"/>
      <c r="BYL19" s="68"/>
      <c r="BYM19" s="68"/>
      <c r="BYN19" s="68"/>
      <c r="BYO19" s="68"/>
      <c r="BYP19" s="68"/>
      <c r="BYQ19" s="68"/>
      <c r="BYR19" s="68"/>
      <c r="BYS19" s="68"/>
      <c r="BYT19" s="68"/>
      <c r="BYU19" s="68"/>
      <c r="BYV19" s="68"/>
      <c r="BYW19" s="68"/>
      <c r="BYX19" s="68"/>
      <c r="BYY19" s="68"/>
      <c r="BYZ19" s="68"/>
      <c r="BZA19" s="68"/>
      <c r="BZB19" s="68"/>
      <c r="BZC19" s="68"/>
      <c r="BZD19" s="68"/>
      <c r="BZE19" s="68"/>
      <c r="BZF19" s="68"/>
      <c r="BZG19" s="68"/>
      <c r="BZH19" s="68"/>
      <c r="BZI19" s="68"/>
      <c r="BZJ19" s="68"/>
      <c r="BZK19" s="68"/>
      <c r="BZL19" s="68"/>
      <c r="BZM19" s="68"/>
      <c r="BZN19" s="68"/>
      <c r="BZO19" s="68"/>
      <c r="BZP19" s="68"/>
      <c r="BZQ19" s="68"/>
      <c r="BZR19" s="68"/>
      <c r="BZS19" s="68"/>
      <c r="BZT19" s="68"/>
      <c r="BZU19" s="68"/>
      <c r="BZV19" s="68"/>
      <c r="BZW19" s="68"/>
      <c r="BZX19" s="68"/>
      <c r="BZY19" s="68"/>
      <c r="BZZ19" s="68"/>
      <c r="CAA19" s="68"/>
      <c r="CAB19" s="68"/>
      <c r="CAC19" s="68"/>
      <c r="CAD19" s="68"/>
      <c r="CAE19" s="68"/>
      <c r="CAF19" s="68"/>
      <c r="CAG19" s="68"/>
      <c r="CAH19" s="68"/>
      <c r="CAI19" s="68"/>
      <c r="CAJ19" s="68"/>
      <c r="CAK19" s="68"/>
      <c r="CAL19" s="68"/>
      <c r="CAM19" s="68"/>
      <c r="CAN19" s="68"/>
      <c r="CAO19" s="68"/>
      <c r="CAP19" s="68"/>
      <c r="CAQ19" s="68"/>
      <c r="CAR19" s="68"/>
      <c r="CAS19" s="68"/>
      <c r="CAT19" s="68"/>
      <c r="CAU19" s="68"/>
      <c r="CAV19" s="68"/>
      <c r="CAW19" s="68"/>
      <c r="CAX19" s="68"/>
      <c r="CAY19" s="68"/>
      <c r="CAZ19" s="68"/>
      <c r="CBA19" s="68"/>
      <c r="CBB19" s="68"/>
      <c r="CBC19" s="68"/>
      <c r="CBD19" s="68"/>
      <c r="CBE19" s="68"/>
      <c r="CBF19" s="68"/>
      <c r="CBG19" s="68"/>
      <c r="CBH19" s="68"/>
      <c r="CBI19" s="68"/>
      <c r="CBJ19" s="68"/>
      <c r="CBK19" s="68"/>
      <c r="CBL19" s="68"/>
      <c r="CBM19" s="68"/>
      <c r="CBN19" s="68"/>
      <c r="CBO19" s="68"/>
      <c r="CBP19" s="68"/>
      <c r="CBQ19" s="68"/>
      <c r="CBR19" s="68"/>
      <c r="CBS19" s="68"/>
      <c r="CBT19" s="68"/>
      <c r="CBU19" s="68"/>
      <c r="CBV19" s="68"/>
      <c r="CBW19" s="68"/>
      <c r="CBX19" s="68"/>
      <c r="CBY19" s="68"/>
      <c r="CBZ19" s="68"/>
      <c r="CCA19" s="68"/>
      <c r="CCB19" s="68"/>
      <c r="CCC19" s="68"/>
      <c r="CCD19" s="68"/>
      <c r="CCE19" s="68"/>
      <c r="CCF19" s="68"/>
      <c r="CCG19" s="68"/>
      <c r="CCH19" s="68"/>
      <c r="CCI19" s="68"/>
      <c r="CCJ19" s="68"/>
      <c r="CCK19" s="68"/>
      <c r="CCL19" s="68"/>
      <c r="CCM19" s="68"/>
      <c r="CCN19" s="68"/>
      <c r="CCO19" s="68"/>
      <c r="CCP19" s="68"/>
      <c r="CCQ19" s="68"/>
      <c r="CCR19" s="68"/>
      <c r="CCS19" s="68"/>
      <c r="CCT19" s="68"/>
      <c r="CCU19" s="68"/>
      <c r="CCV19" s="68"/>
      <c r="CCW19" s="68"/>
      <c r="CCX19" s="68"/>
      <c r="CCY19" s="68"/>
      <c r="CCZ19" s="68"/>
      <c r="CDA19" s="68"/>
      <c r="CDB19" s="68"/>
      <c r="CDC19" s="68"/>
      <c r="CDD19" s="68"/>
      <c r="CDE19" s="68"/>
      <c r="CDF19" s="68"/>
      <c r="CDG19" s="68"/>
      <c r="CDH19" s="68"/>
      <c r="CDI19" s="68"/>
      <c r="CDJ19" s="68"/>
      <c r="CDK19" s="68"/>
      <c r="CDL19" s="68"/>
      <c r="CDM19" s="68"/>
      <c r="CDN19" s="68"/>
      <c r="CDO19" s="68"/>
      <c r="CDP19" s="68"/>
      <c r="CDQ19" s="68"/>
      <c r="CDR19" s="68"/>
      <c r="CDS19" s="68"/>
      <c r="CDT19" s="68"/>
      <c r="CDU19" s="68"/>
      <c r="CDV19" s="68"/>
      <c r="CDW19" s="68"/>
      <c r="CDX19" s="68"/>
      <c r="CDY19" s="68"/>
      <c r="CDZ19" s="68"/>
      <c r="CEA19" s="68"/>
      <c r="CEB19" s="68"/>
      <c r="CEC19" s="68"/>
      <c r="CED19" s="68"/>
      <c r="CEE19" s="68"/>
      <c r="CEF19" s="68"/>
      <c r="CEG19" s="68"/>
      <c r="CEH19" s="68"/>
      <c r="CEI19" s="68"/>
      <c r="CEJ19" s="68"/>
      <c r="CEK19" s="68"/>
      <c r="CEL19" s="68"/>
      <c r="CEM19" s="68"/>
      <c r="CEN19" s="68"/>
      <c r="CEO19" s="68"/>
      <c r="CEP19" s="68"/>
      <c r="CEQ19" s="68"/>
      <c r="CER19" s="68"/>
      <c r="CES19" s="68"/>
      <c r="CET19" s="68"/>
      <c r="CEU19" s="68"/>
      <c r="CEV19" s="68"/>
      <c r="CEW19" s="68"/>
      <c r="CEX19" s="68"/>
      <c r="CEY19" s="68"/>
      <c r="CEZ19" s="68"/>
      <c r="CFA19" s="68"/>
      <c r="CFB19" s="68"/>
      <c r="CFC19" s="68"/>
      <c r="CFD19" s="68"/>
      <c r="CFE19" s="68"/>
      <c r="CFF19" s="68"/>
      <c r="CFG19" s="68"/>
      <c r="CFH19" s="68"/>
      <c r="CFI19" s="68"/>
      <c r="CFJ19" s="68"/>
      <c r="CFK19" s="68"/>
      <c r="CFL19" s="68"/>
      <c r="CFM19" s="68"/>
      <c r="CFN19" s="68"/>
      <c r="CFO19" s="68"/>
      <c r="CFP19" s="68"/>
      <c r="CFQ19" s="68"/>
      <c r="CFR19" s="68"/>
      <c r="CFS19" s="68"/>
      <c r="CFT19" s="68"/>
      <c r="CFU19" s="68"/>
      <c r="CFV19" s="68"/>
      <c r="CFW19" s="68"/>
      <c r="CFX19" s="68"/>
      <c r="CFY19" s="68"/>
      <c r="CFZ19" s="68"/>
      <c r="CGA19" s="68"/>
      <c r="CGB19" s="68"/>
      <c r="CGC19" s="68"/>
      <c r="CGD19" s="68"/>
      <c r="CGE19" s="68"/>
      <c r="CGF19" s="68"/>
      <c r="CGG19" s="68"/>
      <c r="CGH19" s="68"/>
      <c r="CGI19" s="68"/>
      <c r="CGJ19" s="68"/>
      <c r="CGK19" s="68"/>
      <c r="CGL19" s="68"/>
      <c r="CGM19" s="68"/>
      <c r="CGN19" s="68"/>
      <c r="CGO19" s="68"/>
      <c r="CGP19" s="68"/>
      <c r="CGQ19" s="68"/>
      <c r="CGR19" s="68"/>
      <c r="CGS19" s="68"/>
      <c r="CGT19" s="68"/>
      <c r="CGU19" s="68"/>
      <c r="CGV19" s="68"/>
      <c r="CGW19" s="68"/>
      <c r="CGX19" s="68"/>
      <c r="CGY19" s="68"/>
      <c r="CGZ19" s="68"/>
      <c r="CHA19" s="68"/>
      <c r="CHB19" s="68"/>
      <c r="CHC19" s="68"/>
      <c r="CHD19" s="68"/>
      <c r="CHE19" s="68"/>
      <c r="CHF19" s="68"/>
      <c r="CHG19" s="68"/>
      <c r="CHH19" s="68"/>
      <c r="CHI19" s="68"/>
      <c r="CHJ19" s="68"/>
      <c r="CHK19" s="68"/>
      <c r="CHL19" s="68"/>
      <c r="CHM19" s="68"/>
      <c r="CHN19" s="68"/>
      <c r="CHO19" s="68"/>
      <c r="CHP19" s="68"/>
      <c r="CHQ19" s="68"/>
      <c r="CHR19" s="68"/>
      <c r="CHS19" s="68"/>
      <c r="CHT19" s="68"/>
      <c r="CHU19" s="68"/>
      <c r="CHV19" s="68"/>
      <c r="CHW19" s="68"/>
      <c r="CHX19" s="68"/>
      <c r="CHY19" s="68"/>
      <c r="CHZ19" s="68"/>
      <c r="CIA19" s="68"/>
      <c r="CIB19" s="68"/>
      <c r="CIC19" s="68"/>
      <c r="CID19" s="68"/>
      <c r="CIE19" s="68"/>
      <c r="CIF19" s="68"/>
      <c r="CIG19" s="68"/>
      <c r="CIH19" s="68"/>
      <c r="CII19" s="68"/>
      <c r="CIJ19" s="68"/>
      <c r="CIK19" s="68"/>
      <c r="CIL19" s="68"/>
      <c r="CIM19" s="68"/>
      <c r="CIN19" s="68"/>
      <c r="CIO19" s="68"/>
      <c r="CIP19" s="68"/>
      <c r="CIQ19" s="68"/>
      <c r="CIR19" s="68"/>
      <c r="CIS19" s="68"/>
      <c r="CIT19" s="68"/>
      <c r="CIU19" s="68"/>
      <c r="CIV19" s="68"/>
      <c r="CIW19" s="68"/>
      <c r="CIX19" s="68"/>
      <c r="CIY19" s="68"/>
      <c r="CIZ19" s="68"/>
      <c r="CJA19" s="68"/>
      <c r="CJB19" s="68"/>
      <c r="CJC19" s="68"/>
      <c r="CJD19" s="68"/>
      <c r="CJE19" s="68"/>
      <c r="CJF19" s="68"/>
      <c r="CJG19" s="68"/>
      <c r="CJH19" s="68"/>
      <c r="CJI19" s="68"/>
      <c r="CJJ19" s="68"/>
      <c r="CJK19" s="68"/>
      <c r="CJL19" s="68"/>
      <c r="CJM19" s="68"/>
      <c r="CJN19" s="68"/>
      <c r="CJO19" s="68"/>
      <c r="CJP19" s="68"/>
      <c r="CJQ19" s="68"/>
      <c r="CJR19" s="68"/>
      <c r="CJS19" s="68"/>
      <c r="CJT19" s="68"/>
      <c r="CJU19" s="68"/>
      <c r="CJV19" s="68"/>
      <c r="CJW19" s="68"/>
      <c r="CJX19" s="68"/>
      <c r="CJY19" s="68"/>
      <c r="CJZ19" s="68"/>
      <c r="CKA19" s="68"/>
      <c r="CKB19" s="68"/>
      <c r="CKC19" s="68"/>
      <c r="CKD19" s="68"/>
      <c r="CKE19" s="68"/>
      <c r="CKF19" s="68"/>
      <c r="CKG19" s="68"/>
      <c r="CKH19" s="68"/>
      <c r="CKI19" s="68"/>
      <c r="CKJ19" s="68"/>
      <c r="CKK19" s="68"/>
      <c r="CKL19" s="68"/>
      <c r="CKM19" s="68"/>
      <c r="CKN19" s="68"/>
      <c r="CKO19" s="68"/>
      <c r="CKP19" s="68"/>
      <c r="CKQ19" s="68"/>
      <c r="CKR19" s="68"/>
      <c r="CKS19" s="68"/>
      <c r="CKT19" s="68"/>
      <c r="CKU19" s="68"/>
      <c r="CKV19" s="68"/>
      <c r="CKW19" s="68"/>
      <c r="CKX19" s="68"/>
      <c r="CKY19" s="68"/>
      <c r="CKZ19" s="68"/>
      <c r="CLA19" s="68"/>
      <c r="CLB19" s="68"/>
      <c r="CLC19" s="68"/>
      <c r="CLD19" s="68"/>
      <c r="CLE19" s="68"/>
      <c r="CLF19" s="68"/>
      <c r="CLG19" s="68"/>
      <c r="CLH19" s="68"/>
      <c r="CLI19" s="68"/>
      <c r="CLJ19" s="68"/>
      <c r="CLK19" s="68"/>
      <c r="CLL19" s="68"/>
      <c r="CLM19" s="68"/>
      <c r="CLN19" s="68"/>
      <c r="CLO19" s="68"/>
      <c r="CLP19" s="68"/>
      <c r="CLQ19" s="68"/>
      <c r="CLR19" s="68"/>
      <c r="CLS19" s="68"/>
      <c r="CLT19" s="68"/>
      <c r="CLU19" s="68"/>
      <c r="CLV19" s="68"/>
      <c r="CLW19" s="68"/>
      <c r="CLX19" s="68"/>
      <c r="CLY19" s="68"/>
      <c r="CLZ19" s="68"/>
      <c r="CMA19" s="68"/>
      <c r="CMB19" s="68"/>
      <c r="CMC19" s="68"/>
      <c r="CMD19" s="68"/>
      <c r="CME19" s="68"/>
      <c r="CMF19" s="68"/>
      <c r="CMG19" s="68"/>
      <c r="CMH19" s="68"/>
      <c r="CMI19" s="68"/>
      <c r="CMJ19" s="68"/>
      <c r="CMK19" s="68"/>
      <c r="CML19" s="68"/>
      <c r="CMM19" s="68"/>
      <c r="CMN19" s="68"/>
      <c r="CMO19" s="68"/>
      <c r="CMP19" s="68"/>
      <c r="CMQ19" s="68"/>
      <c r="CMR19" s="68"/>
      <c r="CMS19" s="68"/>
      <c r="CMT19" s="68"/>
      <c r="CMU19" s="68"/>
      <c r="CMV19" s="68"/>
      <c r="CMW19" s="68"/>
      <c r="CMX19" s="68"/>
      <c r="CMY19" s="68"/>
      <c r="CMZ19" s="68"/>
      <c r="CNA19" s="68"/>
      <c r="CNB19" s="68"/>
      <c r="CNC19" s="68"/>
      <c r="CND19" s="68"/>
      <c r="CNE19" s="68"/>
      <c r="CNF19" s="68"/>
      <c r="CNG19" s="68"/>
      <c r="CNH19" s="68"/>
      <c r="CNI19" s="68"/>
      <c r="CNJ19" s="68"/>
      <c r="CNK19" s="68"/>
      <c r="CNL19" s="68"/>
      <c r="CNM19" s="68"/>
      <c r="CNN19" s="68"/>
      <c r="CNO19" s="68"/>
      <c r="CNP19" s="68"/>
      <c r="CNQ19" s="68"/>
      <c r="CNR19" s="68"/>
      <c r="CNS19" s="68"/>
      <c r="CNT19" s="68"/>
      <c r="CNU19" s="68"/>
      <c r="CNV19" s="68"/>
      <c r="CNW19" s="68"/>
      <c r="CNX19" s="68"/>
      <c r="CNY19" s="68"/>
      <c r="CNZ19" s="68"/>
      <c r="COA19" s="68"/>
      <c r="COB19" s="68"/>
      <c r="COC19" s="68"/>
      <c r="COD19" s="68"/>
      <c r="COE19" s="68"/>
      <c r="COF19" s="68"/>
      <c r="COG19" s="68"/>
      <c r="COH19" s="68"/>
      <c r="COI19" s="68"/>
      <c r="COJ19" s="68"/>
      <c r="COK19" s="68"/>
      <c r="COL19" s="68"/>
      <c r="COM19" s="68"/>
      <c r="CON19" s="68"/>
      <c r="COO19" s="68"/>
      <c r="COP19" s="68"/>
      <c r="COQ19" s="68"/>
      <c r="COR19" s="68"/>
      <c r="COS19" s="68"/>
      <c r="COT19" s="68"/>
      <c r="COU19" s="68"/>
      <c r="COV19" s="68"/>
      <c r="COW19" s="68"/>
      <c r="COX19" s="68"/>
      <c r="COY19" s="68"/>
      <c r="COZ19" s="68"/>
      <c r="CPA19" s="68"/>
      <c r="CPB19" s="68"/>
      <c r="CPC19" s="68"/>
      <c r="CPD19" s="68"/>
      <c r="CPE19" s="68"/>
      <c r="CPF19" s="68"/>
      <c r="CPG19" s="68"/>
      <c r="CPH19" s="68"/>
      <c r="CPI19" s="68"/>
      <c r="CPJ19" s="68"/>
      <c r="CPK19" s="68"/>
      <c r="CPL19" s="68"/>
      <c r="CPM19" s="68"/>
      <c r="CPN19" s="68"/>
      <c r="CPO19" s="68"/>
      <c r="CPP19" s="68"/>
      <c r="CPQ19" s="68"/>
      <c r="CPR19" s="68"/>
      <c r="CPS19" s="68"/>
      <c r="CPT19" s="68"/>
      <c r="CPU19" s="68"/>
      <c r="CPV19" s="68"/>
      <c r="CPW19" s="68"/>
      <c r="CPX19" s="68"/>
      <c r="CPY19" s="68"/>
      <c r="CPZ19" s="68"/>
      <c r="CQA19" s="68"/>
      <c r="CQB19" s="68"/>
      <c r="CQC19" s="68"/>
      <c r="CQD19" s="68"/>
      <c r="CQE19" s="68"/>
      <c r="CQF19" s="68"/>
      <c r="CQG19" s="68"/>
      <c r="CQH19" s="68"/>
      <c r="CQI19" s="68"/>
      <c r="CQJ19" s="68"/>
      <c r="CQK19" s="68"/>
      <c r="CQL19" s="68"/>
      <c r="CQM19" s="68"/>
      <c r="CQN19" s="68"/>
      <c r="CQO19" s="68"/>
      <c r="CQP19" s="68"/>
      <c r="CQQ19" s="68"/>
      <c r="CQR19" s="68"/>
      <c r="CQS19" s="68"/>
      <c r="CQT19" s="68"/>
      <c r="CQU19" s="68"/>
      <c r="CQV19" s="68"/>
      <c r="CQW19" s="68"/>
      <c r="CQX19" s="68"/>
      <c r="CQY19" s="68"/>
      <c r="CQZ19" s="68"/>
      <c r="CRA19" s="68"/>
      <c r="CRB19" s="68"/>
      <c r="CRC19" s="68"/>
      <c r="CRD19" s="68"/>
      <c r="CRE19" s="68"/>
      <c r="CRF19" s="68"/>
      <c r="CRG19" s="68"/>
      <c r="CRH19" s="68"/>
      <c r="CRI19" s="68"/>
      <c r="CRJ19" s="68"/>
      <c r="CRK19" s="68"/>
      <c r="CRL19" s="68"/>
      <c r="CRM19" s="68"/>
      <c r="CRN19" s="68"/>
      <c r="CRO19" s="68"/>
      <c r="CRP19" s="68"/>
      <c r="CRQ19" s="68"/>
      <c r="CRR19" s="68"/>
      <c r="CRS19" s="68"/>
      <c r="CRT19" s="68"/>
      <c r="CRU19" s="68"/>
      <c r="CRV19" s="68"/>
      <c r="CRW19" s="68"/>
      <c r="CRX19" s="68"/>
      <c r="CRY19" s="68"/>
      <c r="CRZ19" s="68"/>
      <c r="CSA19" s="68"/>
      <c r="CSB19" s="68"/>
      <c r="CSC19" s="68"/>
      <c r="CSD19" s="68"/>
      <c r="CSE19" s="68"/>
      <c r="CSF19" s="68"/>
      <c r="CSG19" s="68"/>
      <c r="CSH19" s="68"/>
      <c r="CSI19" s="68"/>
      <c r="CSJ19" s="68"/>
      <c r="CSK19" s="68"/>
      <c r="CSL19" s="68"/>
      <c r="CSM19" s="68"/>
      <c r="CSN19" s="68"/>
      <c r="CSO19" s="68"/>
      <c r="CSP19" s="68"/>
      <c r="CSQ19" s="68"/>
      <c r="CSR19" s="68"/>
      <c r="CSS19" s="68"/>
      <c r="CST19" s="68"/>
      <c r="CSU19" s="68"/>
      <c r="CSV19" s="68"/>
      <c r="CSW19" s="68"/>
      <c r="CSX19" s="68"/>
      <c r="CSY19" s="68"/>
      <c r="CSZ19" s="68"/>
      <c r="CTA19" s="68"/>
      <c r="CTB19" s="68"/>
      <c r="CTC19" s="68"/>
      <c r="CTD19" s="68"/>
      <c r="CTE19" s="68"/>
      <c r="CTF19" s="68"/>
      <c r="CTG19" s="68"/>
      <c r="CTH19" s="68"/>
      <c r="CTI19" s="68"/>
      <c r="CTJ19" s="68"/>
      <c r="CTK19" s="68"/>
      <c r="CTL19" s="68"/>
      <c r="CTM19" s="68"/>
      <c r="CTN19" s="68"/>
      <c r="CTO19" s="68"/>
      <c r="CTP19" s="68"/>
      <c r="CTQ19" s="68"/>
      <c r="CTR19" s="68"/>
      <c r="CTS19" s="68"/>
      <c r="CTT19" s="68"/>
      <c r="CTU19" s="68"/>
      <c r="CTV19" s="68"/>
      <c r="CTW19" s="68"/>
      <c r="CTX19" s="68"/>
      <c r="CTY19" s="68"/>
      <c r="CTZ19" s="68"/>
      <c r="CUA19" s="68"/>
      <c r="CUB19" s="68"/>
      <c r="CUC19" s="68"/>
      <c r="CUD19" s="68"/>
      <c r="CUE19" s="68"/>
      <c r="CUF19" s="68"/>
      <c r="CUG19" s="68"/>
      <c r="CUH19" s="68"/>
      <c r="CUI19" s="68"/>
      <c r="CUJ19" s="68"/>
      <c r="CUK19" s="68"/>
      <c r="CUL19" s="68"/>
      <c r="CUM19" s="68"/>
      <c r="CUN19" s="68"/>
      <c r="CUO19" s="68"/>
      <c r="CUP19" s="68"/>
      <c r="CUQ19" s="68"/>
      <c r="CUR19" s="68"/>
      <c r="CUS19" s="68"/>
      <c r="CUT19" s="68"/>
      <c r="CUU19" s="68"/>
      <c r="CUV19" s="68"/>
      <c r="CUW19" s="68"/>
      <c r="CUX19" s="68"/>
      <c r="CUY19" s="68"/>
      <c r="CUZ19" s="68"/>
      <c r="CVA19" s="68"/>
      <c r="CVB19" s="68"/>
      <c r="CVC19" s="68"/>
      <c r="CVD19" s="68"/>
      <c r="CVE19" s="68"/>
      <c r="CVF19" s="68"/>
      <c r="CVG19" s="68"/>
      <c r="CVH19" s="68"/>
      <c r="CVI19" s="68"/>
      <c r="CVJ19" s="68"/>
      <c r="CVK19" s="68"/>
      <c r="CVL19" s="68"/>
      <c r="CVM19" s="68"/>
      <c r="CVN19" s="68"/>
      <c r="CVO19" s="68"/>
      <c r="CVP19" s="68"/>
      <c r="CVQ19" s="68"/>
      <c r="CVR19" s="68"/>
      <c r="CVS19" s="68"/>
      <c r="CVT19" s="68"/>
      <c r="CVU19" s="68"/>
      <c r="CVV19" s="68"/>
      <c r="CVW19" s="68"/>
      <c r="CVX19" s="68"/>
      <c r="CVY19" s="68"/>
      <c r="CVZ19" s="68"/>
      <c r="CWA19" s="68"/>
      <c r="CWB19" s="68"/>
      <c r="CWC19" s="68"/>
      <c r="CWD19" s="68"/>
      <c r="CWE19" s="68"/>
      <c r="CWF19" s="68"/>
      <c r="CWG19" s="68"/>
      <c r="CWH19" s="68"/>
      <c r="CWI19" s="68"/>
      <c r="CWJ19" s="68"/>
      <c r="CWK19" s="68"/>
      <c r="CWL19" s="68"/>
      <c r="CWM19" s="68"/>
      <c r="CWN19" s="68"/>
      <c r="CWO19" s="68"/>
      <c r="CWP19" s="68"/>
      <c r="CWQ19" s="68"/>
      <c r="CWR19" s="68"/>
      <c r="CWS19" s="68"/>
      <c r="CWT19" s="68"/>
      <c r="CWU19" s="68"/>
      <c r="CWV19" s="68"/>
      <c r="CWW19" s="68"/>
      <c r="CWX19" s="68"/>
      <c r="CWY19" s="68"/>
      <c r="CWZ19" s="68"/>
      <c r="CXA19" s="68"/>
      <c r="CXB19" s="68"/>
      <c r="CXC19" s="68"/>
      <c r="CXD19" s="68"/>
      <c r="CXE19" s="68"/>
      <c r="CXF19" s="68"/>
      <c r="CXG19" s="68"/>
      <c r="CXH19" s="68"/>
      <c r="CXI19" s="68"/>
      <c r="CXJ19" s="68"/>
      <c r="CXK19" s="68"/>
      <c r="CXL19" s="68"/>
      <c r="CXM19" s="68"/>
      <c r="CXN19" s="68"/>
      <c r="CXO19" s="68"/>
      <c r="CXP19" s="68"/>
      <c r="CXQ19" s="68"/>
      <c r="CXR19" s="68"/>
      <c r="CXS19" s="68"/>
      <c r="CXT19" s="68"/>
      <c r="CXU19" s="68"/>
      <c r="CXV19" s="68"/>
      <c r="CXW19" s="68"/>
      <c r="CXX19" s="68"/>
      <c r="CXY19" s="68"/>
      <c r="CXZ19" s="68"/>
      <c r="CYA19" s="68"/>
      <c r="CYB19" s="68"/>
      <c r="CYC19" s="68"/>
      <c r="CYD19" s="68"/>
      <c r="CYE19" s="68"/>
      <c r="CYF19" s="68"/>
      <c r="CYG19" s="68"/>
      <c r="CYH19" s="68"/>
      <c r="CYI19" s="68"/>
      <c r="CYJ19" s="68"/>
      <c r="CYK19" s="68"/>
      <c r="CYL19" s="68"/>
      <c r="CYM19" s="68"/>
      <c r="CYN19" s="68"/>
      <c r="CYO19" s="68"/>
      <c r="CYP19" s="68"/>
      <c r="CYQ19" s="68"/>
      <c r="CYR19" s="68"/>
      <c r="CYS19" s="68"/>
      <c r="CYT19" s="68"/>
      <c r="CYU19" s="68"/>
      <c r="CYV19" s="68"/>
      <c r="CYW19" s="68"/>
      <c r="CYX19" s="68"/>
      <c r="CYY19" s="68"/>
      <c r="CYZ19" s="68"/>
      <c r="CZA19" s="68"/>
      <c r="CZB19" s="68"/>
      <c r="CZC19" s="68"/>
      <c r="CZD19" s="68"/>
      <c r="CZE19" s="68"/>
      <c r="CZF19" s="68"/>
      <c r="CZG19" s="68"/>
      <c r="CZH19" s="68"/>
      <c r="CZI19" s="68"/>
      <c r="CZJ19" s="68"/>
      <c r="CZK19" s="68"/>
      <c r="CZL19" s="68"/>
      <c r="CZM19" s="68"/>
      <c r="CZN19" s="68"/>
      <c r="CZO19" s="68"/>
      <c r="CZP19" s="68"/>
      <c r="CZQ19" s="68"/>
      <c r="CZR19" s="68"/>
      <c r="CZS19" s="68"/>
      <c r="CZT19" s="68"/>
      <c r="CZU19" s="68"/>
      <c r="CZV19" s="68"/>
      <c r="CZW19" s="68"/>
      <c r="CZX19" s="68"/>
      <c r="CZY19" s="68"/>
      <c r="CZZ19" s="68"/>
      <c r="DAA19" s="68"/>
      <c r="DAB19" s="68"/>
      <c r="DAC19" s="68"/>
      <c r="DAD19" s="68"/>
      <c r="DAE19" s="68"/>
      <c r="DAF19" s="68"/>
      <c r="DAG19" s="68"/>
      <c r="DAH19" s="68"/>
      <c r="DAI19" s="68"/>
      <c r="DAJ19" s="68"/>
      <c r="DAK19" s="68"/>
      <c r="DAL19" s="68"/>
      <c r="DAM19" s="68"/>
      <c r="DAN19" s="68"/>
      <c r="DAO19" s="68"/>
      <c r="DAP19" s="68"/>
      <c r="DAQ19" s="68"/>
      <c r="DAR19" s="68"/>
      <c r="DAS19" s="68"/>
      <c r="DAT19" s="68"/>
      <c r="DAU19" s="68"/>
      <c r="DAV19" s="68"/>
      <c r="DAW19" s="68"/>
      <c r="DAX19" s="68"/>
      <c r="DAY19" s="68"/>
      <c r="DAZ19" s="68"/>
      <c r="DBA19" s="68"/>
      <c r="DBB19" s="68"/>
      <c r="DBC19" s="68"/>
      <c r="DBD19" s="68"/>
      <c r="DBE19" s="68"/>
      <c r="DBF19" s="68"/>
      <c r="DBG19" s="68"/>
      <c r="DBH19" s="68"/>
      <c r="DBI19" s="68"/>
      <c r="DBJ19" s="68"/>
      <c r="DBK19" s="68"/>
      <c r="DBL19" s="68"/>
      <c r="DBM19" s="68"/>
      <c r="DBN19" s="68"/>
      <c r="DBO19" s="68"/>
      <c r="DBP19" s="68"/>
      <c r="DBQ19" s="68"/>
      <c r="DBR19" s="68"/>
      <c r="DBS19" s="68"/>
      <c r="DBT19" s="68"/>
      <c r="DBU19" s="68"/>
      <c r="DBV19" s="68"/>
      <c r="DBW19" s="68"/>
      <c r="DBX19" s="68"/>
      <c r="DBY19" s="68"/>
      <c r="DBZ19" s="68"/>
      <c r="DCA19" s="68"/>
      <c r="DCB19" s="68"/>
      <c r="DCC19" s="68"/>
      <c r="DCD19" s="68"/>
      <c r="DCE19" s="68"/>
      <c r="DCF19" s="68"/>
      <c r="DCG19" s="68"/>
      <c r="DCH19" s="68"/>
      <c r="DCI19" s="68"/>
      <c r="DCJ19" s="68"/>
      <c r="DCK19" s="68"/>
      <c r="DCL19" s="68"/>
      <c r="DCM19" s="68"/>
      <c r="DCN19" s="68"/>
      <c r="DCO19" s="68"/>
      <c r="DCP19" s="68"/>
      <c r="DCQ19" s="68"/>
      <c r="DCR19" s="68"/>
      <c r="DCS19" s="68"/>
      <c r="DCT19" s="68"/>
      <c r="DCU19" s="68"/>
      <c r="DCV19" s="68"/>
      <c r="DCW19" s="68"/>
      <c r="DCX19" s="68"/>
      <c r="DCY19" s="68"/>
      <c r="DCZ19" s="68"/>
      <c r="DDA19" s="68"/>
      <c r="DDB19" s="68"/>
      <c r="DDC19" s="68"/>
      <c r="DDD19" s="68"/>
      <c r="DDE19" s="68"/>
      <c r="DDF19" s="68"/>
      <c r="DDG19" s="68"/>
      <c r="DDH19" s="68"/>
      <c r="DDI19" s="68"/>
      <c r="DDJ19" s="68"/>
      <c r="DDK19" s="68"/>
      <c r="DDL19" s="68"/>
      <c r="DDM19" s="68"/>
      <c r="DDN19" s="68"/>
      <c r="DDO19" s="68"/>
      <c r="DDP19" s="68"/>
      <c r="DDQ19" s="68"/>
      <c r="DDR19" s="68"/>
      <c r="DDS19" s="68"/>
      <c r="DDT19" s="68"/>
      <c r="DDU19" s="68"/>
      <c r="DDV19" s="68"/>
      <c r="DDW19" s="68"/>
      <c r="DDX19" s="68"/>
      <c r="DDY19" s="68"/>
      <c r="DDZ19" s="68"/>
      <c r="DEA19" s="68"/>
      <c r="DEB19" s="68"/>
      <c r="DEC19" s="68"/>
      <c r="DED19" s="68"/>
      <c r="DEE19" s="68"/>
      <c r="DEF19" s="68"/>
      <c r="DEG19" s="68"/>
      <c r="DEH19" s="68"/>
      <c r="DEI19" s="68"/>
      <c r="DEJ19" s="68"/>
      <c r="DEK19" s="68"/>
      <c r="DEL19" s="68"/>
      <c r="DEM19" s="68"/>
      <c r="DEN19" s="68"/>
      <c r="DEO19" s="68"/>
      <c r="DEP19" s="68"/>
      <c r="DEQ19" s="68"/>
      <c r="DER19" s="68"/>
      <c r="DES19" s="68"/>
      <c r="DET19" s="68"/>
      <c r="DEU19" s="68"/>
      <c r="DEV19" s="68"/>
      <c r="DEW19" s="68"/>
      <c r="DEX19" s="68"/>
      <c r="DEY19" s="68"/>
      <c r="DEZ19" s="68"/>
      <c r="DFA19" s="68"/>
      <c r="DFB19" s="68"/>
      <c r="DFC19" s="68"/>
      <c r="DFD19" s="68"/>
      <c r="DFE19" s="68"/>
      <c r="DFF19" s="68"/>
      <c r="DFG19" s="68"/>
      <c r="DFH19" s="68"/>
      <c r="DFI19" s="68"/>
      <c r="DFJ19" s="68"/>
      <c r="DFK19" s="68"/>
      <c r="DFL19" s="68"/>
      <c r="DFM19" s="68"/>
      <c r="DFN19" s="68"/>
      <c r="DFO19" s="68"/>
      <c r="DFP19" s="68"/>
      <c r="DFQ19" s="68"/>
      <c r="DFR19" s="68"/>
      <c r="DFS19" s="68"/>
      <c r="DFT19" s="68"/>
      <c r="DFU19" s="68"/>
      <c r="DFV19" s="68"/>
      <c r="DFW19" s="68"/>
      <c r="DFX19" s="68"/>
      <c r="DFY19" s="68"/>
      <c r="DFZ19" s="68"/>
      <c r="DGA19" s="68"/>
      <c r="DGB19" s="68"/>
      <c r="DGC19" s="68"/>
      <c r="DGD19" s="68"/>
      <c r="DGE19" s="68"/>
      <c r="DGF19" s="68"/>
      <c r="DGG19" s="68"/>
      <c r="DGH19" s="68"/>
      <c r="DGI19" s="68"/>
      <c r="DGJ19" s="68"/>
      <c r="DGK19" s="68"/>
      <c r="DGL19" s="68"/>
      <c r="DGM19" s="68"/>
      <c r="DGN19" s="68"/>
      <c r="DGO19" s="68"/>
      <c r="DGP19" s="68"/>
      <c r="DGQ19" s="68"/>
      <c r="DGR19" s="68"/>
      <c r="DGS19" s="68"/>
      <c r="DGT19" s="68"/>
      <c r="DGU19" s="68"/>
      <c r="DGV19" s="68"/>
      <c r="DGW19" s="68"/>
      <c r="DGX19" s="68"/>
      <c r="DGY19" s="68"/>
      <c r="DGZ19" s="68"/>
      <c r="DHA19" s="68"/>
      <c r="DHB19" s="68"/>
      <c r="DHC19" s="68"/>
      <c r="DHD19" s="68"/>
      <c r="DHE19" s="68"/>
      <c r="DHF19" s="68"/>
      <c r="DHG19" s="68"/>
      <c r="DHH19" s="68"/>
      <c r="DHI19" s="68"/>
      <c r="DHJ19" s="68"/>
      <c r="DHK19" s="68"/>
      <c r="DHL19" s="68"/>
      <c r="DHM19" s="68"/>
      <c r="DHN19" s="68"/>
      <c r="DHO19" s="68"/>
      <c r="DHP19" s="68"/>
      <c r="DHQ19" s="68"/>
      <c r="DHR19" s="68"/>
      <c r="DHS19" s="68"/>
      <c r="DHT19" s="68"/>
      <c r="DHU19" s="68"/>
      <c r="DHV19" s="68"/>
      <c r="DHW19" s="68"/>
      <c r="DHX19" s="68"/>
      <c r="DHY19" s="68"/>
      <c r="DHZ19" s="68"/>
      <c r="DIA19" s="68"/>
      <c r="DIB19" s="68"/>
      <c r="DIC19" s="68"/>
      <c r="DID19" s="68"/>
      <c r="DIE19" s="68"/>
      <c r="DIF19" s="68"/>
      <c r="DIG19" s="68"/>
      <c r="DIH19" s="68"/>
      <c r="DII19" s="68"/>
      <c r="DIJ19" s="68"/>
      <c r="DIK19" s="68"/>
      <c r="DIL19" s="68"/>
      <c r="DIM19" s="68"/>
      <c r="DIN19" s="68"/>
      <c r="DIO19" s="68"/>
      <c r="DIP19" s="68"/>
      <c r="DIQ19" s="68"/>
      <c r="DIR19" s="68"/>
      <c r="DIS19" s="68"/>
      <c r="DIT19" s="68"/>
      <c r="DIU19" s="68"/>
      <c r="DIV19" s="68"/>
      <c r="DIW19" s="68"/>
      <c r="DIX19" s="68"/>
      <c r="DIY19" s="68"/>
      <c r="DIZ19" s="68"/>
      <c r="DJA19" s="68"/>
      <c r="DJB19" s="68"/>
      <c r="DJC19" s="68"/>
      <c r="DJD19" s="68"/>
      <c r="DJE19" s="68"/>
      <c r="DJF19" s="68"/>
      <c r="DJG19" s="68"/>
      <c r="DJH19" s="68"/>
      <c r="DJI19" s="68"/>
      <c r="DJJ19" s="68"/>
      <c r="DJK19" s="68"/>
      <c r="DJL19" s="68"/>
      <c r="DJM19" s="68"/>
      <c r="DJN19" s="68"/>
      <c r="DJO19" s="68"/>
      <c r="DJP19" s="68"/>
      <c r="DJQ19" s="68"/>
      <c r="DJR19" s="68"/>
      <c r="DJS19" s="68"/>
      <c r="DJT19" s="68"/>
      <c r="DJU19" s="68"/>
      <c r="DJV19" s="68"/>
      <c r="DJW19" s="68"/>
      <c r="DJX19" s="68"/>
      <c r="DJY19" s="68"/>
      <c r="DJZ19" s="68"/>
      <c r="DKA19" s="68"/>
      <c r="DKB19" s="68"/>
      <c r="DKC19" s="68"/>
      <c r="DKD19" s="68"/>
      <c r="DKE19" s="68"/>
      <c r="DKF19" s="68"/>
      <c r="DKG19" s="68"/>
      <c r="DKH19" s="68"/>
      <c r="DKI19" s="68"/>
      <c r="DKJ19" s="68"/>
      <c r="DKK19" s="68"/>
      <c r="DKL19" s="68"/>
      <c r="DKM19" s="68"/>
      <c r="DKN19" s="68"/>
      <c r="DKO19" s="68"/>
      <c r="DKP19" s="68"/>
      <c r="DKQ19" s="68"/>
      <c r="DKR19" s="68"/>
      <c r="DKS19" s="68"/>
      <c r="DKT19" s="68"/>
      <c r="DKU19" s="68"/>
      <c r="DKV19" s="68"/>
      <c r="DKW19" s="68"/>
      <c r="DKX19" s="68"/>
      <c r="DKY19" s="68"/>
      <c r="DKZ19" s="68"/>
      <c r="DLA19" s="68"/>
      <c r="DLB19" s="68"/>
      <c r="DLC19" s="68"/>
      <c r="DLD19" s="68"/>
      <c r="DLE19" s="68"/>
      <c r="DLF19" s="68"/>
      <c r="DLG19" s="68"/>
      <c r="DLH19" s="68"/>
      <c r="DLI19" s="68"/>
      <c r="DLJ19" s="68"/>
      <c r="DLK19" s="68"/>
      <c r="DLL19" s="68"/>
      <c r="DLM19" s="68"/>
      <c r="DLN19" s="68"/>
      <c r="DLO19" s="68"/>
      <c r="DLP19" s="68"/>
      <c r="DLQ19" s="68"/>
      <c r="DLR19" s="68"/>
      <c r="DLS19" s="68"/>
      <c r="DLT19" s="68"/>
      <c r="DLU19" s="68"/>
      <c r="DLV19" s="68"/>
      <c r="DLW19" s="68"/>
      <c r="DLX19" s="68"/>
      <c r="DLY19" s="68"/>
      <c r="DLZ19" s="68"/>
      <c r="DMA19" s="68"/>
      <c r="DMB19" s="68"/>
      <c r="DMC19" s="68"/>
      <c r="DMD19" s="68"/>
      <c r="DME19" s="68"/>
      <c r="DMF19" s="68"/>
      <c r="DMG19" s="68"/>
      <c r="DMH19" s="68"/>
      <c r="DMI19" s="68"/>
      <c r="DMJ19" s="68"/>
      <c r="DMK19" s="68"/>
      <c r="DML19" s="68"/>
      <c r="DMM19" s="68"/>
      <c r="DMN19" s="68"/>
      <c r="DMO19" s="68"/>
      <c r="DMP19" s="68"/>
      <c r="DMQ19" s="68"/>
      <c r="DMR19" s="68"/>
      <c r="DMS19" s="68"/>
      <c r="DMT19" s="68"/>
      <c r="DMU19" s="68"/>
      <c r="DMV19" s="68"/>
      <c r="DMW19" s="68"/>
      <c r="DMX19" s="68"/>
      <c r="DMY19" s="68"/>
      <c r="DMZ19" s="68"/>
      <c r="DNA19" s="68"/>
      <c r="DNB19" s="68"/>
      <c r="DNC19" s="68"/>
      <c r="DND19" s="68"/>
      <c r="DNE19" s="68"/>
      <c r="DNF19" s="68"/>
      <c r="DNG19" s="68"/>
      <c r="DNH19" s="68"/>
      <c r="DNI19" s="68"/>
      <c r="DNJ19" s="68"/>
      <c r="DNK19" s="68"/>
      <c r="DNL19" s="68"/>
      <c r="DNM19" s="68"/>
      <c r="DNN19" s="68"/>
      <c r="DNO19" s="68"/>
      <c r="DNP19" s="68"/>
      <c r="DNQ19" s="68"/>
      <c r="DNR19" s="68"/>
      <c r="DNS19" s="68"/>
      <c r="DNT19" s="68"/>
      <c r="DNU19" s="68"/>
      <c r="DNV19" s="68"/>
      <c r="DNW19" s="68"/>
      <c r="DNX19" s="68"/>
      <c r="DNY19" s="68"/>
      <c r="DNZ19" s="68"/>
      <c r="DOA19" s="68"/>
      <c r="DOB19" s="68"/>
      <c r="DOC19" s="68"/>
      <c r="DOD19" s="68"/>
      <c r="DOE19" s="68"/>
      <c r="DOF19" s="68"/>
      <c r="DOG19" s="68"/>
      <c r="DOH19" s="68"/>
      <c r="DOI19" s="68"/>
      <c r="DOJ19" s="68"/>
      <c r="DOK19" s="68"/>
      <c r="DOL19" s="68"/>
      <c r="DOM19" s="68"/>
      <c r="DON19" s="68"/>
      <c r="DOO19" s="68"/>
      <c r="DOP19" s="68"/>
      <c r="DOQ19" s="68"/>
      <c r="DOR19" s="68"/>
      <c r="DOS19" s="68"/>
      <c r="DOT19" s="68"/>
      <c r="DOU19" s="68"/>
      <c r="DOV19" s="68"/>
      <c r="DOW19" s="68"/>
      <c r="DOX19" s="68"/>
      <c r="DOY19" s="68"/>
      <c r="DOZ19" s="68"/>
      <c r="DPA19" s="68"/>
      <c r="DPB19" s="68"/>
      <c r="DPC19" s="68"/>
      <c r="DPD19" s="68"/>
      <c r="DPE19" s="68"/>
      <c r="DPF19" s="68"/>
      <c r="DPG19" s="68"/>
      <c r="DPH19" s="68"/>
      <c r="DPI19" s="68"/>
      <c r="DPJ19" s="68"/>
      <c r="DPK19" s="68"/>
      <c r="DPL19" s="68"/>
      <c r="DPM19" s="68"/>
      <c r="DPN19" s="68"/>
      <c r="DPO19" s="68"/>
      <c r="DPP19" s="68"/>
      <c r="DPQ19" s="68"/>
      <c r="DPR19" s="68"/>
      <c r="DPS19" s="68"/>
      <c r="DPT19" s="68"/>
      <c r="DPU19" s="68"/>
      <c r="DPV19" s="68"/>
      <c r="DPW19" s="68"/>
      <c r="DPX19" s="68"/>
      <c r="DPY19" s="68"/>
      <c r="DPZ19" s="68"/>
      <c r="DQA19" s="68"/>
      <c r="DQB19" s="68"/>
      <c r="DQC19" s="68"/>
      <c r="DQD19" s="68"/>
      <c r="DQE19" s="68"/>
      <c r="DQF19" s="68"/>
      <c r="DQG19" s="68"/>
      <c r="DQH19" s="68"/>
      <c r="DQI19" s="68"/>
      <c r="DQJ19" s="68"/>
      <c r="DQK19" s="68"/>
      <c r="DQL19" s="68"/>
      <c r="DQM19" s="68"/>
      <c r="DQN19" s="68"/>
      <c r="DQO19" s="68"/>
      <c r="DQP19" s="68"/>
      <c r="DQQ19" s="68"/>
      <c r="DQR19" s="68"/>
      <c r="DQS19" s="68"/>
      <c r="DQT19" s="68"/>
      <c r="DQU19" s="68"/>
      <c r="DQV19" s="68"/>
      <c r="DQW19" s="68"/>
      <c r="DQX19" s="68"/>
      <c r="DQY19" s="68"/>
      <c r="DQZ19" s="68"/>
      <c r="DRA19" s="68"/>
      <c r="DRB19" s="68"/>
      <c r="DRC19" s="68"/>
      <c r="DRD19" s="68"/>
      <c r="DRE19" s="68"/>
      <c r="DRF19" s="68"/>
      <c r="DRG19" s="68"/>
      <c r="DRH19" s="68"/>
      <c r="DRI19" s="68"/>
      <c r="DRJ19" s="68"/>
      <c r="DRK19" s="68"/>
      <c r="DRL19" s="68"/>
      <c r="DRM19" s="68"/>
      <c r="DRN19" s="68"/>
      <c r="DRO19" s="68"/>
      <c r="DRP19" s="68"/>
      <c r="DRQ19" s="68"/>
      <c r="DRR19" s="68"/>
      <c r="DRS19" s="68"/>
      <c r="DRT19" s="68"/>
      <c r="DRU19" s="68"/>
      <c r="DRV19" s="68"/>
      <c r="DRW19" s="68"/>
      <c r="DRX19" s="68"/>
      <c r="DRY19" s="68"/>
      <c r="DRZ19" s="68"/>
      <c r="DSA19" s="68"/>
      <c r="DSB19" s="68"/>
      <c r="DSC19" s="68"/>
      <c r="DSD19" s="68"/>
      <c r="DSE19" s="68"/>
      <c r="DSF19" s="68"/>
      <c r="DSG19" s="68"/>
      <c r="DSH19" s="68"/>
      <c r="DSI19" s="68"/>
      <c r="DSJ19" s="68"/>
      <c r="DSK19" s="68"/>
      <c r="DSL19" s="68"/>
      <c r="DSM19" s="68"/>
      <c r="DSN19" s="68"/>
      <c r="DSO19" s="68"/>
      <c r="DSP19" s="68"/>
      <c r="DSQ19" s="68"/>
      <c r="DSR19" s="68"/>
      <c r="DSS19" s="68"/>
      <c r="DST19" s="68"/>
      <c r="DSU19" s="68"/>
      <c r="DSV19" s="68"/>
      <c r="DSW19" s="68"/>
      <c r="DSX19" s="68"/>
      <c r="DSY19" s="68"/>
      <c r="DSZ19" s="68"/>
      <c r="DTA19" s="68"/>
      <c r="DTB19" s="68"/>
      <c r="DTC19" s="68"/>
      <c r="DTD19" s="68"/>
      <c r="DTE19" s="68"/>
      <c r="DTF19" s="68"/>
      <c r="DTG19" s="68"/>
      <c r="DTH19" s="68"/>
      <c r="DTI19" s="68"/>
      <c r="DTJ19" s="68"/>
      <c r="DTK19" s="68"/>
      <c r="DTL19" s="68"/>
      <c r="DTM19" s="68"/>
      <c r="DTN19" s="68"/>
      <c r="DTO19" s="68"/>
      <c r="DTP19" s="68"/>
      <c r="DTQ19" s="68"/>
      <c r="DTR19" s="68"/>
      <c r="DTS19" s="68"/>
      <c r="DTT19" s="68"/>
      <c r="DTU19" s="68"/>
      <c r="DTV19" s="68"/>
      <c r="DTW19" s="68"/>
      <c r="DTX19" s="68"/>
      <c r="DTY19" s="68"/>
      <c r="DTZ19" s="68"/>
      <c r="DUA19" s="68"/>
      <c r="DUB19" s="68"/>
      <c r="DUC19" s="68"/>
      <c r="DUD19" s="68"/>
      <c r="DUE19" s="68"/>
      <c r="DUF19" s="68"/>
      <c r="DUG19" s="68"/>
      <c r="DUH19" s="68"/>
      <c r="DUI19" s="68"/>
      <c r="DUJ19" s="68"/>
      <c r="DUK19" s="68"/>
      <c r="DUL19" s="68"/>
      <c r="DUM19" s="68"/>
      <c r="DUN19" s="68"/>
      <c r="DUO19" s="68"/>
      <c r="DUP19" s="68"/>
      <c r="DUQ19" s="68"/>
      <c r="DUR19" s="68"/>
      <c r="DUS19" s="68"/>
      <c r="DUT19" s="68"/>
      <c r="DUU19" s="68"/>
      <c r="DUV19" s="68"/>
      <c r="DUW19" s="68"/>
      <c r="DUX19" s="68"/>
      <c r="DUY19" s="68"/>
      <c r="DUZ19" s="68"/>
      <c r="DVA19" s="68"/>
      <c r="DVB19" s="68"/>
      <c r="DVC19" s="68"/>
      <c r="DVD19" s="68"/>
      <c r="DVE19" s="68"/>
      <c r="DVF19" s="68"/>
      <c r="DVG19" s="68"/>
      <c r="DVH19" s="68"/>
      <c r="DVI19" s="68"/>
      <c r="DVJ19" s="68"/>
      <c r="DVK19" s="68"/>
      <c r="DVL19" s="68"/>
      <c r="DVM19" s="68"/>
      <c r="DVN19" s="68"/>
      <c r="DVO19" s="68"/>
      <c r="DVP19" s="68"/>
      <c r="DVQ19" s="68"/>
      <c r="DVR19" s="68"/>
      <c r="DVS19" s="68"/>
      <c r="DVT19" s="68"/>
      <c r="DVU19" s="68"/>
      <c r="DVV19" s="68"/>
      <c r="DVW19" s="68"/>
      <c r="DVX19" s="68"/>
      <c r="DVY19" s="68"/>
      <c r="DVZ19" s="68"/>
      <c r="DWA19" s="68"/>
      <c r="DWB19" s="68"/>
      <c r="DWC19" s="68"/>
      <c r="DWD19" s="68"/>
      <c r="DWE19" s="68"/>
      <c r="DWF19" s="68"/>
      <c r="DWG19" s="68"/>
      <c r="DWH19" s="68"/>
      <c r="DWI19" s="68"/>
      <c r="DWJ19" s="68"/>
      <c r="DWK19" s="68"/>
      <c r="DWL19" s="68"/>
      <c r="DWM19" s="68"/>
      <c r="DWN19" s="68"/>
      <c r="DWO19" s="68"/>
      <c r="DWP19" s="68"/>
      <c r="DWQ19" s="68"/>
      <c r="DWR19" s="68"/>
      <c r="DWS19" s="68"/>
      <c r="DWT19" s="68"/>
      <c r="DWU19" s="68"/>
      <c r="DWV19" s="68"/>
      <c r="DWW19" s="68"/>
      <c r="DWX19" s="68"/>
      <c r="DWY19" s="68"/>
      <c r="DWZ19" s="68"/>
      <c r="DXA19" s="68"/>
      <c r="DXB19" s="68"/>
      <c r="DXC19" s="68"/>
      <c r="DXD19" s="68"/>
      <c r="DXE19" s="68"/>
      <c r="DXF19" s="68"/>
      <c r="DXG19" s="68"/>
      <c r="DXH19" s="68"/>
      <c r="DXI19" s="68"/>
      <c r="DXJ19" s="68"/>
      <c r="DXK19" s="68"/>
      <c r="DXL19" s="68"/>
      <c r="DXM19" s="68"/>
      <c r="DXN19" s="68"/>
      <c r="DXO19" s="68"/>
      <c r="DXP19" s="68"/>
      <c r="DXQ19" s="68"/>
      <c r="DXR19" s="68"/>
      <c r="DXS19" s="68"/>
      <c r="DXT19" s="68"/>
      <c r="DXU19" s="68"/>
      <c r="DXV19" s="68"/>
      <c r="DXW19" s="68"/>
      <c r="DXX19" s="68"/>
      <c r="DXY19" s="68"/>
      <c r="DXZ19" s="68"/>
      <c r="DYA19" s="68"/>
      <c r="DYB19" s="68"/>
      <c r="DYC19" s="68"/>
      <c r="DYD19" s="68"/>
      <c r="DYE19" s="68"/>
      <c r="DYF19" s="68"/>
      <c r="DYG19" s="68"/>
      <c r="DYH19" s="68"/>
      <c r="DYI19" s="68"/>
      <c r="DYJ19" s="68"/>
      <c r="DYK19" s="68"/>
      <c r="DYL19" s="68"/>
      <c r="DYM19" s="68"/>
      <c r="DYN19" s="68"/>
      <c r="DYO19" s="68"/>
      <c r="DYP19" s="68"/>
      <c r="DYQ19" s="68"/>
      <c r="DYR19" s="68"/>
      <c r="DYS19" s="68"/>
      <c r="DYT19" s="68"/>
      <c r="DYU19" s="68"/>
      <c r="DYV19" s="68"/>
      <c r="DYW19" s="68"/>
      <c r="DYX19" s="68"/>
      <c r="DYY19" s="68"/>
      <c r="DYZ19" s="68"/>
      <c r="DZA19" s="68"/>
      <c r="DZB19" s="68"/>
      <c r="DZC19" s="68"/>
      <c r="DZD19" s="68"/>
      <c r="DZE19" s="68"/>
      <c r="DZF19" s="68"/>
      <c r="DZG19" s="68"/>
      <c r="DZH19" s="68"/>
      <c r="DZI19" s="68"/>
      <c r="DZJ19" s="68"/>
      <c r="DZK19" s="68"/>
      <c r="DZL19" s="68"/>
      <c r="DZM19" s="68"/>
      <c r="DZN19" s="68"/>
      <c r="DZO19" s="68"/>
      <c r="DZP19" s="68"/>
      <c r="DZQ19" s="68"/>
      <c r="DZR19" s="68"/>
      <c r="DZS19" s="68"/>
      <c r="DZT19" s="68"/>
      <c r="DZU19" s="68"/>
      <c r="DZV19" s="68"/>
      <c r="DZW19" s="68"/>
      <c r="DZX19" s="68"/>
      <c r="DZY19" s="68"/>
      <c r="DZZ19" s="68"/>
      <c r="EAA19" s="68"/>
      <c r="EAB19" s="68"/>
      <c r="EAC19" s="68"/>
      <c r="EAD19" s="68"/>
      <c r="EAE19" s="68"/>
      <c r="EAF19" s="68"/>
      <c r="EAG19" s="68"/>
      <c r="EAH19" s="68"/>
      <c r="EAI19" s="68"/>
      <c r="EAJ19" s="68"/>
      <c r="EAK19" s="68"/>
      <c r="EAL19" s="68"/>
      <c r="EAM19" s="68"/>
      <c r="EAN19" s="68"/>
      <c r="EAO19" s="68"/>
      <c r="EAP19" s="68"/>
      <c r="EAQ19" s="68"/>
      <c r="EAR19" s="68"/>
      <c r="EAS19" s="68"/>
      <c r="EAT19" s="68"/>
      <c r="EAU19" s="68"/>
      <c r="EAV19" s="68"/>
      <c r="EAW19" s="68"/>
      <c r="EAX19" s="68"/>
      <c r="EAY19" s="68"/>
      <c r="EAZ19" s="68"/>
      <c r="EBA19" s="68"/>
      <c r="EBB19" s="68"/>
      <c r="EBC19" s="68"/>
      <c r="EBD19" s="68"/>
      <c r="EBE19" s="68"/>
      <c r="EBF19" s="68"/>
      <c r="EBG19" s="68"/>
      <c r="EBH19" s="68"/>
      <c r="EBI19" s="68"/>
      <c r="EBJ19" s="68"/>
      <c r="EBK19" s="68"/>
      <c r="EBL19" s="68"/>
      <c r="EBM19" s="68"/>
      <c r="EBN19" s="68"/>
      <c r="EBO19" s="68"/>
      <c r="EBP19" s="68"/>
      <c r="EBQ19" s="68"/>
      <c r="EBR19" s="68"/>
      <c r="EBS19" s="68"/>
      <c r="EBT19" s="68"/>
      <c r="EBU19" s="68"/>
      <c r="EBV19" s="68"/>
      <c r="EBW19" s="68"/>
      <c r="EBX19" s="68"/>
      <c r="EBY19" s="68"/>
      <c r="EBZ19" s="68"/>
      <c r="ECA19" s="68"/>
      <c r="ECB19" s="68"/>
      <c r="ECC19" s="68"/>
      <c r="ECD19" s="68"/>
      <c r="ECE19" s="68"/>
      <c r="ECF19" s="68"/>
      <c r="ECG19" s="68"/>
      <c r="ECH19" s="68"/>
      <c r="ECI19" s="68"/>
      <c r="ECJ19" s="68"/>
      <c r="ECK19" s="68"/>
      <c r="ECL19" s="68"/>
      <c r="ECM19" s="68"/>
      <c r="ECN19" s="68"/>
      <c r="ECO19" s="68"/>
      <c r="ECP19" s="68"/>
      <c r="ECQ19" s="68"/>
      <c r="ECR19" s="68"/>
      <c r="ECS19" s="68"/>
      <c r="ECT19" s="68"/>
      <c r="ECU19" s="68"/>
      <c r="ECV19" s="68"/>
      <c r="ECW19" s="68"/>
      <c r="ECX19" s="68"/>
      <c r="ECY19" s="68"/>
      <c r="ECZ19" s="68"/>
      <c r="EDA19" s="68"/>
      <c r="EDB19" s="68"/>
      <c r="EDC19" s="68"/>
      <c r="EDD19" s="68"/>
      <c r="EDE19" s="68"/>
      <c r="EDF19" s="68"/>
      <c r="EDG19" s="68"/>
      <c r="EDH19" s="68"/>
      <c r="EDI19" s="68"/>
      <c r="EDJ19" s="68"/>
      <c r="EDK19" s="68"/>
      <c r="EDL19" s="68"/>
      <c r="EDM19" s="68"/>
      <c r="EDN19" s="68"/>
      <c r="EDO19" s="68"/>
      <c r="EDP19" s="68"/>
      <c r="EDQ19" s="68"/>
      <c r="EDR19" s="68"/>
      <c r="EDS19" s="68"/>
      <c r="EDT19" s="68"/>
      <c r="EDU19" s="68"/>
      <c r="EDV19" s="68"/>
      <c r="EDW19" s="68"/>
      <c r="EDX19" s="68"/>
      <c r="EDY19" s="68"/>
      <c r="EDZ19" s="68"/>
      <c r="EEA19" s="68"/>
      <c r="EEB19" s="68"/>
      <c r="EEC19" s="68"/>
      <c r="EED19" s="68"/>
      <c r="EEE19" s="68"/>
      <c r="EEF19" s="68"/>
      <c r="EEG19" s="68"/>
      <c r="EEH19" s="68"/>
      <c r="EEI19" s="68"/>
      <c r="EEJ19" s="68"/>
      <c r="EEK19" s="68"/>
      <c r="EEL19" s="68"/>
      <c r="EEM19" s="68"/>
      <c r="EEN19" s="68"/>
      <c r="EEO19" s="68"/>
      <c r="EEP19" s="68"/>
      <c r="EEQ19" s="68"/>
      <c r="EER19" s="68"/>
      <c r="EES19" s="68"/>
      <c r="EET19" s="68"/>
      <c r="EEU19" s="68"/>
      <c r="EEV19" s="68"/>
      <c r="EEW19" s="68"/>
      <c r="EEX19" s="68"/>
      <c r="EEY19" s="68"/>
      <c r="EEZ19" s="68"/>
      <c r="EFA19" s="68"/>
      <c r="EFB19" s="68"/>
      <c r="EFC19" s="68"/>
      <c r="EFD19" s="68"/>
      <c r="EFE19" s="68"/>
      <c r="EFF19" s="68"/>
      <c r="EFG19" s="68"/>
      <c r="EFH19" s="68"/>
      <c r="EFI19" s="68"/>
      <c r="EFJ19" s="68"/>
      <c r="EFK19" s="68"/>
      <c r="EFL19" s="68"/>
      <c r="EFM19" s="68"/>
      <c r="EFN19" s="68"/>
      <c r="EFO19" s="68"/>
      <c r="EFP19" s="68"/>
      <c r="EFQ19" s="68"/>
      <c r="EFR19" s="68"/>
      <c r="EFS19" s="68"/>
      <c r="EFT19" s="68"/>
      <c r="EFU19" s="68"/>
      <c r="EFV19" s="68"/>
      <c r="EFW19" s="68"/>
      <c r="EFX19" s="68"/>
      <c r="EFY19" s="68"/>
      <c r="EFZ19" s="68"/>
      <c r="EGA19" s="68"/>
      <c r="EGB19" s="68"/>
      <c r="EGC19" s="68"/>
      <c r="EGD19" s="68"/>
      <c r="EGE19" s="68"/>
      <c r="EGF19" s="68"/>
      <c r="EGG19" s="68"/>
      <c r="EGH19" s="68"/>
      <c r="EGI19" s="68"/>
      <c r="EGJ19" s="68"/>
      <c r="EGK19" s="68"/>
      <c r="EGL19" s="68"/>
      <c r="EGM19" s="68"/>
      <c r="EGN19" s="68"/>
      <c r="EGO19" s="68"/>
      <c r="EGP19" s="68"/>
      <c r="EGQ19" s="68"/>
      <c r="EGR19" s="68"/>
      <c r="EGS19" s="68"/>
      <c r="EGT19" s="68"/>
      <c r="EGU19" s="68"/>
      <c r="EGV19" s="68"/>
      <c r="EGW19" s="68"/>
      <c r="EGX19" s="68"/>
      <c r="EGY19" s="68"/>
      <c r="EGZ19" s="68"/>
      <c r="EHA19" s="68"/>
      <c r="EHB19" s="68"/>
      <c r="EHC19" s="68"/>
      <c r="EHD19" s="68"/>
      <c r="EHE19" s="68"/>
      <c r="EHF19" s="68"/>
      <c r="EHG19" s="68"/>
      <c r="EHH19" s="68"/>
      <c r="EHI19" s="68"/>
      <c r="EHJ19" s="68"/>
      <c r="EHK19" s="68"/>
      <c r="EHL19" s="68"/>
      <c r="EHM19" s="68"/>
      <c r="EHN19" s="68"/>
      <c r="EHO19" s="68"/>
      <c r="EHP19" s="68"/>
      <c r="EHQ19" s="68"/>
      <c r="EHR19" s="68"/>
      <c r="EHS19" s="68"/>
      <c r="EHT19" s="68"/>
      <c r="EHU19" s="68"/>
      <c r="EHV19" s="68"/>
      <c r="EHW19" s="68"/>
      <c r="EHX19" s="68"/>
      <c r="EHY19" s="68"/>
      <c r="EHZ19" s="68"/>
      <c r="EIA19" s="68"/>
      <c r="EIB19" s="68"/>
      <c r="EIC19" s="68"/>
      <c r="EID19" s="68"/>
      <c r="EIE19" s="68"/>
      <c r="EIF19" s="68"/>
      <c r="EIG19" s="68"/>
      <c r="EIH19" s="68"/>
      <c r="EII19" s="68"/>
      <c r="EIJ19" s="68"/>
      <c r="EIK19" s="68"/>
      <c r="EIL19" s="68"/>
      <c r="EIM19" s="68"/>
      <c r="EIN19" s="68"/>
      <c r="EIO19" s="68"/>
      <c r="EIP19" s="68"/>
      <c r="EIQ19" s="68"/>
      <c r="EIR19" s="68"/>
      <c r="EIS19" s="68"/>
      <c r="EIT19" s="68"/>
      <c r="EIU19" s="68"/>
      <c r="EIV19" s="68"/>
      <c r="EIW19" s="68"/>
      <c r="EIX19" s="68"/>
      <c r="EIY19" s="68"/>
      <c r="EIZ19" s="68"/>
      <c r="EJA19" s="68"/>
      <c r="EJB19" s="68"/>
      <c r="EJC19" s="68"/>
      <c r="EJD19" s="68"/>
      <c r="EJE19" s="68"/>
      <c r="EJF19" s="68"/>
      <c r="EJG19" s="68"/>
      <c r="EJH19" s="68"/>
      <c r="EJI19" s="68"/>
      <c r="EJJ19" s="68"/>
      <c r="EJK19" s="68"/>
      <c r="EJL19" s="68"/>
      <c r="EJM19" s="68"/>
      <c r="EJN19" s="68"/>
      <c r="EJO19" s="68"/>
      <c r="EJP19" s="68"/>
      <c r="EJQ19" s="68"/>
      <c r="EJR19" s="68"/>
      <c r="EJS19" s="68"/>
      <c r="EJT19" s="68"/>
      <c r="EJU19" s="68"/>
      <c r="EJV19" s="68"/>
      <c r="EJW19" s="68"/>
      <c r="EJX19" s="68"/>
      <c r="EJY19" s="68"/>
      <c r="EJZ19" s="68"/>
      <c r="EKA19" s="68"/>
      <c r="EKB19" s="68"/>
      <c r="EKC19" s="68"/>
      <c r="EKD19" s="68"/>
      <c r="EKE19" s="68"/>
      <c r="EKF19" s="68"/>
      <c r="EKG19" s="68"/>
      <c r="EKH19" s="68"/>
      <c r="EKI19" s="68"/>
      <c r="EKJ19" s="68"/>
      <c r="EKK19" s="68"/>
      <c r="EKL19" s="68"/>
      <c r="EKM19" s="68"/>
      <c r="EKN19" s="68"/>
      <c r="EKO19" s="68"/>
      <c r="EKP19" s="68"/>
      <c r="EKQ19" s="68"/>
      <c r="EKR19" s="68"/>
      <c r="EKS19" s="68"/>
      <c r="EKT19" s="68"/>
      <c r="EKU19" s="68"/>
      <c r="EKV19" s="68"/>
      <c r="EKW19" s="68"/>
      <c r="EKX19" s="68"/>
      <c r="EKY19" s="68"/>
      <c r="EKZ19" s="68"/>
      <c r="ELA19" s="68"/>
      <c r="ELB19" s="68"/>
      <c r="ELC19" s="68"/>
      <c r="ELD19" s="68"/>
      <c r="ELE19" s="68"/>
      <c r="ELF19" s="68"/>
      <c r="ELG19" s="68"/>
      <c r="ELH19" s="68"/>
      <c r="ELI19" s="68"/>
      <c r="ELJ19" s="68"/>
      <c r="ELK19" s="68"/>
      <c r="ELL19" s="68"/>
      <c r="ELM19" s="68"/>
      <c r="ELN19" s="68"/>
      <c r="ELO19" s="68"/>
      <c r="ELP19" s="68"/>
      <c r="ELQ19" s="68"/>
      <c r="ELR19" s="68"/>
      <c r="ELS19" s="68"/>
      <c r="ELT19" s="68"/>
      <c r="ELU19" s="68"/>
      <c r="ELV19" s="68"/>
      <c r="ELW19" s="68"/>
      <c r="ELX19" s="68"/>
      <c r="ELY19" s="68"/>
      <c r="ELZ19" s="68"/>
      <c r="EMA19" s="68"/>
      <c r="EMB19" s="68"/>
      <c r="EMC19" s="68"/>
      <c r="EMD19" s="68"/>
      <c r="EME19" s="68"/>
      <c r="EMF19" s="68"/>
      <c r="EMG19" s="68"/>
      <c r="EMH19" s="68"/>
      <c r="EMI19" s="68"/>
      <c r="EMJ19" s="68"/>
      <c r="EMK19" s="68"/>
      <c r="EML19" s="68"/>
      <c r="EMM19" s="68"/>
      <c r="EMN19" s="68"/>
      <c r="EMO19" s="68"/>
      <c r="EMP19" s="68"/>
      <c r="EMQ19" s="68"/>
      <c r="EMR19" s="68"/>
      <c r="EMS19" s="68"/>
      <c r="EMT19" s="68"/>
      <c r="EMU19" s="68"/>
      <c r="EMV19" s="68"/>
      <c r="EMW19" s="68"/>
      <c r="EMX19" s="68"/>
      <c r="EMY19" s="68"/>
      <c r="EMZ19" s="68"/>
      <c r="ENA19" s="68"/>
      <c r="ENB19" s="68"/>
      <c r="ENC19" s="68"/>
      <c r="END19" s="68"/>
      <c r="ENE19" s="68"/>
      <c r="ENF19" s="68"/>
      <c r="ENG19" s="68"/>
      <c r="ENH19" s="68"/>
      <c r="ENI19" s="68"/>
      <c r="ENJ19" s="68"/>
      <c r="ENK19" s="68"/>
      <c r="ENL19" s="68"/>
      <c r="ENM19" s="68"/>
      <c r="ENN19" s="68"/>
      <c r="ENO19" s="68"/>
      <c r="ENP19" s="68"/>
      <c r="ENQ19" s="68"/>
      <c r="ENR19" s="68"/>
      <c r="ENS19" s="68"/>
      <c r="ENT19" s="68"/>
      <c r="ENU19" s="68"/>
      <c r="ENV19" s="68"/>
      <c r="ENW19" s="68"/>
      <c r="ENX19" s="68"/>
      <c r="ENY19" s="68"/>
      <c r="ENZ19" s="68"/>
      <c r="EOA19" s="68"/>
      <c r="EOB19" s="68"/>
      <c r="EOC19" s="68"/>
      <c r="EOD19" s="68"/>
      <c r="EOE19" s="68"/>
      <c r="EOF19" s="68"/>
      <c r="EOG19" s="68"/>
      <c r="EOH19" s="68"/>
      <c r="EOI19" s="68"/>
      <c r="EOJ19" s="68"/>
      <c r="EOK19" s="68"/>
      <c r="EOL19" s="68"/>
      <c r="EOM19" s="68"/>
      <c r="EON19" s="68"/>
      <c r="EOO19" s="68"/>
      <c r="EOP19" s="68"/>
      <c r="EOQ19" s="68"/>
      <c r="EOR19" s="68"/>
      <c r="EOS19" s="68"/>
      <c r="EOT19" s="68"/>
      <c r="EOU19" s="68"/>
      <c r="EOV19" s="68"/>
      <c r="EOW19" s="68"/>
      <c r="EOX19" s="68"/>
      <c r="EOY19" s="68"/>
      <c r="EOZ19" s="68"/>
      <c r="EPA19" s="68"/>
      <c r="EPB19" s="68"/>
      <c r="EPC19" s="68"/>
      <c r="EPD19" s="68"/>
      <c r="EPE19" s="68"/>
      <c r="EPF19" s="68"/>
      <c r="EPG19" s="68"/>
      <c r="EPH19" s="68"/>
      <c r="EPI19" s="68"/>
      <c r="EPJ19" s="68"/>
      <c r="EPK19" s="68"/>
      <c r="EPL19" s="68"/>
      <c r="EPM19" s="68"/>
      <c r="EPN19" s="68"/>
      <c r="EPO19" s="68"/>
      <c r="EPP19" s="68"/>
      <c r="EPQ19" s="68"/>
      <c r="EPR19" s="68"/>
      <c r="EPS19" s="68"/>
      <c r="EPT19" s="68"/>
      <c r="EPU19" s="68"/>
      <c r="EPV19" s="68"/>
      <c r="EPW19" s="68"/>
      <c r="EPX19" s="68"/>
      <c r="EPY19" s="68"/>
      <c r="EPZ19" s="68"/>
      <c r="EQA19" s="68"/>
      <c r="EQB19" s="68"/>
      <c r="EQC19" s="68"/>
      <c r="EQD19" s="68"/>
      <c r="EQE19" s="68"/>
      <c r="EQF19" s="68"/>
      <c r="EQG19" s="68"/>
      <c r="EQH19" s="68"/>
      <c r="EQI19" s="68"/>
      <c r="EQJ19" s="68"/>
      <c r="EQK19" s="68"/>
      <c r="EQL19" s="68"/>
      <c r="EQM19" s="68"/>
      <c r="EQN19" s="68"/>
      <c r="EQO19" s="68"/>
      <c r="EQP19" s="68"/>
      <c r="EQQ19" s="68"/>
      <c r="EQR19" s="68"/>
      <c r="EQS19" s="68"/>
      <c r="EQT19" s="68"/>
      <c r="EQU19" s="68"/>
      <c r="EQV19" s="68"/>
      <c r="EQW19" s="68"/>
      <c r="EQX19" s="68"/>
      <c r="EQY19" s="68"/>
      <c r="EQZ19" s="68"/>
      <c r="ERA19" s="68"/>
      <c r="ERB19" s="68"/>
      <c r="ERC19" s="68"/>
      <c r="ERD19" s="68"/>
      <c r="ERE19" s="68"/>
      <c r="ERF19" s="68"/>
      <c r="ERG19" s="68"/>
      <c r="ERH19" s="68"/>
      <c r="ERI19" s="68"/>
      <c r="ERJ19" s="68"/>
      <c r="ERK19" s="68"/>
      <c r="ERL19" s="68"/>
      <c r="ERM19" s="68"/>
      <c r="ERN19" s="68"/>
      <c r="ERO19" s="68"/>
      <c r="ERP19" s="68"/>
      <c r="ERQ19" s="68"/>
      <c r="ERR19" s="68"/>
      <c r="ERS19" s="68"/>
      <c r="ERT19" s="68"/>
      <c r="ERU19" s="68"/>
      <c r="ERV19" s="68"/>
      <c r="ERW19" s="68"/>
      <c r="ERX19" s="68"/>
      <c r="ERY19" s="68"/>
      <c r="ERZ19" s="68"/>
      <c r="ESA19" s="68"/>
      <c r="ESB19" s="68"/>
      <c r="ESC19" s="68"/>
      <c r="ESD19" s="68"/>
      <c r="ESE19" s="68"/>
      <c r="ESF19" s="68"/>
      <c r="ESG19" s="68"/>
      <c r="ESH19" s="68"/>
      <c r="ESI19" s="68"/>
      <c r="ESJ19" s="68"/>
      <c r="ESK19" s="68"/>
      <c r="ESL19" s="68"/>
      <c r="ESM19" s="68"/>
      <c r="ESN19" s="68"/>
      <c r="ESO19" s="68"/>
      <c r="ESP19" s="68"/>
      <c r="ESQ19" s="68"/>
      <c r="ESR19" s="68"/>
      <c r="ESS19" s="68"/>
      <c r="EST19" s="68"/>
      <c r="ESU19" s="68"/>
      <c r="ESV19" s="68"/>
      <c r="ESW19" s="68"/>
      <c r="ESX19" s="68"/>
      <c r="ESY19" s="68"/>
      <c r="ESZ19" s="68"/>
      <c r="ETA19" s="68"/>
      <c r="ETB19" s="68"/>
      <c r="ETC19" s="68"/>
      <c r="ETD19" s="68"/>
      <c r="ETE19" s="68"/>
      <c r="ETF19" s="68"/>
      <c r="ETG19" s="68"/>
      <c r="ETH19" s="68"/>
      <c r="ETI19" s="68"/>
      <c r="ETJ19" s="68"/>
      <c r="ETK19" s="68"/>
      <c r="ETL19" s="68"/>
      <c r="ETM19" s="68"/>
      <c r="ETN19" s="68"/>
      <c r="ETO19" s="68"/>
      <c r="ETP19" s="68"/>
      <c r="ETQ19" s="68"/>
      <c r="ETR19" s="68"/>
      <c r="ETS19" s="68"/>
      <c r="ETT19" s="68"/>
      <c r="ETU19" s="68"/>
      <c r="ETV19" s="68"/>
      <c r="ETW19" s="68"/>
      <c r="ETX19" s="68"/>
      <c r="ETY19" s="68"/>
      <c r="ETZ19" s="68"/>
      <c r="EUA19" s="68"/>
      <c r="EUB19" s="68"/>
      <c r="EUC19" s="68"/>
      <c r="EUD19" s="68"/>
      <c r="EUE19" s="68"/>
      <c r="EUF19" s="68"/>
      <c r="EUG19" s="68"/>
      <c r="EUH19" s="68"/>
      <c r="EUI19" s="68"/>
      <c r="EUJ19" s="68"/>
      <c r="EUK19" s="68"/>
      <c r="EUL19" s="68"/>
      <c r="EUM19" s="68"/>
      <c r="EUN19" s="68"/>
      <c r="EUO19" s="68"/>
      <c r="EUP19" s="68"/>
      <c r="EUQ19" s="68"/>
      <c r="EUR19" s="68"/>
      <c r="EUS19" s="68"/>
      <c r="EUT19" s="68"/>
      <c r="EUU19" s="68"/>
      <c r="EUV19" s="68"/>
      <c r="EUW19" s="68"/>
      <c r="EUX19" s="68"/>
      <c r="EUY19" s="68"/>
      <c r="EUZ19" s="68"/>
      <c r="EVA19" s="68"/>
      <c r="EVB19" s="68"/>
      <c r="EVC19" s="68"/>
      <c r="EVD19" s="68"/>
      <c r="EVE19" s="68"/>
      <c r="EVF19" s="68"/>
      <c r="EVG19" s="68"/>
      <c r="EVH19" s="68"/>
      <c r="EVI19" s="68"/>
      <c r="EVJ19" s="68"/>
      <c r="EVK19" s="68"/>
      <c r="EVL19" s="68"/>
      <c r="EVM19" s="68"/>
      <c r="EVN19" s="68"/>
      <c r="EVO19" s="68"/>
      <c r="EVP19" s="68"/>
      <c r="EVQ19" s="68"/>
      <c r="EVR19" s="68"/>
      <c r="EVS19" s="68"/>
      <c r="EVT19" s="68"/>
      <c r="EVU19" s="68"/>
      <c r="EVV19" s="68"/>
      <c r="EVW19" s="68"/>
      <c r="EVX19" s="68"/>
      <c r="EVY19" s="68"/>
      <c r="EVZ19" s="68"/>
      <c r="EWA19" s="68"/>
      <c r="EWB19" s="68"/>
      <c r="EWC19" s="68"/>
      <c r="EWD19" s="68"/>
      <c r="EWE19" s="68"/>
      <c r="EWF19" s="68"/>
      <c r="EWG19" s="68"/>
      <c r="EWH19" s="68"/>
      <c r="EWI19" s="68"/>
      <c r="EWJ19" s="68"/>
      <c r="EWK19" s="68"/>
      <c r="EWL19" s="68"/>
      <c r="EWM19" s="68"/>
      <c r="EWN19" s="68"/>
      <c r="EWO19" s="68"/>
      <c r="EWP19" s="68"/>
      <c r="EWQ19" s="68"/>
      <c r="EWR19" s="68"/>
      <c r="EWS19" s="68"/>
      <c r="EWT19" s="68"/>
      <c r="EWU19" s="68"/>
      <c r="EWV19" s="68"/>
      <c r="EWW19" s="68"/>
      <c r="EWX19" s="68"/>
      <c r="EWY19" s="68"/>
      <c r="EWZ19" s="68"/>
      <c r="EXA19" s="68"/>
      <c r="EXB19" s="68"/>
      <c r="EXC19" s="68"/>
      <c r="EXD19" s="68"/>
      <c r="EXE19" s="68"/>
      <c r="EXF19" s="68"/>
      <c r="EXG19" s="68"/>
      <c r="EXH19" s="68"/>
      <c r="EXI19" s="68"/>
      <c r="EXJ19" s="68"/>
      <c r="EXK19" s="68"/>
      <c r="EXL19" s="68"/>
      <c r="EXM19" s="68"/>
      <c r="EXN19" s="68"/>
      <c r="EXO19" s="68"/>
      <c r="EXP19" s="68"/>
      <c r="EXQ19" s="68"/>
      <c r="EXR19" s="68"/>
      <c r="EXS19" s="68"/>
      <c r="EXT19" s="68"/>
      <c r="EXU19" s="68"/>
      <c r="EXV19" s="68"/>
      <c r="EXW19" s="68"/>
      <c r="EXX19" s="68"/>
      <c r="EXY19" s="68"/>
      <c r="EXZ19" s="68"/>
      <c r="EYA19" s="68"/>
      <c r="EYB19" s="68"/>
      <c r="EYC19" s="68"/>
      <c r="EYD19" s="68"/>
      <c r="EYE19" s="68"/>
      <c r="EYF19" s="68"/>
      <c r="EYG19" s="68"/>
      <c r="EYH19" s="68"/>
      <c r="EYI19" s="68"/>
      <c r="EYJ19" s="68"/>
      <c r="EYK19" s="68"/>
      <c r="EYL19" s="68"/>
      <c r="EYM19" s="68"/>
      <c r="EYN19" s="68"/>
      <c r="EYO19" s="68"/>
      <c r="EYP19" s="68"/>
      <c r="EYQ19" s="68"/>
      <c r="EYR19" s="68"/>
      <c r="EYS19" s="68"/>
      <c r="EYT19" s="68"/>
      <c r="EYU19" s="68"/>
      <c r="EYV19" s="68"/>
      <c r="EYW19" s="68"/>
      <c r="EYX19" s="68"/>
      <c r="EYY19" s="68"/>
      <c r="EYZ19" s="68"/>
      <c r="EZA19" s="68"/>
      <c r="EZB19" s="68"/>
      <c r="EZC19" s="68"/>
      <c r="EZD19" s="68"/>
      <c r="EZE19" s="68"/>
      <c r="EZF19" s="68"/>
      <c r="EZG19" s="68"/>
      <c r="EZH19" s="68"/>
      <c r="EZI19" s="68"/>
      <c r="EZJ19" s="68"/>
      <c r="EZK19" s="68"/>
      <c r="EZL19" s="68"/>
      <c r="EZM19" s="68"/>
      <c r="EZN19" s="68"/>
      <c r="EZO19" s="68"/>
      <c r="EZP19" s="68"/>
      <c r="EZQ19" s="68"/>
      <c r="EZR19" s="68"/>
      <c r="EZS19" s="68"/>
      <c r="EZT19" s="68"/>
      <c r="EZU19" s="68"/>
      <c r="EZV19" s="68"/>
      <c r="EZW19" s="68"/>
      <c r="EZX19" s="68"/>
      <c r="EZY19" s="68"/>
      <c r="EZZ19" s="68"/>
      <c r="FAA19" s="68"/>
      <c r="FAB19" s="68"/>
      <c r="FAC19" s="68"/>
      <c r="FAD19" s="68"/>
      <c r="FAE19" s="68"/>
      <c r="FAF19" s="68"/>
      <c r="FAG19" s="68"/>
      <c r="FAH19" s="68"/>
      <c r="FAI19" s="68"/>
      <c r="FAJ19" s="68"/>
      <c r="FAK19" s="68"/>
      <c r="FAL19" s="68"/>
      <c r="FAM19" s="68"/>
      <c r="FAN19" s="68"/>
      <c r="FAO19" s="68"/>
      <c r="FAP19" s="68"/>
      <c r="FAQ19" s="68"/>
      <c r="FAR19" s="68"/>
      <c r="FAS19" s="68"/>
      <c r="FAT19" s="68"/>
      <c r="FAU19" s="68"/>
      <c r="FAV19" s="68"/>
      <c r="FAW19" s="68"/>
      <c r="FAX19" s="68"/>
      <c r="FAY19" s="68"/>
      <c r="FAZ19" s="68"/>
      <c r="FBA19" s="68"/>
      <c r="FBB19" s="68"/>
      <c r="FBC19" s="68"/>
      <c r="FBD19" s="68"/>
      <c r="FBE19" s="68"/>
      <c r="FBF19" s="68"/>
      <c r="FBG19" s="68"/>
      <c r="FBH19" s="68"/>
      <c r="FBI19" s="68"/>
      <c r="FBJ19" s="68"/>
      <c r="FBK19" s="68"/>
      <c r="FBL19" s="68"/>
      <c r="FBM19" s="68"/>
      <c r="FBN19" s="68"/>
      <c r="FBO19" s="68"/>
      <c r="FBP19" s="68"/>
      <c r="FBQ19" s="68"/>
      <c r="FBR19" s="68"/>
      <c r="FBS19" s="68"/>
      <c r="FBT19" s="68"/>
      <c r="FBU19" s="68"/>
      <c r="FBV19" s="68"/>
      <c r="FBW19" s="68"/>
      <c r="FBX19" s="68"/>
      <c r="FBY19" s="68"/>
      <c r="FBZ19" s="68"/>
      <c r="FCA19" s="68"/>
      <c r="FCB19" s="68"/>
      <c r="FCC19" s="68"/>
      <c r="FCD19" s="68"/>
      <c r="FCE19" s="68"/>
      <c r="FCF19" s="68"/>
      <c r="FCG19" s="68"/>
      <c r="FCH19" s="68"/>
      <c r="FCI19" s="68"/>
      <c r="FCJ19" s="68"/>
      <c r="FCK19" s="68"/>
      <c r="FCL19" s="68"/>
      <c r="FCM19" s="68"/>
      <c r="FCN19" s="68"/>
      <c r="FCO19" s="68"/>
      <c r="FCP19" s="68"/>
      <c r="FCQ19" s="68"/>
      <c r="FCR19" s="68"/>
      <c r="FCS19" s="68"/>
      <c r="FCT19" s="68"/>
      <c r="FCU19" s="68"/>
      <c r="FCV19" s="68"/>
      <c r="FCW19" s="68"/>
      <c r="FCX19" s="68"/>
      <c r="FCY19" s="68"/>
      <c r="FCZ19" s="68"/>
      <c r="FDA19" s="68"/>
      <c r="FDB19" s="68"/>
      <c r="FDC19" s="68"/>
      <c r="FDD19" s="68"/>
      <c r="FDE19" s="68"/>
      <c r="FDF19" s="68"/>
      <c r="FDG19" s="68"/>
      <c r="FDH19" s="68"/>
      <c r="FDI19" s="68"/>
      <c r="FDJ19" s="68"/>
      <c r="FDK19" s="68"/>
      <c r="FDL19" s="68"/>
      <c r="FDM19" s="68"/>
      <c r="FDN19" s="68"/>
      <c r="FDO19" s="68"/>
      <c r="FDP19" s="68"/>
      <c r="FDQ19" s="68"/>
      <c r="FDR19" s="68"/>
      <c r="FDS19" s="68"/>
      <c r="FDT19" s="68"/>
      <c r="FDU19" s="68"/>
      <c r="FDV19" s="68"/>
      <c r="FDW19" s="68"/>
      <c r="FDX19" s="68"/>
      <c r="FDY19" s="68"/>
      <c r="FDZ19" s="68"/>
      <c r="FEA19" s="68"/>
      <c r="FEB19" s="68"/>
      <c r="FEC19" s="68"/>
      <c r="FED19" s="68"/>
      <c r="FEE19" s="68"/>
      <c r="FEF19" s="68"/>
      <c r="FEG19" s="68"/>
      <c r="FEH19" s="68"/>
      <c r="FEI19" s="68"/>
      <c r="FEJ19" s="68"/>
      <c r="FEK19" s="68"/>
      <c r="FEL19" s="68"/>
      <c r="FEM19" s="68"/>
      <c r="FEN19" s="68"/>
      <c r="FEO19" s="68"/>
      <c r="FEP19" s="68"/>
      <c r="FEQ19" s="68"/>
      <c r="FER19" s="68"/>
      <c r="FES19" s="68"/>
      <c r="FET19" s="68"/>
      <c r="FEU19" s="68"/>
      <c r="FEV19" s="68"/>
      <c r="FEW19" s="68"/>
      <c r="FEX19" s="68"/>
      <c r="FEY19" s="68"/>
      <c r="FEZ19" s="68"/>
      <c r="FFA19" s="68"/>
      <c r="FFB19" s="68"/>
      <c r="FFC19" s="68"/>
      <c r="FFD19" s="68"/>
      <c r="FFE19" s="68"/>
      <c r="FFF19" s="68"/>
      <c r="FFG19" s="68"/>
      <c r="FFH19" s="68"/>
      <c r="FFI19" s="68"/>
      <c r="FFJ19" s="68"/>
      <c r="FFK19" s="68"/>
      <c r="FFL19" s="68"/>
      <c r="FFM19" s="68"/>
      <c r="FFN19" s="68"/>
      <c r="FFO19" s="68"/>
      <c r="FFP19" s="68"/>
      <c r="FFQ19" s="68"/>
      <c r="FFR19" s="68"/>
      <c r="FFS19" s="68"/>
      <c r="FFT19" s="68"/>
      <c r="FFU19" s="68"/>
      <c r="FFV19" s="68"/>
      <c r="FFW19" s="68"/>
      <c r="FFX19" s="68"/>
      <c r="FFY19" s="68"/>
      <c r="FFZ19" s="68"/>
      <c r="FGA19" s="68"/>
      <c r="FGB19" s="68"/>
      <c r="FGC19" s="68"/>
      <c r="FGD19" s="68"/>
      <c r="FGE19" s="68"/>
      <c r="FGF19" s="68"/>
      <c r="FGG19" s="68"/>
      <c r="FGH19" s="68"/>
      <c r="FGI19" s="68"/>
      <c r="FGJ19" s="68"/>
      <c r="FGK19" s="68"/>
      <c r="FGL19" s="68"/>
      <c r="FGM19" s="68"/>
      <c r="FGN19" s="68"/>
      <c r="FGO19" s="68"/>
      <c r="FGP19" s="68"/>
      <c r="FGQ19" s="68"/>
      <c r="FGR19" s="68"/>
      <c r="FGS19" s="68"/>
      <c r="FGT19" s="68"/>
      <c r="FGU19" s="68"/>
      <c r="FGV19" s="68"/>
      <c r="FGW19" s="68"/>
      <c r="FGX19" s="68"/>
      <c r="FGY19" s="68"/>
      <c r="FGZ19" s="68"/>
      <c r="FHA19" s="68"/>
      <c r="FHB19" s="68"/>
      <c r="FHC19" s="68"/>
      <c r="FHD19" s="68"/>
      <c r="FHE19" s="68"/>
      <c r="FHF19" s="68"/>
      <c r="FHG19" s="68"/>
      <c r="FHH19" s="68"/>
      <c r="FHI19" s="68"/>
      <c r="FHJ19" s="68"/>
      <c r="FHK19" s="68"/>
      <c r="FHL19" s="68"/>
      <c r="FHM19" s="68"/>
      <c r="FHN19" s="68"/>
      <c r="FHO19" s="68"/>
      <c r="FHP19" s="68"/>
      <c r="FHQ19" s="68"/>
      <c r="FHR19" s="68"/>
      <c r="FHS19" s="68"/>
      <c r="FHT19" s="68"/>
      <c r="FHU19" s="68"/>
      <c r="FHV19" s="68"/>
      <c r="FHW19" s="68"/>
      <c r="FHX19" s="68"/>
      <c r="FHY19" s="68"/>
      <c r="FHZ19" s="68"/>
      <c r="FIA19" s="68"/>
      <c r="FIB19" s="68"/>
      <c r="FIC19" s="68"/>
      <c r="FID19" s="68"/>
      <c r="FIE19" s="68"/>
      <c r="FIF19" s="68"/>
      <c r="FIG19" s="68"/>
      <c r="FIH19" s="68"/>
      <c r="FII19" s="68"/>
      <c r="FIJ19" s="68"/>
      <c r="FIK19" s="68"/>
      <c r="FIL19" s="68"/>
      <c r="FIM19" s="68"/>
      <c r="FIN19" s="68"/>
      <c r="FIO19" s="68"/>
      <c r="FIP19" s="68"/>
      <c r="FIQ19" s="68"/>
      <c r="FIR19" s="68"/>
      <c r="FIS19" s="68"/>
      <c r="FIT19" s="68"/>
      <c r="FIU19" s="68"/>
      <c r="FIV19" s="68"/>
      <c r="FIW19" s="68"/>
      <c r="FIX19" s="68"/>
      <c r="FIY19" s="68"/>
      <c r="FIZ19" s="68"/>
      <c r="FJA19" s="68"/>
      <c r="FJB19" s="68"/>
      <c r="FJC19" s="68"/>
      <c r="FJD19" s="68"/>
      <c r="FJE19" s="68"/>
      <c r="FJF19" s="68"/>
      <c r="FJG19" s="68"/>
      <c r="FJH19" s="68"/>
      <c r="FJI19" s="68"/>
      <c r="FJJ19" s="68"/>
      <c r="FJK19" s="68"/>
      <c r="FJL19" s="68"/>
      <c r="FJM19" s="68"/>
      <c r="FJN19" s="68"/>
      <c r="FJO19" s="68"/>
      <c r="FJP19" s="68"/>
      <c r="FJQ19" s="68"/>
      <c r="FJR19" s="68"/>
      <c r="FJS19" s="68"/>
      <c r="FJT19" s="68"/>
      <c r="FJU19" s="68"/>
      <c r="FJV19" s="68"/>
      <c r="FJW19" s="68"/>
      <c r="FJX19" s="68"/>
      <c r="FJY19" s="68"/>
      <c r="FJZ19" s="68"/>
      <c r="FKA19" s="68"/>
      <c r="FKB19" s="68"/>
      <c r="FKC19" s="68"/>
      <c r="FKD19" s="68"/>
      <c r="FKE19" s="68"/>
      <c r="FKF19" s="68"/>
      <c r="FKG19" s="68"/>
      <c r="FKH19" s="68"/>
      <c r="FKI19" s="68"/>
      <c r="FKJ19" s="68"/>
      <c r="FKK19" s="68"/>
      <c r="FKL19" s="68"/>
      <c r="FKM19" s="68"/>
      <c r="FKN19" s="68"/>
      <c r="FKO19" s="68"/>
      <c r="FKP19" s="68"/>
      <c r="FKQ19" s="68"/>
      <c r="FKR19" s="68"/>
      <c r="FKS19" s="68"/>
      <c r="FKT19" s="68"/>
      <c r="FKU19" s="68"/>
      <c r="FKV19" s="68"/>
      <c r="FKW19" s="68"/>
      <c r="FKX19" s="68"/>
      <c r="FKY19" s="68"/>
      <c r="FKZ19" s="68"/>
      <c r="FLA19" s="68"/>
      <c r="FLB19" s="68"/>
      <c r="FLC19" s="68"/>
      <c r="FLD19" s="68"/>
      <c r="FLE19" s="68"/>
      <c r="FLF19" s="68"/>
      <c r="FLG19" s="68"/>
      <c r="FLH19" s="68"/>
      <c r="FLI19" s="68"/>
      <c r="FLJ19" s="68"/>
      <c r="FLK19" s="68"/>
      <c r="FLL19" s="68"/>
      <c r="FLM19" s="68"/>
      <c r="FLN19" s="68"/>
      <c r="FLO19" s="68"/>
      <c r="FLP19" s="68"/>
      <c r="FLQ19" s="68"/>
      <c r="FLR19" s="68"/>
      <c r="FLS19" s="68"/>
      <c r="FLT19" s="68"/>
      <c r="FLU19" s="68"/>
      <c r="FLV19" s="68"/>
      <c r="FLW19" s="68"/>
      <c r="FLX19" s="68"/>
      <c r="FLY19" s="68"/>
      <c r="FLZ19" s="68"/>
      <c r="FMA19" s="68"/>
      <c r="FMB19" s="68"/>
      <c r="FMC19" s="68"/>
      <c r="FMD19" s="68"/>
      <c r="FME19" s="68"/>
      <c r="FMF19" s="68"/>
      <c r="FMG19" s="68"/>
      <c r="FMH19" s="68"/>
      <c r="FMI19" s="68"/>
      <c r="FMJ19" s="68"/>
      <c r="FMK19" s="68"/>
      <c r="FML19" s="68"/>
      <c r="FMM19" s="68"/>
      <c r="FMN19" s="68"/>
      <c r="FMO19" s="68"/>
      <c r="FMP19" s="68"/>
      <c r="FMQ19" s="68"/>
      <c r="FMR19" s="68"/>
      <c r="FMS19" s="68"/>
      <c r="FMT19" s="68"/>
      <c r="FMU19" s="68"/>
      <c r="FMV19" s="68"/>
      <c r="FMW19" s="68"/>
      <c r="FMX19" s="68"/>
      <c r="FMY19" s="68"/>
      <c r="FMZ19" s="68"/>
      <c r="FNA19" s="68"/>
      <c r="FNB19" s="68"/>
      <c r="FNC19" s="68"/>
      <c r="FND19" s="68"/>
      <c r="FNE19" s="68"/>
      <c r="FNF19" s="68"/>
      <c r="FNG19" s="68"/>
      <c r="FNH19" s="68"/>
      <c r="FNI19" s="68"/>
      <c r="FNJ19" s="68"/>
      <c r="FNK19" s="68"/>
      <c r="FNL19" s="68"/>
      <c r="FNM19" s="68"/>
      <c r="FNN19" s="68"/>
      <c r="FNO19" s="68"/>
      <c r="FNP19" s="68"/>
      <c r="FNQ19" s="68"/>
      <c r="FNR19" s="68"/>
      <c r="FNS19" s="68"/>
      <c r="FNT19" s="68"/>
      <c r="FNU19" s="68"/>
      <c r="FNV19" s="68"/>
      <c r="FNW19" s="68"/>
      <c r="FNX19" s="68"/>
      <c r="FNY19" s="68"/>
      <c r="FNZ19" s="68"/>
      <c r="FOA19" s="68"/>
      <c r="FOB19" s="68"/>
      <c r="FOC19" s="68"/>
      <c r="FOD19" s="68"/>
      <c r="FOE19" s="68"/>
      <c r="FOF19" s="68"/>
      <c r="FOG19" s="68"/>
      <c r="FOH19" s="68"/>
      <c r="FOI19" s="68"/>
      <c r="FOJ19" s="68"/>
      <c r="FOK19" s="68"/>
      <c r="FOL19" s="68"/>
      <c r="FOM19" s="68"/>
      <c r="FON19" s="68"/>
      <c r="FOO19" s="68"/>
      <c r="FOP19" s="68"/>
      <c r="FOQ19" s="68"/>
      <c r="FOR19" s="68"/>
      <c r="FOS19" s="68"/>
      <c r="FOT19" s="68"/>
      <c r="FOU19" s="68"/>
      <c r="FOV19" s="68"/>
      <c r="FOW19" s="68"/>
      <c r="FOX19" s="68"/>
      <c r="FOY19" s="68"/>
      <c r="FOZ19" s="68"/>
      <c r="FPA19" s="68"/>
      <c r="FPB19" s="68"/>
      <c r="FPC19" s="68"/>
      <c r="FPD19" s="68"/>
      <c r="FPE19" s="68"/>
      <c r="FPF19" s="68"/>
      <c r="FPG19" s="68"/>
      <c r="FPH19" s="68"/>
      <c r="FPI19" s="68"/>
      <c r="FPJ19" s="68"/>
      <c r="FPK19" s="68"/>
      <c r="FPL19" s="68"/>
      <c r="FPM19" s="68"/>
      <c r="FPN19" s="68"/>
      <c r="FPO19" s="68"/>
      <c r="FPP19" s="68"/>
      <c r="FPQ19" s="68"/>
      <c r="FPR19" s="68"/>
      <c r="FPS19" s="68"/>
      <c r="FPT19" s="68"/>
      <c r="FPU19" s="68"/>
      <c r="FPV19" s="68"/>
      <c r="FPW19" s="68"/>
      <c r="FPX19" s="68"/>
      <c r="FPY19" s="68"/>
      <c r="FPZ19" s="68"/>
      <c r="FQA19" s="68"/>
      <c r="FQB19" s="68"/>
      <c r="FQC19" s="68"/>
      <c r="FQD19" s="68"/>
      <c r="FQE19" s="68"/>
      <c r="FQF19" s="68"/>
      <c r="FQG19" s="68"/>
      <c r="FQH19" s="68"/>
      <c r="FQI19" s="68"/>
      <c r="FQJ19" s="68"/>
      <c r="FQK19" s="68"/>
      <c r="FQL19" s="68"/>
      <c r="FQM19" s="68"/>
      <c r="FQN19" s="68"/>
      <c r="FQO19" s="68"/>
      <c r="FQP19" s="68"/>
      <c r="FQQ19" s="68"/>
      <c r="FQR19" s="68"/>
      <c r="FQS19" s="68"/>
      <c r="FQT19" s="68"/>
      <c r="FQU19" s="68"/>
      <c r="FQV19" s="68"/>
      <c r="FQW19" s="68"/>
      <c r="FQX19" s="68"/>
      <c r="FQY19" s="68"/>
      <c r="FQZ19" s="68"/>
      <c r="FRA19" s="68"/>
      <c r="FRB19" s="68"/>
      <c r="FRC19" s="68"/>
      <c r="FRD19" s="68"/>
      <c r="FRE19" s="68"/>
      <c r="FRF19" s="68"/>
      <c r="FRG19" s="68"/>
      <c r="FRH19" s="68"/>
      <c r="FRI19" s="68"/>
      <c r="FRJ19" s="68"/>
      <c r="FRK19" s="68"/>
      <c r="FRL19" s="68"/>
      <c r="FRM19" s="68"/>
      <c r="FRN19" s="68"/>
      <c r="FRO19" s="68"/>
      <c r="FRP19" s="68"/>
      <c r="FRQ19" s="68"/>
      <c r="FRR19" s="68"/>
      <c r="FRS19" s="68"/>
      <c r="FRT19" s="68"/>
      <c r="FRU19" s="68"/>
      <c r="FRV19" s="68"/>
      <c r="FRW19" s="68"/>
      <c r="FRX19" s="68"/>
      <c r="FRY19" s="68"/>
      <c r="FRZ19" s="68"/>
      <c r="FSA19" s="68"/>
      <c r="FSB19" s="68"/>
      <c r="FSC19" s="68"/>
      <c r="FSD19" s="68"/>
      <c r="FSE19" s="68"/>
      <c r="FSF19" s="68"/>
      <c r="FSG19" s="68"/>
      <c r="FSH19" s="68"/>
      <c r="FSI19" s="68"/>
      <c r="FSJ19" s="68"/>
      <c r="FSK19" s="68"/>
      <c r="FSL19" s="68"/>
      <c r="FSM19" s="68"/>
      <c r="FSN19" s="68"/>
      <c r="FSO19" s="68"/>
      <c r="FSP19" s="68"/>
      <c r="FSQ19" s="68"/>
      <c r="FSR19" s="68"/>
      <c r="FSS19" s="68"/>
      <c r="FST19" s="68"/>
      <c r="FSU19" s="68"/>
      <c r="FSV19" s="68"/>
      <c r="FSW19" s="68"/>
      <c r="FSX19" s="68"/>
      <c r="FSY19" s="68"/>
      <c r="FSZ19" s="68"/>
      <c r="FTA19" s="68"/>
      <c r="FTB19" s="68"/>
      <c r="FTC19" s="68"/>
      <c r="FTD19" s="68"/>
      <c r="FTE19" s="68"/>
      <c r="FTF19" s="68"/>
      <c r="FTG19" s="68"/>
      <c r="FTH19" s="68"/>
      <c r="FTI19" s="68"/>
      <c r="FTJ19" s="68"/>
      <c r="FTK19" s="68"/>
      <c r="FTL19" s="68"/>
      <c r="FTM19" s="68"/>
      <c r="FTN19" s="68"/>
      <c r="FTO19" s="68"/>
      <c r="FTP19" s="68"/>
      <c r="FTQ19" s="68"/>
      <c r="FTR19" s="68"/>
      <c r="FTS19" s="68"/>
      <c r="FTT19" s="68"/>
      <c r="FTU19" s="68"/>
      <c r="FTV19" s="68"/>
      <c r="FTW19" s="68"/>
      <c r="FTX19" s="68"/>
      <c r="FTY19" s="68"/>
      <c r="FTZ19" s="68"/>
      <c r="FUA19" s="68"/>
      <c r="FUB19" s="68"/>
      <c r="FUC19" s="68"/>
      <c r="FUD19" s="68"/>
      <c r="FUE19" s="68"/>
      <c r="FUF19" s="68"/>
      <c r="FUG19" s="68"/>
      <c r="FUH19" s="68"/>
      <c r="FUI19" s="68"/>
      <c r="FUJ19" s="68"/>
      <c r="FUK19" s="68"/>
      <c r="FUL19" s="68"/>
      <c r="FUM19" s="68"/>
      <c r="FUN19" s="68"/>
      <c r="FUO19" s="68"/>
      <c r="FUP19" s="68"/>
      <c r="FUQ19" s="68"/>
      <c r="FUR19" s="68"/>
      <c r="FUS19" s="68"/>
      <c r="FUT19" s="68"/>
      <c r="FUU19" s="68"/>
      <c r="FUV19" s="68"/>
      <c r="FUW19" s="68"/>
      <c r="FUX19" s="68"/>
      <c r="FUY19" s="68"/>
      <c r="FUZ19" s="68"/>
      <c r="FVA19" s="68"/>
      <c r="FVB19" s="68"/>
      <c r="FVC19" s="68"/>
      <c r="FVD19" s="68"/>
      <c r="FVE19" s="68"/>
      <c r="FVF19" s="68"/>
      <c r="FVG19" s="68"/>
      <c r="FVH19" s="68"/>
      <c r="FVI19" s="68"/>
      <c r="FVJ19" s="68"/>
      <c r="FVK19" s="68"/>
      <c r="FVL19" s="68"/>
      <c r="FVM19" s="68"/>
      <c r="FVN19" s="68"/>
      <c r="FVO19" s="68"/>
      <c r="FVP19" s="68"/>
      <c r="FVQ19" s="68"/>
      <c r="FVR19" s="68"/>
      <c r="FVS19" s="68"/>
      <c r="FVT19" s="68"/>
      <c r="FVU19" s="68"/>
      <c r="FVV19" s="68"/>
      <c r="FVW19" s="68"/>
      <c r="FVX19" s="68"/>
      <c r="FVY19" s="68"/>
      <c r="FVZ19" s="68"/>
      <c r="FWA19" s="68"/>
      <c r="FWB19" s="68"/>
      <c r="FWC19" s="68"/>
      <c r="FWD19" s="68"/>
      <c r="FWE19" s="68"/>
      <c r="FWF19" s="68"/>
      <c r="FWG19" s="68"/>
      <c r="FWH19" s="68"/>
      <c r="FWI19" s="68"/>
      <c r="FWJ19" s="68"/>
      <c r="FWK19" s="68"/>
      <c r="FWL19" s="68"/>
      <c r="FWM19" s="68"/>
      <c r="FWN19" s="68"/>
      <c r="FWO19" s="68"/>
      <c r="FWP19" s="68"/>
      <c r="FWQ19" s="68"/>
      <c r="FWR19" s="68"/>
      <c r="FWS19" s="68"/>
      <c r="FWT19" s="68"/>
      <c r="FWU19" s="68"/>
      <c r="FWV19" s="68"/>
      <c r="FWW19" s="68"/>
      <c r="FWX19" s="68"/>
      <c r="FWY19" s="68"/>
      <c r="FWZ19" s="68"/>
      <c r="FXA19" s="68"/>
      <c r="FXB19" s="68"/>
      <c r="FXC19" s="68"/>
      <c r="FXD19" s="68"/>
      <c r="FXE19" s="68"/>
      <c r="FXF19" s="68"/>
      <c r="FXG19" s="68"/>
      <c r="FXH19" s="68"/>
      <c r="FXI19" s="68"/>
      <c r="FXJ19" s="68"/>
      <c r="FXK19" s="68"/>
      <c r="FXL19" s="68"/>
      <c r="FXM19" s="68"/>
      <c r="FXN19" s="68"/>
      <c r="FXO19" s="68"/>
      <c r="FXP19" s="68"/>
      <c r="FXQ19" s="68"/>
      <c r="FXR19" s="68"/>
      <c r="FXS19" s="68"/>
      <c r="FXT19" s="68"/>
      <c r="FXU19" s="68"/>
      <c r="FXV19" s="68"/>
      <c r="FXW19" s="68"/>
      <c r="FXX19" s="68"/>
      <c r="FXY19" s="68"/>
      <c r="FXZ19" s="68"/>
      <c r="FYA19" s="68"/>
      <c r="FYB19" s="68"/>
      <c r="FYC19" s="68"/>
      <c r="FYD19" s="68"/>
      <c r="FYE19" s="68"/>
      <c r="FYF19" s="68"/>
      <c r="FYG19" s="68"/>
      <c r="FYH19" s="68"/>
      <c r="FYI19" s="68"/>
      <c r="FYJ19" s="68"/>
      <c r="FYK19" s="68"/>
      <c r="FYL19" s="68"/>
      <c r="FYM19" s="68"/>
      <c r="FYN19" s="68"/>
      <c r="FYO19" s="68"/>
      <c r="FYP19" s="68"/>
      <c r="FYQ19" s="68"/>
      <c r="FYR19" s="68"/>
      <c r="FYS19" s="68"/>
      <c r="FYT19" s="68"/>
      <c r="FYU19" s="68"/>
      <c r="FYV19" s="68"/>
      <c r="FYW19" s="68"/>
      <c r="FYX19" s="68"/>
      <c r="FYY19" s="68"/>
      <c r="FYZ19" s="68"/>
      <c r="FZA19" s="68"/>
      <c r="FZB19" s="68"/>
      <c r="FZC19" s="68"/>
      <c r="FZD19" s="68"/>
      <c r="FZE19" s="68"/>
      <c r="FZF19" s="68"/>
      <c r="FZG19" s="68"/>
      <c r="FZH19" s="68"/>
      <c r="FZI19" s="68"/>
      <c r="FZJ19" s="68"/>
      <c r="FZK19" s="68"/>
      <c r="FZL19" s="68"/>
      <c r="FZM19" s="68"/>
      <c r="FZN19" s="68"/>
      <c r="FZO19" s="68"/>
      <c r="FZP19" s="68"/>
      <c r="FZQ19" s="68"/>
      <c r="FZR19" s="68"/>
      <c r="FZS19" s="68"/>
      <c r="FZT19" s="68"/>
      <c r="FZU19" s="68"/>
      <c r="FZV19" s="68"/>
      <c r="FZW19" s="68"/>
      <c r="FZX19" s="68"/>
      <c r="FZY19" s="68"/>
      <c r="FZZ19" s="68"/>
      <c r="GAA19" s="68"/>
      <c r="GAB19" s="68"/>
      <c r="GAC19" s="68"/>
      <c r="GAD19" s="68"/>
      <c r="GAE19" s="68"/>
      <c r="GAF19" s="68"/>
      <c r="GAG19" s="68"/>
      <c r="GAH19" s="68"/>
      <c r="GAI19" s="68"/>
      <c r="GAJ19" s="68"/>
      <c r="GAK19" s="68"/>
      <c r="GAL19" s="68"/>
      <c r="GAM19" s="68"/>
      <c r="GAN19" s="68"/>
      <c r="GAO19" s="68"/>
      <c r="GAP19" s="68"/>
      <c r="GAQ19" s="68"/>
      <c r="GAR19" s="68"/>
      <c r="GAS19" s="68"/>
      <c r="GAT19" s="68"/>
      <c r="GAU19" s="68"/>
      <c r="GAV19" s="68"/>
      <c r="GAW19" s="68"/>
      <c r="GAX19" s="68"/>
      <c r="GAY19" s="68"/>
      <c r="GAZ19" s="68"/>
      <c r="GBA19" s="68"/>
      <c r="GBB19" s="68"/>
      <c r="GBC19" s="68"/>
      <c r="GBD19" s="68"/>
      <c r="GBE19" s="68"/>
      <c r="GBF19" s="68"/>
      <c r="GBG19" s="68"/>
      <c r="GBH19" s="68"/>
      <c r="GBI19" s="68"/>
      <c r="GBJ19" s="68"/>
      <c r="GBK19" s="68"/>
      <c r="GBL19" s="68"/>
      <c r="GBM19" s="68"/>
      <c r="GBN19" s="68"/>
      <c r="GBO19" s="68"/>
      <c r="GBP19" s="68"/>
      <c r="GBQ19" s="68"/>
      <c r="GBR19" s="68"/>
      <c r="GBS19" s="68"/>
      <c r="GBT19" s="68"/>
      <c r="GBU19" s="68"/>
      <c r="GBV19" s="68"/>
      <c r="GBW19" s="68"/>
      <c r="GBX19" s="68"/>
      <c r="GBY19" s="68"/>
      <c r="GBZ19" s="68"/>
      <c r="GCA19" s="68"/>
      <c r="GCB19" s="68"/>
      <c r="GCC19" s="68"/>
      <c r="GCD19" s="68"/>
      <c r="GCE19" s="68"/>
      <c r="GCF19" s="68"/>
      <c r="GCG19" s="68"/>
      <c r="GCH19" s="68"/>
      <c r="GCI19" s="68"/>
      <c r="GCJ19" s="68"/>
      <c r="GCK19" s="68"/>
      <c r="GCL19" s="68"/>
      <c r="GCM19" s="68"/>
      <c r="GCN19" s="68"/>
      <c r="GCO19" s="68"/>
      <c r="GCP19" s="68"/>
      <c r="GCQ19" s="68"/>
      <c r="GCR19" s="68"/>
      <c r="GCS19" s="68"/>
      <c r="GCT19" s="68"/>
      <c r="GCU19" s="68"/>
      <c r="GCV19" s="68"/>
      <c r="GCW19" s="68"/>
      <c r="GCX19" s="68"/>
      <c r="GCY19" s="68"/>
      <c r="GCZ19" s="68"/>
      <c r="GDA19" s="68"/>
      <c r="GDB19" s="68"/>
      <c r="GDC19" s="68"/>
      <c r="GDD19" s="68"/>
      <c r="GDE19" s="68"/>
      <c r="GDF19" s="68"/>
      <c r="GDG19" s="68"/>
      <c r="GDH19" s="68"/>
      <c r="GDI19" s="68"/>
      <c r="GDJ19" s="68"/>
      <c r="GDK19" s="68"/>
      <c r="GDL19" s="68"/>
      <c r="GDM19" s="68"/>
      <c r="GDN19" s="68"/>
      <c r="GDO19" s="68"/>
      <c r="GDP19" s="68"/>
      <c r="GDQ19" s="68"/>
      <c r="GDR19" s="68"/>
      <c r="GDS19" s="68"/>
      <c r="GDT19" s="68"/>
      <c r="GDU19" s="68"/>
      <c r="GDV19" s="68"/>
      <c r="GDW19" s="68"/>
      <c r="GDX19" s="68"/>
      <c r="GDY19" s="68"/>
      <c r="GDZ19" s="68"/>
      <c r="GEA19" s="68"/>
      <c r="GEB19" s="68"/>
      <c r="GEC19" s="68"/>
      <c r="GED19" s="68"/>
      <c r="GEE19" s="68"/>
      <c r="GEF19" s="68"/>
      <c r="GEG19" s="68"/>
      <c r="GEH19" s="68"/>
      <c r="GEI19" s="68"/>
      <c r="GEJ19" s="68"/>
      <c r="GEK19" s="68"/>
      <c r="GEL19" s="68"/>
      <c r="GEM19" s="68"/>
      <c r="GEN19" s="68"/>
      <c r="GEO19" s="68"/>
      <c r="GEP19" s="68"/>
      <c r="GEQ19" s="68"/>
      <c r="GER19" s="68"/>
      <c r="GES19" s="68"/>
      <c r="GET19" s="68"/>
      <c r="GEU19" s="68"/>
      <c r="GEV19" s="68"/>
      <c r="GEW19" s="68"/>
      <c r="GEX19" s="68"/>
      <c r="GEY19" s="68"/>
      <c r="GEZ19" s="68"/>
      <c r="GFA19" s="68"/>
      <c r="GFB19" s="68"/>
      <c r="GFC19" s="68"/>
      <c r="GFD19" s="68"/>
      <c r="GFE19" s="68"/>
      <c r="GFF19" s="68"/>
      <c r="GFG19" s="68"/>
      <c r="GFH19" s="68"/>
      <c r="GFI19" s="68"/>
      <c r="GFJ19" s="68"/>
      <c r="GFK19" s="68"/>
      <c r="GFL19" s="68"/>
      <c r="GFM19" s="68"/>
      <c r="GFN19" s="68"/>
      <c r="GFO19" s="68"/>
      <c r="GFP19" s="68"/>
      <c r="GFQ19" s="68"/>
      <c r="GFR19" s="68"/>
      <c r="GFS19" s="68"/>
      <c r="GFT19" s="68"/>
      <c r="GFU19" s="68"/>
      <c r="GFV19" s="68"/>
      <c r="GFW19" s="68"/>
      <c r="GFX19" s="68"/>
      <c r="GFY19" s="68"/>
      <c r="GFZ19" s="68"/>
      <c r="GGA19" s="68"/>
      <c r="GGB19" s="68"/>
      <c r="GGC19" s="68"/>
      <c r="GGD19" s="68"/>
      <c r="GGE19" s="68"/>
      <c r="GGF19" s="68"/>
      <c r="GGG19" s="68"/>
      <c r="GGH19" s="68"/>
      <c r="GGI19" s="68"/>
      <c r="GGJ19" s="68"/>
      <c r="GGK19" s="68"/>
      <c r="GGL19" s="68"/>
      <c r="GGM19" s="68"/>
      <c r="GGN19" s="68"/>
      <c r="GGO19" s="68"/>
      <c r="GGP19" s="68"/>
      <c r="GGQ19" s="68"/>
      <c r="GGR19" s="68"/>
      <c r="GGS19" s="68"/>
      <c r="GGT19" s="68"/>
      <c r="GGU19" s="68"/>
      <c r="GGV19" s="68"/>
      <c r="GGW19" s="68"/>
      <c r="GGX19" s="68"/>
      <c r="GGY19" s="68"/>
      <c r="GGZ19" s="68"/>
      <c r="GHA19" s="68"/>
      <c r="GHB19" s="68"/>
      <c r="GHC19" s="68"/>
      <c r="GHD19" s="68"/>
      <c r="GHE19" s="68"/>
      <c r="GHF19" s="68"/>
      <c r="GHG19" s="68"/>
      <c r="GHH19" s="68"/>
      <c r="GHI19" s="68"/>
      <c r="GHJ19" s="68"/>
      <c r="GHK19" s="68"/>
      <c r="GHL19" s="68"/>
      <c r="GHM19" s="68"/>
      <c r="GHN19" s="68"/>
      <c r="GHO19" s="68"/>
      <c r="GHP19" s="68"/>
      <c r="GHQ19" s="68"/>
      <c r="GHR19" s="68"/>
      <c r="GHS19" s="68"/>
      <c r="GHT19" s="68"/>
      <c r="GHU19" s="68"/>
      <c r="GHV19" s="68"/>
      <c r="GHW19" s="68"/>
      <c r="GHX19" s="68"/>
      <c r="GHY19" s="68"/>
      <c r="GHZ19" s="68"/>
      <c r="GIA19" s="68"/>
      <c r="GIB19" s="68"/>
      <c r="GIC19" s="68"/>
      <c r="GID19" s="68"/>
      <c r="GIE19" s="68"/>
      <c r="GIF19" s="68"/>
      <c r="GIG19" s="68"/>
      <c r="GIH19" s="68"/>
      <c r="GII19" s="68"/>
      <c r="GIJ19" s="68"/>
      <c r="GIK19" s="68"/>
      <c r="GIL19" s="68"/>
      <c r="GIM19" s="68"/>
      <c r="GIN19" s="68"/>
      <c r="GIO19" s="68"/>
      <c r="GIP19" s="68"/>
      <c r="GIQ19" s="68"/>
      <c r="GIR19" s="68"/>
      <c r="GIS19" s="68"/>
      <c r="GIT19" s="68"/>
      <c r="GIU19" s="68"/>
      <c r="GIV19" s="68"/>
      <c r="GIW19" s="68"/>
      <c r="GIX19" s="68"/>
      <c r="GIY19" s="68"/>
      <c r="GIZ19" s="68"/>
      <c r="GJA19" s="68"/>
      <c r="GJB19" s="68"/>
      <c r="GJC19" s="68"/>
      <c r="GJD19" s="68"/>
      <c r="GJE19" s="68"/>
      <c r="GJF19" s="68"/>
      <c r="GJG19" s="68"/>
      <c r="GJH19" s="68"/>
      <c r="GJI19" s="68"/>
      <c r="GJJ19" s="68"/>
      <c r="GJK19" s="68"/>
      <c r="GJL19" s="68"/>
      <c r="GJM19" s="68"/>
      <c r="GJN19" s="68"/>
      <c r="GJO19" s="68"/>
      <c r="GJP19" s="68"/>
      <c r="GJQ19" s="68"/>
      <c r="GJR19" s="68"/>
      <c r="GJS19" s="68"/>
      <c r="GJT19" s="68"/>
      <c r="GJU19" s="68"/>
      <c r="GJV19" s="68"/>
      <c r="GJW19" s="68"/>
      <c r="GJX19" s="68"/>
      <c r="GJY19" s="68"/>
      <c r="GJZ19" s="68"/>
      <c r="GKA19" s="68"/>
      <c r="GKB19" s="68"/>
      <c r="GKC19" s="68"/>
      <c r="GKD19" s="68"/>
      <c r="GKE19" s="68"/>
      <c r="GKF19" s="68"/>
      <c r="GKG19" s="68"/>
      <c r="GKH19" s="68"/>
      <c r="GKI19" s="68"/>
      <c r="GKJ19" s="68"/>
      <c r="GKK19" s="68"/>
      <c r="GKL19" s="68"/>
      <c r="GKM19" s="68"/>
      <c r="GKN19" s="68"/>
      <c r="GKO19" s="68"/>
      <c r="GKP19" s="68"/>
      <c r="GKQ19" s="68"/>
      <c r="GKR19" s="68"/>
      <c r="GKS19" s="68"/>
      <c r="GKT19" s="68"/>
      <c r="GKU19" s="68"/>
      <c r="GKV19" s="68"/>
      <c r="GKW19" s="68"/>
      <c r="GKX19" s="68"/>
      <c r="GKY19" s="68"/>
      <c r="GKZ19" s="68"/>
      <c r="GLA19" s="68"/>
      <c r="GLB19" s="68"/>
      <c r="GLC19" s="68"/>
      <c r="GLD19" s="68"/>
      <c r="GLE19" s="68"/>
      <c r="GLF19" s="68"/>
      <c r="GLG19" s="68"/>
      <c r="GLH19" s="68"/>
      <c r="GLI19" s="68"/>
      <c r="GLJ19" s="68"/>
      <c r="GLK19" s="68"/>
      <c r="GLL19" s="68"/>
      <c r="GLM19" s="68"/>
      <c r="GLN19" s="68"/>
      <c r="GLO19" s="68"/>
      <c r="GLP19" s="68"/>
      <c r="GLQ19" s="68"/>
      <c r="GLR19" s="68"/>
      <c r="GLS19" s="68"/>
      <c r="GLT19" s="68"/>
      <c r="GLU19" s="68"/>
      <c r="GLV19" s="68"/>
      <c r="GLW19" s="68"/>
      <c r="GLX19" s="68"/>
      <c r="GLY19" s="68"/>
      <c r="GLZ19" s="68"/>
      <c r="GMA19" s="68"/>
      <c r="GMB19" s="68"/>
      <c r="GMC19" s="68"/>
      <c r="GMD19" s="68"/>
      <c r="GME19" s="68"/>
      <c r="GMF19" s="68"/>
      <c r="GMG19" s="68"/>
      <c r="GMH19" s="68"/>
      <c r="GMI19" s="68"/>
      <c r="GMJ19" s="68"/>
      <c r="GMK19" s="68"/>
      <c r="GML19" s="68"/>
      <c r="GMM19" s="68"/>
      <c r="GMN19" s="68"/>
      <c r="GMO19" s="68"/>
      <c r="GMP19" s="68"/>
      <c r="GMQ19" s="68"/>
      <c r="GMR19" s="68"/>
      <c r="GMS19" s="68"/>
      <c r="GMT19" s="68"/>
      <c r="GMU19" s="68"/>
      <c r="GMV19" s="68"/>
      <c r="GMW19" s="68"/>
      <c r="GMX19" s="68"/>
      <c r="GMY19" s="68"/>
      <c r="GMZ19" s="68"/>
      <c r="GNA19" s="68"/>
      <c r="GNB19" s="68"/>
      <c r="GNC19" s="68"/>
      <c r="GND19" s="68"/>
      <c r="GNE19" s="68"/>
      <c r="GNF19" s="68"/>
      <c r="GNG19" s="68"/>
      <c r="GNH19" s="68"/>
      <c r="GNI19" s="68"/>
      <c r="GNJ19" s="68"/>
      <c r="GNK19" s="68"/>
      <c r="GNL19" s="68"/>
      <c r="GNM19" s="68"/>
      <c r="GNN19" s="68"/>
      <c r="GNO19" s="68"/>
      <c r="GNP19" s="68"/>
      <c r="GNQ19" s="68"/>
      <c r="GNR19" s="68"/>
      <c r="GNS19" s="68"/>
      <c r="GNT19" s="68"/>
      <c r="GNU19" s="68"/>
      <c r="GNV19" s="68"/>
      <c r="GNW19" s="68"/>
      <c r="GNX19" s="68"/>
      <c r="GNY19" s="68"/>
      <c r="GNZ19" s="68"/>
      <c r="GOA19" s="68"/>
      <c r="GOB19" s="68"/>
      <c r="GOC19" s="68"/>
      <c r="GOD19" s="68"/>
      <c r="GOE19" s="68"/>
      <c r="GOF19" s="68"/>
      <c r="GOG19" s="68"/>
      <c r="GOH19" s="68"/>
      <c r="GOI19" s="68"/>
      <c r="GOJ19" s="68"/>
      <c r="GOK19" s="68"/>
      <c r="GOL19" s="68"/>
      <c r="GOM19" s="68"/>
      <c r="GON19" s="68"/>
      <c r="GOO19" s="68"/>
      <c r="GOP19" s="68"/>
      <c r="GOQ19" s="68"/>
      <c r="GOR19" s="68"/>
      <c r="GOS19" s="68"/>
      <c r="GOT19" s="68"/>
      <c r="GOU19" s="68"/>
      <c r="GOV19" s="68"/>
      <c r="GOW19" s="68"/>
      <c r="GOX19" s="68"/>
      <c r="GOY19" s="68"/>
      <c r="GOZ19" s="68"/>
      <c r="GPA19" s="68"/>
      <c r="GPB19" s="68"/>
      <c r="GPC19" s="68"/>
      <c r="GPD19" s="68"/>
      <c r="GPE19" s="68"/>
      <c r="GPF19" s="68"/>
      <c r="GPG19" s="68"/>
      <c r="GPH19" s="68"/>
      <c r="GPI19" s="68"/>
      <c r="GPJ19" s="68"/>
      <c r="GPK19" s="68"/>
      <c r="GPL19" s="68"/>
      <c r="GPM19" s="68"/>
      <c r="GPN19" s="68"/>
      <c r="GPO19" s="68"/>
      <c r="GPP19" s="68"/>
      <c r="GPQ19" s="68"/>
      <c r="GPR19" s="68"/>
      <c r="GPS19" s="68"/>
      <c r="GPT19" s="68"/>
      <c r="GPU19" s="68"/>
      <c r="GPV19" s="68"/>
      <c r="GPW19" s="68"/>
      <c r="GPX19" s="68"/>
      <c r="GPY19" s="68"/>
      <c r="GPZ19" s="68"/>
      <c r="GQA19" s="68"/>
      <c r="GQB19" s="68"/>
      <c r="GQC19" s="68"/>
      <c r="GQD19" s="68"/>
      <c r="GQE19" s="68"/>
      <c r="GQF19" s="68"/>
      <c r="GQG19" s="68"/>
      <c r="GQH19" s="68"/>
      <c r="GQI19" s="68"/>
      <c r="GQJ19" s="68"/>
      <c r="GQK19" s="68"/>
      <c r="GQL19" s="68"/>
      <c r="GQM19" s="68"/>
      <c r="GQN19" s="68"/>
      <c r="GQO19" s="68"/>
      <c r="GQP19" s="68"/>
      <c r="GQQ19" s="68"/>
      <c r="GQR19" s="68"/>
      <c r="GQS19" s="68"/>
      <c r="GQT19" s="68"/>
      <c r="GQU19" s="68"/>
      <c r="GQV19" s="68"/>
      <c r="GQW19" s="68"/>
      <c r="GQX19" s="68"/>
      <c r="GQY19" s="68"/>
      <c r="GQZ19" s="68"/>
      <c r="GRA19" s="68"/>
      <c r="GRB19" s="68"/>
      <c r="GRC19" s="68"/>
      <c r="GRD19" s="68"/>
      <c r="GRE19" s="68"/>
      <c r="GRF19" s="68"/>
      <c r="GRG19" s="68"/>
      <c r="GRH19" s="68"/>
      <c r="GRI19" s="68"/>
      <c r="GRJ19" s="68"/>
      <c r="GRK19" s="68"/>
      <c r="GRL19" s="68"/>
      <c r="GRM19" s="68"/>
      <c r="GRN19" s="68"/>
      <c r="GRO19" s="68"/>
      <c r="GRP19" s="68"/>
      <c r="GRQ19" s="68"/>
      <c r="GRR19" s="68"/>
      <c r="GRS19" s="68"/>
      <c r="GRT19" s="68"/>
      <c r="GRU19" s="68"/>
      <c r="GRV19" s="68"/>
      <c r="GRW19" s="68"/>
      <c r="GRX19" s="68"/>
      <c r="GRY19" s="68"/>
      <c r="GRZ19" s="68"/>
      <c r="GSA19" s="68"/>
      <c r="GSB19" s="68"/>
      <c r="GSC19" s="68"/>
      <c r="GSD19" s="68"/>
      <c r="GSE19" s="68"/>
      <c r="GSF19" s="68"/>
      <c r="GSG19" s="68"/>
      <c r="GSH19" s="68"/>
      <c r="GSI19" s="68"/>
      <c r="GSJ19" s="68"/>
      <c r="GSK19" s="68"/>
      <c r="GSL19" s="68"/>
      <c r="GSM19" s="68"/>
      <c r="GSN19" s="68"/>
      <c r="GSO19" s="68"/>
      <c r="GSP19" s="68"/>
      <c r="GSQ19" s="68"/>
      <c r="GSR19" s="68"/>
      <c r="GSS19" s="68"/>
      <c r="GST19" s="68"/>
      <c r="GSU19" s="68"/>
      <c r="GSV19" s="68"/>
      <c r="GSW19" s="68"/>
      <c r="GSX19" s="68"/>
      <c r="GSY19" s="68"/>
      <c r="GSZ19" s="68"/>
      <c r="GTA19" s="68"/>
      <c r="GTB19" s="68"/>
      <c r="GTC19" s="68"/>
      <c r="GTD19" s="68"/>
      <c r="GTE19" s="68"/>
      <c r="GTF19" s="68"/>
      <c r="GTG19" s="68"/>
      <c r="GTH19" s="68"/>
      <c r="GTI19" s="68"/>
      <c r="GTJ19" s="68"/>
      <c r="GTK19" s="68"/>
      <c r="GTL19" s="68"/>
      <c r="GTM19" s="68"/>
      <c r="GTN19" s="68"/>
      <c r="GTO19" s="68"/>
      <c r="GTP19" s="68"/>
      <c r="GTQ19" s="68"/>
      <c r="GTR19" s="68"/>
      <c r="GTS19" s="68"/>
      <c r="GTT19" s="68"/>
      <c r="GTU19" s="68"/>
      <c r="GTV19" s="68"/>
      <c r="GTW19" s="68"/>
      <c r="GTX19" s="68"/>
      <c r="GTY19" s="68"/>
      <c r="GTZ19" s="68"/>
      <c r="GUA19" s="68"/>
      <c r="GUB19" s="68"/>
      <c r="GUC19" s="68"/>
      <c r="GUD19" s="68"/>
      <c r="GUE19" s="68"/>
      <c r="GUF19" s="68"/>
      <c r="GUG19" s="68"/>
      <c r="GUH19" s="68"/>
      <c r="GUI19" s="68"/>
      <c r="GUJ19" s="68"/>
      <c r="GUK19" s="68"/>
      <c r="GUL19" s="68"/>
      <c r="GUM19" s="68"/>
      <c r="GUN19" s="68"/>
      <c r="GUO19" s="68"/>
      <c r="GUP19" s="68"/>
      <c r="GUQ19" s="68"/>
      <c r="GUR19" s="68"/>
      <c r="GUS19" s="68"/>
      <c r="GUT19" s="68"/>
      <c r="GUU19" s="68"/>
      <c r="GUV19" s="68"/>
      <c r="GUW19" s="68"/>
      <c r="GUX19" s="68"/>
      <c r="GUY19" s="68"/>
      <c r="GUZ19" s="68"/>
      <c r="GVA19" s="68"/>
      <c r="GVB19" s="68"/>
      <c r="GVC19" s="68"/>
      <c r="GVD19" s="68"/>
      <c r="GVE19" s="68"/>
      <c r="GVF19" s="68"/>
      <c r="GVG19" s="68"/>
      <c r="GVH19" s="68"/>
      <c r="GVI19" s="68"/>
      <c r="GVJ19" s="68"/>
      <c r="GVK19" s="68"/>
      <c r="GVL19" s="68"/>
      <c r="GVM19" s="68"/>
      <c r="GVN19" s="68"/>
      <c r="GVO19" s="68"/>
      <c r="GVP19" s="68"/>
      <c r="GVQ19" s="68"/>
      <c r="GVR19" s="68"/>
      <c r="GVS19" s="68"/>
      <c r="GVT19" s="68"/>
      <c r="GVU19" s="68"/>
      <c r="GVV19" s="68"/>
      <c r="GVW19" s="68"/>
      <c r="GVX19" s="68"/>
      <c r="GVY19" s="68"/>
      <c r="GVZ19" s="68"/>
      <c r="GWA19" s="68"/>
      <c r="GWB19" s="68"/>
      <c r="GWC19" s="68"/>
      <c r="GWD19" s="68"/>
      <c r="GWE19" s="68"/>
      <c r="GWF19" s="68"/>
      <c r="GWG19" s="68"/>
      <c r="GWH19" s="68"/>
      <c r="GWI19" s="68"/>
      <c r="GWJ19" s="68"/>
      <c r="GWK19" s="68"/>
      <c r="GWL19" s="68"/>
      <c r="GWM19" s="68"/>
      <c r="GWN19" s="68"/>
      <c r="GWO19" s="68"/>
      <c r="GWP19" s="68"/>
      <c r="GWQ19" s="68"/>
      <c r="GWR19" s="68"/>
      <c r="GWS19" s="68"/>
      <c r="GWT19" s="68"/>
      <c r="GWU19" s="68"/>
      <c r="GWV19" s="68"/>
      <c r="GWW19" s="68"/>
      <c r="GWX19" s="68"/>
      <c r="GWY19" s="68"/>
      <c r="GWZ19" s="68"/>
      <c r="GXA19" s="68"/>
      <c r="GXB19" s="68"/>
      <c r="GXC19" s="68"/>
      <c r="GXD19" s="68"/>
      <c r="GXE19" s="68"/>
      <c r="GXF19" s="68"/>
      <c r="GXG19" s="68"/>
      <c r="GXH19" s="68"/>
      <c r="GXI19" s="68"/>
      <c r="GXJ19" s="68"/>
      <c r="GXK19" s="68"/>
      <c r="GXL19" s="68"/>
      <c r="GXM19" s="68"/>
      <c r="GXN19" s="68"/>
      <c r="GXO19" s="68"/>
      <c r="GXP19" s="68"/>
      <c r="GXQ19" s="68"/>
      <c r="GXR19" s="68"/>
      <c r="GXS19" s="68"/>
      <c r="GXT19" s="68"/>
      <c r="GXU19" s="68"/>
      <c r="GXV19" s="68"/>
      <c r="GXW19" s="68"/>
      <c r="GXX19" s="68"/>
      <c r="GXY19" s="68"/>
      <c r="GXZ19" s="68"/>
      <c r="GYA19" s="68"/>
      <c r="GYB19" s="68"/>
      <c r="GYC19" s="68"/>
      <c r="GYD19" s="68"/>
      <c r="GYE19" s="68"/>
      <c r="GYF19" s="68"/>
      <c r="GYG19" s="68"/>
      <c r="GYH19" s="68"/>
      <c r="GYI19" s="68"/>
      <c r="GYJ19" s="68"/>
      <c r="GYK19" s="68"/>
      <c r="GYL19" s="68"/>
      <c r="GYM19" s="68"/>
      <c r="GYN19" s="68"/>
      <c r="GYO19" s="68"/>
      <c r="GYP19" s="68"/>
      <c r="GYQ19" s="68"/>
      <c r="GYR19" s="68"/>
      <c r="GYS19" s="68"/>
      <c r="GYT19" s="68"/>
      <c r="GYU19" s="68"/>
      <c r="GYV19" s="68"/>
      <c r="GYW19" s="68"/>
      <c r="GYX19" s="68"/>
      <c r="GYY19" s="68"/>
      <c r="GYZ19" s="68"/>
      <c r="GZA19" s="68"/>
      <c r="GZB19" s="68"/>
      <c r="GZC19" s="68"/>
      <c r="GZD19" s="68"/>
      <c r="GZE19" s="68"/>
      <c r="GZF19" s="68"/>
      <c r="GZG19" s="68"/>
      <c r="GZH19" s="68"/>
      <c r="GZI19" s="68"/>
      <c r="GZJ19" s="68"/>
      <c r="GZK19" s="68"/>
      <c r="GZL19" s="68"/>
      <c r="GZM19" s="68"/>
      <c r="GZN19" s="68"/>
      <c r="GZO19" s="68"/>
      <c r="GZP19" s="68"/>
      <c r="GZQ19" s="68"/>
      <c r="GZR19" s="68"/>
      <c r="GZS19" s="68"/>
      <c r="GZT19" s="68"/>
      <c r="GZU19" s="68"/>
      <c r="GZV19" s="68"/>
      <c r="GZW19" s="68"/>
      <c r="GZX19" s="68"/>
      <c r="GZY19" s="68"/>
      <c r="GZZ19" s="68"/>
      <c r="HAA19" s="68"/>
      <c r="HAB19" s="68"/>
      <c r="HAC19" s="68"/>
      <c r="HAD19" s="68"/>
      <c r="HAE19" s="68"/>
      <c r="HAF19" s="68"/>
      <c r="HAG19" s="68"/>
      <c r="HAH19" s="68"/>
      <c r="HAI19" s="68"/>
      <c r="HAJ19" s="68"/>
      <c r="HAK19" s="68"/>
      <c r="HAL19" s="68"/>
      <c r="HAM19" s="68"/>
      <c r="HAN19" s="68"/>
      <c r="HAO19" s="68"/>
      <c r="HAP19" s="68"/>
      <c r="HAQ19" s="68"/>
      <c r="HAR19" s="68"/>
      <c r="HAS19" s="68"/>
      <c r="HAT19" s="68"/>
      <c r="HAU19" s="68"/>
      <c r="HAV19" s="68"/>
      <c r="HAW19" s="68"/>
      <c r="HAX19" s="68"/>
      <c r="HAY19" s="68"/>
      <c r="HAZ19" s="68"/>
      <c r="HBA19" s="68"/>
      <c r="HBB19" s="68"/>
      <c r="HBC19" s="68"/>
      <c r="HBD19" s="68"/>
      <c r="HBE19" s="68"/>
      <c r="HBF19" s="68"/>
      <c r="HBG19" s="68"/>
      <c r="HBH19" s="68"/>
      <c r="HBI19" s="68"/>
      <c r="HBJ19" s="68"/>
      <c r="HBK19" s="68"/>
      <c r="HBL19" s="68"/>
      <c r="HBM19" s="68"/>
      <c r="HBN19" s="68"/>
      <c r="HBO19" s="68"/>
      <c r="HBP19" s="68"/>
      <c r="HBQ19" s="68"/>
      <c r="HBR19" s="68"/>
      <c r="HBS19" s="68"/>
      <c r="HBT19" s="68"/>
      <c r="HBU19" s="68"/>
      <c r="HBV19" s="68"/>
      <c r="HBW19" s="68"/>
      <c r="HBX19" s="68"/>
      <c r="HBY19" s="68"/>
      <c r="HBZ19" s="68"/>
      <c r="HCA19" s="68"/>
      <c r="HCB19" s="68"/>
      <c r="HCC19" s="68"/>
      <c r="HCD19" s="68"/>
      <c r="HCE19" s="68"/>
      <c r="HCF19" s="68"/>
      <c r="HCG19" s="68"/>
      <c r="HCH19" s="68"/>
      <c r="HCI19" s="68"/>
      <c r="HCJ19" s="68"/>
      <c r="HCK19" s="68"/>
      <c r="HCL19" s="68"/>
      <c r="HCM19" s="68"/>
      <c r="HCN19" s="68"/>
      <c r="HCO19" s="68"/>
      <c r="HCP19" s="68"/>
      <c r="HCQ19" s="68"/>
      <c r="HCR19" s="68"/>
      <c r="HCS19" s="68"/>
      <c r="HCT19" s="68"/>
      <c r="HCU19" s="68"/>
      <c r="HCV19" s="68"/>
      <c r="HCW19" s="68"/>
      <c r="HCX19" s="68"/>
      <c r="HCY19" s="68"/>
      <c r="HCZ19" s="68"/>
      <c r="HDA19" s="68"/>
      <c r="HDB19" s="68"/>
      <c r="HDC19" s="68"/>
      <c r="HDD19" s="68"/>
      <c r="HDE19" s="68"/>
      <c r="HDF19" s="68"/>
      <c r="HDG19" s="68"/>
      <c r="HDH19" s="68"/>
      <c r="HDI19" s="68"/>
      <c r="HDJ19" s="68"/>
      <c r="HDK19" s="68"/>
      <c r="HDL19" s="68"/>
      <c r="HDM19" s="68"/>
      <c r="HDN19" s="68"/>
      <c r="HDO19" s="68"/>
      <c r="HDP19" s="68"/>
      <c r="HDQ19" s="68"/>
      <c r="HDR19" s="68"/>
      <c r="HDS19" s="68"/>
      <c r="HDT19" s="68"/>
      <c r="HDU19" s="68"/>
      <c r="HDV19" s="68"/>
      <c r="HDW19" s="68"/>
      <c r="HDX19" s="68"/>
      <c r="HDY19" s="68"/>
      <c r="HDZ19" s="68"/>
      <c r="HEA19" s="68"/>
      <c r="HEB19" s="68"/>
      <c r="HEC19" s="68"/>
      <c r="HED19" s="68"/>
      <c r="HEE19" s="68"/>
      <c r="HEF19" s="68"/>
      <c r="HEG19" s="68"/>
      <c r="HEH19" s="68"/>
      <c r="HEI19" s="68"/>
      <c r="HEJ19" s="68"/>
      <c r="HEK19" s="68"/>
      <c r="HEL19" s="68"/>
      <c r="HEM19" s="68"/>
      <c r="HEN19" s="68"/>
      <c r="HEO19" s="68"/>
      <c r="HEP19" s="68"/>
      <c r="HEQ19" s="68"/>
      <c r="HER19" s="68"/>
      <c r="HES19" s="68"/>
      <c r="HET19" s="68"/>
      <c r="HEU19" s="68"/>
      <c r="HEV19" s="68"/>
      <c r="HEW19" s="68"/>
      <c r="HEX19" s="68"/>
      <c r="HEY19" s="68"/>
      <c r="HEZ19" s="68"/>
      <c r="HFA19" s="68"/>
      <c r="HFB19" s="68"/>
      <c r="HFC19" s="68"/>
      <c r="HFD19" s="68"/>
      <c r="HFE19" s="68"/>
      <c r="HFF19" s="68"/>
      <c r="HFG19" s="68"/>
      <c r="HFH19" s="68"/>
      <c r="HFI19" s="68"/>
      <c r="HFJ19" s="68"/>
      <c r="HFK19" s="68"/>
      <c r="HFL19" s="68"/>
      <c r="HFM19" s="68"/>
      <c r="HFN19" s="68"/>
      <c r="HFO19" s="68"/>
      <c r="HFP19" s="68"/>
      <c r="HFQ19" s="68"/>
      <c r="HFR19" s="68"/>
      <c r="HFS19" s="68"/>
      <c r="HFT19" s="68"/>
      <c r="HFU19" s="68"/>
      <c r="HFV19" s="68"/>
      <c r="HFW19" s="68"/>
      <c r="HFX19" s="68"/>
      <c r="HFY19" s="68"/>
      <c r="HFZ19" s="68"/>
      <c r="HGA19" s="68"/>
      <c r="HGB19" s="68"/>
      <c r="HGC19" s="68"/>
      <c r="HGD19" s="68"/>
      <c r="HGE19" s="68"/>
      <c r="HGF19" s="68"/>
      <c r="HGG19" s="68"/>
      <c r="HGH19" s="68"/>
      <c r="HGI19" s="68"/>
      <c r="HGJ19" s="68"/>
      <c r="HGK19" s="68"/>
      <c r="HGL19" s="68"/>
      <c r="HGM19" s="68"/>
      <c r="HGN19" s="68"/>
      <c r="HGO19" s="68"/>
      <c r="HGP19" s="68"/>
      <c r="HGQ19" s="68"/>
      <c r="HGR19" s="68"/>
      <c r="HGS19" s="68"/>
      <c r="HGT19" s="68"/>
      <c r="HGU19" s="68"/>
      <c r="HGV19" s="68"/>
      <c r="HGW19" s="68"/>
      <c r="HGX19" s="68"/>
      <c r="HGY19" s="68"/>
      <c r="HGZ19" s="68"/>
      <c r="HHA19" s="68"/>
      <c r="HHB19" s="68"/>
      <c r="HHC19" s="68"/>
      <c r="HHD19" s="68"/>
      <c r="HHE19" s="68"/>
      <c r="HHF19" s="68"/>
      <c r="HHG19" s="68"/>
      <c r="HHH19" s="68"/>
      <c r="HHI19" s="68"/>
      <c r="HHJ19" s="68"/>
      <c r="HHK19" s="68"/>
      <c r="HHL19" s="68"/>
      <c r="HHM19" s="68"/>
      <c r="HHN19" s="68"/>
      <c r="HHO19" s="68"/>
      <c r="HHP19" s="68"/>
      <c r="HHQ19" s="68"/>
      <c r="HHR19" s="68"/>
      <c r="HHS19" s="68"/>
      <c r="HHT19" s="68"/>
      <c r="HHU19" s="68"/>
      <c r="HHV19" s="68"/>
      <c r="HHW19" s="68"/>
      <c r="HHX19" s="68"/>
      <c r="HHY19" s="68"/>
      <c r="HHZ19" s="68"/>
      <c r="HIA19" s="68"/>
      <c r="HIB19" s="68"/>
      <c r="HIC19" s="68"/>
      <c r="HID19" s="68"/>
      <c r="HIE19" s="68"/>
      <c r="HIF19" s="68"/>
      <c r="HIG19" s="68"/>
      <c r="HIH19" s="68"/>
      <c r="HII19" s="68"/>
      <c r="HIJ19" s="68"/>
      <c r="HIK19" s="68"/>
      <c r="HIL19" s="68"/>
      <c r="HIM19" s="68"/>
      <c r="HIN19" s="68"/>
      <c r="HIO19" s="68"/>
      <c r="HIP19" s="68"/>
      <c r="HIQ19" s="68"/>
      <c r="HIR19" s="68"/>
      <c r="HIS19" s="68"/>
      <c r="HIT19" s="68"/>
      <c r="HIU19" s="68"/>
      <c r="HIV19" s="68"/>
      <c r="HIW19" s="68"/>
      <c r="HIX19" s="68"/>
      <c r="HIY19" s="68"/>
      <c r="HIZ19" s="68"/>
      <c r="HJA19" s="68"/>
      <c r="HJB19" s="68"/>
      <c r="HJC19" s="68"/>
      <c r="HJD19" s="68"/>
      <c r="HJE19" s="68"/>
      <c r="HJF19" s="68"/>
      <c r="HJG19" s="68"/>
      <c r="HJH19" s="68"/>
      <c r="HJI19" s="68"/>
      <c r="HJJ19" s="68"/>
      <c r="HJK19" s="68"/>
      <c r="HJL19" s="68"/>
      <c r="HJM19" s="68"/>
      <c r="HJN19" s="68"/>
      <c r="HJO19" s="68"/>
      <c r="HJP19" s="68"/>
      <c r="HJQ19" s="68"/>
      <c r="HJR19" s="68"/>
      <c r="HJS19" s="68"/>
      <c r="HJT19" s="68"/>
      <c r="HJU19" s="68"/>
      <c r="HJV19" s="68"/>
      <c r="HJW19" s="68"/>
      <c r="HJX19" s="68"/>
      <c r="HJY19" s="68"/>
      <c r="HJZ19" s="68"/>
      <c r="HKA19" s="68"/>
      <c r="HKB19" s="68"/>
      <c r="HKC19" s="68"/>
      <c r="HKD19" s="68"/>
      <c r="HKE19" s="68"/>
      <c r="HKF19" s="68"/>
      <c r="HKG19" s="68"/>
      <c r="HKH19" s="68"/>
      <c r="HKI19" s="68"/>
      <c r="HKJ19" s="68"/>
      <c r="HKK19" s="68"/>
      <c r="HKL19" s="68"/>
      <c r="HKM19" s="68"/>
      <c r="HKN19" s="68"/>
      <c r="HKO19" s="68"/>
      <c r="HKP19" s="68"/>
      <c r="HKQ19" s="68"/>
      <c r="HKR19" s="68"/>
      <c r="HKS19" s="68"/>
      <c r="HKT19" s="68"/>
      <c r="HKU19" s="68"/>
      <c r="HKV19" s="68"/>
      <c r="HKW19" s="68"/>
      <c r="HKX19" s="68"/>
      <c r="HKY19" s="68"/>
      <c r="HKZ19" s="68"/>
      <c r="HLA19" s="68"/>
      <c r="HLB19" s="68"/>
      <c r="HLC19" s="68"/>
      <c r="HLD19" s="68"/>
      <c r="HLE19" s="68"/>
      <c r="HLF19" s="68"/>
      <c r="HLG19" s="68"/>
      <c r="HLH19" s="68"/>
      <c r="HLI19" s="68"/>
      <c r="HLJ19" s="68"/>
      <c r="HLK19" s="68"/>
      <c r="HLL19" s="68"/>
      <c r="HLM19" s="68"/>
      <c r="HLN19" s="68"/>
      <c r="HLO19" s="68"/>
      <c r="HLP19" s="68"/>
      <c r="HLQ19" s="68"/>
      <c r="HLR19" s="68"/>
      <c r="HLS19" s="68"/>
      <c r="HLT19" s="68"/>
      <c r="HLU19" s="68"/>
      <c r="HLV19" s="68"/>
      <c r="HLW19" s="68"/>
      <c r="HLX19" s="68"/>
      <c r="HLY19" s="68"/>
      <c r="HLZ19" s="68"/>
      <c r="HMA19" s="68"/>
      <c r="HMB19" s="68"/>
      <c r="HMC19" s="68"/>
      <c r="HMD19" s="68"/>
      <c r="HME19" s="68"/>
      <c r="HMF19" s="68"/>
      <c r="HMG19" s="68"/>
      <c r="HMH19" s="68"/>
      <c r="HMI19" s="68"/>
      <c r="HMJ19" s="68"/>
      <c r="HMK19" s="68"/>
      <c r="HML19" s="68"/>
      <c r="HMM19" s="68"/>
      <c r="HMN19" s="68"/>
      <c r="HMO19" s="68"/>
      <c r="HMP19" s="68"/>
      <c r="HMQ19" s="68"/>
      <c r="HMR19" s="68"/>
      <c r="HMS19" s="68"/>
      <c r="HMT19" s="68"/>
      <c r="HMU19" s="68"/>
      <c r="HMV19" s="68"/>
      <c r="HMW19" s="68"/>
      <c r="HMX19" s="68"/>
      <c r="HMY19" s="68"/>
      <c r="HMZ19" s="68"/>
      <c r="HNA19" s="68"/>
      <c r="HNB19" s="68"/>
      <c r="HNC19" s="68"/>
      <c r="HND19" s="68"/>
      <c r="HNE19" s="68"/>
      <c r="HNF19" s="68"/>
      <c r="HNG19" s="68"/>
      <c r="HNH19" s="68"/>
      <c r="HNI19" s="68"/>
      <c r="HNJ19" s="68"/>
      <c r="HNK19" s="68"/>
      <c r="HNL19" s="68"/>
      <c r="HNM19" s="68"/>
      <c r="HNN19" s="68"/>
      <c r="HNO19" s="68"/>
      <c r="HNP19" s="68"/>
      <c r="HNQ19" s="68"/>
      <c r="HNR19" s="68"/>
      <c r="HNS19" s="68"/>
      <c r="HNT19" s="68"/>
      <c r="HNU19" s="68"/>
      <c r="HNV19" s="68"/>
      <c r="HNW19" s="68"/>
      <c r="HNX19" s="68"/>
      <c r="HNY19" s="68"/>
      <c r="HNZ19" s="68"/>
      <c r="HOA19" s="68"/>
      <c r="HOB19" s="68"/>
      <c r="HOC19" s="68"/>
      <c r="HOD19" s="68"/>
      <c r="HOE19" s="68"/>
      <c r="HOF19" s="68"/>
      <c r="HOG19" s="68"/>
      <c r="HOH19" s="68"/>
      <c r="HOI19" s="68"/>
      <c r="HOJ19" s="68"/>
      <c r="HOK19" s="68"/>
      <c r="HOL19" s="68"/>
      <c r="HOM19" s="68"/>
      <c r="HON19" s="68"/>
      <c r="HOO19" s="68"/>
      <c r="HOP19" s="68"/>
      <c r="HOQ19" s="68"/>
      <c r="HOR19" s="68"/>
      <c r="HOS19" s="68"/>
      <c r="HOT19" s="68"/>
      <c r="HOU19" s="68"/>
      <c r="HOV19" s="68"/>
      <c r="HOW19" s="68"/>
      <c r="HOX19" s="68"/>
      <c r="HOY19" s="68"/>
      <c r="HOZ19" s="68"/>
      <c r="HPA19" s="68"/>
      <c r="HPB19" s="68"/>
      <c r="HPC19" s="68"/>
      <c r="HPD19" s="68"/>
      <c r="HPE19" s="68"/>
      <c r="HPF19" s="68"/>
      <c r="HPG19" s="68"/>
      <c r="HPH19" s="68"/>
      <c r="HPI19" s="68"/>
      <c r="HPJ19" s="68"/>
      <c r="HPK19" s="68"/>
      <c r="HPL19" s="68"/>
      <c r="HPM19" s="68"/>
      <c r="HPN19" s="68"/>
      <c r="HPO19" s="68"/>
      <c r="HPP19" s="68"/>
      <c r="HPQ19" s="68"/>
      <c r="HPR19" s="68"/>
      <c r="HPS19" s="68"/>
      <c r="HPT19" s="68"/>
      <c r="HPU19" s="68"/>
      <c r="HPV19" s="68"/>
      <c r="HPW19" s="68"/>
      <c r="HPX19" s="68"/>
      <c r="HPY19" s="68"/>
      <c r="HPZ19" s="68"/>
      <c r="HQA19" s="68"/>
      <c r="HQB19" s="68"/>
      <c r="HQC19" s="68"/>
      <c r="HQD19" s="68"/>
      <c r="HQE19" s="68"/>
      <c r="HQF19" s="68"/>
      <c r="HQG19" s="68"/>
      <c r="HQH19" s="68"/>
      <c r="HQI19" s="68"/>
      <c r="HQJ19" s="68"/>
      <c r="HQK19" s="68"/>
      <c r="HQL19" s="68"/>
      <c r="HQM19" s="68"/>
      <c r="HQN19" s="68"/>
      <c r="HQO19" s="68"/>
      <c r="HQP19" s="68"/>
      <c r="HQQ19" s="68"/>
      <c r="HQR19" s="68"/>
      <c r="HQS19" s="68"/>
      <c r="HQT19" s="68"/>
      <c r="HQU19" s="68"/>
      <c r="HQV19" s="68"/>
      <c r="HQW19" s="68"/>
      <c r="HQX19" s="68"/>
      <c r="HQY19" s="68"/>
      <c r="HQZ19" s="68"/>
      <c r="HRA19" s="68"/>
      <c r="HRB19" s="68"/>
      <c r="HRC19" s="68"/>
      <c r="HRD19" s="68"/>
      <c r="HRE19" s="68"/>
      <c r="HRF19" s="68"/>
      <c r="HRG19" s="68"/>
      <c r="HRH19" s="68"/>
      <c r="HRI19" s="68"/>
      <c r="HRJ19" s="68"/>
      <c r="HRK19" s="68"/>
      <c r="HRL19" s="68"/>
      <c r="HRM19" s="68"/>
      <c r="HRN19" s="68"/>
      <c r="HRO19" s="68"/>
      <c r="HRP19" s="68"/>
      <c r="HRQ19" s="68"/>
      <c r="HRR19" s="68"/>
      <c r="HRS19" s="68"/>
      <c r="HRT19" s="68"/>
      <c r="HRU19" s="68"/>
      <c r="HRV19" s="68"/>
      <c r="HRW19" s="68"/>
      <c r="HRX19" s="68"/>
      <c r="HRY19" s="68"/>
      <c r="HRZ19" s="68"/>
      <c r="HSA19" s="68"/>
      <c r="HSB19" s="68"/>
      <c r="HSC19" s="68"/>
      <c r="HSD19" s="68"/>
      <c r="HSE19" s="68"/>
      <c r="HSF19" s="68"/>
      <c r="HSG19" s="68"/>
      <c r="HSH19" s="68"/>
      <c r="HSI19" s="68"/>
      <c r="HSJ19" s="68"/>
      <c r="HSK19" s="68"/>
      <c r="HSL19" s="68"/>
      <c r="HSM19" s="68"/>
      <c r="HSN19" s="68"/>
      <c r="HSO19" s="68"/>
      <c r="HSP19" s="68"/>
      <c r="HSQ19" s="68"/>
      <c r="HSR19" s="68"/>
      <c r="HSS19" s="68"/>
      <c r="HST19" s="68"/>
      <c r="HSU19" s="68"/>
      <c r="HSV19" s="68"/>
      <c r="HSW19" s="68"/>
      <c r="HSX19" s="68"/>
      <c r="HSY19" s="68"/>
      <c r="HSZ19" s="68"/>
      <c r="HTA19" s="68"/>
      <c r="HTB19" s="68"/>
      <c r="HTC19" s="68"/>
      <c r="HTD19" s="68"/>
      <c r="HTE19" s="68"/>
      <c r="HTF19" s="68"/>
      <c r="HTG19" s="68"/>
      <c r="HTH19" s="68"/>
      <c r="HTI19" s="68"/>
      <c r="HTJ19" s="68"/>
      <c r="HTK19" s="68"/>
      <c r="HTL19" s="68"/>
      <c r="HTM19" s="68"/>
      <c r="HTN19" s="68"/>
      <c r="HTO19" s="68"/>
      <c r="HTP19" s="68"/>
      <c r="HTQ19" s="68"/>
      <c r="HTR19" s="68"/>
      <c r="HTS19" s="68"/>
      <c r="HTT19" s="68"/>
      <c r="HTU19" s="68"/>
      <c r="HTV19" s="68"/>
      <c r="HTW19" s="68"/>
      <c r="HTX19" s="68"/>
      <c r="HTY19" s="68"/>
      <c r="HTZ19" s="68"/>
      <c r="HUA19" s="68"/>
      <c r="HUB19" s="68"/>
      <c r="HUC19" s="68"/>
      <c r="HUD19" s="68"/>
      <c r="HUE19" s="68"/>
      <c r="HUF19" s="68"/>
      <c r="HUG19" s="68"/>
      <c r="HUH19" s="68"/>
      <c r="HUI19" s="68"/>
      <c r="HUJ19" s="68"/>
      <c r="HUK19" s="68"/>
      <c r="HUL19" s="68"/>
      <c r="HUM19" s="68"/>
      <c r="HUN19" s="68"/>
      <c r="HUO19" s="68"/>
      <c r="HUP19" s="68"/>
      <c r="HUQ19" s="68"/>
      <c r="HUR19" s="68"/>
      <c r="HUS19" s="68"/>
      <c r="HUT19" s="68"/>
      <c r="HUU19" s="68"/>
      <c r="HUV19" s="68"/>
      <c r="HUW19" s="68"/>
      <c r="HUX19" s="68"/>
      <c r="HUY19" s="68"/>
      <c r="HUZ19" s="68"/>
      <c r="HVA19" s="68"/>
      <c r="HVB19" s="68"/>
      <c r="HVC19" s="68"/>
      <c r="HVD19" s="68"/>
      <c r="HVE19" s="68"/>
      <c r="HVF19" s="68"/>
      <c r="HVG19" s="68"/>
      <c r="HVH19" s="68"/>
      <c r="HVI19" s="68"/>
      <c r="HVJ19" s="68"/>
      <c r="HVK19" s="68"/>
      <c r="HVL19" s="68"/>
      <c r="HVM19" s="68"/>
      <c r="HVN19" s="68"/>
      <c r="HVO19" s="68"/>
      <c r="HVP19" s="68"/>
      <c r="HVQ19" s="68"/>
      <c r="HVR19" s="68"/>
      <c r="HVS19" s="68"/>
      <c r="HVT19" s="68"/>
      <c r="HVU19" s="68"/>
      <c r="HVV19" s="68"/>
      <c r="HVW19" s="68"/>
      <c r="HVX19" s="68"/>
      <c r="HVY19" s="68"/>
      <c r="HVZ19" s="68"/>
      <c r="HWA19" s="68"/>
      <c r="HWB19" s="68"/>
      <c r="HWC19" s="68"/>
      <c r="HWD19" s="68"/>
      <c r="HWE19" s="68"/>
      <c r="HWF19" s="68"/>
      <c r="HWG19" s="68"/>
      <c r="HWH19" s="68"/>
      <c r="HWI19" s="68"/>
      <c r="HWJ19" s="68"/>
      <c r="HWK19" s="68"/>
      <c r="HWL19" s="68"/>
      <c r="HWM19" s="68"/>
      <c r="HWN19" s="68"/>
      <c r="HWO19" s="68"/>
      <c r="HWP19" s="68"/>
      <c r="HWQ19" s="68"/>
      <c r="HWR19" s="68"/>
      <c r="HWS19" s="68"/>
      <c r="HWT19" s="68"/>
      <c r="HWU19" s="68"/>
      <c r="HWV19" s="68"/>
      <c r="HWW19" s="68"/>
      <c r="HWX19" s="68"/>
      <c r="HWY19" s="68"/>
      <c r="HWZ19" s="68"/>
      <c r="HXA19" s="68"/>
      <c r="HXB19" s="68"/>
      <c r="HXC19" s="68"/>
      <c r="HXD19" s="68"/>
      <c r="HXE19" s="68"/>
      <c r="HXF19" s="68"/>
      <c r="HXG19" s="68"/>
      <c r="HXH19" s="68"/>
      <c r="HXI19" s="68"/>
      <c r="HXJ19" s="68"/>
      <c r="HXK19" s="68"/>
      <c r="HXL19" s="68"/>
      <c r="HXM19" s="68"/>
      <c r="HXN19" s="68"/>
      <c r="HXO19" s="68"/>
      <c r="HXP19" s="68"/>
      <c r="HXQ19" s="68"/>
      <c r="HXR19" s="68"/>
      <c r="HXS19" s="68"/>
      <c r="HXT19" s="68"/>
      <c r="HXU19" s="68"/>
      <c r="HXV19" s="68"/>
      <c r="HXW19" s="68"/>
      <c r="HXX19" s="68"/>
      <c r="HXY19" s="68"/>
      <c r="HXZ19" s="68"/>
      <c r="HYA19" s="68"/>
      <c r="HYB19" s="68"/>
      <c r="HYC19" s="68"/>
      <c r="HYD19" s="68"/>
      <c r="HYE19" s="68"/>
      <c r="HYF19" s="68"/>
      <c r="HYG19" s="68"/>
      <c r="HYH19" s="68"/>
      <c r="HYI19" s="68"/>
      <c r="HYJ19" s="68"/>
      <c r="HYK19" s="68"/>
      <c r="HYL19" s="68"/>
      <c r="HYM19" s="68"/>
      <c r="HYN19" s="68"/>
      <c r="HYO19" s="68"/>
      <c r="HYP19" s="68"/>
      <c r="HYQ19" s="68"/>
      <c r="HYR19" s="68"/>
      <c r="HYS19" s="68"/>
      <c r="HYT19" s="68"/>
      <c r="HYU19" s="68"/>
      <c r="HYV19" s="68"/>
      <c r="HYW19" s="68"/>
      <c r="HYX19" s="68"/>
      <c r="HYY19" s="68"/>
      <c r="HYZ19" s="68"/>
      <c r="HZA19" s="68"/>
      <c r="HZB19" s="68"/>
      <c r="HZC19" s="68"/>
      <c r="HZD19" s="68"/>
      <c r="HZE19" s="68"/>
      <c r="HZF19" s="68"/>
      <c r="HZG19" s="68"/>
      <c r="HZH19" s="68"/>
      <c r="HZI19" s="68"/>
      <c r="HZJ19" s="68"/>
      <c r="HZK19" s="68"/>
      <c r="HZL19" s="68"/>
      <c r="HZM19" s="68"/>
      <c r="HZN19" s="68"/>
      <c r="HZO19" s="68"/>
      <c r="HZP19" s="68"/>
      <c r="HZQ19" s="68"/>
      <c r="HZR19" s="68"/>
      <c r="HZS19" s="68"/>
      <c r="HZT19" s="68"/>
      <c r="HZU19" s="68"/>
      <c r="HZV19" s="68"/>
      <c r="HZW19" s="68"/>
      <c r="HZX19" s="68"/>
      <c r="HZY19" s="68"/>
      <c r="HZZ19" s="68"/>
      <c r="IAA19" s="68"/>
      <c r="IAB19" s="68"/>
      <c r="IAC19" s="68"/>
      <c r="IAD19" s="68"/>
      <c r="IAE19" s="68"/>
      <c r="IAF19" s="68"/>
      <c r="IAG19" s="68"/>
      <c r="IAH19" s="68"/>
      <c r="IAI19" s="68"/>
      <c r="IAJ19" s="68"/>
      <c r="IAK19" s="68"/>
      <c r="IAL19" s="68"/>
      <c r="IAM19" s="68"/>
      <c r="IAN19" s="68"/>
      <c r="IAO19" s="68"/>
      <c r="IAP19" s="68"/>
      <c r="IAQ19" s="68"/>
      <c r="IAR19" s="68"/>
      <c r="IAS19" s="68"/>
      <c r="IAT19" s="68"/>
      <c r="IAU19" s="68"/>
      <c r="IAV19" s="68"/>
      <c r="IAW19" s="68"/>
      <c r="IAX19" s="68"/>
      <c r="IAY19" s="68"/>
      <c r="IAZ19" s="68"/>
      <c r="IBA19" s="68"/>
      <c r="IBB19" s="68"/>
      <c r="IBC19" s="68"/>
      <c r="IBD19" s="68"/>
      <c r="IBE19" s="68"/>
      <c r="IBF19" s="68"/>
      <c r="IBG19" s="68"/>
      <c r="IBH19" s="68"/>
      <c r="IBI19" s="68"/>
      <c r="IBJ19" s="68"/>
      <c r="IBK19" s="68"/>
      <c r="IBL19" s="68"/>
      <c r="IBM19" s="68"/>
      <c r="IBN19" s="68"/>
      <c r="IBO19" s="68"/>
      <c r="IBP19" s="68"/>
      <c r="IBQ19" s="68"/>
      <c r="IBR19" s="68"/>
      <c r="IBS19" s="68"/>
      <c r="IBT19" s="68"/>
      <c r="IBU19" s="68"/>
      <c r="IBV19" s="68"/>
      <c r="IBW19" s="68"/>
      <c r="IBX19" s="68"/>
      <c r="IBY19" s="68"/>
      <c r="IBZ19" s="68"/>
      <c r="ICA19" s="68"/>
      <c r="ICB19" s="68"/>
      <c r="ICC19" s="68"/>
      <c r="ICD19" s="68"/>
      <c r="ICE19" s="68"/>
      <c r="ICF19" s="68"/>
      <c r="ICG19" s="68"/>
      <c r="ICH19" s="68"/>
      <c r="ICI19" s="68"/>
      <c r="ICJ19" s="68"/>
      <c r="ICK19" s="68"/>
      <c r="ICL19" s="68"/>
      <c r="ICM19" s="68"/>
      <c r="ICN19" s="68"/>
      <c r="ICO19" s="68"/>
      <c r="ICP19" s="68"/>
      <c r="ICQ19" s="68"/>
      <c r="ICR19" s="68"/>
      <c r="ICS19" s="68"/>
      <c r="ICT19" s="68"/>
      <c r="ICU19" s="68"/>
      <c r="ICV19" s="68"/>
      <c r="ICW19" s="68"/>
      <c r="ICX19" s="68"/>
      <c r="ICY19" s="68"/>
      <c r="ICZ19" s="68"/>
      <c r="IDA19" s="68"/>
      <c r="IDB19" s="68"/>
      <c r="IDC19" s="68"/>
      <c r="IDD19" s="68"/>
      <c r="IDE19" s="68"/>
      <c r="IDF19" s="68"/>
      <c r="IDG19" s="68"/>
      <c r="IDH19" s="68"/>
      <c r="IDI19" s="68"/>
      <c r="IDJ19" s="68"/>
      <c r="IDK19" s="68"/>
      <c r="IDL19" s="68"/>
      <c r="IDM19" s="68"/>
      <c r="IDN19" s="68"/>
      <c r="IDO19" s="68"/>
      <c r="IDP19" s="68"/>
      <c r="IDQ19" s="68"/>
      <c r="IDR19" s="68"/>
      <c r="IDS19" s="68"/>
      <c r="IDT19" s="68"/>
      <c r="IDU19" s="68"/>
      <c r="IDV19" s="68"/>
      <c r="IDW19" s="68"/>
      <c r="IDX19" s="68"/>
      <c r="IDY19" s="68"/>
      <c r="IDZ19" s="68"/>
      <c r="IEA19" s="68"/>
      <c r="IEB19" s="68"/>
      <c r="IEC19" s="68"/>
      <c r="IED19" s="68"/>
      <c r="IEE19" s="68"/>
      <c r="IEF19" s="68"/>
      <c r="IEG19" s="68"/>
      <c r="IEH19" s="68"/>
      <c r="IEI19" s="68"/>
      <c r="IEJ19" s="68"/>
      <c r="IEK19" s="68"/>
      <c r="IEL19" s="68"/>
      <c r="IEM19" s="68"/>
      <c r="IEN19" s="68"/>
      <c r="IEO19" s="68"/>
      <c r="IEP19" s="68"/>
      <c r="IEQ19" s="68"/>
      <c r="IER19" s="68"/>
      <c r="IES19" s="68"/>
      <c r="IET19" s="68"/>
      <c r="IEU19" s="68"/>
      <c r="IEV19" s="68"/>
      <c r="IEW19" s="68"/>
      <c r="IEX19" s="68"/>
      <c r="IEY19" s="68"/>
      <c r="IEZ19" s="68"/>
      <c r="IFA19" s="68"/>
      <c r="IFB19" s="68"/>
      <c r="IFC19" s="68"/>
      <c r="IFD19" s="68"/>
      <c r="IFE19" s="68"/>
      <c r="IFF19" s="68"/>
      <c r="IFG19" s="68"/>
      <c r="IFH19" s="68"/>
      <c r="IFI19" s="68"/>
      <c r="IFJ19" s="68"/>
      <c r="IFK19" s="68"/>
      <c r="IFL19" s="68"/>
      <c r="IFM19" s="68"/>
      <c r="IFN19" s="68"/>
      <c r="IFO19" s="68"/>
      <c r="IFP19" s="68"/>
      <c r="IFQ19" s="68"/>
      <c r="IFR19" s="68"/>
      <c r="IFS19" s="68"/>
      <c r="IFT19" s="68"/>
      <c r="IFU19" s="68"/>
      <c r="IFV19" s="68"/>
      <c r="IFW19" s="68"/>
      <c r="IFX19" s="68"/>
      <c r="IFY19" s="68"/>
      <c r="IFZ19" s="68"/>
      <c r="IGA19" s="68"/>
      <c r="IGB19" s="68"/>
      <c r="IGC19" s="68"/>
      <c r="IGD19" s="68"/>
      <c r="IGE19" s="68"/>
      <c r="IGF19" s="68"/>
      <c r="IGG19" s="68"/>
      <c r="IGH19" s="68"/>
      <c r="IGI19" s="68"/>
      <c r="IGJ19" s="68"/>
      <c r="IGK19" s="68"/>
      <c r="IGL19" s="68"/>
      <c r="IGM19" s="68"/>
      <c r="IGN19" s="68"/>
      <c r="IGO19" s="68"/>
      <c r="IGP19" s="68"/>
      <c r="IGQ19" s="68"/>
      <c r="IGR19" s="68"/>
      <c r="IGS19" s="68"/>
      <c r="IGT19" s="68"/>
      <c r="IGU19" s="68"/>
      <c r="IGV19" s="68"/>
      <c r="IGW19" s="68"/>
      <c r="IGX19" s="68"/>
      <c r="IGY19" s="68"/>
      <c r="IGZ19" s="68"/>
      <c r="IHA19" s="68"/>
      <c r="IHB19" s="68"/>
      <c r="IHC19" s="68"/>
      <c r="IHD19" s="68"/>
      <c r="IHE19" s="68"/>
      <c r="IHF19" s="68"/>
      <c r="IHG19" s="68"/>
      <c r="IHH19" s="68"/>
      <c r="IHI19" s="68"/>
      <c r="IHJ19" s="68"/>
      <c r="IHK19" s="68"/>
      <c r="IHL19" s="68"/>
      <c r="IHM19" s="68"/>
      <c r="IHN19" s="68"/>
      <c r="IHO19" s="68"/>
      <c r="IHP19" s="68"/>
      <c r="IHQ19" s="68"/>
      <c r="IHR19" s="68"/>
      <c r="IHS19" s="68"/>
      <c r="IHT19" s="68"/>
      <c r="IHU19" s="68"/>
      <c r="IHV19" s="68"/>
      <c r="IHW19" s="68"/>
      <c r="IHX19" s="68"/>
      <c r="IHY19" s="68"/>
      <c r="IHZ19" s="68"/>
      <c r="IIA19" s="68"/>
      <c r="IIB19" s="68"/>
      <c r="IIC19" s="68"/>
      <c r="IID19" s="68"/>
      <c r="IIE19" s="68"/>
      <c r="IIF19" s="68"/>
      <c r="IIG19" s="68"/>
      <c r="IIH19" s="68"/>
      <c r="III19" s="68"/>
      <c r="IIJ19" s="68"/>
      <c r="IIK19" s="68"/>
      <c r="IIL19" s="68"/>
      <c r="IIM19" s="68"/>
      <c r="IIN19" s="68"/>
      <c r="IIO19" s="68"/>
      <c r="IIP19" s="68"/>
      <c r="IIQ19" s="68"/>
      <c r="IIR19" s="68"/>
      <c r="IIS19" s="68"/>
      <c r="IIT19" s="68"/>
      <c r="IIU19" s="68"/>
      <c r="IIV19" s="68"/>
      <c r="IIW19" s="68"/>
      <c r="IIX19" s="68"/>
      <c r="IIY19" s="68"/>
      <c r="IIZ19" s="68"/>
      <c r="IJA19" s="68"/>
      <c r="IJB19" s="68"/>
      <c r="IJC19" s="68"/>
      <c r="IJD19" s="68"/>
      <c r="IJE19" s="68"/>
      <c r="IJF19" s="68"/>
      <c r="IJG19" s="68"/>
      <c r="IJH19" s="68"/>
      <c r="IJI19" s="68"/>
      <c r="IJJ19" s="68"/>
      <c r="IJK19" s="68"/>
      <c r="IJL19" s="68"/>
      <c r="IJM19" s="68"/>
      <c r="IJN19" s="68"/>
      <c r="IJO19" s="68"/>
      <c r="IJP19" s="68"/>
      <c r="IJQ19" s="68"/>
      <c r="IJR19" s="68"/>
      <c r="IJS19" s="68"/>
      <c r="IJT19" s="68"/>
      <c r="IJU19" s="68"/>
      <c r="IJV19" s="68"/>
      <c r="IJW19" s="68"/>
      <c r="IJX19" s="68"/>
      <c r="IJY19" s="68"/>
      <c r="IJZ19" s="68"/>
      <c r="IKA19" s="68"/>
      <c r="IKB19" s="68"/>
      <c r="IKC19" s="68"/>
      <c r="IKD19" s="68"/>
      <c r="IKE19" s="68"/>
      <c r="IKF19" s="68"/>
      <c r="IKG19" s="68"/>
      <c r="IKH19" s="68"/>
      <c r="IKI19" s="68"/>
      <c r="IKJ19" s="68"/>
      <c r="IKK19" s="68"/>
      <c r="IKL19" s="68"/>
      <c r="IKM19" s="68"/>
      <c r="IKN19" s="68"/>
      <c r="IKO19" s="68"/>
      <c r="IKP19" s="68"/>
      <c r="IKQ19" s="68"/>
      <c r="IKR19" s="68"/>
      <c r="IKS19" s="68"/>
      <c r="IKT19" s="68"/>
      <c r="IKU19" s="68"/>
      <c r="IKV19" s="68"/>
      <c r="IKW19" s="68"/>
      <c r="IKX19" s="68"/>
      <c r="IKY19" s="68"/>
      <c r="IKZ19" s="68"/>
      <c r="ILA19" s="68"/>
      <c r="ILB19" s="68"/>
      <c r="ILC19" s="68"/>
      <c r="ILD19" s="68"/>
      <c r="ILE19" s="68"/>
      <c r="ILF19" s="68"/>
      <c r="ILG19" s="68"/>
      <c r="ILH19" s="68"/>
      <c r="ILI19" s="68"/>
      <c r="ILJ19" s="68"/>
      <c r="ILK19" s="68"/>
      <c r="ILL19" s="68"/>
      <c r="ILM19" s="68"/>
      <c r="ILN19" s="68"/>
      <c r="ILO19" s="68"/>
      <c r="ILP19" s="68"/>
      <c r="ILQ19" s="68"/>
      <c r="ILR19" s="68"/>
      <c r="ILS19" s="68"/>
      <c r="ILT19" s="68"/>
      <c r="ILU19" s="68"/>
      <c r="ILV19" s="68"/>
      <c r="ILW19" s="68"/>
      <c r="ILX19" s="68"/>
      <c r="ILY19" s="68"/>
      <c r="ILZ19" s="68"/>
      <c r="IMA19" s="68"/>
      <c r="IMB19" s="68"/>
      <c r="IMC19" s="68"/>
      <c r="IMD19" s="68"/>
      <c r="IME19" s="68"/>
      <c r="IMF19" s="68"/>
      <c r="IMG19" s="68"/>
      <c r="IMH19" s="68"/>
      <c r="IMI19" s="68"/>
      <c r="IMJ19" s="68"/>
      <c r="IMK19" s="68"/>
      <c r="IML19" s="68"/>
      <c r="IMM19" s="68"/>
      <c r="IMN19" s="68"/>
      <c r="IMO19" s="68"/>
      <c r="IMP19" s="68"/>
      <c r="IMQ19" s="68"/>
      <c r="IMR19" s="68"/>
      <c r="IMS19" s="68"/>
      <c r="IMT19" s="68"/>
      <c r="IMU19" s="68"/>
      <c r="IMV19" s="68"/>
      <c r="IMW19" s="68"/>
      <c r="IMX19" s="68"/>
      <c r="IMY19" s="68"/>
      <c r="IMZ19" s="68"/>
      <c r="INA19" s="68"/>
      <c r="INB19" s="68"/>
      <c r="INC19" s="68"/>
      <c r="IND19" s="68"/>
      <c r="INE19" s="68"/>
      <c r="INF19" s="68"/>
      <c r="ING19" s="68"/>
      <c r="INH19" s="68"/>
      <c r="INI19" s="68"/>
      <c r="INJ19" s="68"/>
      <c r="INK19" s="68"/>
      <c r="INL19" s="68"/>
      <c r="INM19" s="68"/>
      <c r="INN19" s="68"/>
      <c r="INO19" s="68"/>
      <c r="INP19" s="68"/>
      <c r="INQ19" s="68"/>
      <c r="INR19" s="68"/>
      <c r="INS19" s="68"/>
      <c r="INT19" s="68"/>
      <c r="INU19" s="68"/>
      <c r="INV19" s="68"/>
      <c r="INW19" s="68"/>
      <c r="INX19" s="68"/>
      <c r="INY19" s="68"/>
      <c r="INZ19" s="68"/>
      <c r="IOA19" s="68"/>
      <c r="IOB19" s="68"/>
      <c r="IOC19" s="68"/>
      <c r="IOD19" s="68"/>
      <c r="IOE19" s="68"/>
      <c r="IOF19" s="68"/>
      <c r="IOG19" s="68"/>
      <c r="IOH19" s="68"/>
      <c r="IOI19" s="68"/>
      <c r="IOJ19" s="68"/>
      <c r="IOK19" s="68"/>
      <c r="IOL19" s="68"/>
      <c r="IOM19" s="68"/>
      <c r="ION19" s="68"/>
      <c r="IOO19" s="68"/>
      <c r="IOP19" s="68"/>
      <c r="IOQ19" s="68"/>
      <c r="IOR19" s="68"/>
      <c r="IOS19" s="68"/>
      <c r="IOT19" s="68"/>
      <c r="IOU19" s="68"/>
      <c r="IOV19" s="68"/>
      <c r="IOW19" s="68"/>
      <c r="IOX19" s="68"/>
      <c r="IOY19" s="68"/>
      <c r="IOZ19" s="68"/>
      <c r="IPA19" s="68"/>
      <c r="IPB19" s="68"/>
      <c r="IPC19" s="68"/>
      <c r="IPD19" s="68"/>
      <c r="IPE19" s="68"/>
      <c r="IPF19" s="68"/>
      <c r="IPG19" s="68"/>
      <c r="IPH19" s="68"/>
      <c r="IPI19" s="68"/>
      <c r="IPJ19" s="68"/>
      <c r="IPK19" s="68"/>
      <c r="IPL19" s="68"/>
      <c r="IPM19" s="68"/>
      <c r="IPN19" s="68"/>
      <c r="IPO19" s="68"/>
      <c r="IPP19" s="68"/>
      <c r="IPQ19" s="68"/>
      <c r="IPR19" s="68"/>
      <c r="IPS19" s="68"/>
      <c r="IPT19" s="68"/>
      <c r="IPU19" s="68"/>
      <c r="IPV19" s="68"/>
      <c r="IPW19" s="68"/>
      <c r="IPX19" s="68"/>
      <c r="IPY19" s="68"/>
      <c r="IPZ19" s="68"/>
      <c r="IQA19" s="68"/>
      <c r="IQB19" s="68"/>
      <c r="IQC19" s="68"/>
      <c r="IQD19" s="68"/>
      <c r="IQE19" s="68"/>
      <c r="IQF19" s="68"/>
      <c r="IQG19" s="68"/>
      <c r="IQH19" s="68"/>
      <c r="IQI19" s="68"/>
      <c r="IQJ19" s="68"/>
      <c r="IQK19" s="68"/>
      <c r="IQL19" s="68"/>
      <c r="IQM19" s="68"/>
      <c r="IQN19" s="68"/>
      <c r="IQO19" s="68"/>
      <c r="IQP19" s="68"/>
      <c r="IQQ19" s="68"/>
      <c r="IQR19" s="68"/>
      <c r="IQS19" s="68"/>
      <c r="IQT19" s="68"/>
      <c r="IQU19" s="68"/>
      <c r="IQV19" s="68"/>
      <c r="IQW19" s="68"/>
      <c r="IQX19" s="68"/>
      <c r="IQY19" s="68"/>
      <c r="IQZ19" s="68"/>
      <c r="IRA19" s="68"/>
      <c r="IRB19" s="68"/>
      <c r="IRC19" s="68"/>
      <c r="IRD19" s="68"/>
      <c r="IRE19" s="68"/>
      <c r="IRF19" s="68"/>
      <c r="IRG19" s="68"/>
      <c r="IRH19" s="68"/>
      <c r="IRI19" s="68"/>
      <c r="IRJ19" s="68"/>
      <c r="IRK19" s="68"/>
      <c r="IRL19" s="68"/>
      <c r="IRM19" s="68"/>
      <c r="IRN19" s="68"/>
      <c r="IRO19" s="68"/>
      <c r="IRP19" s="68"/>
      <c r="IRQ19" s="68"/>
      <c r="IRR19" s="68"/>
      <c r="IRS19" s="68"/>
      <c r="IRT19" s="68"/>
      <c r="IRU19" s="68"/>
      <c r="IRV19" s="68"/>
      <c r="IRW19" s="68"/>
      <c r="IRX19" s="68"/>
      <c r="IRY19" s="68"/>
      <c r="IRZ19" s="68"/>
      <c r="ISA19" s="68"/>
      <c r="ISB19" s="68"/>
      <c r="ISC19" s="68"/>
      <c r="ISD19" s="68"/>
      <c r="ISE19" s="68"/>
      <c r="ISF19" s="68"/>
      <c r="ISG19" s="68"/>
      <c r="ISH19" s="68"/>
      <c r="ISI19" s="68"/>
      <c r="ISJ19" s="68"/>
      <c r="ISK19" s="68"/>
      <c r="ISL19" s="68"/>
      <c r="ISM19" s="68"/>
      <c r="ISN19" s="68"/>
      <c r="ISO19" s="68"/>
      <c r="ISP19" s="68"/>
      <c r="ISQ19" s="68"/>
      <c r="ISR19" s="68"/>
      <c r="ISS19" s="68"/>
      <c r="IST19" s="68"/>
      <c r="ISU19" s="68"/>
      <c r="ISV19" s="68"/>
      <c r="ISW19" s="68"/>
      <c r="ISX19" s="68"/>
      <c r="ISY19" s="68"/>
      <c r="ISZ19" s="68"/>
      <c r="ITA19" s="68"/>
      <c r="ITB19" s="68"/>
      <c r="ITC19" s="68"/>
      <c r="ITD19" s="68"/>
      <c r="ITE19" s="68"/>
      <c r="ITF19" s="68"/>
      <c r="ITG19" s="68"/>
      <c r="ITH19" s="68"/>
      <c r="ITI19" s="68"/>
      <c r="ITJ19" s="68"/>
      <c r="ITK19" s="68"/>
      <c r="ITL19" s="68"/>
      <c r="ITM19" s="68"/>
      <c r="ITN19" s="68"/>
      <c r="ITO19" s="68"/>
      <c r="ITP19" s="68"/>
      <c r="ITQ19" s="68"/>
      <c r="ITR19" s="68"/>
      <c r="ITS19" s="68"/>
      <c r="ITT19" s="68"/>
      <c r="ITU19" s="68"/>
      <c r="ITV19" s="68"/>
      <c r="ITW19" s="68"/>
      <c r="ITX19" s="68"/>
      <c r="ITY19" s="68"/>
      <c r="ITZ19" s="68"/>
      <c r="IUA19" s="68"/>
      <c r="IUB19" s="68"/>
      <c r="IUC19" s="68"/>
      <c r="IUD19" s="68"/>
      <c r="IUE19" s="68"/>
      <c r="IUF19" s="68"/>
      <c r="IUG19" s="68"/>
      <c r="IUH19" s="68"/>
      <c r="IUI19" s="68"/>
      <c r="IUJ19" s="68"/>
      <c r="IUK19" s="68"/>
      <c r="IUL19" s="68"/>
      <c r="IUM19" s="68"/>
      <c r="IUN19" s="68"/>
      <c r="IUO19" s="68"/>
      <c r="IUP19" s="68"/>
      <c r="IUQ19" s="68"/>
      <c r="IUR19" s="68"/>
      <c r="IUS19" s="68"/>
      <c r="IUT19" s="68"/>
      <c r="IUU19" s="68"/>
      <c r="IUV19" s="68"/>
      <c r="IUW19" s="68"/>
      <c r="IUX19" s="68"/>
      <c r="IUY19" s="68"/>
      <c r="IUZ19" s="68"/>
      <c r="IVA19" s="68"/>
      <c r="IVB19" s="68"/>
      <c r="IVC19" s="68"/>
      <c r="IVD19" s="68"/>
      <c r="IVE19" s="68"/>
      <c r="IVF19" s="68"/>
      <c r="IVG19" s="68"/>
      <c r="IVH19" s="68"/>
      <c r="IVI19" s="68"/>
      <c r="IVJ19" s="68"/>
      <c r="IVK19" s="68"/>
      <c r="IVL19" s="68"/>
      <c r="IVM19" s="68"/>
      <c r="IVN19" s="68"/>
      <c r="IVO19" s="68"/>
      <c r="IVP19" s="68"/>
      <c r="IVQ19" s="68"/>
      <c r="IVR19" s="68"/>
      <c r="IVS19" s="68"/>
      <c r="IVT19" s="68"/>
      <c r="IVU19" s="68"/>
      <c r="IVV19" s="68"/>
      <c r="IVW19" s="68"/>
      <c r="IVX19" s="68"/>
      <c r="IVY19" s="68"/>
      <c r="IVZ19" s="68"/>
      <c r="IWA19" s="68"/>
      <c r="IWB19" s="68"/>
      <c r="IWC19" s="68"/>
      <c r="IWD19" s="68"/>
      <c r="IWE19" s="68"/>
      <c r="IWF19" s="68"/>
      <c r="IWG19" s="68"/>
      <c r="IWH19" s="68"/>
      <c r="IWI19" s="68"/>
      <c r="IWJ19" s="68"/>
      <c r="IWK19" s="68"/>
      <c r="IWL19" s="68"/>
      <c r="IWM19" s="68"/>
      <c r="IWN19" s="68"/>
      <c r="IWO19" s="68"/>
      <c r="IWP19" s="68"/>
      <c r="IWQ19" s="68"/>
      <c r="IWR19" s="68"/>
      <c r="IWS19" s="68"/>
      <c r="IWT19" s="68"/>
      <c r="IWU19" s="68"/>
      <c r="IWV19" s="68"/>
      <c r="IWW19" s="68"/>
      <c r="IWX19" s="68"/>
      <c r="IWY19" s="68"/>
      <c r="IWZ19" s="68"/>
      <c r="IXA19" s="68"/>
      <c r="IXB19" s="68"/>
      <c r="IXC19" s="68"/>
      <c r="IXD19" s="68"/>
      <c r="IXE19" s="68"/>
      <c r="IXF19" s="68"/>
      <c r="IXG19" s="68"/>
      <c r="IXH19" s="68"/>
      <c r="IXI19" s="68"/>
      <c r="IXJ19" s="68"/>
      <c r="IXK19" s="68"/>
      <c r="IXL19" s="68"/>
      <c r="IXM19" s="68"/>
      <c r="IXN19" s="68"/>
      <c r="IXO19" s="68"/>
      <c r="IXP19" s="68"/>
      <c r="IXQ19" s="68"/>
      <c r="IXR19" s="68"/>
      <c r="IXS19" s="68"/>
      <c r="IXT19" s="68"/>
      <c r="IXU19" s="68"/>
      <c r="IXV19" s="68"/>
      <c r="IXW19" s="68"/>
      <c r="IXX19" s="68"/>
      <c r="IXY19" s="68"/>
      <c r="IXZ19" s="68"/>
      <c r="IYA19" s="68"/>
      <c r="IYB19" s="68"/>
      <c r="IYC19" s="68"/>
      <c r="IYD19" s="68"/>
      <c r="IYE19" s="68"/>
      <c r="IYF19" s="68"/>
      <c r="IYG19" s="68"/>
      <c r="IYH19" s="68"/>
      <c r="IYI19" s="68"/>
      <c r="IYJ19" s="68"/>
      <c r="IYK19" s="68"/>
      <c r="IYL19" s="68"/>
      <c r="IYM19" s="68"/>
      <c r="IYN19" s="68"/>
      <c r="IYO19" s="68"/>
      <c r="IYP19" s="68"/>
      <c r="IYQ19" s="68"/>
      <c r="IYR19" s="68"/>
      <c r="IYS19" s="68"/>
      <c r="IYT19" s="68"/>
      <c r="IYU19" s="68"/>
      <c r="IYV19" s="68"/>
      <c r="IYW19" s="68"/>
      <c r="IYX19" s="68"/>
      <c r="IYY19" s="68"/>
      <c r="IYZ19" s="68"/>
      <c r="IZA19" s="68"/>
      <c r="IZB19" s="68"/>
      <c r="IZC19" s="68"/>
      <c r="IZD19" s="68"/>
      <c r="IZE19" s="68"/>
      <c r="IZF19" s="68"/>
      <c r="IZG19" s="68"/>
      <c r="IZH19" s="68"/>
      <c r="IZI19" s="68"/>
      <c r="IZJ19" s="68"/>
      <c r="IZK19" s="68"/>
      <c r="IZL19" s="68"/>
      <c r="IZM19" s="68"/>
      <c r="IZN19" s="68"/>
      <c r="IZO19" s="68"/>
      <c r="IZP19" s="68"/>
      <c r="IZQ19" s="68"/>
      <c r="IZR19" s="68"/>
      <c r="IZS19" s="68"/>
      <c r="IZT19" s="68"/>
      <c r="IZU19" s="68"/>
      <c r="IZV19" s="68"/>
      <c r="IZW19" s="68"/>
      <c r="IZX19" s="68"/>
      <c r="IZY19" s="68"/>
      <c r="IZZ19" s="68"/>
      <c r="JAA19" s="68"/>
      <c r="JAB19" s="68"/>
      <c r="JAC19" s="68"/>
      <c r="JAD19" s="68"/>
      <c r="JAE19" s="68"/>
      <c r="JAF19" s="68"/>
      <c r="JAG19" s="68"/>
      <c r="JAH19" s="68"/>
      <c r="JAI19" s="68"/>
      <c r="JAJ19" s="68"/>
      <c r="JAK19" s="68"/>
      <c r="JAL19" s="68"/>
      <c r="JAM19" s="68"/>
      <c r="JAN19" s="68"/>
      <c r="JAO19" s="68"/>
      <c r="JAP19" s="68"/>
      <c r="JAQ19" s="68"/>
      <c r="JAR19" s="68"/>
      <c r="JAS19" s="68"/>
      <c r="JAT19" s="68"/>
      <c r="JAU19" s="68"/>
      <c r="JAV19" s="68"/>
      <c r="JAW19" s="68"/>
      <c r="JAX19" s="68"/>
      <c r="JAY19" s="68"/>
      <c r="JAZ19" s="68"/>
      <c r="JBA19" s="68"/>
      <c r="JBB19" s="68"/>
      <c r="JBC19" s="68"/>
      <c r="JBD19" s="68"/>
      <c r="JBE19" s="68"/>
      <c r="JBF19" s="68"/>
      <c r="JBG19" s="68"/>
      <c r="JBH19" s="68"/>
      <c r="JBI19" s="68"/>
      <c r="JBJ19" s="68"/>
      <c r="JBK19" s="68"/>
      <c r="JBL19" s="68"/>
      <c r="JBM19" s="68"/>
      <c r="JBN19" s="68"/>
      <c r="JBO19" s="68"/>
      <c r="JBP19" s="68"/>
      <c r="JBQ19" s="68"/>
      <c r="JBR19" s="68"/>
      <c r="JBS19" s="68"/>
      <c r="JBT19" s="68"/>
      <c r="JBU19" s="68"/>
      <c r="JBV19" s="68"/>
      <c r="JBW19" s="68"/>
      <c r="JBX19" s="68"/>
      <c r="JBY19" s="68"/>
      <c r="JBZ19" s="68"/>
      <c r="JCA19" s="68"/>
      <c r="JCB19" s="68"/>
      <c r="JCC19" s="68"/>
      <c r="JCD19" s="68"/>
      <c r="JCE19" s="68"/>
      <c r="JCF19" s="68"/>
      <c r="JCG19" s="68"/>
      <c r="JCH19" s="68"/>
      <c r="JCI19" s="68"/>
      <c r="JCJ19" s="68"/>
      <c r="JCK19" s="68"/>
      <c r="JCL19" s="68"/>
      <c r="JCM19" s="68"/>
      <c r="JCN19" s="68"/>
      <c r="JCO19" s="68"/>
      <c r="JCP19" s="68"/>
      <c r="JCQ19" s="68"/>
      <c r="JCR19" s="68"/>
      <c r="JCS19" s="68"/>
      <c r="JCT19" s="68"/>
      <c r="JCU19" s="68"/>
      <c r="JCV19" s="68"/>
      <c r="JCW19" s="68"/>
      <c r="JCX19" s="68"/>
      <c r="JCY19" s="68"/>
      <c r="JCZ19" s="68"/>
      <c r="JDA19" s="68"/>
      <c r="JDB19" s="68"/>
      <c r="JDC19" s="68"/>
      <c r="JDD19" s="68"/>
      <c r="JDE19" s="68"/>
      <c r="JDF19" s="68"/>
      <c r="JDG19" s="68"/>
      <c r="JDH19" s="68"/>
      <c r="JDI19" s="68"/>
      <c r="JDJ19" s="68"/>
      <c r="JDK19" s="68"/>
      <c r="JDL19" s="68"/>
      <c r="JDM19" s="68"/>
      <c r="JDN19" s="68"/>
      <c r="JDO19" s="68"/>
      <c r="JDP19" s="68"/>
      <c r="JDQ19" s="68"/>
      <c r="JDR19" s="68"/>
      <c r="JDS19" s="68"/>
      <c r="JDT19" s="68"/>
      <c r="JDU19" s="68"/>
      <c r="JDV19" s="68"/>
      <c r="JDW19" s="68"/>
      <c r="JDX19" s="68"/>
      <c r="JDY19" s="68"/>
      <c r="JDZ19" s="68"/>
      <c r="JEA19" s="68"/>
      <c r="JEB19" s="68"/>
      <c r="JEC19" s="68"/>
      <c r="JED19" s="68"/>
      <c r="JEE19" s="68"/>
      <c r="JEF19" s="68"/>
      <c r="JEG19" s="68"/>
      <c r="JEH19" s="68"/>
      <c r="JEI19" s="68"/>
      <c r="JEJ19" s="68"/>
      <c r="JEK19" s="68"/>
      <c r="JEL19" s="68"/>
      <c r="JEM19" s="68"/>
      <c r="JEN19" s="68"/>
      <c r="JEO19" s="68"/>
      <c r="JEP19" s="68"/>
      <c r="JEQ19" s="68"/>
      <c r="JER19" s="68"/>
      <c r="JES19" s="68"/>
      <c r="JET19" s="68"/>
      <c r="JEU19" s="68"/>
      <c r="JEV19" s="68"/>
      <c r="JEW19" s="68"/>
      <c r="JEX19" s="68"/>
      <c r="JEY19" s="68"/>
      <c r="JEZ19" s="68"/>
      <c r="JFA19" s="68"/>
      <c r="JFB19" s="68"/>
      <c r="JFC19" s="68"/>
      <c r="JFD19" s="68"/>
      <c r="JFE19" s="68"/>
      <c r="JFF19" s="68"/>
      <c r="JFG19" s="68"/>
      <c r="JFH19" s="68"/>
      <c r="JFI19" s="68"/>
      <c r="JFJ19" s="68"/>
      <c r="JFK19" s="68"/>
      <c r="JFL19" s="68"/>
      <c r="JFM19" s="68"/>
      <c r="JFN19" s="68"/>
      <c r="JFO19" s="68"/>
      <c r="JFP19" s="68"/>
      <c r="JFQ19" s="68"/>
      <c r="JFR19" s="68"/>
      <c r="JFS19" s="68"/>
      <c r="JFT19" s="68"/>
      <c r="JFU19" s="68"/>
      <c r="JFV19" s="68"/>
      <c r="JFW19" s="68"/>
      <c r="JFX19" s="68"/>
      <c r="JFY19" s="68"/>
      <c r="JFZ19" s="68"/>
      <c r="JGA19" s="68"/>
      <c r="JGB19" s="68"/>
      <c r="JGC19" s="68"/>
      <c r="JGD19" s="68"/>
      <c r="JGE19" s="68"/>
      <c r="JGF19" s="68"/>
      <c r="JGG19" s="68"/>
      <c r="JGH19" s="68"/>
      <c r="JGI19" s="68"/>
      <c r="JGJ19" s="68"/>
      <c r="JGK19" s="68"/>
      <c r="JGL19" s="68"/>
      <c r="JGM19" s="68"/>
      <c r="JGN19" s="68"/>
      <c r="JGO19" s="68"/>
      <c r="JGP19" s="68"/>
      <c r="JGQ19" s="68"/>
      <c r="JGR19" s="68"/>
      <c r="JGS19" s="68"/>
      <c r="JGT19" s="68"/>
      <c r="JGU19" s="68"/>
      <c r="JGV19" s="68"/>
      <c r="JGW19" s="68"/>
      <c r="JGX19" s="68"/>
      <c r="JGY19" s="68"/>
      <c r="JGZ19" s="68"/>
      <c r="JHA19" s="68"/>
      <c r="JHB19" s="68"/>
      <c r="JHC19" s="68"/>
      <c r="JHD19" s="68"/>
      <c r="JHE19" s="68"/>
      <c r="JHF19" s="68"/>
      <c r="JHG19" s="68"/>
      <c r="JHH19" s="68"/>
      <c r="JHI19" s="68"/>
      <c r="JHJ19" s="68"/>
      <c r="JHK19" s="68"/>
      <c r="JHL19" s="68"/>
      <c r="JHM19" s="68"/>
      <c r="JHN19" s="68"/>
      <c r="JHO19" s="68"/>
      <c r="JHP19" s="68"/>
      <c r="JHQ19" s="68"/>
      <c r="JHR19" s="68"/>
      <c r="JHS19" s="68"/>
      <c r="JHT19" s="68"/>
      <c r="JHU19" s="68"/>
      <c r="JHV19" s="68"/>
      <c r="JHW19" s="68"/>
      <c r="JHX19" s="68"/>
      <c r="JHY19" s="68"/>
      <c r="JHZ19" s="68"/>
      <c r="JIA19" s="68"/>
      <c r="JIB19" s="68"/>
      <c r="JIC19" s="68"/>
      <c r="JID19" s="68"/>
      <c r="JIE19" s="68"/>
      <c r="JIF19" s="68"/>
      <c r="JIG19" s="68"/>
      <c r="JIH19" s="68"/>
      <c r="JII19" s="68"/>
      <c r="JIJ19" s="68"/>
      <c r="JIK19" s="68"/>
      <c r="JIL19" s="68"/>
      <c r="JIM19" s="68"/>
      <c r="JIN19" s="68"/>
      <c r="JIO19" s="68"/>
      <c r="JIP19" s="68"/>
      <c r="JIQ19" s="68"/>
      <c r="JIR19" s="68"/>
      <c r="JIS19" s="68"/>
      <c r="JIT19" s="68"/>
      <c r="JIU19" s="68"/>
      <c r="JIV19" s="68"/>
      <c r="JIW19" s="68"/>
      <c r="JIX19" s="68"/>
      <c r="JIY19" s="68"/>
      <c r="JIZ19" s="68"/>
      <c r="JJA19" s="68"/>
      <c r="JJB19" s="68"/>
      <c r="JJC19" s="68"/>
      <c r="JJD19" s="68"/>
      <c r="JJE19" s="68"/>
      <c r="JJF19" s="68"/>
      <c r="JJG19" s="68"/>
      <c r="JJH19" s="68"/>
      <c r="JJI19" s="68"/>
      <c r="JJJ19" s="68"/>
      <c r="JJK19" s="68"/>
      <c r="JJL19" s="68"/>
      <c r="JJM19" s="68"/>
      <c r="JJN19" s="68"/>
      <c r="JJO19" s="68"/>
      <c r="JJP19" s="68"/>
      <c r="JJQ19" s="68"/>
      <c r="JJR19" s="68"/>
      <c r="JJS19" s="68"/>
      <c r="JJT19" s="68"/>
      <c r="JJU19" s="68"/>
      <c r="JJV19" s="68"/>
      <c r="JJW19" s="68"/>
      <c r="JJX19" s="68"/>
      <c r="JJY19" s="68"/>
      <c r="JJZ19" s="68"/>
      <c r="JKA19" s="68"/>
      <c r="JKB19" s="68"/>
      <c r="JKC19" s="68"/>
      <c r="JKD19" s="68"/>
      <c r="JKE19" s="68"/>
      <c r="JKF19" s="68"/>
      <c r="JKG19" s="68"/>
      <c r="JKH19" s="68"/>
      <c r="JKI19" s="68"/>
      <c r="JKJ19" s="68"/>
      <c r="JKK19" s="68"/>
      <c r="JKL19" s="68"/>
      <c r="JKM19" s="68"/>
      <c r="JKN19" s="68"/>
      <c r="JKO19" s="68"/>
      <c r="JKP19" s="68"/>
      <c r="JKQ19" s="68"/>
      <c r="JKR19" s="68"/>
      <c r="JKS19" s="68"/>
      <c r="JKT19" s="68"/>
      <c r="JKU19" s="68"/>
      <c r="JKV19" s="68"/>
      <c r="JKW19" s="68"/>
      <c r="JKX19" s="68"/>
      <c r="JKY19" s="68"/>
      <c r="JKZ19" s="68"/>
      <c r="JLA19" s="68"/>
      <c r="JLB19" s="68"/>
      <c r="JLC19" s="68"/>
      <c r="JLD19" s="68"/>
      <c r="JLE19" s="68"/>
      <c r="JLF19" s="68"/>
      <c r="JLG19" s="68"/>
      <c r="JLH19" s="68"/>
      <c r="JLI19" s="68"/>
      <c r="JLJ19" s="68"/>
      <c r="JLK19" s="68"/>
      <c r="JLL19" s="68"/>
      <c r="JLM19" s="68"/>
      <c r="JLN19" s="68"/>
      <c r="JLO19" s="68"/>
      <c r="JLP19" s="68"/>
      <c r="JLQ19" s="68"/>
      <c r="JLR19" s="68"/>
      <c r="JLS19" s="68"/>
      <c r="JLT19" s="68"/>
      <c r="JLU19" s="68"/>
      <c r="JLV19" s="68"/>
      <c r="JLW19" s="68"/>
      <c r="JLX19" s="68"/>
      <c r="JLY19" s="68"/>
      <c r="JLZ19" s="68"/>
      <c r="JMA19" s="68"/>
      <c r="JMB19" s="68"/>
      <c r="JMC19" s="68"/>
      <c r="JMD19" s="68"/>
      <c r="JME19" s="68"/>
      <c r="JMF19" s="68"/>
      <c r="JMG19" s="68"/>
      <c r="JMH19" s="68"/>
      <c r="JMI19" s="68"/>
      <c r="JMJ19" s="68"/>
      <c r="JMK19" s="68"/>
      <c r="JML19" s="68"/>
      <c r="JMM19" s="68"/>
      <c r="JMN19" s="68"/>
      <c r="JMO19" s="68"/>
      <c r="JMP19" s="68"/>
      <c r="JMQ19" s="68"/>
      <c r="JMR19" s="68"/>
      <c r="JMS19" s="68"/>
      <c r="JMT19" s="68"/>
      <c r="JMU19" s="68"/>
      <c r="JMV19" s="68"/>
      <c r="JMW19" s="68"/>
      <c r="JMX19" s="68"/>
      <c r="JMY19" s="68"/>
      <c r="JMZ19" s="68"/>
      <c r="JNA19" s="68"/>
      <c r="JNB19" s="68"/>
      <c r="JNC19" s="68"/>
      <c r="JND19" s="68"/>
      <c r="JNE19" s="68"/>
      <c r="JNF19" s="68"/>
      <c r="JNG19" s="68"/>
      <c r="JNH19" s="68"/>
      <c r="JNI19" s="68"/>
      <c r="JNJ19" s="68"/>
      <c r="JNK19" s="68"/>
      <c r="JNL19" s="68"/>
      <c r="JNM19" s="68"/>
      <c r="JNN19" s="68"/>
      <c r="JNO19" s="68"/>
      <c r="JNP19" s="68"/>
      <c r="JNQ19" s="68"/>
      <c r="JNR19" s="68"/>
      <c r="JNS19" s="68"/>
      <c r="JNT19" s="68"/>
      <c r="JNU19" s="68"/>
      <c r="JNV19" s="68"/>
      <c r="JNW19" s="68"/>
      <c r="JNX19" s="68"/>
      <c r="JNY19" s="68"/>
      <c r="JNZ19" s="68"/>
      <c r="JOA19" s="68"/>
      <c r="JOB19" s="68"/>
      <c r="JOC19" s="68"/>
      <c r="JOD19" s="68"/>
      <c r="JOE19" s="68"/>
      <c r="JOF19" s="68"/>
      <c r="JOG19" s="68"/>
      <c r="JOH19" s="68"/>
      <c r="JOI19" s="68"/>
      <c r="JOJ19" s="68"/>
      <c r="JOK19" s="68"/>
      <c r="JOL19" s="68"/>
      <c r="JOM19" s="68"/>
      <c r="JON19" s="68"/>
      <c r="JOO19" s="68"/>
      <c r="JOP19" s="68"/>
      <c r="JOQ19" s="68"/>
      <c r="JOR19" s="68"/>
      <c r="JOS19" s="68"/>
      <c r="JOT19" s="68"/>
      <c r="JOU19" s="68"/>
      <c r="JOV19" s="68"/>
      <c r="JOW19" s="68"/>
      <c r="JOX19" s="68"/>
      <c r="JOY19" s="68"/>
      <c r="JOZ19" s="68"/>
      <c r="JPA19" s="68"/>
      <c r="JPB19" s="68"/>
      <c r="JPC19" s="68"/>
      <c r="JPD19" s="68"/>
      <c r="JPE19" s="68"/>
      <c r="JPF19" s="68"/>
      <c r="JPG19" s="68"/>
      <c r="JPH19" s="68"/>
      <c r="JPI19" s="68"/>
      <c r="JPJ19" s="68"/>
      <c r="JPK19" s="68"/>
      <c r="JPL19" s="68"/>
      <c r="JPM19" s="68"/>
      <c r="JPN19" s="68"/>
      <c r="JPO19" s="68"/>
      <c r="JPP19" s="68"/>
      <c r="JPQ19" s="68"/>
      <c r="JPR19" s="68"/>
      <c r="JPS19" s="68"/>
      <c r="JPT19" s="68"/>
      <c r="JPU19" s="68"/>
      <c r="JPV19" s="68"/>
      <c r="JPW19" s="68"/>
      <c r="JPX19" s="68"/>
      <c r="JPY19" s="68"/>
      <c r="JPZ19" s="68"/>
      <c r="JQA19" s="68"/>
      <c r="JQB19" s="68"/>
      <c r="JQC19" s="68"/>
      <c r="JQD19" s="68"/>
      <c r="JQE19" s="68"/>
      <c r="JQF19" s="68"/>
      <c r="JQG19" s="68"/>
      <c r="JQH19" s="68"/>
      <c r="JQI19" s="68"/>
      <c r="JQJ19" s="68"/>
      <c r="JQK19" s="68"/>
      <c r="JQL19" s="68"/>
      <c r="JQM19" s="68"/>
      <c r="JQN19" s="68"/>
      <c r="JQO19" s="68"/>
      <c r="JQP19" s="68"/>
      <c r="JQQ19" s="68"/>
      <c r="JQR19" s="68"/>
      <c r="JQS19" s="68"/>
      <c r="JQT19" s="68"/>
      <c r="JQU19" s="68"/>
      <c r="JQV19" s="68"/>
      <c r="JQW19" s="68"/>
      <c r="JQX19" s="68"/>
      <c r="JQY19" s="68"/>
      <c r="JQZ19" s="68"/>
      <c r="JRA19" s="68"/>
      <c r="JRB19" s="68"/>
      <c r="JRC19" s="68"/>
      <c r="JRD19" s="68"/>
      <c r="JRE19" s="68"/>
      <c r="JRF19" s="68"/>
      <c r="JRG19" s="68"/>
      <c r="JRH19" s="68"/>
      <c r="JRI19" s="68"/>
      <c r="JRJ19" s="68"/>
      <c r="JRK19" s="68"/>
      <c r="JRL19" s="68"/>
      <c r="JRM19" s="68"/>
      <c r="JRN19" s="68"/>
      <c r="JRO19" s="68"/>
      <c r="JRP19" s="68"/>
      <c r="JRQ19" s="68"/>
      <c r="JRR19" s="68"/>
      <c r="JRS19" s="68"/>
      <c r="JRT19" s="68"/>
      <c r="JRU19" s="68"/>
      <c r="JRV19" s="68"/>
      <c r="JRW19" s="68"/>
      <c r="JRX19" s="68"/>
      <c r="JRY19" s="68"/>
      <c r="JRZ19" s="68"/>
      <c r="JSA19" s="68"/>
      <c r="JSB19" s="68"/>
      <c r="JSC19" s="68"/>
      <c r="JSD19" s="68"/>
      <c r="JSE19" s="68"/>
      <c r="JSF19" s="68"/>
      <c r="JSG19" s="68"/>
      <c r="JSH19" s="68"/>
      <c r="JSI19" s="68"/>
      <c r="JSJ19" s="68"/>
      <c r="JSK19" s="68"/>
      <c r="JSL19" s="68"/>
      <c r="JSM19" s="68"/>
      <c r="JSN19" s="68"/>
      <c r="JSO19" s="68"/>
      <c r="JSP19" s="68"/>
      <c r="JSQ19" s="68"/>
      <c r="JSR19" s="68"/>
      <c r="JSS19" s="68"/>
      <c r="JST19" s="68"/>
      <c r="JSU19" s="68"/>
      <c r="JSV19" s="68"/>
      <c r="JSW19" s="68"/>
      <c r="JSX19" s="68"/>
      <c r="JSY19" s="68"/>
      <c r="JSZ19" s="68"/>
      <c r="JTA19" s="68"/>
      <c r="JTB19" s="68"/>
      <c r="JTC19" s="68"/>
      <c r="JTD19" s="68"/>
      <c r="JTE19" s="68"/>
      <c r="JTF19" s="68"/>
      <c r="JTG19" s="68"/>
      <c r="JTH19" s="68"/>
      <c r="JTI19" s="68"/>
      <c r="JTJ19" s="68"/>
      <c r="JTK19" s="68"/>
      <c r="JTL19" s="68"/>
      <c r="JTM19" s="68"/>
      <c r="JTN19" s="68"/>
      <c r="JTO19" s="68"/>
      <c r="JTP19" s="68"/>
      <c r="JTQ19" s="68"/>
      <c r="JTR19" s="68"/>
      <c r="JTS19" s="68"/>
      <c r="JTT19" s="68"/>
      <c r="JTU19" s="68"/>
      <c r="JTV19" s="68"/>
      <c r="JTW19" s="68"/>
      <c r="JTX19" s="68"/>
      <c r="JTY19" s="68"/>
      <c r="JTZ19" s="68"/>
      <c r="JUA19" s="68"/>
      <c r="JUB19" s="68"/>
      <c r="JUC19" s="68"/>
      <c r="JUD19" s="68"/>
      <c r="JUE19" s="68"/>
      <c r="JUF19" s="68"/>
      <c r="JUG19" s="68"/>
      <c r="JUH19" s="68"/>
      <c r="JUI19" s="68"/>
      <c r="JUJ19" s="68"/>
      <c r="JUK19" s="68"/>
      <c r="JUL19" s="68"/>
      <c r="JUM19" s="68"/>
      <c r="JUN19" s="68"/>
      <c r="JUO19" s="68"/>
      <c r="JUP19" s="68"/>
      <c r="JUQ19" s="68"/>
      <c r="JUR19" s="68"/>
      <c r="JUS19" s="68"/>
      <c r="JUT19" s="68"/>
      <c r="JUU19" s="68"/>
      <c r="JUV19" s="68"/>
      <c r="JUW19" s="68"/>
      <c r="JUX19" s="68"/>
      <c r="JUY19" s="68"/>
      <c r="JUZ19" s="68"/>
      <c r="JVA19" s="68"/>
      <c r="JVB19" s="68"/>
      <c r="JVC19" s="68"/>
      <c r="JVD19" s="68"/>
      <c r="JVE19" s="68"/>
      <c r="JVF19" s="68"/>
      <c r="JVG19" s="68"/>
      <c r="JVH19" s="68"/>
      <c r="JVI19" s="68"/>
      <c r="JVJ19" s="68"/>
      <c r="JVK19" s="68"/>
      <c r="JVL19" s="68"/>
      <c r="JVM19" s="68"/>
      <c r="JVN19" s="68"/>
      <c r="JVO19" s="68"/>
      <c r="JVP19" s="68"/>
      <c r="JVQ19" s="68"/>
      <c r="JVR19" s="68"/>
      <c r="JVS19" s="68"/>
      <c r="JVT19" s="68"/>
      <c r="JVU19" s="68"/>
      <c r="JVV19" s="68"/>
      <c r="JVW19" s="68"/>
      <c r="JVX19" s="68"/>
      <c r="JVY19" s="68"/>
      <c r="JVZ19" s="68"/>
      <c r="JWA19" s="68"/>
      <c r="JWB19" s="68"/>
      <c r="JWC19" s="68"/>
      <c r="JWD19" s="68"/>
      <c r="JWE19" s="68"/>
      <c r="JWF19" s="68"/>
      <c r="JWG19" s="68"/>
      <c r="JWH19" s="68"/>
      <c r="JWI19" s="68"/>
      <c r="JWJ19" s="68"/>
      <c r="JWK19" s="68"/>
      <c r="JWL19" s="68"/>
      <c r="JWM19" s="68"/>
      <c r="JWN19" s="68"/>
      <c r="JWO19" s="68"/>
      <c r="JWP19" s="68"/>
      <c r="JWQ19" s="68"/>
      <c r="JWR19" s="68"/>
      <c r="JWS19" s="68"/>
      <c r="JWT19" s="68"/>
      <c r="JWU19" s="68"/>
      <c r="JWV19" s="68"/>
      <c r="JWW19" s="68"/>
      <c r="JWX19" s="68"/>
      <c r="JWY19" s="68"/>
      <c r="JWZ19" s="68"/>
      <c r="JXA19" s="68"/>
      <c r="JXB19" s="68"/>
      <c r="JXC19" s="68"/>
      <c r="JXD19" s="68"/>
      <c r="JXE19" s="68"/>
      <c r="JXF19" s="68"/>
      <c r="JXG19" s="68"/>
      <c r="JXH19" s="68"/>
      <c r="JXI19" s="68"/>
      <c r="JXJ19" s="68"/>
      <c r="JXK19" s="68"/>
      <c r="JXL19" s="68"/>
      <c r="JXM19" s="68"/>
      <c r="JXN19" s="68"/>
      <c r="JXO19" s="68"/>
      <c r="JXP19" s="68"/>
      <c r="JXQ19" s="68"/>
      <c r="JXR19" s="68"/>
      <c r="JXS19" s="68"/>
      <c r="JXT19" s="68"/>
      <c r="JXU19" s="68"/>
      <c r="JXV19" s="68"/>
      <c r="JXW19" s="68"/>
      <c r="JXX19" s="68"/>
      <c r="JXY19" s="68"/>
      <c r="JXZ19" s="68"/>
      <c r="JYA19" s="68"/>
      <c r="JYB19" s="68"/>
      <c r="JYC19" s="68"/>
      <c r="JYD19" s="68"/>
      <c r="JYE19" s="68"/>
      <c r="JYF19" s="68"/>
      <c r="JYG19" s="68"/>
      <c r="JYH19" s="68"/>
      <c r="JYI19" s="68"/>
      <c r="JYJ19" s="68"/>
      <c r="JYK19" s="68"/>
      <c r="JYL19" s="68"/>
      <c r="JYM19" s="68"/>
      <c r="JYN19" s="68"/>
      <c r="JYO19" s="68"/>
      <c r="JYP19" s="68"/>
      <c r="JYQ19" s="68"/>
      <c r="JYR19" s="68"/>
      <c r="JYS19" s="68"/>
      <c r="JYT19" s="68"/>
      <c r="JYU19" s="68"/>
      <c r="JYV19" s="68"/>
      <c r="JYW19" s="68"/>
      <c r="JYX19" s="68"/>
      <c r="JYY19" s="68"/>
      <c r="JYZ19" s="68"/>
      <c r="JZA19" s="68"/>
      <c r="JZB19" s="68"/>
      <c r="JZC19" s="68"/>
      <c r="JZD19" s="68"/>
      <c r="JZE19" s="68"/>
      <c r="JZF19" s="68"/>
      <c r="JZG19" s="68"/>
      <c r="JZH19" s="68"/>
      <c r="JZI19" s="68"/>
      <c r="JZJ19" s="68"/>
      <c r="JZK19" s="68"/>
      <c r="JZL19" s="68"/>
      <c r="JZM19" s="68"/>
      <c r="JZN19" s="68"/>
      <c r="JZO19" s="68"/>
      <c r="JZP19" s="68"/>
      <c r="JZQ19" s="68"/>
      <c r="JZR19" s="68"/>
      <c r="JZS19" s="68"/>
      <c r="JZT19" s="68"/>
      <c r="JZU19" s="68"/>
      <c r="JZV19" s="68"/>
      <c r="JZW19" s="68"/>
      <c r="JZX19" s="68"/>
      <c r="JZY19" s="68"/>
      <c r="JZZ19" s="68"/>
      <c r="KAA19" s="68"/>
      <c r="KAB19" s="68"/>
      <c r="KAC19" s="68"/>
      <c r="KAD19" s="68"/>
      <c r="KAE19" s="68"/>
      <c r="KAF19" s="68"/>
      <c r="KAG19" s="68"/>
      <c r="KAH19" s="68"/>
      <c r="KAI19" s="68"/>
      <c r="KAJ19" s="68"/>
      <c r="KAK19" s="68"/>
      <c r="KAL19" s="68"/>
      <c r="KAM19" s="68"/>
      <c r="KAN19" s="68"/>
      <c r="KAO19" s="68"/>
      <c r="KAP19" s="68"/>
      <c r="KAQ19" s="68"/>
      <c r="KAR19" s="68"/>
      <c r="KAS19" s="68"/>
      <c r="KAT19" s="68"/>
      <c r="KAU19" s="68"/>
      <c r="KAV19" s="68"/>
      <c r="KAW19" s="68"/>
      <c r="KAX19" s="68"/>
      <c r="KAY19" s="68"/>
      <c r="KAZ19" s="68"/>
      <c r="KBA19" s="68"/>
      <c r="KBB19" s="68"/>
      <c r="KBC19" s="68"/>
      <c r="KBD19" s="68"/>
      <c r="KBE19" s="68"/>
      <c r="KBF19" s="68"/>
      <c r="KBG19" s="68"/>
      <c r="KBH19" s="68"/>
      <c r="KBI19" s="68"/>
      <c r="KBJ19" s="68"/>
      <c r="KBK19" s="68"/>
      <c r="KBL19" s="68"/>
      <c r="KBM19" s="68"/>
      <c r="KBN19" s="68"/>
      <c r="KBO19" s="68"/>
      <c r="KBP19" s="68"/>
      <c r="KBQ19" s="68"/>
      <c r="KBR19" s="68"/>
      <c r="KBS19" s="68"/>
      <c r="KBT19" s="68"/>
      <c r="KBU19" s="68"/>
      <c r="KBV19" s="68"/>
      <c r="KBW19" s="68"/>
      <c r="KBX19" s="68"/>
      <c r="KBY19" s="68"/>
      <c r="KBZ19" s="68"/>
      <c r="KCA19" s="68"/>
      <c r="KCB19" s="68"/>
      <c r="KCC19" s="68"/>
      <c r="KCD19" s="68"/>
      <c r="KCE19" s="68"/>
      <c r="KCF19" s="68"/>
      <c r="KCG19" s="68"/>
      <c r="KCH19" s="68"/>
      <c r="KCI19" s="68"/>
      <c r="KCJ19" s="68"/>
      <c r="KCK19" s="68"/>
      <c r="KCL19" s="68"/>
      <c r="KCM19" s="68"/>
      <c r="KCN19" s="68"/>
      <c r="KCO19" s="68"/>
      <c r="KCP19" s="68"/>
      <c r="KCQ19" s="68"/>
      <c r="KCR19" s="68"/>
      <c r="KCS19" s="68"/>
      <c r="KCT19" s="68"/>
      <c r="KCU19" s="68"/>
      <c r="KCV19" s="68"/>
      <c r="KCW19" s="68"/>
      <c r="KCX19" s="68"/>
      <c r="KCY19" s="68"/>
      <c r="KCZ19" s="68"/>
      <c r="KDA19" s="68"/>
      <c r="KDB19" s="68"/>
      <c r="KDC19" s="68"/>
      <c r="KDD19" s="68"/>
      <c r="KDE19" s="68"/>
      <c r="KDF19" s="68"/>
      <c r="KDG19" s="68"/>
      <c r="KDH19" s="68"/>
      <c r="KDI19" s="68"/>
      <c r="KDJ19" s="68"/>
      <c r="KDK19" s="68"/>
      <c r="KDL19" s="68"/>
      <c r="KDM19" s="68"/>
      <c r="KDN19" s="68"/>
      <c r="KDO19" s="68"/>
      <c r="KDP19" s="68"/>
      <c r="KDQ19" s="68"/>
      <c r="KDR19" s="68"/>
      <c r="KDS19" s="68"/>
      <c r="KDT19" s="68"/>
      <c r="KDU19" s="68"/>
      <c r="KDV19" s="68"/>
      <c r="KDW19" s="68"/>
      <c r="KDX19" s="68"/>
      <c r="KDY19" s="68"/>
      <c r="KDZ19" s="68"/>
      <c r="KEA19" s="68"/>
      <c r="KEB19" s="68"/>
      <c r="KEC19" s="68"/>
      <c r="KED19" s="68"/>
      <c r="KEE19" s="68"/>
      <c r="KEF19" s="68"/>
      <c r="KEG19" s="68"/>
      <c r="KEH19" s="68"/>
      <c r="KEI19" s="68"/>
      <c r="KEJ19" s="68"/>
      <c r="KEK19" s="68"/>
      <c r="KEL19" s="68"/>
      <c r="KEM19" s="68"/>
      <c r="KEN19" s="68"/>
      <c r="KEO19" s="68"/>
      <c r="KEP19" s="68"/>
      <c r="KEQ19" s="68"/>
      <c r="KER19" s="68"/>
      <c r="KES19" s="68"/>
      <c r="KET19" s="68"/>
      <c r="KEU19" s="68"/>
      <c r="KEV19" s="68"/>
      <c r="KEW19" s="68"/>
      <c r="KEX19" s="68"/>
      <c r="KEY19" s="68"/>
      <c r="KEZ19" s="68"/>
      <c r="KFA19" s="68"/>
      <c r="KFB19" s="68"/>
      <c r="KFC19" s="68"/>
      <c r="KFD19" s="68"/>
      <c r="KFE19" s="68"/>
      <c r="KFF19" s="68"/>
      <c r="KFG19" s="68"/>
      <c r="KFH19" s="68"/>
      <c r="KFI19" s="68"/>
      <c r="KFJ19" s="68"/>
      <c r="KFK19" s="68"/>
      <c r="KFL19" s="68"/>
      <c r="KFM19" s="68"/>
      <c r="KFN19" s="68"/>
      <c r="KFO19" s="68"/>
      <c r="KFP19" s="68"/>
      <c r="KFQ19" s="68"/>
      <c r="KFR19" s="68"/>
      <c r="KFS19" s="68"/>
      <c r="KFT19" s="68"/>
      <c r="KFU19" s="68"/>
      <c r="KFV19" s="68"/>
      <c r="KFW19" s="68"/>
      <c r="KFX19" s="68"/>
      <c r="KFY19" s="68"/>
      <c r="KFZ19" s="68"/>
      <c r="KGA19" s="68"/>
      <c r="KGB19" s="68"/>
      <c r="KGC19" s="68"/>
      <c r="KGD19" s="68"/>
      <c r="KGE19" s="68"/>
      <c r="KGF19" s="68"/>
      <c r="KGG19" s="68"/>
      <c r="KGH19" s="68"/>
      <c r="KGI19" s="68"/>
      <c r="KGJ19" s="68"/>
      <c r="KGK19" s="68"/>
      <c r="KGL19" s="68"/>
      <c r="KGM19" s="68"/>
      <c r="KGN19" s="68"/>
      <c r="KGO19" s="68"/>
      <c r="KGP19" s="68"/>
      <c r="KGQ19" s="68"/>
      <c r="KGR19" s="68"/>
      <c r="KGS19" s="68"/>
      <c r="KGT19" s="68"/>
      <c r="KGU19" s="68"/>
      <c r="KGV19" s="68"/>
      <c r="KGW19" s="68"/>
      <c r="KGX19" s="68"/>
      <c r="KGY19" s="68"/>
      <c r="KGZ19" s="68"/>
      <c r="KHA19" s="68"/>
      <c r="KHB19" s="68"/>
      <c r="KHC19" s="68"/>
      <c r="KHD19" s="68"/>
      <c r="KHE19" s="68"/>
      <c r="KHF19" s="68"/>
      <c r="KHG19" s="68"/>
      <c r="KHH19" s="68"/>
      <c r="KHI19" s="68"/>
      <c r="KHJ19" s="68"/>
      <c r="KHK19" s="68"/>
      <c r="KHL19" s="68"/>
      <c r="KHM19" s="68"/>
      <c r="KHN19" s="68"/>
      <c r="KHO19" s="68"/>
      <c r="KHP19" s="68"/>
      <c r="KHQ19" s="68"/>
      <c r="KHR19" s="68"/>
      <c r="KHS19" s="68"/>
      <c r="KHT19" s="68"/>
      <c r="KHU19" s="68"/>
      <c r="KHV19" s="68"/>
      <c r="KHW19" s="68"/>
      <c r="KHX19" s="68"/>
      <c r="KHY19" s="68"/>
      <c r="KHZ19" s="68"/>
      <c r="KIA19" s="68"/>
      <c r="KIB19" s="68"/>
      <c r="KIC19" s="68"/>
      <c r="KID19" s="68"/>
      <c r="KIE19" s="68"/>
      <c r="KIF19" s="68"/>
      <c r="KIG19" s="68"/>
      <c r="KIH19" s="68"/>
      <c r="KII19" s="68"/>
      <c r="KIJ19" s="68"/>
      <c r="KIK19" s="68"/>
      <c r="KIL19" s="68"/>
      <c r="KIM19" s="68"/>
      <c r="KIN19" s="68"/>
      <c r="KIO19" s="68"/>
      <c r="KIP19" s="68"/>
      <c r="KIQ19" s="68"/>
      <c r="KIR19" s="68"/>
      <c r="KIS19" s="68"/>
      <c r="KIT19" s="68"/>
      <c r="KIU19" s="68"/>
      <c r="KIV19" s="68"/>
      <c r="KIW19" s="68"/>
      <c r="KIX19" s="68"/>
      <c r="KIY19" s="68"/>
      <c r="KIZ19" s="68"/>
      <c r="KJA19" s="68"/>
      <c r="KJB19" s="68"/>
      <c r="KJC19" s="68"/>
      <c r="KJD19" s="68"/>
      <c r="KJE19" s="68"/>
      <c r="KJF19" s="68"/>
      <c r="KJG19" s="68"/>
      <c r="KJH19" s="68"/>
      <c r="KJI19" s="68"/>
      <c r="KJJ19" s="68"/>
      <c r="KJK19" s="68"/>
      <c r="KJL19" s="68"/>
      <c r="KJM19" s="68"/>
      <c r="KJN19" s="68"/>
      <c r="KJO19" s="68"/>
      <c r="KJP19" s="68"/>
      <c r="KJQ19" s="68"/>
      <c r="KJR19" s="68"/>
      <c r="KJS19" s="68"/>
      <c r="KJT19" s="68"/>
      <c r="KJU19" s="68"/>
      <c r="KJV19" s="68"/>
      <c r="KJW19" s="68"/>
      <c r="KJX19" s="68"/>
      <c r="KJY19" s="68"/>
      <c r="KJZ19" s="68"/>
      <c r="KKA19" s="68"/>
      <c r="KKB19" s="68"/>
      <c r="KKC19" s="68"/>
      <c r="KKD19" s="68"/>
      <c r="KKE19" s="68"/>
      <c r="KKF19" s="68"/>
      <c r="KKG19" s="68"/>
      <c r="KKH19" s="68"/>
      <c r="KKI19" s="68"/>
      <c r="KKJ19" s="68"/>
      <c r="KKK19" s="68"/>
      <c r="KKL19" s="68"/>
      <c r="KKM19" s="68"/>
      <c r="KKN19" s="68"/>
      <c r="KKO19" s="68"/>
      <c r="KKP19" s="68"/>
      <c r="KKQ19" s="68"/>
      <c r="KKR19" s="68"/>
      <c r="KKS19" s="68"/>
      <c r="KKT19" s="68"/>
      <c r="KKU19" s="68"/>
      <c r="KKV19" s="68"/>
      <c r="KKW19" s="68"/>
      <c r="KKX19" s="68"/>
      <c r="KKY19" s="68"/>
      <c r="KKZ19" s="68"/>
      <c r="KLA19" s="68"/>
      <c r="KLB19" s="68"/>
      <c r="KLC19" s="68"/>
      <c r="KLD19" s="68"/>
      <c r="KLE19" s="68"/>
      <c r="KLF19" s="68"/>
      <c r="KLG19" s="68"/>
      <c r="KLH19" s="68"/>
      <c r="KLI19" s="68"/>
      <c r="KLJ19" s="68"/>
      <c r="KLK19" s="68"/>
      <c r="KLL19" s="68"/>
      <c r="KLM19" s="68"/>
      <c r="KLN19" s="68"/>
      <c r="KLO19" s="68"/>
      <c r="KLP19" s="68"/>
      <c r="KLQ19" s="68"/>
      <c r="KLR19" s="68"/>
      <c r="KLS19" s="68"/>
      <c r="KLT19" s="68"/>
      <c r="KLU19" s="68"/>
      <c r="KLV19" s="68"/>
      <c r="KLW19" s="68"/>
      <c r="KLX19" s="68"/>
      <c r="KLY19" s="68"/>
      <c r="KLZ19" s="68"/>
      <c r="KMA19" s="68"/>
      <c r="KMB19" s="68"/>
      <c r="KMC19" s="68"/>
      <c r="KMD19" s="68"/>
      <c r="KME19" s="68"/>
      <c r="KMF19" s="68"/>
      <c r="KMG19" s="68"/>
      <c r="KMH19" s="68"/>
      <c r="KMI19" s="68"/>
      <c r="KMJ19" s="68"/>
      <c r="KMK19" s="68"/>
      <c r="KML19" s="68"/>
      <c r="KMM19" s="68"/>
      <c r="KMN19" s="68"/>
      <c r="KMO19" s="68"/>
      <c r="KMP19" s="68"/>
      <c r="KMQ19" s="68"/>
      <c r="KMR19" s="68"/>
      <c r="KMS19" s="68"/>
      <c r="KMT19" s="68"/>
      <c r="KMU19" s="68"/>
      <c r="KMV19" s="68"/>
      <c r="KMW19" s="68"/>
      <c r="KMX19" s="68"/>
      <c r="KMY19" s="68"/>
      <c r="KMZ19" s="68"/>
      <c r="KNA19" s="68"/>
      <c r="KNB19" s="68"/>
      <c r="KNC19" s="68"/>
      <c r="KND19" s="68"/>
      <c r="KNE19" s="68"/>
      <c r="KNF19" s="68"/>
      <c r="KNG19" s="68"/>
      <c r="KNH19" s="68"/>
      <c r="KNI19" s="68"/>
      <c r="KNJ19" s="68"/>
      <c r="KNK19" s="68"/>
      <c r="KNL19" s="68"/>
      <c r="KNM19" s="68"/>
      <c r="KNN19" s="68"/>
      <c r="KNO19" s="68"/>
      <c r="KNP19" s="68"/>
      <c r="KNQ19" s="68"/>
      <c r="KNR19" s="68"/>
      <c r="KNS19" s="68"/>
      <c r="KNT19" s="68"/>
      <c r="KNU19" s="68"/>
      <c r="KNV19" s="68"/>
      <c r="KNW19" s="68"/>
      <c r="KNX19" s="68"/>
      <c r="KNY19" s="68"/>
      <c r="KNZ19" s="68"/>
      <c r="KOA19" s="68"/>
      <c r="KOB19" s="68"/>
      <c r="KOC19" s="68"/>
      <c r="KOD19" s="68"/>
      <c r="KOE19" s="68"/>
      <c r="KOF19" s="68"/>
      <c r="KOG19" s="68"/>
      <c r="KOH19" s="68"/>
      <c r="KOI19" s="68"/>
      <c r="KOJ19" s="68"/>
      <c r="KOK19" s="68"/>
      <c r="KOL19" s="68"/>
      <c r="KOM19" s="68"/>
      <c r="KON19" s="68"/>
      <c r="KOO19" s="68"/>
      <c r="KOP19" s="68"/>
      <c r="KOQ19" s="68"/>
      <c r="KOR19" s="68"/>
      <c r="KOS19" s="68"/>
      <c r="KOT19" s="68"/>
      <c r="KOU19" s="68"/>
      <c r="KOV19" s="68"/>
      <c r="KOW19" s="68"/>
      <c r="KOX19" s="68"/>
      <c r="KOY19" s="68"/>
      <c r="KOZ19" s="68"/>
      <c r="KPA19" s="68"/>
      <c r="KPB19" s="68"/>
      <c r="KPC19" s="68"/>
      <c r="KPD19" s="68"/>
      <c r="KPE19" s="68"/>
      <c r="KPF19" s="68"/>
      <c r="KPG19" s="68"/>
      <c r="KPH19" s="68"/>
      <c r="KPI19" s="68"/>
      <c r="KPJ19" s="68"/>
      <c r="KPK19" s="68"/>
      <c r="KPL19" s="68"/>
      <c r="KPM19" s="68"/>
      <c r="KPN19" s="68"/>
      <c r="KPO19" s="68"/>
      <c r="KPP19" s="68"/>
      <c r="KPQ19" s="68"/>
      <c r="KPR19" s="68"/>
      <c r="KPS19" s="68"/>
      <c r="KPT19" s="68"/>
      <c r="KPU19" s="68"/>
      <c r="KPV19" s="68"/>
      <c r="KPW19" s="68"/>
      <c r="KPX19" s="68"/>
      <c r="KPY19" s="68"/>
      <c r="KPZ19" s="68"/>
      <c r="KQA19" s="68"/>
      <c r="KQB19" s="68"/>
      <c r="KQC19" s="68"/>
      <c r="KQD19" s="68"/>
      <c r="KQE19" s="68"/>
      <c r="KQF19" s="68"/>
      <c r="KQG19" s="68"/>
      <c r="KQH19" s="68"/>
      <c r="KQI19" s="68"/>
      <c r="KQJ19" s="68"/>
      <c r="KQK19" s="68"/>
      <c r="KQL19" s="68"/>
      <c r="KQM19" s="68"/>
      <c r="KQN19" s="68"/>
      <c r="KQO19" s="68"/>
      <c r="KQP19" s="68"/>
      <c r="KQQ19" s="68"/>
      <c r="KQR19" s="68"/>
      <c r="KQS19" s="68"/>
      <c r="KQT19" s="68"/>
      <c r="KQU19" s="68"/>
      <c r="KQV19" s="68"/>
      <c r="KQW19" s="68"/>
      <c r="KQX19" s="68"/>
      <c r="KQY19" s="68"/>
      <c r="KQZ19" s="68"/>
      <c r="KRA19" s="68"/>
      <c r="KRB19" s="68"/>
      <c r="KRC19" s="68"/>
      <c r="KRD19" s="68"/>
      <c r="KRE19" s="68"/>
      <c r="KRF19" s="68"/>
      <c r="KRG19" s="68"/>
      <c r="KRH19" s="68"/>
      <c r="KRI19" s="68"/>
      <c r="KRJ19" s="68"/>
      <c r="KRK19" s="68"/>
      <c r="KRL19" s="68"/>
      <c r="KRM19" s="68"/>
      <c r="KRN19" s="68"/>
      <c r="KRO19" s="68"/>
      <c r="KRP19" s="68"/>
      <c r="KRQ19" s="68"/>
      <c r="KRR19" s="68"/>
      <c r="KRS19" s="68"/>
      <c r="KRT19" s="68"/>
      <c r="KRU19" s="68"/>
      <c r="KRV19" s="68"/>
      <c r="KRW19" s="68"/>
      <c r="KRX19" s="68"/>
      <c r="KRY19" s="68"/>
      <c r="KRZ19" s="68"/>
      <c r="KSA19" s="68"/>
      <c r="KSB19" s="68"/>
      <c r="KSC19" s="68"/>
      <c r="KSD19" s="68"/>
      <c r="KSE19" s="68"/>
      <c r="KSF19" s="68"/>
      <c r="KSG19" s="68"/>
      <c r="KSH19" s="68"/>
      <c r="KSI19" s="68"/>
      <c r="KSJ19" s="68"/>
      <c r="KSK19" s="68"/>
      <c r="KSL19" s="68"/>
      <c r="KSM19" s="68"/>
      <c r="KSN19" s="68"/>
      <c r="KSO19" s="68"/>
      <c r="KSP19" s="68"/>
      <c r="KSQ19" s="68"/>
      <c r="KSR19" s="68"/>
      <c r="KSS19" s="68"/>
      <c r="KST19" s="68"/>
      <c r="KSU19" s="68"/>
      <c r="KSV19" s="68"/>
      <c r="KSW19" s="68"/>
      <c r="KSX19" s="68"/>
      <c r="KSY19" s="68"/>
      <c r="KSZ19" s="68"/>
      <c r="KTA19" s="68"/>
      <c r="KTB19" s="68"/>
      <c r="KTC19" s="68"/>
      <c r="KTD19" s="68"/>
      <c r="KTE19" s="68"/>
      <c r="KTF19" s="68"/>
      <c r="KTG19" s="68"/>
      <c r="KTH19" s="68"/>
      <c r="KTI19" s="68"/>
      <c r="KTJ19" s="68"/>
      <c r="KTK19" s="68"/>
      <c r="KTL19" s="68"/>
      <c r="KTM19" s="68"/>
      <c r="KTN19" s="68"/>
      <c r="KTO19" s="68"/>
      <c r="KTP19" s="68"/>
      <c r="KTQ19" s="68"/>
      <c r="KTR19" s="68"/>
      <c r="KTS19" s="68"/>
      <c r="KTT19" s="68"/>
      <c r="KTU19" s="68"/>
      <c r="KTV19" s="68"/>
      <c r="KTW19" s="68"/>
      <c r="KTX19" s="68"/>
      <c r="KTY19" s="68"/>
      <c r="KTZ19" s="68"/>
      <c r="KUA19" s="68"/>
      <c r="KUB19" s="68"/>
      <c r="KUC19" s="68"/>
      <c r="KUD19" s="68"/>
      <c r="KUE19" s="68"/>
      <c r="KUF19" s="68"/>
      <c r="KUG19" s="68"/>
      <c r="KUH19" s="68"/>
      <c r="KUI19" s="68"/>
      <c r="KUJ19" s="68"/>
      <c r="KUK19" s="68"/>
      <c r="KUL19" s="68"/>
      <c r="KUM19" s="68"/>
      <c r="KUN19" s="68"/>
      <c r="KUO19" s="68"/>
      <c r="KUP19" s="68"/>
      <c r="KUQ19" s="68"/>
      <c r="KUR19" s="68"/>
      <c r="KUS19" s="68"/>
      <c r="KUT19" s="68"/>
      <c r="KUU19" s="68"/>
      <c r="KUV19" s="68"/>
      <c r="KUW19" s="68"/>
      <c r="KUX19" s="68"/>
      <c r="KUY19" s="68"/>
      <c r="KUZ19" s="68"/>
      <c r="KVA19" s="68"/>
      <c r="KVB19" s="68"/>
      <c r="KVC19" s="68"/>
      <c r="KVD19" s="68"/>
      <c r="KVE19" s="68"/>
      <c r="KVF19" s="68"/>
      <c r="KVG19" s="68"/>
      <c r="KVH19" s="68"/>
      <c r="KVI19" s="68"/>
      <c r="KVJ19" s="68"/>
      <c r="KVK19" s="68"/>
      <c r="KVL19" s="68"/>
      <c r="KVM19" s="68"/>
      <c r="KVN19" s="68"/>
      <c r="KVO19" s="68"/>
      <c r="KVP19" s="68"/>
      <c r="KVQ19" s="68"/>
      <c r="KVR19" s="68"/>
      <c r="KVS19" s="68"/>
      <c r="KVT19" s="68"/>
      <c r="KVU19" s="68"/>
      <c r="KVV19" s="68"/>
      <c r="KVW19" s="68"/>
      <c r="KVX19" s="68"/>
      <c r="KVY19" s="68"/>
      <c r="KVZ19" s="68"/>
      <c r="KWA19" s="68"/>
      <c r="KWB19" s="68"/>
      <c r="KWC19" s="68"/>
      <c r="KWD19" s="68"/>
      <c r="KWE19" s="68"/>
      <c r="KWF19" s="68"/>
      <c r="KWG19" s="68"/>
      <c r="KWH19" s="68"/>
      <c r="KWI19" s="68"/>
      <c r="KWJ19" s="68"/>
      <c r="KWK19" s="68"/>
      <c r="KWL19" s="68"/>
      <c r="KWM19" s="68"/>
      <c r="KWN19" s="68"/>
      <c r="KWO19" s="68"/>
      <c r="KWP19" s="68"/>
      <c r="KWQ19" s="68"/>
      <c r="KWR19" s="68"/>
      <c r="KWS19" s="68"/>
      <c r="KWT19" s="68"/>
      <c r="KWU19" s="68"/>
      <c r="KWV19" s="68"/>
      <c r="KWW19" s="68"/>
      <c r="KWX19" s="68"/>
      <c r="KWY19" s="68"/>
      <c r="KWZ19" s="68"/>
      <c r="KXA19" s="68"/>
      <c r="KXB19" s="68"/>
      <c r="KXC19" s="68"/>
      <c r="KXD19" s="68"/>
      <c r="KXE19" s="68"/>
      <c r="KXF19" s="68"/>
      <c r="KXG19" s="68"/>
      <c r="KXH19" s="68"/>
      <c r="KXI19" s="68"/>
      <c r="KXJ19" s="68"/>
      <c r="KXK19" s="68"/>
      <c r="KXL19" s="68"/>
      <c r="KXM19" s="68"/>
      <c r="KXN19" s="68"/>
      <c r="KXO19" s="68"/>
      <c r="KXP19" s="68"/>
      <c r="KXQ19" s="68"/>
      <c r="KXR19" s="68"/>
      <c r="KXS19" s="68"/>
      <c r="KXT19" s="68"/>
      <c r="KXU19" s="68"/>
      <c r="KXV19" s="68"/>
      <c r="KXW19" s="68"/>
      <c r="KXX19" s="68"/>
      <c r="KXY19" s="68"/>
      <c r="KXZ19" s="68"/>
      <c r="KYA19" s="68"/>
      <c r="KYB19" s="68"/>
      <c r="KYC19" s="68"/>
      <c r="KYD19" s="68"/>
      <c r="KYE19" s="68"/>
      <c r="KYF19" s="68"/>
      <c r="KYG19" s="68"/>
      <c r="KYH19" s="68"/>
      <c r="KYI19" s="68"/>
      <c r="KYJ19" s="68"/>
      <c r="KYK19" s="68"/>
      <c r="KYL19" s="68"/>
      <c r="KYM19" s="68"/>
      <c r="KYN19" s="68"/>
      <c r="KYO19" s="68"/>
      <c r="KYP19" s="68"/>
      <c r="KYQ19" s="68"/>
      <c r="KYR19" s="68"/>
      <c r="KYS19" s="68"/>
      <c r="KYT19" s="68"/>
      <c r="KYU19" s="68"/>
      <c r="KYV19" s="68"/>
      <c r="KYW19" s="68"/>
      <c r="KYX19" s="68"/>
      <c r="KYY19" s="68"/>
      <c r="KYZ19" s="68"/>
      <c r="KZA19" s="68"/>
      <c r="KZB19" s="68"/>
      <c r="KZC19" s="68"/>
      <c r="KZD19" s="68"/>
      <c r="KZE19" s="68"/>
      <c r="KZF19" s="68"/>
      <c r="KZG19" s="68"/>
      <c r="KZH19" s="68"/>
      <c r="KZI19" s="68"/>
      <c r="KZJ19" s="68"/>
      <c r="KZK19" s="68"/>
      <c r="KZL19" s="68"/>
      <c r="KZM19" s="68"/>
      <c r="KZN19" s="68"/>
      <c r="KZO19" s="68"/>
      <c r="KZP19" s="68"/>
      <c r="KZQ19" s="68"/>
      <c r="KZR19" s="68"/>
      <c r="KZS19" s="68"/>
      <c r="KZT19" s="68"/>
      <c r="KZU19" s="68"/>
      <c r="KZV19" s="68"/>
      <c r="KZW19" s="68"/>
      <c r="KZX19" s="68"/>
      <c r="KZY19" s="68"/>
      <c r="KZZ19" s="68"/>
      <c r="LAA19" s="68"/>
      <c r="LAB19" s="68"/>
      <c r="LAC19" s="68"/>
      <c r="LAD19" s="68"/>
      <c r="LAE19" s="68"/>
      <c r="LAF19" s="68"/>
      <c r="LAG19" s="68"/>
      <c r="LAH19" s="68"/>
      <c r="LAI19" s="68"/>
      <c r="LAJ19" s="68"/>
      <c r="LAK19" s="68"/>
      <c r="LAL19" s="68"/>
      <c r="LAM19" s="68"/>
      <c r="LAN19" s="68"/>
      <c r="LAO19" s="68"/>
      <c r="LAP19" s="68"/>
      <c r="LAQ19" s="68"/>
      <c r="LAR19" s="68"/>
      <c r="LAS19" s="68"/>
      <c r="LAT19" s="68"/>
      <c r="LAU19" s="68"/>
      <c r="LAV19" s="68"/>
      <c r="LAW19" s="68"/>
      <c r="LAX19" s="68"/>
      <c r="LAY19" s="68"/>
      <c r="LAZ19" s="68"/>
      <c r="LBA19" s="68"/>
      <c r="LBB19" s="68"/>
      <c r="LBC19" s="68"/>
      <c r="LBD19" s="68"/>
      <c r="LBE19" s="68"/>
      <c r="LBF19" s="68"/>
      <c r="LBG19" s="68"/>
      <c r="LBH19" s="68"/>
      <c r="LBI19" s="68"/>
      <c r="LBJ19" s="68"/>
      <c r="LBK19" s="68"/>
      <c r="LBL19" s="68"/>
      <c r="LBM19" s="68"/>
      <c r="LBN19" s="68"/>
      <c r="LBO19" s="68"/>
      <c r="LBP19" s="68"/>
      <c r="LBQ19" s="68"/>
      <c r="LBR19" s="68"/>
      <c r="LBS19" s="68"/>
      <c r="LBT19" s="68"/>
      <c r="LBU19" s="68"/>
      <c r="LBV19" s="68"/>
      <c r="LBW19" s="68"/>
      <c r="LBX19" s="68"/>
      <c r="LBY19" s="68"/>
      <c r="LBZ19" s="68"/>
      <c r="LCA19" s="68"/>
      <c r="LCB19" s="68"/>
      <c r="LCC19" s="68"/>
      <c r="LCD19" s="68"/>
      <c r="LCE19" s="68"/>
      <c r="LCF19" s="68"/>
      <c r="LCG19" s="68"/>
      <c r="LCH19" s="68"/>
      <c r="LCI19" s="68"/>
      <c r="LCJ19" s="68"/>
      <c r="LCK19" s="68"/>
      <c r="LCL19" s="68"/>
      <c r="LCM19" s="68"/>
      <c r="LCN19" s="68"/>
      <c r="LCO19" s="68"/>
      <c r="LCP19" s="68"/>
      <c r="LCQ19" s="68"/>
      <c r="LCR19" s="68"/>
      <c r="LCS19" s="68"/>
      <c r="LCT19" s="68"/>
      <c r="LCU19" s="68"/>
      <c r="LCV19" s="68"/>
      <c r="LCW19" s="68"/>
      <c r="LCX19" s="68"/>
      <c r="LCY19" s="68"/>
      <c r="LCZ19" s="68"/>
      <c r="LDA19" s="68"/>
      <c r="LDB19" s="68"/>
      <c r="LDC19" s="68"/>
      <c r="LDD19" s="68"/>
      <c r="LDE19" s="68"/>
      <c r="LDF19" s="68"/>
      <c r="LDG19" s="68"/>
      <c r="LDH19" s="68"/>
      <c r="LDI19" s="68"/>
      <c r="LDJ19" s="68"/>
      <c r="LDK19" s="68"/>
      <c r="LDL19" s="68"/>
      <c r="LDM19" s="68"/>
      <c r="LDN19" s="68"/>
      <c r="LDO19" s="68"/>
      <c r="LDP19" s="68"/>
      <c r="LDQ19" s="68"/>
      <c r="LDR19" s="68"/>
      <c r="LDS19" s="68"/>
      <c r="LDT19" s="68"/>
      <c r="LDU19" s="68"/>
      <c r="LDV19" s="68"/>
      <c r="LDW19" s="68"/>
      <c r="LDX19" s="68"/>
      <c r="LDY19" s="68"/>
      <c r="LDZ19" s="68"/>
      <c r="LEA19" s="68"/>
      <c r="LEB19" s="68"/>
      <c r="LEC19" s="68"/>
      <c r="LED19" s="68"/>
      <c r="LEE19" s="68"/>
      <c r="LEF19" s="68"/>
      <c r="LEG19" s="68"/>
      <c r="LEH19" s="68"/>
      <c r="LEI19" s="68"/>
      <c r="LEJ19" s="68"/>
      <c r="LEK19" s="68"/>
      <c r="LEL19" s="68"/>
      <c r="LEM19" s="68"/>
      <c r="LEN19" s="68"/>
      <c r="LEO19" s="68"/>
      <c r="LEP19" s="68"/>
      <c r="LEQ19" s="68"/>
      <c r="LER19" s="68"/>
      <c r="LES19" s="68"/>
      <c r="LET19" s="68"/>
      <c r="LEU19" s="68"/>
      <c r="LEV19" s="68"/>
      <c r="LEW19" s="68"/>
      <c r="LEX19" s="68"/>
      <c r="LEY19" s="68"/>
      <c r="LEZ19" s="68"/>
      <c r="LFA19" s="68"/>
      <c r="LFB19" s="68"/>
      <c r="LFC19" s="68"/>
      <c r="LFD19" s="68"/>
      <c r="LFE19" s="68"/>
      <c r="LFF19" s="68"/>
      <c r="LFG19" s="68"/>
      <c r="LFH19" s="68"/>
      <c r="LFI19" s="68"/>
      <c r="LFJ19" s="68"/>
      <c r="LFK19" s="68"/>
      <c r="LFL19" s="68"/>
      <c r="LFM19" s="68"/>
      <c r="LFN19" s="68"/>
      <c r="LFO19" s="68"/>
      <c r="LFP19" s="68"/>
      <c r="LFQ19" s="68"/>
      <c r="LFR19" s="68"/>
      <c r="LFS19" s="68"/>
      <c r="LFT19" s="68"/>
      <c r="LFU19" s="68"/>
      <c r="LFV19" s="68"/>
      <c r="LFW19" s="68"/>
      <c r="LFX19" s="68"/>
      <c r="LFY19" s="68"/>
      <c r="LFZ19" s="68"/>
      <c r="LGA19" s="68"/>
      <c r="LGB19" s="68"/>
      <c r="LGC19" s="68"/>
      <c r="LGD19" s="68"/>
      <c r="LGE19" s="68"/>
      <c r="LGF19" s="68"/>
      <c r="LGG19" s="68"/>
      <c r="LGH19" s="68"/>
      <c r="LGI19" s="68"/>
      <c r="LGJ19" s="68"/>
      <c r="LGK19" s="68"/>
      <c r="LGL19" s="68"/>
      <c r="LGM19" s="68"/>
      <c r="LGN19" s="68"/>
      <c r="LGO19" s="68"/>
      <c r="LGP19" s="68"/>
      <c r="LGQ19" s="68"/>
      <c r="LGR19" s="68"/>
      <c r="LGS19" s="68"/>
      <c r="LGT19" s="68"/>
      <c r="LGU19" s="68"/>
      <c r="LGV19" s="68"/>
      <c r="LGW19" s="68"/>
      <c r="LGX19" s="68"/>
      <c r="LGY19" s="68"/>
      <c r="LGZ19" s="68"/>
      <c r="LHA19" s="68"/>
      <c r="LHB19" s="68"/>
      <c r="LHC19" s="68"/>
      <c r="LHD19" s="68"/>
      <c r="LHE19" s="68"/>
      <c r="LHF19" s="68"/>
      <c r="LHG19" s="68"/>
      <c r="LHH19" s="68"/>
      <c r="LHI19" s="68"/>
      <c r="LHJ19" s="68"/>
      <c r="LHK19" s="68"/>
      <c r="LHL19" s="68"/>
      <c r="LHM19" s="68"/>
      <c r="LHN19" s="68"/>
      <c r="LHO19" s="68"/>
      <c r="LHP19" s="68"/>
      <c r="LHQ19" s="68"/>
      <c r="LHR19" s="68"/>
      <c r="LHS19" s="68"/>
      <c r="LHT19" s="68"/>
      <c r="LHU19" s="68"/>
      <c r="LHV19" s="68"/>
      <c r="LHW19" s="68"/>
      <c r="LHX19" s="68"/>
      <c r="LHY19" s="68"/>
      <c r="LHZ19" s="68"/>
      <c r="LIA19" s="68"/>
      <c r="LIB19" s="68"/>
      <c r="LIC19" s="68"/>
      <c r="LID19" s="68"/>
      <c r="LIE19" s="68"/>
      <c r="LIF19" s="68"/>
      <c r="LIG19" s="68"/>
      <c r="LIH19" s="68"/>
      <c r="LII19" s="68"/>
      <c r="LIJ19" s="68"/>
      <c r="LIK19" s="68"/>
      <c r="LIL19" s="68"/>
      <c r="LIM19" s="68"/>
      <c r="LIN19" s="68"/>
      <c r="LIO19" s="68"/>
      <c r="LIP19" s="68"/>
      <c r="LIQ19" s="68"/>
      <c r="LIR19" s="68"/>
      <c r="LIS19" s="68"/>
      <c r="LIT19" s="68"/>
      <c r="LIU19" s="68"/>
      <c r="LIV19" s="68"/>
      <c r="LIW19" s="68"/>
      <c r="LIX19" s="68"/>
      <c r="LIY19" s="68"/>
      <c r="LIZ19" s="68"/>
      <c r="LJA19" s="68"/>
      <c r="LJB19" s="68"/>
      <c r="LJC19" s="68"/>
      <c r="LJD19" s="68"/>
      <c r="LJE19" s="68"/>
      <c r="LJF19" s="68"/>
      <c r="LJG19" s="68"/>
      <c r="LJH19" s="68"/>
      <c r="LJI19" s="68"/>
      <c r="LJJ19" s="68"/>
      <c r="LJK19" s="68"/>
      <c r="LJL19" s="68"/>
      <c r="LJM19" s="68"/>
      <c r="LJN19" s="68"/>
      <c r="LJO19" s="68"/>
      <c r="LJP19" s="68"/>
      <c r="LJQ19" s="68"/>
      <c r="LJR19" s="68"/>
      <c r="LJS19" s="68"/>
      <c r="LJT19" s="68"/>
      <c r="LJU19" s="68"/>
      <c r="LJV19" s="68"/>
      <c r="LJW19" s="68"/>
      <c r="LJX19" s="68"/>
      <c r="LJY19" s="68"/>
      <c r="LJZ19" s="68"/>
      <c r="LKA19" s="68"/>
      <c r="LKB19" s="68"/>
      <c r="LKC19" s="68"/>
      <c r="LKD19" s="68"/>
      <c r="LKE19" s="68"/>
      <c r="LKF19" s="68"/>
      <c r="LKG19" s="68"/>
      <c r="LKH19" s="68"/>
      <c r="LKI19" s="68"/>
      <c r="LKJ19" s="68"/>
      <c r="LKK19" s="68"/>
      <c r="LKL19" s="68"/>
      <c r="LKM19" s="68"/>
      <c r="LKN19" s="68"/>
      <c r="LKO19" s="68"/>
      <c r="LKP19" s="68"/>
      <c r="LKQ19" s="68"/>
      <c r="LKR19" s="68"/>
      <c r="LKS19" s="68"/>
      <c r="LKT19" s="68"/>
      <c r="LKU19" s="68"/>
      <c r="LKV19" s="68"/>
      <c r="LKW19" s="68"/>
      <c r="LKX19" s="68"/>
      <c r="LKY19" s="68"/>
      <c r="LKZ19" s="68"/>
      <c r="LLA19" s="68"/>
      <c r="LLB19" s="68"/>
      <c r="LLC19" s="68"/>
      <c r="LLD19" s="68"/>
      <c r="LLE19" s="68"/>
      <c r="LLF19" s="68"/>
      <c r="LLG19" s="68"/>
      <c r="LLH19" s="68"/>
      <c r="LLI19" s="68"/>
      <c r="LLJ19" s="68"/>
      <c r="LLK19" s="68"/>
      <c r="LLL19" s="68"/>
      <c r="LLM19" s="68"/>
      <c r="LLN19" s="68"/>
      <c r="LLO19" s="68"/>
      <c r="LLP19" s="68"/>
      <c r="LLQ19" s="68"/>
      <c r="LLR19" s="68"/>
      <c r="LLS19" s="68"/>
      <c r="LLT19" s="68"/>
      <c r="LLU19" s="68"/>
      <c r="LLV19" s="68"/>
      <c r="LLW19" s="68"/>
      <c r="LLX19" s="68"/>
      <c r="LLY19" s="68"/>
      <c r="LLZ19" s="68"/>
      <c r="LMA19" s="68"/>
      <c r="LMB19" s="68"/>
      <c r="LMC19" s="68"/>
      <c r="LMD19" s="68"/>
      <c r="LME19" s="68"/>
      <c r="LMF19" s="68"/>
      <c r="LMG19" s="68"/>
      <c r="LMH19" s="68"/>
      <c r="LMI19" s="68"/>
      <c r="LMJ19" s="68"/>
      <c r="LMK19" s="68"/>
      <c r="LML19" s="68"/>
      <c r="LMM19" s="68"/>
      <c r="LMN19" s="68"/>
      <c r="LMO19" s="68"/>
      <c r="LMP19" s="68"/>
      <c r="LMQ19" s="68"/>
      <c r="LMR19" s="68"/>
      <c r="LMS19" s="68"/>
      <c r="LMT19" s="68"/>
      <c r="LMU19" s="68"/>
      <c r="LMV19" s="68"/>
      <c r="LMW19" s="68"/>
      <c r="LMX19" s="68"/>
      <c r="LMY19" s="68"/>
      <c r="LMZ19" s="68"/>
      <c r="LNA19" s="68"/>
      <c r="LNB19" s="68"/>
      <c r="LNC19" s="68"/>
      <c r="LND19" s="68"/>
      <c r="LNE19" s="68"/>
      <c r="LNF19" s="68"/>
      <c r="LNG19" s="68"/>
      <c r="LNH19" s="68"/>
      <c r="LNI19" s="68"/>
      <c r="LNJ19" s="68"/>
      <c r="LNK19" s="68"/>
      <c r="LNL19" s="68"/>
      <c r="LNM19" s="68"/>
      <c r="LNN19" s="68"/>
      <c r="LNO19" s="68"/>
      <c r="LNP19" s="68"/>
      <c r="LNQ19" s="68"/>
      <c r="LNR19" s="68"/>
      <c r="LNS19" s="68"/>
      <c r="LNT19" s="68"/>
      <c r="LNU19" s="68"/>
      <c r="LNV19" s="68"/>
      <c r="LNW19" s="68"/>
      <c r="LNX19" s="68"/>
      <c r="LNY19" s="68"/>
      <c r="LNZ19" s="68"/>
      <c r="LOA19" s="68"/>
      <c r="LOB19" s="68"/>
      <c r="LOC19" s="68"/>
      <c r="LOD19" s="68"/>
      <c r="LOE19" s="68"/>
      <c r="LOF19" s="68"/>
      <c r="LOG19" s="68"/>
      <c r="LOH19" s="68"/>
      <c r="LOI19" s="68"/>
      <c r="LOJ19" s="68"/>
      <c r="LOK19" s="68"/>
      <c r="LOL19" s="68"/>
      <c r="LOM19" s="68"/>
      <c r="LON19" s="68"/>
      <c r="LOO19" s="68"/>
      <c r="LOP19" s="68"/>
      <c r="LOQ19" s="68"/>
      <c r="LOR19" s="68"/>
      <c r="LOS19" s="68"/>
      <c r="LOT19" s="68"/>
      <c r="LOU19" s="68"/>
      <c r="LOV19" s="68"/>
      <c r="LOW19" s="68"/>
      <c r="LOX19" s="68"/>
      <c r="LOY19" s="68"/>
      <c r="LOZ19" s="68"/>
      <c r="LPA19" s="68"/>
      <c r="LPB19" s="68"/>
      <c r="LPC19" s="68"/>
      <c r="LPD19" s="68"/>
      <c r="LPE19" s="68"/>
      <c r="LPF19" s="68"/>
      <c r="LPG19" s="68"/>
      <c r="LPH19" s="68"/>
      <c r="LPI19" s="68"/>
      <c r="LPJ19" s="68"/>
      <c r="LPK19" s="68"/>
      <c r="LPL19" s="68"/>
      <c r="LPM19" s="68"/>
      <c r="LPN19" s="68"/>
      <c r="LPO19" s="68"/>
      <c r="LPP19" s="68"/>
      <c r="LPQ19" s="68"/>
      <c r="LPR19" s="68"/>
      <c r="LPS19" s="68"/>
      <c r="LPT19" s="68"/>
      <c r="LPU19" s="68"/>
      <c r="LPV19" s="68"/>
      <c r="LPW19" s="68"/>
      <c r="LPX19" s="68"/>
      <c r="LPY19" s="68"/>
      <c r="LPZ19" s="68"/>
      <c r="LQA19" s="68"/>
      <c r="LQB19" s="68"/>
      <c r="LQC19" s="68"/>
      <c r="LQD19" s="68"/>
      <c r="LQE19" s="68"/>
      <c r="LQF19" s="68"/>
      <c r="LQG19" s="68"/>
      <c r="LQH19" s="68"/>
      <c r="LQI19" s="68"/>
      <c r="LQJ19" s="68"/>
      <c r="LQK19" s="68"/>
      <c r="LQL19" s="68"/>
      <c r="LQM19" s="68"/>
      <c r="LQN19" s="68"/>
      <c r="LQO19" s="68"/>
      <c r="LQP19" s="68"/>
      <c r="LQQ19" s="68"/>
      <c r="LQR19" s="68"/>
      <c r="LQS19" s="68"/>
      <c r="LQT19" s="68"/>
      <c r="LQU19" s="68"/>
      <c r="LQV19" s="68"/>
      <c r="LQW19" s="68"/>
      <c r="LQX19" s="68"/>
      <c r="LQY19" s="68"/>
      <c r="LQZ19" s="68"/>
      <c r="LRA19" s="68"/>
      <c r="LRB19" s="68"/>
      <c r="LRC19" s="68"/>
      <c r="LRD19" s="68"/>
      <c r="LRE19" s="68"/>
      <c r="LRF19" s="68"/>
      <c r="LRG19" s="68"/>
      <c r="LRH19" s="68"/>
      <c r="LRI19" s="68"/>
      <c r="LRJ19" s="68"/>
      <c r="LRK19" s="68"/>
      <c r="LRL19" s="68"/>
      <c r="LRM19" s="68"/>
      <c r="LRN19" s="68"/>
      <c r="LRO19" s="68"/>
      <c r="LRP19" s="68"/>
      <c r="LRQ19" s="68"/>
      <c r="LRR19" s="68"/>
      <c r="LRS19" s="68"/>
      <c r="LRT19" s="68"/>
      <c r="LRU19" s="68"/>
      <c r="LRV19" s="68"/>
      <c r="LRW19" s="68"/>
      <c r="LRX19" s="68"/>
      <c r="LRY19" s="68"/>
      <c r="LRZ19" s="68"/>
      <c r="LSA19" s="68"/>
      <c r="LSB19" s="68"/>
      <c r="LSC19" s="68"/>
      <c r="LSD19" s="68"/>
      <c r="LSE19" s="68"/>
      <c r="LSF19" s="68"/>
      <c r="LSG19" s="68"/>
      <c r="LSH19" s="68"/>
      <c r="LSI19" s="68"/>
      <c r="LSJ19" s="68"/>
      <c r="LSK19" s="68"/>
      <c r="LSL19" s="68"/>
      <c r="LSM19" s="68"/>
      <c r="LSN19" s="68"/>
      <c r="LSO19" s="68"/>
      <c r="LSP19" s="68"/>
      <c r="LSQ19" s="68"/>
      <c r="LSR19" s="68"/>
      <c r="LSS19" s="68"/>
      <c r="LST19" s="68"/>
      <c r="LSU19" s="68"/>
      <c r="LSV19" s="68"/>
      <c r="LSW19" s="68"/>
      <c r="LSX19" s="68"/>
      <c r="LSY19" s="68"/>
      <c r="LSZ19" s="68"/>
      <c r="LTA19" s="68"/>
      <c r="LTB19" s="68"/>
      <c r="LTC19" s="68"/>
      <c r="LTD19" s="68"/>
      <c r="LTE19" s="68"/>
      <c r="LTF19" s="68"/>
      <c r="LTG19" s="68"/>
      <c r="LTH19" s="68"/>
      <c r="LTI19" s="68"/>
      <c r="LTJ19" s="68"/>
      <c r="LTK19" s="68"/>
      <c r="LTL19" s="68"/>
      <c r="LTM19" s="68"/>
      <c r="LTN19" s="68"/>
      <c r="LTO19" s="68"/>
      <c r="LTP19" s="68"/>
      <c r="LTQ19" s="68"/>
      <c r="LTR19" s="68"/>
      <c r="LTS19" s="68"/>
      <c r="LTT19" s="68"/>
      <c r="LTU19" s="68"/>
      <c r="LTV19" s="68"/>
      <c r="LTW19" s="68"/>
      <c r="LTX19" s="68"/>
      <c r="LTY19" s="68"/>
      <c r="LTZ19" s="68"/>
      <c r="LUA19" s="68"/>
      <c r="LUB19" s="68"/>
      <c r="LUC19" s="68"/>
      <c r="LUD19" s="68"/>
      <c r="LUE19" s="68"/>
      <c r="LUF19" s="68"/>
      <c r="LUG19" s="68"/>
      <c r="LUH19" s="68"/>
      <c r="LUI19" s="68"/>
      <c r="LUJ19" s="68"/>
      <c r="LUK19" s="68"/>
      <c r="LUL19" s="68"/>
      <c r="LUM19" s="68"/>
      <c r="LUN19" s="68"/>
      <c r="LUO19" s="68"/>
      <c r="LUP19" s="68"/>
      <c r="LUQ19" s="68"/>
      <c r="LUR19" s="68"/>
      <c r="LUS19" s="68"/>
      <c r="LUT19" s="68"/>
      <c r="LUU19" s="68"/>
      <c r="LUV19" s="68"/>
      <c r="LUW19" s="68"/>
      <c r="LUX19" s="68"/>
      <c r="LUY19" s="68"/>
      <c r="LUZ19" s="68"/>
      <c r="LVA19" s="68"/>
      <c r="LVB19" s="68"/>
      <c r="LVC19" s="68"/>
      <c r="LVD19" s="68"/>
      <c r="LVE19" s="68"/>
      <c r="LVF19" s="68"/>
      <c r="LVG19" s="68"/>
      <c r="LVH19" s="68"/>
      <c r="LVI19" s="68"/>
      <c r="LVJ19" s="68"/>
      <c r="LVK19" s="68"/>
      <c r="LVL19" s="68"/>
      <c r="LVM19" s="68"/>
      <c r="LVN19" s="68"/>
      <c r="LVO19" s="68"/>
      <c r="LVP19" s="68"/>
      <c r="LVQ19" s="68"/>
      <c r="LVR19" s="68"/>
      <c r="LVS19" s="68"/>
      <c r="LVT19" s="68"/>
      <c r="LVU19" s="68"/>
      <c r="LVV19" s="68"/>
      <c r="LVW19" s="68"/>
      <c r="LVX19" s="68"/>
      <c r="LVY19" s="68"/>
      <c r="LVZ19" s="68"/>
      <c r="LWA19" s="68"/>
      <c r="LWB19" s="68"/>
      <c r="LWC19" s="68"/>
      <c r="LWD19" s="68"/>
      <c r="LWE19" s="68"/>
      <c r="LWF19" s="68"/>
      <c r="LWG19" s="68"/>
      <c r="LWH19" s="68"/>
      <c r="LWI19" s="68"/>
      <c r="LWJ19" s="68"/>
      <c r="LWK19" s="68"/>
      <c r="LWL19" s="68"/>
      <c r="LWM19" s="68"/>
      <c r="LWN19" s="68"/>
      <c r="LWO19" s="68"/>
      <c r="LWP19" s="68"/>
      <c r="LWQ19" s="68"/>
      <c r="LWR19" s="68"/>
      <c r="LWS19" s="68"/>
      <c r="LWT19" s="68"/>
      <c r="LWU19" s="68"/>
      <c r="LWV19" s="68"/>
      <c r="LWW19" s="68"/>
      <c r="LWX19" s="68"/>
      <c r="LWY19" s="68"/>
      <c r="LWZ19" s="68"/>
      <c r="LXA19" s="68"/>
      <c r="LXB19" s="68"/>
      <c r="LXC19" s="68"/>
      <c r="LXD19" s="68"/>
      <c r="LXE19" s="68"/>
      <c r="LXF19" s="68"/>
      <c r="LXG19" s="68"/>
      <c r="LXH19" s="68"/>
      <c r="LXI19" s="68"/>
      <c r="LXJ19" s="68"/>
      <c r="LXK19" s="68"/>
      <c r="LXL19" s="68"/>
      <c r="LXM19" s="68"/>
      <c r="LXN19" s="68"/>
      <c r="LXO19" s="68"/>
      <c r="LXP19" s="68"/>
      <c r="LXQ19" s="68"/>
      <c r="LXR19" s="68"/>
      <c r="LXS19" s="68"/>
      <c r="LXT19" s="68"/>
      <c r="LXU19" s="68"/>
      <c r="LXV19" s="68"/>
      <c r="LXW19" s="68"/>
      <c r="LXX19" s="68"/>
      <c r="LXY19" s="68"/>
      <c r="LXZ19" s="68"/>
      <c r="LYA19" s="68"/>
      <c r="LYB19" s="68"/>
      <c r="LYC19" s="68"/>
      <c r="LYD19" s="68"/>
      <c r="LYE19" s="68"/>
      <c r="LYF19" s="68"/>
      <c r="LYG19" s="68"/>
      <c r="LYH19" s="68"/>
      <c r="LYI19" s="68"/>
      <c r="LYJ19" s="68"/>
      <c r="LYK19" s="68"/>
      <c r="LYL19" s="68"/>
      <c r="LYM19" s="68"/>
      <c r="LYN19" s="68"/>
      <c r="LYO19" s="68"/>
      <c r="LYP19" s="68"/>
      <c r="LYQ19" s="68"/>
      <c r="LYR19" s="68"/>
      <c r="LYS19" s="68"/>
      <c r="LYT19" s="68"/>
      <c r="LYU19" s="68"/>
      <c r="LYV19" s="68"/>
      <c r="LYW19" s="68"/>
      <c r="LYX19" s="68"/>
      <c r="LYY19" s="68"/>
      <c r="LYZ19" s="68"/>
      <c r="LZA19" s="68"/>
      <c r="LZB19" s="68"/>
      <c r="LZC19" s="68"/>
      <c r="LZD19" s="68"/>
      <c r="LZE19" s="68"/>
      <c r="LZF19" s="68"/>
      <c r="LZG19" s="68"/>
      <c r="LZH19" s="68"/>
      <c r="LZI19" s="68"/>
      <c r="LZJ19" s="68"/>
      <c r="LZK19" s="68"/>
      <c r="LZL19" s="68"/>
      <c r="LZM19" s="68"/>
      <c r="LZN19" s="68"/>
      <c r="LZO19" s="68"/>
      <c r="LZP19" s="68"/>
      <c r="LZQ19" s="68"/>
      <c r="LZR19" s="68"/>
      <c r="LZS19" s="68"/>
      <c r="LZT19" s="68"/>
      <c r="LZU19" s="68"/>
      <c r="LZV19" s="68"/>
      <c r="LZW19" s="68"/>
      <c r="LZX19" s="68"/>
      <c r="LZY19" s="68"/>
      <c r="LZZ19" s="68"/>
      <c r="MAA19" s="68"/>
      <c r="MAB19" s="68"/>
      <c r="MAC19" s="68"/>
      <c r="MAD19" s="68"/>
      <c r="MAE19" s="68"/>
      <c r="MAF19" s="68"/>
      <c r="MAG19" s="68"/>
      <c r="MAH19" s="68"/>
      <c r="MAI19" s="68"/>
      <c r="MAJ19" s="68"/>
      <c r="MAK19" s="68"/>
      <c r="MAL19" s="68"/>
      <c r="MAM19" s="68"/>
      <c r="MAN19" s="68"/>
      <c r="MAO19" s="68"/>
      <c r="MAP19" s="68"/>
      <c r="MAQ19" s="68"/>
      <c r="MAR19" s="68"/>
      <c r="MAS19" s="68"/>
      <c r="MAT19" s="68"/>
      <c r="MAU19" s="68"/>
      <c r="MAV19" s="68"/>
      <c r="MAW19" s="68"/>
      <c r="MAX19" s="68"/>
      <c r="MAY19" s="68"/>
      <c r="MAZ19" s="68"/>
      <c r="MBA19" s="68"/>
      <c r="MBB19" s="68"/>
      <c r="MBC19" s="68"/>
      <c r="MBD19" s="68"/>
      <c r="MBE19" s="68"/>
      <c r="MBF19" s="68"/>
      <c r="MBG19" s="68"/>
      <c r="MBH19" s="68"/>
      <c r="MBI19" s="68"/>
      <c r="MBJ19" s="68"/>
      <c r="MBK19" s="68"/>
      <c r="MBL19" s="68"/>
      <c r="MBM19" s="68"/>
      <c r="MBN19" s="68"/>
      <c r="MBO19" s="68"/>
      <c r="MBP19" s="68"/>
      <c r="MBQ19" s="68"/>
      <c r="MBR19" s="68"/>
      <c r="MBS19" s="68"/>
      <c r="MBT19" s="68"/>
      <c r="MBU19" s="68"/>
      <c r="MBV19" s="68"/>
      <c r="MBW19" s="68"/>
      <c r="MBX19" s="68"/>
      <c r="MBY19" s="68"/>
      <c r="MBZ19" s="68"/>
      <c r="MCA19" s="68"/>
      <c r="MCB19" s="68"/>
      <c r="MCC19" s="68"/>
      <c r="MCD19" s="68"/>
      <c r="MCE19" s="68"/>
      <c r="MCF19" s="68"/>
      <c r="MCG19" s="68"/>
      <c r="MCH19" s="68"/>
      <c r="MCI19" s="68"/>
      <c r="MCJ19" s="68"/>
      <c r="MCK19" s="68"/>
      <c r="MCL19" s="68"/>
      <c r="MCM19" s="68"/>
      <c r="MCN19" s="68"/>
      <c r="MCO19" s="68"/>
      <c r="MCP19" s="68"/>
      <c r="MCQ19" s="68"/>
      <c r="MCR19" s="68"/>
      <c r="MCS19" s="68"/>
      <c r="MCT19" s="68"/>
      <c r="MCU19" s="68"/>
      <c r="MCV19" s="68"/>
      <c r="MCW19" s="68"/>
      <c r="MCX19" s="68"/>
      <c r="MCY19" s="68"/>
      <c r="MCZ19" s="68"/>
      <c r="MDA19" s="68"/>
      <c r="MDB19" s="68"/>
      <c r="MDC19" s="68"/>
      <c r="MDD19" s="68"/>
      <c r="MDE19" s="68"/>
      <c r="MDF19" s="68"/>
      <c r="MDG19" s="68"/>
      <c r="MDH19" s="68"/>
      <c r="MDI19" s="68"/>
      <c r="MDJ19" s="68"/>
      <c r="MDK19" s="68"/>
      <c r="MDL19" s="68"/>
      <c r="MDM19" s="68"/>
      <c r="MDN19" s="68"/>
      <c r="MDO19" s="68"/>
      <c r="MDP19" s="68"/>
      <c r="MDQ19" s="68"/>
      <c r="MDR19" s="68"/>
      <c r="MDS19" s="68"/>
      <c r="MDT19" s="68"/>
      <c r="MDU19" s="68"/>
      <c r="MDV19" s="68"/>
      <c r="MDW19" s="68"/>
      <c r="MDX19" s="68"/>
      <c r="MDY19" s="68"/>
      <c r="MDZ19" s="68"/>
      <c r="MEA19" s="68"/>
      <c r="MEB19" s="68"/>
      <c r="MEC19" s="68"/>
      <c r="MED19" s="68"/>
      <c r="MEE19" s="68"/>
      <c r="MEF19" s="68"/>
      <c r="MEG19" s="68"/>
      <c r="MEH19" s="68"/>
      <c r="MEI19" s="68"/>
      <c r="MEJ19" s="68"/>
      <c r="MEK19" s="68"/>
      <c r="MEL19" s="68"/>
      <c r="MEM19" s="68"/>
      <c r="MEN19" s="68"/>
      <c r="MEO19" s="68"/>
      <c r="MEP19" s="68"/>
      <c r="MEQ19" s="68"/>
      <c r="MER19" s="68"/>
      <c r="MES19" s="68"/>
      <c r="MET19" s="68"/>
      <c r="MEU19" s="68"/>
      <c r="MEV19" s="68"/>
      <c r="MEW19" s="68"/>
      <c r="MEX19" s="68"/>
      <c r="MEY19" s="68"/>
      <c r="MEZ19" s="68"/>
      <c r="MFA19" s="68"/>
      <c r="MFB19" s="68"/>
      <c r="MFC19" s="68"/>
      <c r="MFD19" s="68"/>
      <c r="MFE19" s="68"/>
      <c r="MFF19" s="68"/>
      <c r="MFG19" s="68"/>
      <c r="MFH19" s="68"/>
      <c r="MFI19" s="68"/>
      <c r="MFJ19" s="68"/>
      <c r="MFK19" s="68"/>
      <c r="MFL19" s="68"/>
      <c r="MFM19" s="68"/>
      <c r="MFN19" s="68"/>
      <c r="MFO19" s="68"/>
      <c r="MFP19" s="68"/>
      <c r="MFQ19" s="68"/>
      <c r="MFR19" s="68"/>
      <c r="MFS19" s="68"/>
      <c r="MFT19" s="68"/>
      <c r="MFU19" s="68"/>
      <c r="MFV19" s="68"/>
      <c r="MFW19" s="68"/>
      <c r="MFX19" s="68"/>
      <c r="MFY19" s="68"/>
      <c r="MFZ19" s="68"/>
      <c r="MGA19" s="68"/>
      <c r="MGB19" s="68"/>
      <c r="MGC19" s="68"/>
      <c r="MGD19" s="68"/>
      <c r="MGE19" s="68"/>
      <c r="MGF19" s="68"/>
      <c r="MGG19" s="68"/>
      <c r="MGH19" s="68"/>
      <c r="MGI19" s="68"/>
      <c r="MGJ19" s="68"/>
      <c r="MGK19" s="68"/>
      <c r="MGL19" s="68"/>
      <c r="MGM19" s="68"/>
      <c r="MGN19" s="68"/>
      <c r="MGO19" s="68"/>
      <c r="MGP19" s="68"/>
      <c r="MGQ19" s="68"/>
      <c r="MGR19" s="68"/>
      <c r="MGS19" s="68"/>
      <c r="MGT19" s="68"/>
      <c r="MGU19" s="68"/>
      <c r="MGV19" s="68"/>
      <c r="MGW19" s="68"/>
      <c r="MGX19" s="68"/>
      <c r="MGY19" s="68"/>
      <c r="MGZ19" s="68"/>
      <c r="MHA19" s="68"/>
      <c r="MHB19" s="68"/>
      <c r="MHC19" s="68"/>
      <c r="MHD19" s="68"/>
      <c r="MHE19" s="68"/>
      <c r="MHF19" s="68"/>
      <c r="MHG19" s="68"/>
      <c r="MHH19" s="68"/>
      <c r="MHI19" s="68"/>
      <c r="MHJ19" s="68"/>
      <c r="MHK19" s="68"/>
      <c r="MHL19" s="68"/>
      <c r="MHM19" s="68"/>
      <c r="MHN19" s="68"/>
      <c r="MHO19" s="68"/>
      <c r="MHP19" s="68"/>
      <c r="MHQ19" s="68"/>
      <c r="MHR19" s="68"/>
      <c r="MHS19" s="68"/>
      <c r="MHT19" s="68"/>
      <c r="MHU19" s="68"/>
      <c r="MHV19" s="68"/>
      <c r="MHW19" s="68"/>
      <c r="MHX19" s="68"/>
      <c r="MHY19" s="68"/>
      <c r="MHZ19" s="68"/>
      <c r="MIA19" s="68"/>
      <c r="MIB19" s="68"/>
      <c r="MIC19" s="68"/>
      <c r="MID19" s="68"/>
      <c r="MIE19" s="68"/>
      <c r="MIF19" s="68"/>
      <c r="MIG19" s="68"/>
      <c r="MIH19" s="68"/>
      <c r="MII19" s="68"/>
      <c r="MIJ19" s="68"/>
      <c r="MIK19" s="68"/>
      <c r="MIL19" s="68"/>
      <c r="MIM19" s="68"/>
      <c r="MIN19" s="68"/>
      <c r="MIO19" s="68"/>
      <c r="MIP19" s="68"/>
      <c r="MIQ19" s="68"/>
      <c r="MIR19" s="68"/>
      <c r="MIS19" s="68"/>
      <c r="MIT19" s="68"/>
      <c r="MIU19" s="68"/>
      <c r="MIV19" s="68"/>
      <c r="MIW19" s="68"/>
      <c r="MIX19" s="68"/>
      <c r="MIY19" s="68"/>
      <c r="MIZ19" s="68"/>
      <c r="MJA19" s="68"/>
      <c r="MJB19" s="68"/>
      <c r="MJC19" s="68"/>
      <c r="MJD19" s="68"/>
      <c r="MJE19" s="68"/>
      <c r="MJF19" s="68"/>
      <c r="MJG19" s="68"/>
      <c r="MJH19" s="68"/>
      <c r="MJI19" s="68"/>
      <c r="MJJ19" s="68"/>
      <c r="MJK19" s="68"/>
      <c r="MJL19" s="68"/>
      <c r="MJM19" s="68"/>
      <c r="MJN19" s="68"/>
      <c r="MJO19" s="68"/>
      <c r="MJP19" s="68"/>
      <c r="MJQ19" s="68"/>
      <c r="MJR19" s="68"/>
      <c r="MJS19" s="68"/>
      <c r="MJT19" s="68"/>
      <c r="MJU19" s="68"/>
      <c r="MJV19" s="68"/>
      <c r="MJW19" s="68"/>
      <c r="MJX19" s="68"/>
      <c r="MJY19" s="68"/>
      <c r="MJZ19" s="68"/>
      <c r="MKA19" s="68"/>
      <c r="MKB19" s="68"/>
      <c r="MKC19" s="68"/>
      <c r="MKD19" s="68"/>
      <c r="MKE19" s="68"/>
      <c r="MKF19" s="68"/>
      <c r="MKG19" s="68"/>
      <c r="MKH19" s="68"/>
      <c r="MKI19" s="68"/>
      <c r="MKJ19" s="68"/>
      <c r="MKK19" s="68"/>
      <c r="MKL19" s="68"/>
      <c r="MKM19" s="68"/>
      <c r="MKN19" s="68"/>
      <c r="MKO19" s="68"/>
      <c r="MKP19" s="68"/>
      <c r="MKQ19" s="68"/>
      <c r="MKR19" s="68"/>
      <c r="MKS19" s="68"/>
      <c r="MKT19" s="68"/>
      <c r="MKU19" s="68"/>
      <c r="MKV19" s="68"/>
      <c r="MKW19" s="68"/>
      <c r="MKX19" s="68"/>
      <c r="MKY19" s="68"/>
      <c r="MKZ19" s="68"/>
      <c r="MLA19" s="68"/>
      <c r="MLB19" s="68"/>
      <c r="MLC19" s="68"/>
      <c r="MLD19" s="68"/>
      <c r="MLE19" s="68"/>
      <c r="MLF19" s="68"/>
      <c r="MLG19" s="68"/>
      <c r="MLH19" s="68"/>
      <c r="MLI19" s="68"/>
      <c r="MLJ19" s="68"/>
      <c r="MLK19" s="68"/>
      <c r="MLL19" s="68"/>
      <c r="MLM19" s="68"/>
      <c r="MLN19" s="68"/>
      <c r="MLO19" s="68"/>
      <c r="MLP19" s="68"/>
      <c r="MLQ19" s="68"/>
      <c r="MLR19" s="68"/>
      <c r="MLS19" s="68"/>
      <c r="MLT19" s="68"/>
      <c r="MLU19" s="68"/>
      <c r="MLV19" s="68"/>
      <c r="MLW19" s="68"/>
      <c r="MLX19" s="68"/>
      <c r="MLY19" s="68"/>
      <c r="MLZ19" s="68"/>
      <c r="MMA19" s="68"/>
      <c r="MMB19" s="68"/>
      <c r="MMC19" s="68"/>
      <c r="MMD19" s="68"/>
      <c r="MME19" s="68"/>
      <c r="MMF19" s="68"/>
      <c r="MMG19" s="68"/>
      <c r="MMH19" s="68"/>
      <c r="MMI19" s="68"/>
      <c r="MMJ19" s="68"/>
      <c r="MMK19" s="68"/>
      <c r="MML19" s="68"/>
      <c r="MMM19" s="68"/>
      <c r="MMN19" s="68"/>
      <c r="MMO19" s="68"/>
      <c r="MMP19" s="68"/>
      <c r="MMQ19" s="68"/>
      <c r="MMR19" s="68"/>
      <c r="MMS19" s="68"/>
      <c r="MMT19" s="68"/>
      <c r="MMU19" s="68"/>
      <c r="MMV19" s="68"/>
      <c r="MMW19" s="68"/>
      <c r="MMX19" s="68"/>
      <c r="MMY19" s="68"/>
      <c r="MMZ19" s="68"/>
      <c r="MNA19" s="68"/>
      <c r="MNB19" s="68"/>
      <c r="MNC19" s="68"/>
      <c r="MND19" s="68"/>
      <c r="MNE19" s="68"/>
      <c r="MNF19" s="68"/>
      <c r="MNG19" s="68"/>
      <c r="MNH19" s="68"/>
      <c r="MNI19" s="68"/>
      <c r="MNJ19" s="68"/>
      <c r="MNK19" s="68"/>
      <c r="MNL19" s="68"/>
      <c r="MNM19" s="68"/>
      <c r="MNN19" s="68"/>
      <c r="MNO19" s="68"/>
      <c r="MNP19" s="68"/>
      <c r="MNQ19" s="68"/>
      <c r="MNR19" s="68"/>
      <c r="MNS19" s="68"/>
      <c r="MNT19" s="68"/>
      <c r="MNU19" s="68"/>
      <c r="MNV19" s="68"/>
      <c r="MNW19" s="68"/>
      <c r="MNX19" s="68"/>
      <c r="MNY19" s="68"/>
      <c r="MNZ19" s="68"/>
      <c r="MOA19" s="68"/>
      <c r="MOB19" s="68"/>
      <c r="MOC19" s="68"/>
      <c r="MOD19" s="68"/>
      <c r="MOE19" s="68"/>
      <c r="MOF19" s="68"/>
      <c r="MOG19" s="68"/>
      <c r="MOH19" s="68"/>
      <c r="MOI19" s="68"/>
      <c r="MOJ19" s="68"/>
      <c r="MOK19" s="68"/>
      <c r="MOL19" s="68"/>
      <c r="MOM19" s="68"/>
      <c r="MON19" s="68"/>
      <c r="MOO19" s="68"/>
      <c r="MOP19" s="68"/>
      <c r="MOQ19" s="68"/>
      <c r="MOR19" s="68"/>
      <c r="MOS19" s="68"/>
      <c r="MOT19" s="68"/>
      <c r="MOU19" s="68"/>
      <c r="MOV19" s="68"/>
      <c r="MOW19" s="68"/>
      <c r="MOX19" s="68"/>
      <c r="MOY19" s="68"/>
      <c r="MOZ19" s="68"/>
      <c r="MPA19" s="68"/>
      <c r="MPB19" s="68"/>
      <c r="MPC19" s="68"/>
      <c r="MPD19" s="68"/>
      <c r="MPE19" s="68"/>
      <c r="MPF19" s="68"/>
      <c r="MPG19" s="68"/>
      <c r="MPH19" s="68"/>
      <c r="MPI19" s="68"/>
      <c r="MPJ19" s="68"/>
      <c r="MPK19" s="68"/>
      <c r="MPL19" s="68"/>
      <c r="MPM19" s="68"/>
      <c r="MPN19" s="68"/>
      <c r="MPO19" s="68"/>
      <c r="MPP19" s="68"/>
      <c r="MPQ19" s="68"/>
      <c r="MPR19" s="68"/>
      <c r="MPS19" s="68"/>
      <c r="MPT19" s="68"/>
      <c r="MPU19" s="68"/>
      <c r="MPV19" s="68"/>
      <c r="MPW19" s="68"/>
      <c r="MPX19" s="68"/>
      <c r="MPY19" s="68"/>
      <c r="MPZ19" s="68"/>
      <c r="MQA19" s="68"/>
      <c r="MQB19" s="68"/>
      <c r="MQC19" s="68"/>
      <c r="MQD19" s="68"/>
      <c r="MQE19" s="68"/>
      <c r="MQF19" s="68"/>
      <c r="MQG19" s="68"/>
      <c r="MQH19" s="68"/>
      <c r="MQI19" s="68"/>
      <c r="MQJ19" s="68"/>
      <c r="MQK19" s="68"/>
      <c r="MQL19" s="68"/>
      <c r="MQM19" s="68"/>
      <c r="MQN19" s="68"/>
      <c r="MQO19" s="68"/>
      <c r="MQP19" s="68"/>
      <c r="MQQ19" s="68"/>
      <c r="MQR19" s="68"/>
      <c r="MQS19" s="68"/>
      <c r="MQT19" s="68"/>
      <c r="MQU19" s="68"/>
      <c r="MQV19" s="68"/>
      <c r="MQW19" s="68"/>
      <c r="MQX19" s="68"/>
      <c r="MQY19" s="68"/>
      <c r="MQZ19" s="68"/>
      <c r="MRA19" s="68"/>
      <c r="MRB19" s="68"/>
      <c r="MRC19" s="68"/>
      <c r="MRD19" s="68"/>
      <c r="MRE19" s="68"/>
      <c r="MRF19" s="68"/>
      <c r="MRG19" s="68"/>
      <c r="MRH19" s="68"/>
      <c r="MRI19" s="68"/>
      <c r="MRJ19" s="68"/>
      <c r="MRK19" s="68"/>
      <c r="MRL19" s="68"/>
      <c r="MRM19" s="68"/>
      <c r="MRN19" s="68"/>
      <c r="MRO19" s="68"/>
      <c r="MRP19" s="68"/>
      <c r="MRQ19" s="68"/>
      <c r="MRR19" s="68"/>
      <c r="MRS19" s="68"/>
      <c r="MRT19" s="68"/>
      <c r="MRU19" s="68"/>
      <c r="MRV19" s="68"/>
      <c r="MRW19" s="68"/>
      <c r="MRX19" s="68"/>
      <c r="MRY19" s="68"/>
      <c r="MRZ19" s="68"/>
      <c r="MSA19" s="68"/>
      <c r="MSB19" s="68"/>
      <c r="MSC19" s="68"/>
      <c r="MSD19" s="68"/>
      <c r="MSE19" s="68"/>
      <c r="MSF19" s="68"/>
      <c r="MSG19" s="68"/>
      <c r="MSH19" s="68"/>
      <c r="MSI19" s="68"/>
      <c r="MSJ19" s="68"/>
      <c r="MSK19" s="68"/>
      <c r="MSL19" s="68"/>
      <c r="MSM19" s="68"/>
      <c r="MSN19" s="68"/>
      <c r="MSO19" s="68"/>
      <c r="MSP19" s="68"/>
      <c r="MSQ19" s="68"/>
      <c r="MSR19" s="68"/>
      <c r="MSS19" s="68"/>
      <c r="MST19" s="68"/>
      <c r="MSU19" s="68"/>
      <c r="MSV19" s="68"/>
      <c r="MSW19" s="68"/>
      <c r="MSX19" s="68"/>
      <c r="MSY19" s="68"/>
      <c r="MSZ19" s="68"/>
      <c r="MTA19" s="68"/>
      <c r="MTB19" s="68"/>
      <c r="MTC19" s="68"/>
      <c r="MTD19" s="68"/>
      <c r="MTE19" s="68"/>
      <c r="MTF19" s="68"/>
      <c r="MTG19" s="68"/>
      <c r="MTH19" s="68"/>
      <c r="MTI19" s="68"/>
      <c r="MTJ19" s="68"/>
      <c r="MTK19" s="68"/>
      <c r="MTL19" s="68"/>
      <c r="MTM19" s="68"/>
      <c r="MTN19" s="68"/>
      <c r="MTO19" s="68"/>
      <c r="MTP19" s="68"/>
      <c r="MTQ19" s="68"/>
      <c r="MTR19" s="68"/>
      <c r="MTS19" s="68"/>
      <c r="MTT19" s="68"/>
      <c r="MTU19" s="68"/>
      <c r="MTV19" s="68"/>
      <c r="MTW19" s="68"/>
      <c r="MTX19" s="68"/>
      <c r="MTY19" s="68"/>
      <c r="MTZ19" s="68"/>
      <c r="MUA19" s="68"/>
      <c r="MUB19" s="68"/>
      <c r="MUC19" s="68"/>
      <c r="MUD19" s="68"/>
      <c r="MUE19" s="68"/>
      <c r="MUF19" s="68"/>
      <c r="MUG19" s="68"/>
      <c r="MUH19" s="68"/>
      <c r="MUI19" s="68"/>
      <c r="MUJ19" s="68"/>
      <c r="MUK19" s="68"/>
      <c r="MUL19" s="68"/>
      <c r="MUM19" s="68"/>
      <c r="MUN19" s="68"/>
      <c r="MUO19" s="68"/>
      <c r="MUP19" s="68"/>
      <c r="MUQ19" s="68"/>
      <c r="MUR19" s="68"/>
      <c r="MUS19" s="68"/>
      <c r="MUT19" s="68"/>
      <c r="MUU19" s="68"/>
      <c r="MUV19" s="68"/>
      <c r="MUW19" s="68"/>
      <c r="MUX19" s="68"/>
      <c r="MUY19" s="68"/>
      <c r="MUZ19" s="68"/>
      <c r="MVA19" s="68"/>
      <c r="MVB19" s="68"/>
      <c r="MVC19" s="68"/>
      <c r="MVD19" s="68"/>
      <c r="MVE19" s="68"/>
      <c r="MVF19" s="68"/>
      <c r="MVG19" s="68"/>
      <c r="MVH19" s="68"/>
      <c r="MVI19" s="68"/>
      <c r="MVJ19" s="68"/>
      <c r="MVK19" s="68"/>
      <c r="MVL19" s="68"/>
      <c r="MVM19" s="68"/>
      <c r="MVN19" s="68"/>
      <c r="MVO19" s="68"/>
      <c r="MVP19" s="68"/>
      <c r="MVQ19" s="68"/>
      <c r="MVR19" s="68"/>
      <c r="MVS19" s="68"/>
      <c r="MVT19" s="68"/>
      <c r="MVU19" s="68"/>
      <c r="MVV19" s="68"/>
      <c r="MVW19" s="68"/>
      <c r="MVX19" s="68"/>
      <c r="MVY19" s="68"/>
      <c r="MVZ19" s="68"/>
      <c r="MWA19" s="68"/>
      <c r="MWB19" s="68"/>
      <c r="MWC19" s="68"/>
      <c r="MWD19" s="68"/>
      <c r="MWE19" s="68"/>
      <c r="MWF19" s="68"/>
      <c r="MWG19" s="68"/>
      <c r="MWH19" s="68"/>
      <c r="MWI19" s="68"/>
      <c r="MWJ19" s="68"/>
      <c r="MWK19" s="68"/>
      <c r="MWL19" s="68"/>
      <c r="MWM19" s="68"/>
      <c r="MWN19" s="68"/>
      <c r="MWO19" s="68"/>
      <c r="MWP19" s="68"/>
      <c r="MWQ19" s="68"/>
      <c r="MWR19" s="68"/>
      <c r="MWS19" s="68"/>
      <c r="MWT19" s="68"/>
      <c r="MWU19" s="68"/>
      <c r="MWV19" s="68"/>
      <c r="MWW19" s="68"/>
      <c r="MWX19" s="68"/>
      <c r="MWY19" s="68"/>
      <c r="MWZ19" s="68"/>
      <c r="MXA19" s="68"/>
      <c r="MXB19" s="68"/>
      <c r="MXC19" s="68"/>
      <c r="MXD19" s="68"/>
      <c r="MXE19" s="68"/>
      <c r="MXF19" s="68"/>
      <c r="MXG19" s="68"/>
      <c r="MXH19" s="68"/>
      <c r="MXI19" s="68"/>
      <c r="MXJ19" s="68"/>
      <c r="MXK19" s="68"/>
      <c r="MXL19" s="68"/>
      <c r="MXM19" s="68"/>
      <c r="MXN19" s="68"/>
      <c r="MXO19" s="68"/>
      <c r="MXP19" s="68"/>
      <c r="MXQ19" s="68"/>
      <c r="MXR19" s="68"/>
      <c r="MXS19" s="68"/>
      <c r="MXT19" s="68"/>
      <c r="MXU19" s="68"/>
      <c r="MXV19" s="68"/>
      <c r="MXW19" s="68"/>
      <c r="MXX19" s="68"/>
      <c r="MXY19" s="68"/>
      <c r="MXZ19" s="68"/>
      <c r="MYA19" s="68"/>
      <c r="MYB19" s="68"/>
      <c r="MYC19" s="68"/>
      <c r="MYD19" s="68"/>
      <c r="MYE19" s="68"/>
      <c r="MYF19" s="68"/>
      <c r="MYG19" s="68"/>
      <c r="MYH19" s="68"/>
      <c r="MYI19" s="68"/>
      <c r="MYJ19" s="68"/>
      <c r="MYK19" s="68"/>
      <c r="MYL19" s="68"/>
      <c r="MYM19" s="68"/>
      <c r="MYN19" s="68"/>
      <c r="MYO19" s="68"/>
      <c r="MYP19" s="68"/>
      <c r="MYQ19" s="68"/>
      <c r="MYR19" s="68"/>
      <c r="MYS19" s="68"/>
      <c r="MYT19" s="68"/>
      <c r="MYU19" s="68"/>
      <c r="MYV19" s="68"/>
      <c r="MYW19" s="68"/>
      <c r="MYX19" s="68"/>
      <c r="MYY19" s="68"/>
      <c r="MYZ19" s="68"/>
      <c r="MZA19" s="68"/>
      <c r="MZB19" s="68"/>
      <c r="MZC19" s="68"/>
      <c r="MZD19" s="68"/>
      <c r="MZE19" s="68"/>
      <c r="MZF19" s="68"/>
      <c r="MZG19" s="68"/>
      <c r="MZH19" s="68"/>
      <c r="MZI19" s="68"/>
      <c r="MZJ19" s="68"/>
      <c r="MZK19" s="68"/>
      <c r="MZL19" s="68"/>
      <c r="MZM19" s="68"/>
      <c r="MZN19" s="68"/>
      <c r="MZO19" s="68"/>
      <c r="MZP19" s="68"/>
      <c r="MZQ19" s="68"/>
      <c r="MZR19" s="68"/>
      <c r="MZS19" s="68"/>
      <c r="MZT19" s="68"/>
      <c r="MZU19" s="68"/>
      <c r="MZV19" s="68"/>
      <c r="MZW19" s="68"/>
      <c r="MZX19" s="68"/>
      <c r="MZY19" s="68"/>
      <c r="MZZ19" s="68"/>
      <c r="NAA19" s="68"/>
      <c r="NAB19" s="68"/>
      <c r="NAC19" s="68"/>
      <c r="NAD19" s="68"/>
      <c r="NAE19" s="68"/>
      <c r="NAF19" s="68"/>
      <c r="NAG19" s="68"/>
      <c r="NAH19" s="68"/>
      <c r="NAI19" s="68"/>
      <c r="NAJ19" s="68"/>
      <c r="NAK19" s="68"/>
      <c r="NAL19" s="68"/>
      <c r="NAM19" s="68"/>
      <c r="NAN19" s="68"/>
      <c r="NAO19" s="68"/>
      <c r="NAP19" s="68"/>
      <c r="NAQ19" s="68"/>
      <c r="NAR19" s="68"/>
      <c r="NAS19" s="68"/>
      <c r="NAT19" s="68"/>
      <c r="NAU19" s="68"/>
      <c r="NAV19" s="68"/>
      <c r="NAW19" s="68"/>
      <c r="NAX19" s="68"/>
      <c r="NAY19" s="68"/>
      <c r="NAZ19" s="68"/>
      <c r="NBA19" s="68"/>
      <c r="NBB19" s="68"/>
      <c r="NBC19" s="68"/>
      <c r="NBD19" s="68"/>
      <c r="NBE19" s="68"/>
      <c r="NBF19" s="68"/>
      <c r="NBG19" s="68"/>
      <c r="NBH19" s="68"/>
      <c r="NBI19" s="68"/>
      <c r="NBJ19" s="68"/>
      <c r="NBK19" s="68"/>
      <c r="NBL19" s="68"/>
      <c r="NBM19" s="68"/>
      <c r="NBN19" s="68"/>
      <c r="NBO19" s="68"/>
      <c r="NBP19" s="68"/>
      <c r="NBQ19" s="68"/>
      <c r="NBR19" s="68"/>
      <c r="NBS19" s="68"/>
      <c r="NBT19" s="68"/>
      <c r="NBU19" s="68"/>
      <c r="NBV19" s="68"/>
      <c r="NBW19" s="68"/>
      <c r="NBX19" s="68"/>
      <c r="NBY19" s="68"/>
      <c r="NBZ19" s="68"/>
      <c r="NCA19" s="68"/>
      <c r="NCB19" s="68"/>
      <c r="NCC19" s="68"/>
      <c r="NCD19" s="68"/>
      <c r="NCE19" s="68"/>
      <c r="NCF19" s="68"/>
      <c r="NCG19" s="68"/>
      <c r="NCH19" s="68"/>
      <c r="NCI19" s="68"/>
      <c r="NCJ19" s="68"/>
      <c r="NCK19" s="68"/>
      <c r="NCL19" s="68"/>
      <c r="NCM19" s="68"/>
      <c r="NCN19" s="68"/>
      <c r="NCO19" s="68"/>
      <c r="NCP19" s="68"/>
      <c r="NCQ19" s="68"/>
      <c r="NCR19" s="68"/>
      <c r="NCS19" s="68"/>
      <c r="NCT19" s="68"/>
      <c r="NCU19" s="68"/>
      <c r="NCV19" s="68"/>
      <c r="NCW19" s="68"/>
      <c r="NCX19" s="68"/>
      <c r="NCY19" s="68"/>
      <c r="NCZ19" s="68"/>
      <c r="NDA19" s="68"/>
      <c r="NDB19" s="68"/>
      <c r="NDC19" s="68"/>
      <c r="NDD19" s="68"/>
      <c r="NDE19" s="68"/>
      <c r="NDF19" s="68"/>
      <c r="NDG19" s="68"/>
      <c r="NDH19" s="68"/>
      <c r="NDI19" s="68"/>
      <c r="NDJ19" s="68"/>
      <c r="NDK19" s="68"/>
      <c r="NDL19" s="68"/>
      <c r="NDM19" s="68"/>
      <c r="NDN19" s="68"/>
      <c r="NDO19" s="68"/>
      <c r="NDP19" s="68"/>
      <c r="NDQ19" s="68"/>
      <c r="NDR19" s="68"/>
      <c r="NDS19" s="68"/>
      <c r="NDT19" s="68"/>
      <c r="NDU19" s="68"/>
      <c r="NDV19" s="68"/>
      <c r="NDW19" s="68"/>
      <c r="NDX19" s="68"/>
      <c r="NDY19" s="68"/>
      <c r="NDZ19" s="68"/>
      <c r="NEA19" s="68"/>
      <c r="NEB19" s="68"/>
      <c r="NEC19" s="68"/>
      <c r="NED19" s="68"/>
      <c r="NEE19" s="68"/>
      <c r="NEF19" s="68"/>
      <c r="NEG19" s="68"/>
      <c r="NEH19" s="68"/>
      <c r="NEI19" s="68"/>
      <c r="NEJ19" s="68"/>
      <c r="NEK19" s="68"/>
      <c r="NEL19" s="68"/>
      <c r="NEM19" s="68"/>
      <c r="NEN19" s="68"/>
      <c r="NEO19" s="68"/>
      <c r="NEP19" s="68"/>
      <c r="NEQ19" s="68"/>
      <c r="NER19" s="68"/>
      <c r="NES19" s="68"/>
      <c r="NET19" s="68"/>
      <c r="NEU19" s="68"/>
      <c r="NEV19" s="68"/>
      <c r="NEW19" s="68"/>
      <c r="NEX19" s="68"/>
      <c r="NEY19" s="68"/>
      <c r="NEZ19" s="68"/>
      <c r="NFA19" s="68"/>
      <c r="NFB19" s="68"/>
      <c r="NFC19" s="68"/>
      <c r="NFD19" s="68"/>
      <c r="NFE19" s="68"/>
      <c r="NFF19" s="68"/>
      <c r="NFG19" s="68"/>
      <c r="NFH19" s="68"/>
      <c r="NFI19" s="68"/>
      <c r="NFJ19" s="68"/>
      <c r="NFK19" s="68"/>
      <c r="NFL19" s="68"/>
      <c r="NFM19" s="68"/>
      <c r="NFN19" s="68"/>
      <c r="NFO19" s="68"/>
      <c r="NFP19" s="68"/>
      <c r="NFQ19" s="68"/>
      <c r="NFR19" s="68"/>
      <c r="NFS19" s="68"/>
      <c r="NFT19" s="68"/>
      <c r="NFU19" s="68"/>
      <c r="NFV19" s="68"/>
      <c r="NFW19" s="68"/>
      <c r="NFX19" s="68"/>
      <c r="NFY19" s="68"/>
      <c r="NFZ19" s="68"/>
      <c r="NGA19" s="68"/>
      <c r="NGB19" s="68"/>
      <c r="NGC19" s="68"/>
      <c r="NGD19" s="68"/>
      <c r="NGE19" s="68"/>
      <c r="NGF19" s="68"/>
      <c r="NGG19" s="68"/>
      <c r="NGH19" s="68"/>
      <c r="NGI19" s="68"/>
      <c r="NGJ19" s="68"/>
      <c r="NGK19" s="68"/>
      <c r="NGL19" s="68"/>
      <c r="NGM19" s="68"/>
      <c r="NGN19" s="68"/>
      <c r="NGO19" s="68"/>
      <c r="NGP19" s="68"/>
      <c r="NGQ19" s="68"/>
      <c r="NGR19" s="68"/>
      <c r="NGS19" s="68"/>
      <c r="NGT19" s="68"/>
      <c r="NGU19" s="68"/>
      <c r="NGV19" s="68"/>
      <c r="NGW19" s="68"/>
      <c r="NGX19" s="68"/>
      <c r="NGY19" s="68"/>
      <c r="NGZ19" s="68"/>
      <c r="NHA19" s="68"/>
      <c r="NHB19" s="68"/>
      <c r="NHC19" s="68"/>
      <c r="NHD19" s="68"/>
      <c r="NHE19" s="68"/>
      <c r="NHF19" s="68"/>
      <c r="NHG19" s="68"/>
      <c r="NHH19" s="68"/>
      <c r="NHI19" s="68"/>
      <c r="NHJ19" s="68"/>
      <c r="NHK19" s="68"/>
      <c r="NHL19" s="68"/>
      <c r="NHM19" s="68"/>
      <c r="NHN19" s="68"/>
      <c r="NHO19" s="68"/>
      <c r="NHP19" s="68"/>
      <c r="NHQ19" s="68"/>
      <c r="NHR19" s="68"/>
      <c r="NHS19" s="68"/>
      <c r="NHT19" s="68"/>
      <c r="NHU19" s="68"/>
      <c r="NHV19" s="68"/>
      <c r="NHW19" s="68"/>
      <c r="NHX19" s="68"/>
      <c r="NHY19" s="68"/>
      <c r="NHZ19" s="68"/>
      <c r="NIA19" s="68"/>
      <c r="NIB19" s="68"/>
      <c r="NIC19" s="68"/>
      <c r="NID19" s="68"/>
      <c r="NIE19" s="68"/>
      <c r="NIF19" s="68"/>
      <c r="NIG19" s="68"/>
      <c r="NIH19" s="68"/>
      <c r="NII19" s="68"/>
      <c r="NIJ19" s="68"/>
      <c r="NIK19" s="68"/>
      <c r="NIL19" s="68"/>
      <c r="NIM19" s="68"/>
      <c r="NIN19" s="68"/>
      <c r="NIO19" s="68"/>
      <c r="NIP19" s="68"/>
      <c r="NIQ19" s="68"/>
      <c r="NIR19" s="68"/>
      <c r="NIS19" s="68"/>
      <c r="NIT19" s="68"/>
      <c r="NIU19" s="68"/>
      <c r="NIV19" s="68"/>
      <c r="NIW19" s="68"/>
      <c r="NIX19" s="68"/>
      <c r="NIY19" s="68"/>
      <c r="NIZ19" s="68"/>
      <c r="NJA19" s="68"/>
      <c r="NJB19" s="68"/>
      <c r="NJC19" s="68"/>
      <c r="NJD19" s="68"/>
      <c r="NJE19" s="68"/>
      <c r="NJF19" s="68"/>
      <c r="NJG19" s="68"/>
      <c r="NJH19" s="68"/>
      <c r="NJI19" s="68"/>
      <c r="NJJ19" s="68"/>
      <c r="NJK19" s="68"/>
      <c r="NJL19" s="68"/>
      <c r="NJM19" s="68"/>
      <c r="NJN19" s="68"/>
      <c r="NJO19" s="68"/>
      <c r="NJP19" s="68"/>
      <c r="NJQ19" s="68"/>
      <c r="NJR19" s="68"/>
      <c r="NJS19" s="68"/>
      <c r="NJT19" s="68"/>
      <c r="NJU19" s="68"/>
      <c r="NJV19" s="68"/>
      <c r="NJW19" s="68"/>
      <c r="NJX19" s="68"/>
      <c r="NJY19" s="68"/>
      <c r="NJZ19" s="68"/>
      <c r="NKA19" s="68"/>
      <c r="NKB19" s="68"/>
      <c r="NKC19" s="68"/>
      <c r="NKD19" s="68"/>
      <c r="NKE19" s="68"/>
      <c r="NKF19" s="68"/>
      <c r="NKG19" s="68"/>
      <c r="NKH19" s="68"/>
      <c r="NKI19" s="68"/>
      <c r="NKJ19" s="68"/>
      <c r="NKK19" s="68"/>
      <c r="NKL19" s="68"/>
      <c r="NKM19" s="68"/>
      <c r="NKN19" s="68"/>
      <c r="NKO19" s="68"/>
      <c r="NKP19" s="68"/>
      <c r="NKQ19" s="68"/>
      <c r="NKR19" s="68"/>
      <c r="NKS19" s="68"/>
      <c r="NKT19" s="68"/>
      <c r="NKU19" s="68"/>
      <c r="NKV19" s="68"/>
      <c r="NKW19" s="68"/>
      <c r="NKX19" s="68"/>
      <c r="NKY19" s="68"/>
      <c r="NKZ19" s="68"/>
      <c r="NLA19" s="68"/>
      <c r="NLB19" s="68"/>
      <c r="NLC19" s="68"/>
      <c r="NLD19" s="68"/>
      <c r="NLE19" s="68"/>
      <c r="NLF19" s="68"/>
      <c r="NLG19" s="68"/>
      <c r="NLH19" s="68"/>
      <c r="NLI19" s="68"/>
      <c r="NLJ19" s="68"/>
      <c r="NLK19" s="68"/>
      <c r="NLL19" s="68"/>
      <c r="NLM19" s="68"/>
      <c r="NLN19" s="68"/>
      <c r="NLO19" s="68"/>
      <c r="NLP19" s="68"/>
      <c r="NLQ19" s="68"/>
      <c r="NLR19" s="68"/>
      <c r="NLS19" s="68"/>
      <c r="NLT19" s="68"/>
      <c r="NLU19" s="68"/>
      <c r="NLV19" s="68"/>
      <c r="NLW19" s="68"/>
      <c r="NLX19" s="68"/>
      <c r="NLY19" s="68"/>
      <c r="NLZ19" s="68"/>
      <c r="NMA19" s="68"/>
      <c r="NMB19" s="68"/>
      <c r="NMC19" s="68"/>
      <c r="NMD19" s="68"/>
      <c r="NME19" s="68"/>
      <c r="NMF19" s="68"/>
      <c r="NMG19" s="68"/>
      <c r="NMH19" s="68"/>
      <c r="NMI19" s="68"/>
      <c r="NMJ19" s="68"/>
      <c r="NMK19" s="68"/>
      <c r="NML19" s="68"/>
      <c r="NMM19" s="68"/>
      <c r="NMN19" s="68"/>
      <c r="NMO19" s="68"/>
      <c r="NMP19" s="68"/>
      <c r="NMQ19" s="68"/>
      <c r="NMR19" s="68"/>
      <c r="NMS19" s="68"/>
      <c r="NMT19" s="68"/>
      <c r="NMU19" s="68"/>
      <c r="NMV19" s="68"/>
      <c r="NMW19" s="68"/>
      <c r="NMX19" s="68"/>
      <c r="NMY19" s="68"/>
      <c r="NMZ19" s="68"/>
      <c r="NNA19" s="68"/>
      <c r="NNB19" s="68"/>
      <c r="NNC19" s="68"/>
      <c r="NND19" s="68"/>
      <c r="NNE19" s="68"/>
      <c r="NNF19" s="68"/>
      <c r="NNG19" s="68"/>
      <c r="NNH19" s="68"/>
      <c r="NNI19" s="68"/>
      <c r="NNJ19" s="68"/>
      <c r="NNK19" s="68"/>
      <c r="NNL19" s="68"/>
      <c r="NNM19" s="68"/>
      <c r="NNN19" s="68"/>
      <c r="NNO19" s="68"/>
      <c r="NNP19" s="68"/>
      <c r="NNQ19" s="68"/>
      <c r="NNR19" s="68"/>
      <c r="NNS19" s="68"/>
      <c r="NNT19" s="68"/>
      <c r="NNU19" s="68"/>
      <c r="NNV19" s="68"/>
      <c r="NNW19" s="68"/>
      <c r="NNX19" s="68"/>
      <c r="NNY19" s="68"/>
      <c r="NNZ19" s="68"/>
      <c r="NOA19" s="68"/>
      <c r="NOB19" s="68"/>
      <c r="NOC19" s="68"/>
      <c r="NOD19" s="68"/>
      <c r="NOE19" s="68"/>
      <c r="NOF19" s="68"/>
      <c r="NOG19" s="68"/>
      <c r="NOH19" s="68"/>
      <c r="NOI19" s="68"/>
      <c r="NOJ19" s="68"/>
      <c r="NOK19" s="68"/>
      <c r="NOL19" s="68"/>
      <c r="NOM19" s="68"/>
      <c r="NON19" s="68"/>
      <c r="NOO19" s="68"/>
      <c r="NOP19" s="68"/>
      <c r="NOQ19" s="68"/>
      <c r="NOR19" s="68"/>
      <c r="NOS19" s="68"/>
      <c r="NOT19" s="68"/>
      <c r="NOU19" s="68"/>
      <c r="NOV19" s="68"/>
      <c r="NOW19" s="68"/>
      <c r="NOX19" s="68"/>
      <c r="NOY19" s="68"/>
      <c r="NOZ19" s="68"/>
      <c r="NPA19" s="68"/>
      <c r="NPB19" s="68"/>
      <c r="NPC19" s="68"/>
      <c r="NPD19" s="68"/>
      <c r="NPE19" s="68"/>
      <c r="NPF19" s="68"/>
      <c r="NPG19" s="68"/>
      <c r="NPH19" s="68"/>
      <c r="NPI19" s="68"/>
      <c r="NPJ19" s="68"/>
      <c r="NPK19" s="68"/>
      <c r="NPL19" s="68"/>
      <c r="NPM19" s="68"/>
      <c r="NPN19" s="68"/>
      <c r="NPO19" s="68"/>
      <c r="NPP19" s="68"/>
      <c r="NPQ19" s="68"/>
      <c r="NPR19" s="68"/>
      <c r="NPS19" s="68"/>
      <c r="NPT19" s="68"/>
      <c r="NPU19" s="68"/>
      <c r="NPV19" s="68"/>
      <c r="NPW19" s="68"/>
      <c r="NPX19" s="68"/>
      <c r="NPY19" s="68"/>
      <c r="NPZ19" s="68"/>
      <c r="NQA19" s="68"/>
      <c r="NQB19" s="68"/>
      <c r="NQC19" s="68"/>
      <c r="NQD19" s="68"/>
      <c r="NQE19" s="68"/>
      <c r="NQF19" s="68"/>
      <c r="NQG19" s="68"/>
      <c r="NQH19" s="68"/>
      <c r="NQI19" s="68"/>
      <c r="NQJ19" s="68"/>
      <c r="NQK19" s="68"/>
      <c r="NQL19" s="68"/>
      <c r="NQM19" s="68"/>
      <c r="NQN19" s="68"/>
      <c r="NQO19" s="68"/>
      <c r="NQP19" s="68"/>
      <c r="NQQ19" s="68"/>
      <c r="NQR19" s="68"/>
      <c r="NQS19" s="68"/>
      <c r="NQT19" s="68"/>
      <c r="NQU19" s="68"/>
      <c r="NQV19" s="68"/>
      <c r="NQW19" s="68"/>
      <c r="NQX19" s="68"/>
      <c r="NQY19" s="68"/>
      <c r="NQZ19" s="68"/>
      <c r="NRA19" s="68"/>
      <c r="NRB19" s="68"/>
      <c r="NRC19" s="68"/>
      <c r="NRD19" s="68"/>
      <c r="NRE19" s="68"/>
      <c r="NRF19" s="68"/>
      <c r="NRG19" s="68"/>
      <c r="NRH19" s="68"/>
      <c r="NRI19" s="68"/>
      <c r="NRJ19" s="68"/>
      <c r="NRK19" s="68"/>
      <c r="NRL19" s="68"/>
      <c r="NRM19" s="68"/>
      <c r="NRN19" s="68"/>
      <c r="NRO19" s="68"/>
      <c r="NRP19" s="68"/>
      <c r="NRQ19" s="68"/>
      <c r="NRR19" s="68"/>
      <c r="NRS19" s="68"/>
      <c r="NRT19" s="68"/>
      <c r="NRU19" s="68"/>
      <c r="NRV19" s="68"/>
      <c r="NRW19" s="68"/>
      <c r="NRX19" s="68"/>
      <c r="NRY19" s="68"/>
      <c r="NRZ19" s="68"/>
      <c r="NSA19" s="68"/>
      <c r="NSB19" s="68"/>
      <c r="NSC19" s="68"/>
      <c r="NSD19" s="68"/>
      <c r="NSE19" s="68"/>
      <c r="NSF19" s="68"/>
      <c r="NSG19" s="68"/>
      <c r="NSH19" s="68"/>
      <c r="NSI19" s="68"/>
      <c r="NSJ19" s="68"/>
      <c r="NSK19" s="68"/>
      <c r="NSL19" s="68"/>
      <c r="NSM19" s="68"/>
      <c r="NSN19" s="68"/>
      <c r="NSO19" s="68"/>
      <c r="NSP19" s="68"/>
      <c r="NSQ19" s="68"/>
      <c r="NSR19" s="68"/>
      <c r="NSS19" s="68"/>
      <c r="NST19" s="68"/>
      <c r="NSU19" s="68"/>
      <c r="NSV19" s="68"/>
      <c r="NSW19" s="68"/>
      <c r="NSX19" s="68"/>
      <c r="NSY19" s="68"/>
      <c r="NSZ19" s="68"/>
      <c r="NTA19" s="68"/>
      <c r="NTB19" s="68"/>
      <c r="NTC19" s="68"/>
      <c r="NTD19" s="68"/>
      <c r="NTE19" s="68"/>
      <c r="NTF19" s="68"/>
      <c r="NTG19" s="68"/>
      <c r="NTH19" s="68"/>
      <c r="NTI19" s="68"/>
      <c r="NTJ19" s="68"/>
      <c r="NTK19" s="68"/>
      <c r="NTL19" s="68"/>
      <c r="NTM19" s="68"/>
      <c r="NTN19" s="68"/>
      <c r="NTO19" s="68"/>
      <c r="NTP19" s="68"/>
      <c r="NTQ19" s="68"/>
      <c r="NTR19" s="68"/>
      <c r="NTS19" s="68"/>
      <c r="NTT19" s="68"/>
      <c r="NTU19" s="68"/>
      <c r="NTV19" s="68"/>
      <c r="NTW19" s="68"/>
      <c r="NTX19" s="68"/>
      <c r="NTY19" s="68"/>
      <c r="NTZ19" s="68"/>
      <c r="NUA19" s="68"/>
      <c r="NUB19" s="68"/>
      <c r="NUC19" s="68"/>
      <c r="NUD19" s="68"/>
      <c r="NUE19" s="68"/>
      <c r="NUF19" s="68"/>
      <c r="NUG19" s="68"/>
      <c r="NUH19" s="68"/>
      <c r="NUI19" s="68"/>
      <c r="NUJ19" s="68"/>
      <c r="NUK19" s="68"/>
      <c r="NUL19" s="68"/>
      <c r="NUM19" s="68"/>
      <c r="NUN19" s="68"/>
      <c r="NUO19" s="68"/>
      <c r="NUP19" s="68"/>
      <c r="NUQ19" s="68"/>
      <c r="NUR19" s="68"/>
      <c r="NUS19" s="68"/>
      <c r="NUT19" s="68"/>
      <c r="NUU19" s="68"/>
      <c r="NUV19" s="68"/>
      <c r="NUW19" s="68"/>
      <c r="NUX19" s="68"/>
      <c r="NUY19" s="68"/>
      <c r="NUZ19" s="68"/>
      <c r="NVA19" s="68"/>
      <c r="NVB19" s="68"/>
      <c r="NVC19" s="68"/>
      <c r="NVD19" s="68"/>
      <c r="NVE19" s="68"/>
      <c r="NVF19" s="68"/>
      <c r="NVG19" s="68"/>
      <c r="NVH19" s="68"/>
      <c r="NVI19" s="68"/>
      <c r="NVJ19" s="68"/>
      <c r="NVK19" s="68"/>
      <c r="NVL19" s="68"/>
      <c r="NVM19" s="68"/>
      <c r="NVN19" s="68"/>
      <c r="NVO19" s="68"/>
      <c r="NVP19" s="68"/>
      <c r="NVQ19" s="68"/>
      <c r="NVR19" s="68"/>
      <c r="NVS19" s="68"/>
      <c r="NVT19" s="68"/>
      <c r="NVU19" s="68"/>
      <c r="NVV19" s="68"/>
      <c r="NVW19" s="68"/>
      <c r="NVX19" s="68"/>
      <c r="NVY19" s="68"/>
      <c r="NVZ19" s="68"/>
      <c r="NWA19" s="68"/>
      <c r="NWB19" s="68"/>
      <c r="NWC19" s="68"/>
      <c r="NWD19" s="68"/>
      <c r="NWE19" s="68"/>
      <c r="NWF19" s="68"/>
      <c r="NWG19" s="68"/>
      <c r="NWH19" s="68"/>
      <c r="NWI19" s="68"/>
      <c r="NWJ19" s="68"/>
      <c r="NWK19" s="68"/>
      <c r="NWL19" s="68"/>
      <c r="NWM19" s="68"/>
      <c r="NWN19" s="68"/>
      <c r="NWO19" s="68"/>
      <c r="NWP19" s="68"/>
      <c r="NWQ19" s="68"/>
      <c r="NWR19" s="68"/>
      <c r="NWS19" s="68"/>
      <c r="NWT19" s="68"/>
      <c r="NWU19" s="68"/>
      <c r="NWV19" s="68"/>
      <c r="NWW19" s="68"/>
      <c r="NWX19" s="68"/>
      <c r="NWY19" s="68"/>
      <c r="NWZ19" s="68"/>
      <c r="NXA19" s="68"/>
      <c r="NXB19" s="68"/>
      <c r="NXC19" s="68"/>
      <c r="NXD19" s="68"/>
      <c r="NXE19" s="68"/>
      <c r="NXF19" s="68"/>
      <c r="NXG19" s="68"/>
      <c r="NXH19" s="68"/>
      <c r="NXI19" s="68"/>
      <c r="NXJ19" s="68"/>
      <c r="NXK19" s="68"/>
      <c r="NXL19" s="68"/>
      <c r="NXM19" s="68"/>
      <c r="NXN19" s="68"/>
      <c r="NXO19" s="68"/>
      <c r="NXP19" s="68"/>
      <c r="NXQ19" s="68"/>
      <c r="NXR19" s="68"/>
      <c r="NXS19" s="68"/>
      <c r="NXT19" s="68"/>
      <c r="NXU19" s="68"/>
      <c r="NXV19" s="68"/>
      <c r="NXW19" s="68"/>
      <c r="NXX19" s="68"/>
      <c r="NXY19" s="68"/>
      <c r="NXZ19" s="68"/>
      <c r="NYA19" s="68"/>
      <c r="NYB19" s="68"/>
      <c r="NYC19" s="68"/>
      <c r="NYD19" s="68"/>
      <c r="NYE19" s="68"/>
      <c r="NYF19" s="68"/>
      <c r="NYG19" s="68"/>
      <c r="NYH19" s="68"/>
      <c r="NYI19" s="68"/>
      <c r="NYJ19" s="68"/>
      <c r="NYK19" s="68"/>
      <c r="NYL19" s="68"/>
      <c r="NYM19" s="68"/>
      <c r="NYN19" s="68"/>
      <c r="NYO19" s="68"/>
      <c r="NYP19" s="68"/>
      <c r="NYQ19" s="68"/>
      <c r="NYR19" s="68"/>
      <c r="NYS19" s="68"/>
      <c r="NYT19" s="68"/>
      <c r="NYU19" s="68"/>
      <c r="NYV19" s="68"/>
      <c r="NYW19" s="68"/>
      <c r="NYX19" s="68"/>
      <c r="NYY19" s="68"/>
      <c r="NYZ19" s="68"/>
      <c r="NZA19" s="68"/>
      <c r="NZB19" s="68"/>
      <c r="NZC19" s="68"/>
      <c r="NZD19" s="68"/>
      <c r="NZE19" s="68"/>
      <c r="NZF19" s="68"/>
      <c r="NZG19" s="68"/>
      <c r="NZH19" s="68"/>
      <c r="NZI19" s="68"/>
      <c r="NZJ19" s="68"/>
      <c r="NZK19" s="68"/>
      <c r="NZL19" s="68"/>
      <c r="NZM19" s="68"/>
      <c r="NZN19" s="68"/>
      <c r="NZO19" s="68"/>
      <c r="NZP19" s="68"/>
      <c r="NZQ19" s="68"/>
      <c r="NZR19" s="68"/>
      <c r="NZS19" s="68"/>
      <c r="NZT19" s="68"/>
      <c r="NZU19" s="68"/>
      <c r="NZV19" s="68"/>
      <c r="NZW19" s="68"/>
      <c r="NZX19" s="68"/>
      <c r="NZY19" s="68"/>
      <c r="NZZ19" s="68"/>
      <c r="OAA19" s="68"/>
      <c r="OAB19" s="68"/>
      <c r="OAC19" s="68"/>
      <c r="OAD19" s="68"/>
      <c r="OAE19" s="68"/>
      <c r="OAF19" s="68"/>
      <c r="OAG19" s="68"/>
      <c r="OAH19" s="68"/>
      <c r="OAI19" s="68"/>
      <c r="OAJ19" s="68"/>
      <c r="OAK19" s="68"/>
      <c r="OAL19" s="68"/>
      <c r="OAM19" s="68"/>
      <c r="OAN19" s="68"/>
      <c r="OAO19" s="68"/>
      <c r="OAP19" s="68"/>
      <c r="OAQ19" s="68"/>
      <c r="OAR19" s="68"/>
      <c r="OAS19" s="68"/>
      <c r="OAT19" s="68"/>
      <c r="OAU19" s="68"/>
      <c r="OAV19" s="68"/>
      <c r="OAW19" s="68"/>
      <c r="OAX19" s="68"/>
      <c r="OAY19" s="68"/>
      <c r="OAZ19" s="68"/>
      <c r="OBA19" s="68"/>
      <c r="OBB19" s="68"/>
      <c r="OBC19" s="68"/>
      <c r="OBD19" s="68"/>
      <c r="OBE19" s="68"/>
      <c r="OBF19" s="68"/>
      <c r="OBG19" s="68"/>
      <c r="OBH19" s="68"/>
      <c r="OBI19" s="68"/>
      <c r="OBJ19" s="68"/>
      <c r="OBK19" s="68"/>
      <c r="OBL19" s="68"/>
      <c r="OBM19" s="68"/>
      <c r="OBN19" s="68"/>
      <c r="OBO19" s="68"/>
      <c r="OBP19" s="68"/>
      <c r="OBQ19" s="68"/>
      <c r="OBR19" s="68"/>
      <c r="OBS19" s="68"/>
      <c r="OBT19" s="68"/>
      <c r="OBU19" s="68"/>
      <c r="OBV19" s="68"/>
      <c r="OBW19" s="68"/>
      <c r="OBX19" s="68"/>
      <c r="OBY19" s="68"/>
      <c r="OBZ19" s="68"/>
      <c r="OCA19" s="68"/>
      <c r="OCB19" s="68"/>
      <c r="OCC19" s="68"/>
      <c r="OCD19" s="68"/>
      <c r="OCE19" s="68"/>
      <c r="OCF19" s="68"/>
      <c r="OCG19" s="68"/>
      <c r="OCH19" s="68"/>
      <c r="OCI19" s="68"/>
      <c r="OCJ19" s="68"/>
      <c r="OCK19" s="68"/>
      <c r="OCL19" s="68"/>
      <c r="OCM19" s="68"/>
      <c r="OCN19" s="68"/>
      <c r="OCO19" s="68"/>
      <c r="OCP19" s="68"/>
      <c r="OCQ19" s="68"/>
      <c r="OCR19" s="68"/>
      <c r="OCS19" s="68"/>
      <c r="OCT19" s="68"/>
      <c r="OCU19" s="68"/>
      <c r="OCV19" s="68"/>
      <c r="OCW19" s="68"/>
      <c r="OCX19" s="68"/>
      <c r="OCY19" s="68"/>
      <c r="OCZ19" s="68"/>
      <c r="ODA19" s="68"/>
      <c r="ODB19" s="68"/>
      <c r="ODC19" s="68"/>
      <c r="ODD19" s="68"/>
      <c r="ODE19" s="68"/>
      <c r="ODF19" s="68"/>
      <c r="ODG19" s="68"/>
      <c r="ODH19" s="68"/>
      <c r="ODI19" s="68"/>
      <c r="ODJ19" s="68"/>
      <c r="ODK19" s="68"/>
      <c r="ODL19" s="68"/>
      <c r="ODM19" s="68"/>
      <c r="ODN19" s="68"/>
      <c r="ODO19" s="68"/>
      <c r="ODP19" s="68"/>
      <c r="ODQ19" s="68"/>
      <c r="ODR19" s="68"/>
      <c r="ODS19" s="68"/>
      <c r="ODT19" s="68"/>
      <c r="ODU19" s="68"/>
      <c r="ODV19" s="68"/>
      <c r="ODW19" s="68"/>
      <c r="ODX19" s="68"/>
      <c r="ODY19" s="68"/>
      <c r="ODZ19" s="68"/>
      <c r="OEA19" s="68"/>
      <c r="OEB19" s="68"/>
      <c r="OEC19" s="68"/>
      <c r="OED19" s="68"/>
      <c r="OEE19" s="68"/>
      <c r="OEF19" s="68"/>
      <c r="OEG19" s="68"/>
      <c r="OEH19" s="68"/>
      <c r="OEI19" s="68"/>
      <c r="OEJ19" s="68"/>
      <c r="OEK19" s="68"/>
      <c r="OEL19" s="68"/>
      <c r="OEM19" s="68"/>
      <c r="OEN19" s="68"/>
      <c r="OEO19" s="68"/>
      <c r="OEP19" s="68"/>
      <c r="OEQ19" s="68"/>
      <c r="OER19" s="68"/>
      <c r="OES19" s="68"/>
      <c r="OET19" s="68"/>
      <c r="OEU19" s="68"/>
      <c r="OEV19" s="68"/>
      <c r="OEW19" s="68"/>
      <c r="OEX19" s="68"/>
      <c r="OEY19" s="68"/>
      <c r="OEZ19" s="68"/>
      <c r="OFA19" s="68"/>
      <c r="OFB19" s="68"/>
      <c r="OFC19" s="68"/>
      <c r="OFD19" s="68"/>
      <c r="OFE19" s="68"/>
      <c r="OFF19" s="68"/>
      <c r="OFG19" s="68"/>
      <c r="OFH19" s="68"/>
      <c r="OFI19" s="68"/>
      <c r="OFJ19" s="68"/>
      <c r="OFK19" s="68"/>
      <c r="OFL19" s="68"/>
      <c r="OFM19" s="68"/>
      <c r="OFN19" s="68"/>
      <c r="OFO19" s="68"/>
      <c r="OFP19" s="68"/>
      <c r="OFQ19" s="68"/>
      <c r="OFR19" s="68"/>
      <c r="OFS19" s="68"/>
      <c r="OFT19" s="68"/>
      <c r="OFU19" s="68"/>
      <c r="OFV19" s="68"/>
      <c r="OFW19" s="68"/>
      <c r="OFX19" s="68"/>
      <c r="OFY19" s="68"/>
      <c r="OFZ19" s="68"/>
      <c r="OGA19" s="68"/>
      <c r="OGB19" s="68"/>
      <c r="OGC19" s="68"/>
      <c r="OGD19" s="68"/>
      <c r="OGE19" s="68"/>
      <c r="OGF19" s="68"/>
      <c r="OGG19" s="68"/>
      <c r="OGH19" s="68"/>
      <c r="OGI19" s="68"/>
      <c r="OGJ19" s="68"/>
      <c r="OGK19" s="68"/>
      <c r="OGL19" s="68"/>
      <c r="OGM19" s="68"/>
      <c r="OGN19" s="68"/>
      <c r="OGO19" s="68"/>
      <c r="OGP19" s="68"/>
      <c r="OGQ19" s="68"/>
      <c r="OGR19" s="68"/>
      <c r="OGS19" s="68"/>
      <c r="OGT19" s="68"/>
      <c r="OGU19" s="68"/>
      <c r="OGV19" s="68"/>
      <c r="OGW19" s="68"/>
      <c r="OGX19" s="68"/>
      <c r="OGY19" s="68"/>
      <c r="OGZ19" s="68"/>
      <c r="OHA19" s="68"/>
      <c r="OHB19" s="68"/>
      <c r="OHC19" s="68"/>
      <c r="OHD19" s="68"/>
      <c r="OHE19" s="68"/>
      <c r="OHF19" s="68"/>
      <c r="OHG19" s="68"/>
      <c r="OHH19" s="68"/>
      <c r="OHI19" s="68"/>
      <c r="OHJ19" s="68"/>
      <c r="OHK19" s="68"/>
      <c r="OHL19" s="68"/>
      <c r="OHM19" s="68"/>
      <c r="OHN19" s="68"/>
      <c r="OHO19" s="68"/>
      <c r="OHP19" s="68"/>
      <c r="OHQ19" s="68"/>
      <c r="OHR19" s="68"/>
      <c r="OHS19" s="68"/>
      <c r="OHT19" s="68"/>
      <c r="OHU19" s="68"/>
      <c r="OHV19" s="68"/>
      <c r="OHW19" s="68"/>
      <c r="OHX19" s="68"/>
      <c r="OHY19" s="68"/>
      <c r="OHZ19" s="68"/>
      <c r="OIA19" s="68"/>
      <c r="OIB19" s="68"/>
      <c r="OIC19" s="68"/>
      <c r="OID19" s="68"/>
      <c r="OIE19" s="68"/>
      <c r="OIF19" s="68"/>
      <c r="OIG19" s="68"/>
      <c r="OIH19" s="68"/>
      <c r="OII19" s="68"/>
      <c r="OIJ19" s="68"/>
      <c r="OIK19" s="68"/>
      <c r="OIL19" s="68"/>
      <c r="OIM19" s="68"/>
      <c r="OIN19" s="68"/>
      <c r="OIO19" s="68"/>
      <c r="OIP19" s="68"/>
      <c r="OIQ19" s="68"/>
      <c r="OIR19" s="68"/>
      <c r="OIS19" s="68"/>
      <c r="OIT19" s="68"/>
      <c r="OIU19" s="68"/>
      <c r="OIV19" s="68"/>
      <c r="OIW19" s="68"/>
      <c r="OIX19" s="68"/>
      <c r="OIY19" s="68"/>
      <c r="OIZ19" s="68"/>
      <c r="OJA19" s="68"/>
      <c r="OJB19" s="68"/>
      <c r="OJC19" s="68"/>
      <c r="OJD19" s="68"/>
      <c r="OJE19" s="68"/>
      <c r="OJF19" s="68"/>
      <c r="OJG19" s="68"/>
      <c r="OJH19" s="68"/>
      <c r="OJI19" s="68"/>
      <c r="OJJ19" s="68"/>
      <c r="OJK19" s="68"/>
      <c r="OJL19" s="68"/>
      <c r="OJM19" s="68"/>
      <c r="OJN19" s="68"/>
      <c r="OJO19" s="68"/>
      <c r="OJP19" s="68"/>
      <c r="OJQ19" s="68"/>
      <c r="OJR19" s="68"/>
      <c r="OJS19" s="68"/>
      <c r="OJT19" s="68"/>
      <c r="OJU19" s="68"/>
      <c r="OJV19" s="68"/>
      <c r="OJW19" s="68"/>
      <c r="OJX19" s="68"/>
      <c r="OJY19" s="68"/>
      <c r="OJZ19" s="68"/>
      <c r="OKA19" s="68"/>
      <c r="OKB19" s="68"/>
      <c r="OKC19" s="68"/>
      <c r="OKD19" s="68"/>
      <c r="OKE19" s="68"/>
      <c r="OKF19" s="68"/>
      <c r="OKG19" s="68"/>
      <c r="OKH19" s="68"/>
      <c r="OKI19" s="68"/>
      <c r="OKJ19" s="68"/>
      <c r="OKK19" s="68"/>
      <c r="OKL19" s="68"/>
      <c r="OKM19" s="68"/>
      <c r="OKN19" s="68"/>
      <c r="OKO19" s="68"/>
      <c r="OKP19" s="68"/>
      <c r="OKQ19" s="68"/>
      <c r="OKR19" s="68"/>
      <c r="OKS19" s="68"/>
      <c r="OKT19" s="68"/>
      <c r="OKU19" s="68"/>
      <c r="OKV19" s="68"/>
      <c r="OKW19" s="68"/>
      <c r="OKX19" s="68"/>
      <c r="OKY19" s="68"/>
      <c r="OKZ19" s="68"/>
      <c r="OLA19" s="68"/>
      <c r="OLB19" s="68"/>
      <c r="OLC19" s="68"/>
      <c r="OLD19" s="68"/>
      <c r="OLE19" s="68"/>
      <c r="OLF19" s="68"/>
      <c r="OLG19" s="68"/>
      <c r="OLH19" s="68"/>
      <c r="OLI19" s="68"/>
      <c r="OLJ19" s="68"/>
      <c r="OLK19" s="68"/>
      <c r="OLL19" s="68"/>
      <c r="OLM19" s="68"/>
      <c r="OLN19" s="68"/>
      <c r="OLO19" s="68"/>
      <c r="OLP19" s="68"/>
      <c r="OLQ19" s="68"/>
      <c r="OLR19" s="68"/>
      <c r="OLS19" s="68"/>
      <c r="OLT19" s="68"/>
      <c r="OLU19" s="68"/>
      <c r="OLV19" s="68"/>
      <c r="OLW19" s="68"/>
      <c r="OLX19" s="68"/>
      <c r="OLY19" s="68"/>
      <c r="OLZ19" s="68"/>
      <c r="OMA19" s="68"/>
      <c r="OMB19" s="68"/>
      <c r="OMC19" s="68"/>
      <c r="OMD19" s="68"/>
      <c r="OME19" s="68"/>
      <c r="OMF19" s="68"/>
      <c r="OMG19" s="68"/>
      <c r="OMH19" s="68"/>
      <c r="OMI19" s="68"/>
      <c r="OMJ19" s="68"/>
      <c r="OMK19" s="68"/>
      <c r="OML19" s="68"/>
      <c r="OMM19" s="68"/>
      <c r="OMN19" s="68"/>
      <c r="OMO19" s="68"/>
      <c r="OMP19" s="68"/>
      <c r="OMQ19" s="68"/>
      <c r="OMR19" s="68"/>
      <c r="OMS19" s="68"/>
      <c r="OMT19" s="68"/>
      <c r="OMU19" s="68"/>
      <c r="OMV19" s="68"/>
      <c r="OMW19" s="68"/>
      <c r="OMX19" s="68"/>
      <c r="OMY19" s="68"/>
      <c r="OMZ19" s="68"/>
      <c r="ONA19" s="68"/>
      <c r="ONB19" s="68"/>
      <c r="ONC19" s="68"/>
      <c r="OND19" s="68"/>
      <c r="ONE19" s="68"/>
      <c r="ONF19" s="68"/>
      <c r="ONG19" s="68"/>
      <c r="ONH19" s="68"/>
      <c r="ONI19" s="68"/>
      <c r="ONJ19" s="68"/>
      <c r="ONK19" s="68"/>
      <c r="ONL19" s="68"/>
      <c r="ONM19" s="68"/>
      <c r="ONN19" s="68"/>
      <c r="ONO19" s="68"/>
      <c r="ONP19" s="68"/>
      <c r="ONQ19" s="68"/>
      <c r="ONR19" s="68"/>
      <c r="ONS19" s="68"/>
      <c r="ONT19" s="68"/>
      <c r="ONU19" s="68"/>
      <c r="ONV19" s="68"/>
      <c r="ONW19" s="68"/>
      <c r="ONX19" s="68"/>
      <c r="ONY19" s="68"/>
      <c r="ONZ19" s="68"/>
      <c r="OOA19" s="68"/>
      <c r="OOB19" s="68"/>
      <c r="OOC19" s="68"/>
      <c r="OOD19" s="68"/>
      <c r="OOE19" s="68"/>
      <c r="OOF19" s="68"/>
      <c r="OOG19" s="68"/>
      <c r="OOH19" s="68"/>
      <c r="OOI19" s="68"/>
      <c r="OOJ19" s="68"/>
      <c r="OOK19" s="68"/>
      <c r="OOL19" s="68"/>
      <c r="OOM19" s="68"/>
      <c r="OON19" s="68"/>
      <c r="OOO19" s="68"/>
      <c r="OOP19" s="68"/>
      <c r="OOQ19" s="68"/>
      <c r="OOR19" s="68"/>
      <c r="OOS19" s="68"/>
      <c r="OOT19" s="68"/>
      <c r="OOU19" s="68"/>
      <c r="OOV19" s="68"/>
      <c r="OOW19" s="68"/>
      <c r="OOX19" s="68"/>
      <c r="OOY19" s="68"/>
      <c r="OOZ19" s="68"/>
      <c r="OPA19" s="68"/>
      <c r="OPB19" s="68"/>
      <c r="OPC19" s="68"/>
      <c r="OPD19" s="68"/>
      <c r="OPE19" s="68"/>
      <c r="OPF19" s="68"/>
      <c r="OPG19" s="68"/>
      <c r="OPH19" s="68"/>
      <c r="OPI19" s="68"/>
      <c r="OPJ19" s="68"/>
      <c r="OPK19" s="68"/>
      <c r="OPL19" s="68"/>
      <c r="OPM19" s="68"/>
      <c r="OPN19" s="68"/>
      <c r="OPO19" s="68"/>
      <c r="OPP19" s="68"/>
      <c r="OPQ19" s="68"/>
      <c r="OPR19" s="68"/>
      <c r="OPS19" s="68"/>
      <c r="OPT19" s="68"/>
      <c r="OPU19" s="68"/>
      <c r="OPV19" s="68"/>
      <c r="OPW19" s="68"/>
      <c r="OPX19" s="68"/>
      <c r="OPY19" s="68"/>
      <c r="OPZ19" s="68"/>
      <c r="OQA19" s="68"/>
      <c r="OQB19" s="68"/>
      <c r="OQC19" s="68"/>
      <c r="OQD19" s="68"/>
      <c r="OQE19" s="68"/>
      <c r="OQF19" s="68"/>
      <c r="OQG19" s="68"/>
      <c r="OQH19" s="68"/>
      <c r="OQI19" s="68"/>
      <c r="OQJ19" s="68"/>
      <c r="OQK19" s="68"/>
      <c r="OQL19" s="68"/>
      <c r="OQM19" s="68"/>
      <c r="OQN19" s="68"/>
      <c r="OQO19" s="68"/>
      <c r="OQP19" s="68"/>
      <c r="OQQ19" s="68"/>
      <c r="OQR19" s="68"/>
      <c r="OQS19" s="68"/>
      <c r="OQT19" s="68"/>
      <c r="OQU19" s="68"/>
      <c r="OQV19" s="68"/>
      <c r="OQW19" s="68"/>
      <c r="OQX19" s="68"/>
      <c r="OQY19" s="68"/>
      <c r="OQZ19" s="68"/>
      <c r="ORA19" s="68"/>
      <c r="ORB19" s="68"/>
      <c r="ORC19" s="68"/>
      <c r="ORD19" s="68"/>
      <c r="ORE19" s="68"/>
      <c r="ORF19" s="68"/>
      <c r="ORG19" s="68"/>
      <c r="ORH19" s="68"/>
      <c r="ORI19" s="68"/>
      <c r="ORJ19" s="68"/>
      <c r="ORK19" s="68"/>
      <c r="ORL19" s="68"/>
      <c r="ORM19" s="68"/>
      <c r="ORN19" s="68"/>
      <c r="ORO19" s="68"/>
      <c r="ORP19" s="68"/>
      <c r="ORQ19" s="68"/>
      <c r="ORR19" s="68"/>
      <c r="ORS19" s="68"/>
      <c r="ORT19" s="68"/>
      <c r="ORU19" s="68"/>
      <c r="ORV19" s="68"/>
      <c r="ORW19" s="68"/>
      <c r="ORX19" s="68"/>
      <c r="ORY19" s="68"/>
      <c r="ORZ19" s="68"/>
      <c r="OSA19" s="68"/>
      <c r="OSB19" s="68"/>
      <c r="OSC19" s="68"/>
      <c r="OSD19" s="68"/>
      <c r="OSE19" s="68"/>
      <c r="OSF19" s="68"/>
      <c r="OSG19" s="68"/>
      <c r="OSH19" s="68"/>
      <c r="OSI19" s="68"/>
      <c r="OSJ19" s="68"/>
      <c r="OSK19" s="68"/>
      <c r="OSL19" s="68"/>
      <c r="OSM19" s="68"/>
      <c r="OSN19" s="68"/>
      <c r="OSO19" s="68"/>
      <c r="OSP19" s="68"/>
      <c r="OSQ19" s="68"/>
      <c r="OSR19" s="68"/>
      <c r="OSS19" s="68"/>
      <c r="OST19" s="68"/>
      <c r="OSU19" s="68"/>
      <c r="OSV19" s="68"/>
      <c r="OSW19" s="68"/>
      <c r="OSX19" s="68"/>
      <c r="OSY19" s="68"/>
      <c r="OSZ19" s="68"/>
      <c r="OTA19" s="68"/>
      <c r="OTB19" s="68"/>
      <c r="OTC19" s="68"/>
      <c r="OTD19" s="68"/>
      <c r="OTE19" s="68"/>
      <c r="OTF19" s="68"/>
      <c r="OTG19" s="68"/>
      <c r="OTH19" s="68"/>
      <c r="OTI19" s="68"/>
      <c r="OTJ19" s="68"/>
      <c r="OTK19" s="68"/>
      <c r="OTL19" s="68"/>
      <c r="OTM19" s="68"/>
      <c r="OTN19" s="68"/>
      <c r="OTO19" s="68"/>
      <c r="OTP19" s="68"/>
      <c r="OTQ19" s="68"/>
      <c r="OTR19" s="68"/>
      <c r="OTS19" s="68"/>
      <c r="OTT19" s="68"/>
      <c r="OTU19" s="68"/>
      <c r="OTV19" s="68"/>
      <c r="OTW19" s="68"/>
      <c r="OTX19" s="68"/>
      <c r="OTY19" s="68"/>
      <c r="OTZ19" s="68"/>
      <c r="OUA19" s="68"/>
      <c r="OUB19" s="68"/>
      <c r="OUC19" s="68"/>
      <c r="OUD19" s="68"/>
      <c r="OUE19" s="68"/>
      <c r="OUF19" s="68"/>
      <c r="OUG19" s="68"/>
      <c r="OUH19" s="68"/>
      <c r="OUI19" s="68"/>
      <c r="OUJ19" s="68"/>
      <c r="OUK19" s="68"/>
      <c r="OUL19" s="68"/>
      <c r="OUM19" s="68"/>
      <c r="OUN19" s="68"/>
      <c r="OUO19" s="68"/>
      <c r="OUP19" s="68"/>
      <c r="OUQ19" s="68"/>
      <c r="OUR19" s="68"/>
      <c r="OUS19" s="68"/>
      <c r="OUT19" s="68"/>
      <c r="OUU19" s="68"/>
      <c r="OUV19" s="68"/>
      <c r="OUW19" s="68"/>
      <c r="OUX19" s="68"/>
      <c r="OUY19" s="68"/>
      <c r="OUZ19" s="68"/>
      <c r="OVA19" s="68"/>
      <c r="OVB19" s="68"/>
      <c r="OVC19" s="68"/>
      <c r="OVD19" s="68"/>
      <c r="OVE19" s="68"/>
      <c r="OVF19" s="68"/>
      <c r="OVG19" s="68"/>
      <c r="OVH19" s="68"/>
      <c r="OVI19" s="68"/>
      <c r="OVJ19" s="68"/>
      <c r="OVK19" s="68"/>
      <c r="OVL19" s="68"/>
      <c r="OVM19" s="68"/>
      <c r="OVN19" s="68"/>
      <c r="OVO19" s="68"/>
      <c r="OVP19" s="68"/>
      <c r="OVQ19" s="68"/>
      <c r="OVR19" s="68"/>
      <c r="OVS19" s="68"/>
      <c r="OVT19" s="68"/>
      <c r="OVU19" s="68"/>
      <c r="OVV19" s="68"/>
      <c r="OVW19" s="68"/>
      <c r="OVX19" s="68"/>
      <c r="OVY19" s="68"/>
      <c r="OVZ19" s="68"/>
      <c r="OWA19" s="68"/>
      <c r="OWB19" s="68"/>
      <c r="OWC19" s="68"/>
      <c r="OWD19" s="68"/>
      <c r="OWE19" s="68"/>
      <c r="OWF19" s="68"/>
      <c r="OWG19" s="68"/>
      <c r="OWH19" s="68"/>
      <c r="OWI19" s="68"/>
      <c r="OWJ19" s="68"/>
      <c r="OWK19" s="68"/>
      <c r="OWL19" s="68"/>
      <c r="OWM19" s="68"/>
      <c r="OWN19" s="68"/>
      <c r="OWO19" s="68"/>
      <c r="OWP19" s="68"/>
      <c r="OWQ19" s="68"/>
      <c r="OWR19" s="68"/>
      <c r="OWS19" s="68"/>
      <c r="OWT19" s="68"/>
      <c r="OWU19" s="68"/>
      <c r="OWV19" s="68"/>
      <c r="OWW19" s="68"/>
      <c r="OWX19" s="68"/>
      <c r="OWY19" s="68"/>
      <c r="OWZ19" s="68"/>
      <c r="OXA19" s="68"/>
      <c r="OXB19" s="68"/>
      <c r="OXC19" s="68"/>
      <c r="OXD19" s="68"/>
      <c r="OXE19" s="68"/>
      <c r="OXF19" s="68"/>
      <c r="OXG19" s="68"/>
      <c r="OXH19" s="68"/>
      <c r="OXI19" s="68"/>
      <c r="OXJ19" s="68"/>
      <c r="OXK19" s="68"/>
      <c r="OXL19" s="68"/>
      <c r="OXM19" s="68"/>
      <c r="OXN19" s="68"/>
      <c r="OXO19" s="68"/>
      <c r="OXP19" s="68"/>
      <c r="OXQ19" s="68"/>
      <c r="OXR19" s="68"/>
      <c r="OXS19" s="68"/>
      <c r="OXT19" s="68"/>
      <c r="OXU19" s="68"/>
      <c r="OXV19" s="68"/>
      <c r="OXW19" s="68"/>
      <c r="OXX19" s="68"/>
      <c r="OXY19" s="68"/>
      <c r="OXZ19" s="68"/>
      <c r="OYA19" s="68"/>
      <c r="OYB19" s="68"/>
      <c r="OYC19" s="68"/>
      <c r="OYD19" s="68"/>
      <c r="OYE19" s="68"/>
      <c r="OYF19" s="68"/>
      <c r="OYG19" s="68"/>
      <c r="OYH19" s="68"/>
      <c r="OYI19" s="68"/>
      <c r="OYJ19" s="68"/>
      <c r="OYK19" s="68"/>
      <c r="OYL19" s="68"/>
      <c r="OYM19" s="68"/>
      <c r="OYN19" s="68"/>
      <c r="OYO19" s="68"/>
      <c r="OYP19" s="68"/>
      <c r="OYQ19" s="68"/>
      <c r="OYR19" s="68"/>
      <c r="OYS19" s="68"/>
      <c r="OYT19" s="68"/>
      <c r="OYU19" s="68"/>
      <c r="OYV19" s="68"/>
      <c r="OYW19" s="68"/>
      <c r="OYX19" s="68"/>
      <c r="OYY19" s="68"/>
      <c r="OYZ19" s="68"/>
      <c r="OZA19" s="68"/>
      <c r="OZB19" s="68"/>
      <c r="OZC19" s="68"/>
      <c r="OZD19" s="68"/>
      <c r="OZE19" s="68"/>
      <c r="OZF19" s="68"/>
      <c r="OZG19" s="68"/>
      <c r="OZH19" s="68"/>
      <c r="OZI19" s="68"/>
      <c r="OZJ19" s="68"/>
      <c r="OZK19" s="68"/>
      <c r="OZL19" s="68"/>
      <c r="OZM19" s="68"/>
      <c r="OZN19" s="68"/>
      <c r="OZO19" s="68"/>
      <c r="OZP19" s="68"/>
      <c r="OZQ19" s="68"/>
      <c r="OZR19" s="68"/>
      <c r="OZS19" s="68"/>
      <c r="OZT19" s="68"/>
      <c r="OZU19" s="68"/>
      <c r="OZV19" s="68"/>
      <c r="OZW19" s="68"/>
      <c r="OZX19" s="68"/>
      <c r="OZY19" s="68"/>
      <c r="OZZ19" s="68"/>
      <c r="PAA19" s="68"/>
      <c r="PAB19" s="68"/>
      <c r="PAC19" s="68"/>
      <c r="PAD19" s="68"/>
      <c r="PAE19" s="68"/>
      <c r="PAF19" s="68"/>
      <c r="PAG19" s="68"/>
      <c r="PAH19" s="68"/>
      <c r="PAI19" s="68"/>
      <c r="PAJ19" s="68"/>
      <c r="PAK19" s="68"/>
      <c r="PAL19" s="68"/>
      <c r="PAM19" s="68"/>
      <c r="PAN19" s="68"/>
      <c r="PAO19" s="68"/>
      <c r="PAP19" s="68"/>
      <c r="PAQ19" s="68"/>
      <c r="PAR19" s="68"/>
      <c r="PAS19" s="68"/>
      <c r="PAT19" s="68"/>
      <c r="PAU19" s="68"/>
      <c r="PAV19" s="68"/>
      <c r="PAW19" s="68"/>
      <c r="PAX19" s="68"/>
      <c r="PAY19" s="68"/>
      <c r="PAZ19" s="68"/>
      <c r="PBA19" s="68"/>
      <c r="PBB19" s="68"/>
      <c r="PBC19" s="68"/>
      <c r="PBD19" s="68"/>
      <c r="PBE19" s="68"/>
      <c r="PBF19" s="68"/>
      <c r="PBG19" s="68"/>
      <c r="PBH19" s="68"/>
      <c r="PBI19" s="68"/>
      <c r="PBJ19" s="68"/>
      <c r="PBK19" s="68"/>
      <c r="PBL19" s="68"/>
      <c r="PBM19" s="68"/>
      <c r="PBN19" s="68"/>
      <c r="PBO19" s="68"/>
      <c r="PBP19" s="68"/>
      <c r="PBQ19" s="68"/>
      <c r="PBR19" s="68"/>
      <c r="PBS19" s="68"/>
      <c r="PBT19" s="68"/>
      <c r="PBU19" s="68"/>
      <c r="PBV19" s="68"/>
      <c r="PBW19" s="68"/>
      <c r="PBX19" s="68"/>
      <c r="PBY19" s="68"/>
      <c r="PBZ19" s="68"/>
      <c r="PCA19" s="68"/>
      <c r="PCB19" s="68"/>
      <c r="PCC19" s="68"/>
      <c r="PCD19" s="68"/>
      <c r="PCE19" s="68"/>
      <c r="PCF19" s="68"/>
      <c r="PCG19" s="68"/>
      <c r="PCH19" s="68"/>
      <c r="PCI19" s="68"/>
      <c r="PCJ19" s="68"/>
      <c r="PCK19" s="68"/>
      <c r="PCL19" s="68"/>
      <c r="PCM19" s="68"/>
      <c r="PCN19" s="68"/>
      <c r="PCO19" s="68"/>
      <c r="PCP19" s="68"/>
      <c r="PCQ19" s="68"/>
      <c r="PCR19" s="68"/>
      <c r="PCS19" s="68"/>
      <c r="PCT19" s="68"/>
      <c r="PCU19" s="68"/>
      <c r="PCV19" s="68"/>
      <c r="PCW19" s="68"/>
      <c r="PCX19" s="68"/>
      <c r="PCY19" s="68"/>
      <c r="PCZ19" s="68"/>
      <c r="PDA19" s="68"/>
      <c r="PDB19" s="68"/>
      <c r="PDC19" s="68"/>
      <c r="PDD19" s="68"/>
      <c r="PDE19" s="68"/>
      <c r="PDF19" s="68"/>
      <c r="PDG19" s="68"/>
      <c r="PDH19" s="68"/>
      <c r="PDI19" s="68"/>
      <c r="PDJ19" s="68"/>
      <c r="PDK19" s="68"/>
      <c r="PDL19" s="68"/>
      <c r="PDM19" s="68"/>
      <c r="PDN19" s="68"/>
      <c r="PDO19" s="68"/>
      <c r="PDP19" s="68"/>
      <c r="PDQ19" s="68"/>
      <c r="PDR19" s="68"/>
      <c r="PDS19" s="68"/>
      <c r="PDT19" s="68"/>
      <c r="PDU19" s="68"/>
      <c r="PDV19" s="68"/>
      <c r="PDW19" s="68"/>
      <c r="PDX19" s="68"/>
      <c r="PDY19" s="68"/>
      <c r="PDZ19" s="68"/>
      <c r="PEA19" s="68"/>
      <c r="PEB19" s="68"/>
      <c r="PEC19" s="68"/>
      <c r="PED19" s="68"/>
      <c r="PEE19" s="68"/>
      <c r="PEF19" s="68"/>
      <c r="PEG19" s="68"/>
      <c r="PEH19" s="68"/>
      <c r="PEI19" s="68"/>
      <c r="PEJ19" s="68"/>
      <c r="PEK19" s="68"/>
      <c r="PEL19" s="68"/>
      <c r="PEM19" s="68"/>
      <c r="PEN19" s="68"/>
      <c r="PEO19" s="68"/>
      <c r="PEP19" s="68"/>
      <c r="PEQ19" s="68"/>
      <c r="PER19" s="68"/>
      <c r="PES19" s="68"/>
      <c r="PET19" s="68"/>
      <c r="PEU19" s="68"/>
      <c r="PEV19" s="68"/>
      <c r="PEW19" s="68"/>
      <c r="PEX19" s="68"/>
      <c r="PEY19" s="68"/>
      <c r="PEZ19" s="68"/>
      <c r="PFA19" s="68"/>
      <c r="PFB19" s="68"/>
      <c r="PFC19" s="68"/>
      <c r="PFD19" s="68"/>
      <c r="PFE19" s="68"/>
      <c r="PFF19" s="68"/>
      <c r="PFG19" s="68"/>
      <c r="PFH19" s="68"/>
      <c r="PFI19" s="68"/>
      <c r="PFJ19" s="68"/>
      <c r="PFK19" s="68"/>
      <c r="PFL19" s="68"/>
      <c r="PFM19" s="68"/>
      <c r="PFN19" s="68"/>
      <c r="PFO19" s="68"/>
      <c r="PFP19" s="68"/>
      <c r="PFQ19" s="68"/>
      <c r="PFR19" s="68"/>
      <c r="PFS19" s="68"/>
      <c r="PFT19" s="68"/>
      <c r="PFU19" s="68"/>
      <c r="PFV19" s="68"/>
      <c r="PFW19" s="68"/>
      <c r="PFX19" s="68"/>
      <c r="PFY19" s="68"/>
      <c r="PFZ19" s="68"/>
      <c r="PGA19" s="68"/>
      <c r="PGB19" s="68"/>
      <c r="PGC19" s="68"/>
      <c r="PGD19" s="68"/>
      <c r="PGE19" s="68"/>
      <c r="PGF19" s="68"/>
      <c r="PGG19" s="68"/>
      <c r="PGH19" s="68"/>
      <c r="PGI19" s="68"/>
      <c r="PGJ19" s="68"/>
      <c r="PGK19" s="68"/>
      <c r="PGL19" s="68"/>
      <c r="PGM19" s="68"/>
      <c r="PGN19" s="68"/>
      <c r="PGO19" s="68"/>
      <c r="PGP19" s="68"/>
      <c r="PGQ19" s="68"/>
      <c r="PGR19" s="68"/>
      <c r="PGS19" s="68"/>
      <c r="PGT19" s="68"/>
      <c r="PGU19" s="68"/>
      <c r="PGV19" s="68"/>
      <c r="PGW19" s="68"/>
      <c r="PGX19" s="68"/>
      <c r="PGY19" s="68"/>
      <c r="PGZ19" s="68"/>
      <c r="PHA19" s="68"/>
      <c r="PHB19" s="68"/>
      <c r="PHC19" s="68"/>
      <c r="PHD19" s="68"/>
      <c r="PHE19" s="68"/>
      <c r="PHF19" s="68"/>
      <c r="PHG19" s="68"/>
      <c r="PHH19" s="68"/>
      <c r="PHI19" s="68"/>
      <c r="PHJ19" s="68"/>
      <c r="PHK19" s="68"/>
      <c r="PHL19" s="68"/>
      <c r="PHM19" s="68"/>
      <c r="PHN19" s="68"/>
      <c r="PHO19" s="68"/>
      <c r="PHP19" s="68"/>
      <c r="PHQ19" s="68"/>
      <c r="PHR19" s="68"/>
      <c r="PHS19" s="68"/>
      <c r="PHT19" s="68"/>
      <c r="PHU19" s="68"/>
      <c r="PHV19" s="68"/>
      <c r="PHW19" s="68"/>
      <c r="PHX19" s="68"/>
      <c r="PHY19" s="68"/>
      <c r="PHZ19" s="68"/>
      <c r="PIA19" s="68"/>
      <c r="PIB19" s="68"/>
      <c r="PIC19" s="68"/>
      <c r="PID19" s="68"/>
      <c r="PIE19" s="68"/>
      <c r="PIF19" s="68"/>
      <c r="PIG19" s="68"/>
      <c r="PIH19" s="68"/>
      <c r="PII19" s="68"/>
      <c r="PIJ19" s="68"/>
      <c r="PIK19" s="68"/>
      <c r="PIL19" s="68"/>
      <c r="PIM19" s="68"/>
      <c r="PIN19" s="68"/>
      <c r="PIO19" s="68"/>
      <c r="PIP19" s="68"/>
      <c r="PIQ19" s="68"/>
      <c r="PIR19" s="68"/>
      <c r="PIS19" s="68"/>
      <c r="PIT19" s="68"/>
      <c r="PIU19" s="68"/>
      <c r="PIV19" s="68"/>
      <c r="PIW19" s="68"/>
      <c r="PIX19" s="68"/>
      <c r="PIY19" s="68"/>
      <c r="PIZ19" s="68"/>
      <c r="PJA19" s="68"/>
      <c r="PJB19" s="68"/>
      <c r="PJC19" s="68"/>
      <c r="PJD19" s="68"/>
      <c r="PJE19" s="68"/>
      <c r="PJF19" s="68"/>
      <c r="PJG19" s="68"/>
      <c r="PJH19" s="68"/>
      <c r="PJI19" s="68"/>
      <c r="PJJ19" s="68"/>
      <c r="PJK19" s="68"/>
      <c r="PJL19" s="68"/>
      <c r="PJM19" s="68"/>
      <c r="PJN19" s="68"/>
      <c r="PJO19" s="68"/>
      <c r="PJP19" s="68"/>
      <c r="PJQ19" s="68"/>
      <c r="PJR19" s="68"/>
      <c r="PJS19" s="68"/>
      <c r="PJT19" s="68"/>
      <c r="PJU19" s="68"/>
      <c r="PJV19" s="68"/>
      <c r="PJW19" s="68"/>
      <c r="PJX19" s="68"/>
      <c r="PJY19" s="68"/>
      <c r="PJZ19" s="68"/>
      <c r="PKA19" s="68"/>
      <c r="PKB19" s="68"/>
      <c r="PKC19" s="68"/>
      <c r="PKD19" s="68"/>
      <c r="PKE19" s="68"/>
      <c r="PKF19" s="68"/>
      <c r="PKG19" s="68"/>
      <c r="PKH19" s="68"/>
      <c r="PKI19" s="68"/>
      <c r="PKJ19" s="68"/>
      <c r="PKK19" s="68"/>
      <c r="PKL19" s="68"/>
      <c r="PKM19" s="68"/>
      <c r="PKN19" s="68"/>
      <c r="PKO19" s="68"/>
      <c r="PKP19" s="68"/>
      <c r="PKQ19" s="68"/>
      <c r="PKR19" s="68"/>
      <c r="PKS19" s="68"/>
      <c r="PKT19" s="68"/>
      <c r="PKU19" s="68"/>
      <c r="PKV19" s="68"/>
      <c r="PKW19" s="68"/>
      <c r="PKX19" s="68"/>
      <c r="PKY19" s="68"/>
      <c r="PKZ19" s="68"/>
      <c r="PLA19" s="68"/>
      <c r="PLB19" s="68"/>
      <c r="PLC19" s="68"/>
      <c r="PLD19" s="68"/>
      <c r="PLE19" s="68"/>
      <c r="PLF19" s="68"/>
      <c r="PLG19" s="68"/>
      <c r="PLH19" s="68"/>
      <c r="PLI19" s="68"/>
      <c r="PLJ19" s="68"/>
      <c r="PLK19" s="68"/>
      <c r="PLL19" s="68"/>
      <c r="PLM19" s="68"/>
      <c r="PLN19" s="68"/>
      <c r="PLO19" s="68"/>
      <c r="PLP19" s="68"/>
      <c r="PLQ19" s="68"/>
      <c r="PLR19" s="68"/>
      <c r="PLS19" s="68"/>
      <c r="PLT19" s="68"/>
      <c r="PLU19" s="68"/>
      <c r="PLV19" s="68"/>
      <c r="PLW19" s="68"/>
      <c r="PLX19" s="68"/>
      <c r="PLY19" s="68"/>
      <c r="PLZ19" s="68"/>
      <c r="PMA19" s="68"/>
      <c r="PMB19" s="68"/>
      <c r="PMC19" s="68"/>
      <c r="PMD19" s="68"/>
      <c r="PME19" s="68"/>
      <c r="PMF19" s="68"/>
      <c r="PMG19" s="68"/>
      <c r="PMH19" s="68"/>
      <c r="PMI19" s="68"/>
      <c r="PMJ19" s="68"/>
      <c r="PMK19" s="68"/>
      <c r="PML19" s="68"/>
      <c r="PMM19" s="68"/>
      <c r="PMN19" s="68"/>
      <c r="PMO19" s="68"/>
      <c r="PMP19" s="68"/>
      <c r="PMQ19" s="68"/>
      <c r="PMR19" s="68"/>
      <c r="PMS19" s="68"/>
      <c r="PMT19" s="68"/>
      <c r="PMU19" s="68"/>
      <c r="PMV19" s="68"/>
      <c r="PMW19" s="68"/>
      <c r="PMX19" s="68"/>
      <c r="PMY19" s="68"/>
      <c r="PMZ19" s="68"/>
      <c r="PNA19" s="68"/>
      <c r="PNB19" s="68"/>
      <c r="PNC19" s="68"/>
      <c r="PND19" s="68"/>
      <c r="PNE19" s="68"/>
      <c r="PNF19" s="68"/>
      <c r="PNG19" s="68"/>
      <c r="PNH19" s="68"/>
      <c r="PNI19" s="68"/>
      <c r="PNJ19" s="68"/>
      <c r="PNK19" s="68"/>
      <c r="PNL19" s="68"/>
      <c r="PNM19" s="68"/>
      <c r="PNN19" s="68"/>
      <c r="PNO19" s="68"/>
      <c r="PNP19" s="68"/>
      <c r="PNQ19" s="68"/>
      <c r="PNR19" s="68"/>
      <c r="PNS19" s="68"/>
      <c r="PNT19" s="68"/>
      <c r="PNU19" s="68"/>
      <c r="PNV19" s="68"/>
      <c r="PNW19" s="68"/>
      <c r="PNX19" s="68"/>
      <c r="PNY19" s="68"/>
      <c r="PNZ19" s="68"/>
      <c r="POA19" s="68"/>
      <c r="POB19" s="68"/>
      <c r="POC19" s="68"/>
      <c r="POD19" s="68"/>
      <c r="POE19" s="68"/>
      <c r="POF19" s="68"/>
      <c r="POG19" s="68"/>
      <c r="POH19" s="68"/>
      <c r="POI19" s="68"/>
      <c r="POJ19" s="68"/>
      <c r="POK19" s="68"/>
      <c r="POL19" s="68"/>
      <c r="POM19" s="68"/>
      <c r="PON19" s="68"/>
      <c r="POO19" s="68"/>
      <c r="POP19" s="68"/>
      <c r="POQ19" s="68"/>
      <c r="POR19" s="68"/>
      <c r="POS19" s="68"/>
      <c r="POT19" s="68"/>
      <c r="POU19" s="68"/>
      <c r="POV19" s="68"/>
      <c r="POW19" s="68"/>
      <c r="POX19" s="68"/>
      <c r="POY19" s="68"/>
      <c r="POZ19" s="68"/>
      <c r="PPA19" s="68"/>
      <c r="PPB19" s="68"/>
      <c r="PPC19" s="68"/>
      <c r="PPD19" s="68"/>
      <c r="PPE19" s="68"/>
      <c r="PPF19" s="68"/>
      <c r="PPG19" s="68"/>
      <c r="PPH19" s="68"/>
      <c r="PPI19" s="68"/>
      <c r="PPJ19" s="68"/>
      <c r="PPK19" s="68"/>
      <c r="PPL19" s="68"/>
      <c r="PPM19" s="68"/>
      <c r="PPN19" s="68"/>
      <c r="PPO19" s="68"/>
      <c r="PPP19" s="68"/>
      <c r="PPQ19" s="68"/>
      <c r="PPR19" s="68"/>
      <c r="PPS19" s="68"/>
      <c r="PPT19" s="68"/>
      <c r="PPU19" s="68"/>
      <c r="PPV19" s="68"/>
      <c r="PPW19" s="68"/>
      <c r="PPX19" s="68"/>
      <c r="PPY19" s="68"/>
      <c r="PPZ19" s="68"/>
      <c r="PQA19" s="68"/>
      <c r="PQB19" s="68"/>
      <c r="PQC19" s="68"/>
      <c r="PQD19" s="68"/>
      <c r="PQE19" s="68"/>
      <c r="PQF19" s="68"/>
      <c r="PQG19" s="68"/>
      <c r="PQH19" s="68"/>
      <c r="PQI19" s="68"/>
      <c r="PQJ19" s="68"/>
      <c r="PQK19" s="68"/>
      <c r="PQL19" s="68"/>
      <c r="PQM19" s="68"/>
      <c r="PQN19" s="68"/>
      <c r="PQO19" s="68"/>
      <c r="PQP19" s="68"/>
      <c r="PQQ19" s="68"/>
      <c r="PQR19" s="68"/>
      <c r="PQS19" s="68"/>
      <c r="PQT19" s="68"/>
      <c r="PQU19" s="68"/>
      <c r="PQV19" s="68"/>
      <c r="PQW19" s="68"/>
      <c r="PQX19" s="68"/>
      <c r="PQY19" s="68"/>
      <c r="PQZ19" s="68"/>
      <c r="PRA19" s="68"/>
      <c r="PRB19" s="68"/>
      <c r="PRC19" s="68"/>
      <c r="PRD19" s="68"/>
      <c r="PRE19" s="68"/>
      <c r="PRF19" s="68"/>
      <c r="PRG19" s="68"/>
      <c r="PRH19" s="68"/>
      <c r="PRI19" s="68"/>
      <c r="PRJ19" s="68"/>
      <c r="PRK19" s="68"/>
      <c r="PRL19" s="68"/>
      <c r="PRM19" s="68"/>
      <c r="PRN19" s="68"/>
      <c r="PRO19" s="68"/>
      <c r="PRP19" s="68"/>
      <c r="PRQ19" s="68"/>
      <c r="PRR19" s="68"/>
      <c r="PRS19" s="68"/>
      <c r="PRT19" s="68"/>
      <c r="PRU19" s="68"/>
      <c r="PRV19" s="68"/>
      <c r="PRW19" s="68"/>
      <c r="PRX19" s="68"/>
      <c r="PRY19" s="68"/>
      <c r="PRZ19" s="68"/>
      <c r="PSA19" s="68"/>
      <c r="PSB19" s="68"/>
      <c r="PSC19" s="68"/>
      <c r="PSD19" s="68"/>
      <c r="PSE19" s="68"/>
      <c r="PSF19" s="68"/>
      <c r="PSG19" s="68"/>
      <c r="PSH19" s="68"/>
      <c r="PSI19" s="68"/>
      <c r="PSJ19" s="68"/>
      <c r="PSK19" s="68"/>
      <c r="PSL19" s="68"/>
      <c r="PSM19" s="68"/>
      <c r="PSN19" s="68"/>
      <c r="PSO19" s="68"/>
      <c r="PSP19" s="68"/>
      <c r="PSQ19" s="68"/>
      <c r="PSR19" s="68"/>
      <c r="PSS19" s="68"/>
      <c r="PST19" s="68"/>
      <c r="PSU19" s="68"/>
      <c r="PSV19" s="68"/>
      <c r="PSW19" s="68"/>
      <c r="PSX19" s="68"/>
      <c r="PSY19" s="68"/>
      <c r="PSZ19" s="68"/>
      <c r="PTA19" s="68"/>
      <c r="PTB19" s="68"/>
      <c r="PTC19" s="68"/>
      <c r="PTD19" s="68"/>
      <c r="PTE19" s="68"/>
      <c r="PTF19" s="68"/>
      <c r="PTG19" s="68"/>
      <c r="PTH19" s="68"/>
      <c r="PTI19" s="68"/>
      <c r="PTJ19" s="68"/>
      <c r="PTK19" s="68"/>
      <c r="PTL19" s="68"/>
      <c r="PTM19" s="68"/>
      <c r="PTN19" s="68"/>
      <c r="PTO19" s="68"/>
      <c r="PTP19" s="68"/>
      <c r="PTQ19" s="68"/>
      <c r="PTR19" s="68"/>
      <c r="PTS19" s="68"/>
      <c r="PTT19" s="68"/>
      <c r="PTU19" s="68"/>
      <c r="PTV19" s="68"/>
      <c r="PTW19" s="68"/>
      <c r="PTX19" s="68"/>
      <c r="PTY19" s="68"/>
      <c r="PTZ19" s="68"/>
      <c r="PUA19" s="68"/>
      <c r="PUB19" s="68"/>
      <c r="PUC19" s="68"/>
      <c r="PUD19" s="68"/>
      <c r="PUE19" s="68"/>
      <c r="PUF19" s="68"/>
      <c r="PUG19" s="68"/>
      <c r="PUH19" s="68"/>
      <c r="PUI19" s="68"/>
      <c r="PUJ19" s="68"/>
      <c r="PUK19" s="68"/>
      <c r="PUL19" s="68"/>
      <c r="PUM19" s="68"/>
      <c r="PUN19" s="68"/>
      <c r="PUO19" s="68"/>
      <c r="PUP19" s="68"/>
      <c r="PUQ19" s="68"/>
      <c r="PUR19" s="68"/>
      <c r="PUS19" s="68"/>
      <c r="PUT19" s="68"/>
      <c r="PUU19" s="68"/>
      <c r="PUV19" s="68"/>
      <c r="PUW19" s="68"/>
      <c r="PUX19" s="68"/>
      <c r="PUY19" s="68"/>
      <c r="PUZ19" s="68"/>
      <c r="PVA19" s="68"/>
      <c r="PVB19" s="68"/>
      <c r="PVC19" s="68"/>
      <c r="PVD19" s="68"/>
      <c r="PVE19" s="68"/>
      <c r="PVF19" s="68"/>
      <c r="PVG19" s="68"/>
      <c r="PVH19" s="68"/>
      <c r="PVI19" s="68"/>
      <c r="PVJ19" s="68"/>
      <c r="PVK19" s="68"/>
      <c r="PVL19" s="68"/>
      <c r="PVM19" s="68"/>
      <c r="PVN19" s="68"/>
      <c r="PVO19" s="68"/>
      <c r="PVP19" s="68"/>
      <c r="PVQ19" s="68"/>
      <c r="PVR19" s="68"/>
      <c r="PVS19" s="68"/>
      <c r="PVT19" s="68"/>
      <c r="PVU19" s="68"/>
      <c r="PVV19" s="68"/>
      <c r="PVW19" s="68"/>
      <c r="PVX19" s="68"/>
      <c r="PVY19" s="68"/>
      <c r="PVZ19" s="68"/>
      <c r="PWA19" s="68"/>
      <c r="PWB19" s="68"/>
      <c r="PWC19" s="68"/>
      <c r="PWD19" s="68"/>
      <c r="PWE19" s="68"/>
      <c r="PWF19" s="68"/>
      <c r="PWG19" s="68"/>
      <c r="PWH19" s="68"/>
      <c r="PWI19" s="68"/>
      <c r="PWJ19" s="68"/>
      <c r="PWK19" s="68"/>
      <c r="PWL19" s="68"/>
      <c r="PWM19" s="68"/>
      <c r="PWN19" s="68"/>
      <c r="PWO19" s="68"/>
      <c r="PWP19" s="68"/>
      <c r="PWQ19" s="68"/>
      <c r="PWR19" s="68"/>
      <c r="PWS19" s="68"/>
      <c r="PWT19" s="68"/>
      <c r="PWU19" s="68"/>
      <c r="PWV19" s="68"/>
      <c r="PWW19" s="68"/>
      <c r="PWX19" s="68"/>
      <c r="PWY19" s="68"/>
      <c r="PWZ19" s="68"/>
      <c r="PXA19" s="68"/>
      <c r="PXB19" s="68"/>
      <c r="PXC19" s="68"/>
      <c r="PXD19" s="68"/>
      <c r="PXE19" s="68"/>
      <c r="PXF19" s="68"/>
      <c r="PXG19" s="68"/>
      <c r="PXH19" s="68"/>
      <c r="PXI19" s="68"/>
      <c r="PXJ19" s="68"/>
      <c r="PXK19" s="68"/>
      <c r="PXL19" s="68"/>
      <c r="PXM19" s="68"/>
      <c r="PXN19" s="68"/>
      <c r="PXO19" s="68"/>
      <c r="PXP19" s="68"/>
      <c r="PXQ19" s="68"/>
      <c r="PXR19" s="68"/>
      <c r="PXS19" s="68"/>
      <c r="PXT19" s="68"/>
      <c r="PXU19" s="68"/>
      <c r="PXV19" s="68"/>
      <c r="PXW19" s="68"/>
      <c r="PXX19" s="68"/>
      <c r="PXY19" s="68"/>
      <c r="PXZ19" s="68"/>
      <c r="PYA19" s="68"/>
      <c r="PYB19" s="68"/>
      <c r="PYC19" s="68"/>
      <c r="PYD19" s="68"/>
      <c r="PYE19" s="68"/>
      <c r="PYF19" s="68"/>
      <c r="PYG19" s="68"/>
      <c r="PYH19" s="68"/>
      <c r="PYI19" s="68"/>
      <c r="PYJ19" s="68"/>
      <c r="PYK19" s="68"/>
      <c r="PYL19" s="68"/>
      <c r="PYM19" s="68"/>
      <c r="PYN19" s="68"/>
      <c r="PYO19" s="68"/>
      <c r="PYP19" s="68"/>
      <c r="PYQ19" s="68"/>
      <c r="PYR19" s="68"/>
      <c r="PYS19" s="68"/>
      <c r="PYT19" s="68"/>
      <c r="PYU19" s="68"/>
      <c r="PYV19" s="68"/>
      <c r="PYW19" s="68"/>
      <c r="PYX19" s="68"/>
      <c r="PYY19" s="68"/>
      <c r="PYZ19" s="68"/>
      <c r="PZA19" s="68"/>
      <c r="PZB19" s="68"/>
      <c r="PZC19" s="68"/>
      <c r="PZD19" s="68"/>
      <c r="PZE19" s="68"/>
      <c r="PZF19" s="68"/>
      <c r="PZG19" s="68"/>
      <c r="PZH19" s="68"/>
      <c r="PZI19" s="68"/>
      <c r="PZJ19" s="68"/>
      <c r="PZK19" s="68"/>
      <c r="PZL19" s="68"/>
      <c r="PZM19" s="68"/>
      <c r="PZN19" s="68"/>
      <c r="PZO19" s="68"/>
      <c r="PZP19" s="68"/>
      <c r="PZQ19" s="68"/>
      <c r="PZR19" s="68"/>
      <c r="PZS19" s="68"/>
      <c r="PZT19" s="68"/>
      <c r="PZU19" s="68"/>
      <c r="PZV19" s="68"/>
      <c r="PZW19" s="68"/>
      <c r="PZX19" s="68"/>
      <c r="PZY19" s="68"/>
      <c r="PZZ19" s="68"/>
      <c r="QAA19" s="68"/>
      <c r="QAB19" s="68"/>
      <c r="QAC19" s="68"/>
      <c r="QAD19" s="68"/>
      <c r="QAE19" s="68"/>
      <c r="QAF19" s="68"/>
      <c r="QAG19" s="68"/>
      <c r="QAH19" s="68"/>
      <c r="QAI19" s="68"/>
      <c r="QAJ19" s="68"/>
      <c r="QAK19" s="68"/>
      <c r="QAL19" s="68"/>
      <c r="QAM19" s="68"/>
      <c r="QAN19" s="68"/>
      <c r="QAO19" s="68"/>
      <c r="QAP19" s="68"/>
      <c r="QAQ19" s="68"/>
      <c r="QAR19" s="68"/>
      <c r="QAS19" s="68"/>
      <c r="QAT19" s="68"/>
      <c r="QAU19" s="68"/>
      <c r="QAV19" s="68"/>
      <c r="QAW19" s="68"/>
      <c r="QAX19" s="68"/>
      <c r="QAY19" s="68"/>
      <c r="QAZ19" s="68"/>
      <c r="QBA19" s="68"/>
      <c r="QBB19" s="68"/>
      <c r="QBC19" s="68"/>
      <c r="QBD19" s="68"/>
      <c r="QBE19" s="68"/>
      <c r="QBF19" s="68"/>
      <c r="QBG19" s="68"/>
      <c r="QBH19" s="68"/>
      <c r="QBI19" s="68"/>
      <c r="QBJ19" s="68"/>
      <c r="QBK19" s="68"/>
      <c r="QBL19" s="68"/>
      <c r="QBM19" s="68"/>
      <c r="QBN19" s="68"/>
      <c r="QBO19" s="68"/>
      <c r="QBP19" s="68"/>
      <c r="QBQ19" s="68"/>
      <c r="QBR19" s="68"/>
      <c r="QBS19" s="68"/>
      <c r="QBT19" s="68"/>
      <c r="QBU19" s="68"/>
      <c r="QBV19" s="68"/>
      <c r="QBW19" s="68"/>
      <c r="QBX19" s="68"/>
      <c r="QBY19" s="68"/>
      <c r="QBZ19" s="68"/>
      <c r="QCA19" s="68"/>
      <c r="QCB19" s="68"/>
      <c r="QCC19" s="68"/>
      <c r="QCD19" s="68"/>
      <c r="QCE19" s="68"/>
      <c r="QCF19" s="68"/>
      <c r="QCG19" s="68"/>
      <c r="QCH19" s="68"/>
      <c r="QCI19" s="68"/>
      <c r="QCJ19" s="68"/>
      <c r="QCK19" s="68"/>
      <c r="QCL19" s="68"/>
      <c r="QCM19" s="68"/>
      <c r="QCN19" s="68"/>
      <c r="QCO19" s="68"/>
      <c r="QCP19" s="68"/>
      <c r="QCQ19" s="68"/>
      <c r="QCR19" s="68"/>
      <c r="QCS19" s="68"/>
      <c r="QCT19" s="68"/>
      <c r="QCU19" s="68"/>
      <c r="QCV19" s="68"/>
      <c r="QCW19" s="68"/>
      <c r="QCX19" s="68"/>
      <c r="QCY19" s="68"/>
      <c r="QCZ19" s="68"/>
      <c r="QDA19" s="68"/>
      <c r="QDB19" s="68"/>
      <c r="QDC19" s="68"/>
      <c r="QDD19" s="68"/>
      <c r="QDE19" s="68"/>
      <c r="QDF19" s="68"/>
      <c r="QDG19" s="68"/>
      <c r="QDH19" s="68"/>
      <c r="QDI19" s="68"/>
      <c r="QDJ19" s="68"/>
      <c r="QDK19" s="68"/>
      <c r="QDL19" s="68"/>
      <c r="QDM19" s="68"/>
      <c r="QDN19" s="68"/>
      <c r="QDO19" s="68"/>
      <c r="QDP19" s="68"/>
      <c r="QDQ19" s="68"/>
      <c r="QDR19" s="68"/>
      <c r="QDS19" s="68"/>
      <c r="QDT19" s="68"/>
      <c r="QDU19" s="68"/>
      <c r="QDV19" s="68"/>
      <c r="QDW19" s="68"/>
      <c r="QDX19" s="68"/>
      <c r="QDY19" s="68"/>
      <c r="QDZ19" s="68"/>
      <c r="QEA19" s="68"/>
      <c r="QEB19" s="68"/>
      <c r="QEC19" s="68"/>
      <c r="QED19" s="68"/>
      <c r="QEE19" s="68"/>
      <c r="QEF19" s="68"/>
      <c r="QEG19" s="68"/>
      <c r="QEH19" s="68"/>
      <c r="QEI19" s="68"/>
      <c r="QEJ19" s="68"/>
      <c r="QEK19" s="68"/>
      <c r="QEL19" s="68"/>
      <c r="QEM19" s="68"/>
      <c r="QEN19" s="68"/>
      <c r="QEO19" s="68"/>
      <c r="QEP19" s="68"/>
      <c r="QEQ19" s="68"/>
      <c r="QER19" s="68"/>
      <c r="QES19" s="68"/>
      <c r="QET19" s="68"/>
      <c r="QEU19" s="68"/>
      <c r="QEV19" s="68"/>
      <c r="QEW19" s="68"/>
      <c r="QEX19" s="68"/>
      <c r="QEY19" s="68"/>
      <c r="QEZ19" s="68"/>
      <c r="QFA19" s="68"/>
      <c r="QFB19" s="68"/>
      <c r="QFC19" s="68"/>
      <c r="QFD19" s="68"/>
      <c r="QFE19" s="68"/>
      <c r="QFF19" s="68"/>
      <c r="QFG19" s="68"/>
      <c r="QFH19" s="68"/>
      <c r="QFI19" s="68"/>
      <c r="QFJ19" s="68"/>
      <c r="QFK19" s="68"/>
      <c r="QFL19" s="68"/>
      <c r="QFM19" s="68"/>
      <c r="QFN19" s="68"/>
      <c r="QFO19" s="68"/>
      <c r="QFP19" s="68"/>
      <c r="QFQ19" s="68"/>
      <c r="QFR19" s="68"/>
      <c r="QFS19" s="68"/>
      <c r="QFT19" s="68"/>
      <c r="QFU19" s="68"/>
      <c r="QFV19" s="68"/>
      <c r="QFW19" s="68"/>
      <c r="QFX19" s="68"/>
      <c r="QFY19" s="68"/>
      <c r="QFZ19" s="68"/>
      <c r="QGA19" s="68"/>
      <c r="QGB19" s="68"/>
      <c r="QGC19" s="68"/>
      <c r="QGD19" s="68"/>
      <c r="QGE19" s="68"/>
      <c r="QGF19" s="68"/>
      <c r="QGG19" s="68"/>
      <c r="QGH19" s="68"/>
      <c r="QGI19" s="68"/>
      <c r="QGJ19" s="68"/>
      <c r="QGK19" s="68"/>
      <c r="QGL19" s="68"/>
      <c r="QGM19" s="68"/>
      <c r="QGN19" s="68"/>
      <c r="QGO19" s="68"/>
      <c r="QGP19" s="68"/>
      <c r="QGQ19" s="68"/>
      <c r="QGR19" s="68"/>
      <c r="QGS19" s="68"/>
      <c r="QGT19" s="68"/>
      <c r="QGU19" s="68"/>
      <c r="QGV19" s="68"/>
      <c r="QGW19" s="68"/>
      <c r="QGX19" s="68"/>
      <c r="QGY19" s="68"/>
      <c r="QGZ19" s="68"/>
      <c r="QHA19" s="68"/>
      <c r="QHB19" s="68"/>
      <c r="QHC19" s="68"/>
      <c r="QHD19" s="68"/>
      <c r="QHE19" s="68"/>
      <c r="QHF19" s="68"/>
      <c r="QHG19" s="68"/>
      <c r="QHH19" s="68"/>
      <c r="QHI19" s="68"/>
      <c r="QHJ19" s="68"/>
      <c r="QHK19" s="68"/>
      <c r="QHL19" s="68"/>
      <c r="QHM19" s="68"/>
      <c r="QHN19" s="68"/>
      <c r="QHO19" s="68"/>
      <c r="QHP19" s="68"/>
      <c r="QHQ19" s="68"/>
      <c r="QHR19" s="68"/>
      <c r="QHS19" s="68"/>
      <c r="QHT19" s="68"/>
      <c r="QHU19" s="68"/>
      <c r="QHV19" s="68"/>
      <c r="QHW19" s="68"/>
      <c r="QHX19" s="68"/>
      <c r="QHY19" s="68"/>
      <c r="QHZ19" s="68"/>
      <c r="QIA19" s="68"/>
      <c r="QIB19" s="68"/>
      <c r="QIC19" s="68"/>
      <c r="QID19" s="68"/>
      <c r="QIE19" s="68"/>
      <c r="QIF19" s="68"/>
      <c r="QIG19" s="68"/>
      <c r="QIH19" s="68"/>
      <c r="QII19" s="68"/>
      <c r="QIJ19" s="68"/>
      <c r="QIK19" s="68"/>
      <c r="QIL19" s="68"/>
      <c r="QIM19" s="68"/>
      <c r="QIN19" s="68"/>
      <c r="QIO19" s="68"/>
      <c r="QIP19" s="68"/>
      <c r="QIQ19" s="68"/>
      <c r="QIR19" s="68"/>
      <c r="QIS19" s="68"/>
      <c r="QIT19" s="68"/>
      <c r="QIU19" s="68"/>
      <c r="QIV19" s="68"/>
      <c r="QIW19" s="68"/>
      <c r="QIX19" s="68"/>
      <c r="QIY19" s="68"/>
      <c r="QIZ19" s="68"/>
      <c r="QJA19" s="68"/>
      <c r="QJB19" s="68"/>
      <c r="QJC19" s="68"/>
      <c r="QJD19" s="68"/>
      <c r="QJE19" s="68"/>
      <c r="QJF19" s="68"/>
      <c r="QJG19" s="68"/>
      <c r="QJH19" s="68"/>
      <c r="QJI19" s="68"/>
      <c r="QJJ19" s="68"/>
      <c r="QJK19" s="68"/>
      <c r="QJL19" s="68"/>
      <c r="QJM19" s="68"/>
      <c r="QJN19" s="68"/>
      <c r="QJO19" s="68"/>
      <c r="QJP19" s="68"/>
      <c r="QJQ19" s="68"/>
      <c r="QJR19" s="68"/>
      <c r="QJS19" s="68"/>
      <c r="QJT19" s="68"/>
      <c r="QJU19" s="68"/>
      <c r="QJV19" s="68"/>
      <c r="QJW19" s="68"/>
      <c r="QJX19" s="68"/>
      <c r="QJY19" s="68"/>
      <c r="QJZ19" s="68"/>
      <c r="QKA19" s="68"/>
      <c r="QKB19" s="68"/>
      <c r="QKC19" s="68"/>
      <c r="QKD19" s="68"/>
      <c r="QKE19" s="68"/>
      <c r="QKF19" s="68"/>
      <c r="QKG19" s="68"/>
      <c r="QKH19" s="68"/>
      <c r="QKI19" s="68"/>
      <c r="QKJ19" s="68"/>
      <c r="QKK19" s="68"/>
      <c r="QKL19" s="68"/>
      <c r="QKM19" s="68"/>
      <c r="QKN19" s="68"/>
      <c r="QKO19" s="68"/>
      <c r="QKP19" s="68"/>
      <c r="QKQ19" s="68"/>
      <c r="QKR19" s="68"/>
      <c r="QKS19" s="68"/>
      <c r="QKT19" s="68"/>
      <c r="QKU19" s="68"/>
      <c r="QKV19" s="68"/>
      <c r="QKW19" s="68"/>
      <c r="QKX19" s="68"/>
      <c r="QKY19" s="68"/>
      <c r="QKZ19" s="68"/>
      <c r="QLA19" s="68"/>
      <c r="QLB19" s="68"/>
      <c r="QLC19" s="68"/>
      <c r="QLD19" s="68"/>
      <c r="QLE19" s="68"/>
      <c r="QLF19" s="68"/>
      <c r="QLG19" s="68"/>
      <c r="QLH19" s="68"/>
      <c r="QLI19" s="68"/>
      <c r="QLJ19" s="68"/>
      <c r="QLK19" s="68"/>
      <c r="QLL19" s="68"/>
      <c r="QLM19" s="68"/>
      <c r="QLN19" s="68"/>
      <c r="QLO19" s="68"/>
      <c r="QLP19" s="68"/>
      <c r="QLQ19" s="68"/>
      <c r="QLR19" s="68"/>
      <c r="QLS19" s="68"/>
      <c r="QLT19" s="68"/>
      <c r="QLU19" s="68"/>
      <c r="QLV19" s="68"/>
      <c r="QLW19" s="68"/>
      <c r="QLX19" s="68"/>
      <c r="QLY19" s="68"/>
      <c r="QLZ19" s="68"/>
      <c r="QMA19" s="68"/>
      <c r="QMB19" s="68"/>
      <c r="QMC19" s="68"/>
      <c r="QMD19" s="68"/>
      <c r="QME19" s="68"/>
      <c r="QMF19" s="68"/>
      <c r="QMG19" s="68"/>
      <c r="QMH19" s="68"/>
      <c r="QMI19" s="68"/>
      <c r="QMJ19" s="68"/>
      <c r="QMK19" s="68"/>
      <c r="QML19" s="68"/>
      <c r="QMM19" s="68"/>
      <c r="QMN19" s="68"/>
      <c r="QMO19" s="68"/>
      <c r="QMP19" s="68"/>
      <c r="QMQ19" s="68"/>
      <c r="QMR19" s="68"/>
      <c r="QMS19" s="68"/>
      <c r="QMT19" s="68"/>
      <c r="QMU19" s="68"/>
      <c r="QMV19" s="68"/>
      <c r="QMW19" s="68"/>
      <c r="QMX19" s="68"/>
      <c r="QMY19" s="68"/>
      <c r="QMZ19" s="68"/>
      <c r="QNA19" s="68"/>
      <c r="QNB19" s="68"/>
      <c r="QNC19" s="68"/>
      <c r="QND19" s="68"/>
      <c r="QNE19" s="68"/>
      <c r="QNF19" s="68"/>
      <c r="QNG19" s="68"/>
      <c r="QNH19" s="68"/>
      <c r="QNI19" s="68"/>
      <c r="QNJ19" s="68"/>
      <c r="QNK19" s="68"/>
      <c r="QNL19" s="68"/>
      <c r="QNM19" s="68"/>
      <c r="QNN19" s="68"/>
      <c r="QNO19" s="68"/>
      <c r="QNP19" s="68"/>
      <c r="QNQ19" s="68"/>
      <c r="QNR19" s="68"/>
      <c r="QNS19" s="68"/>
      <c r="QNT19" s="68"/>
      <c r="QNU19" s="68"/>
      <c r="QNV19" s="68"/>
      <c r="QNW19" s="68"/>
      <c r="QNX19" s="68"/>
      <c r="QNY19" s="68"/>
      <c r="QNZ19" s="68"/>
      <c r="QOA19" s="68"/>
      <c r="QOB19" s="68"/>
      <c r="QOC19" s="68"/>
      <c r="QOD19" s="68"/>
      <c r="QOE19" s="68"/>
      <c r="QOF19" s="68"/>
      <c r="QOG19" s="68"/>
      <c r="QOH19" s="68"/>
      <c r="QOI19" s="68"/>
      <c r="QOJ19" s="68"/>
      <c r="QOK19" s="68"/>
      <c r="QOL19" s="68"/>
      <c r="QOM19" s="68"/>
      <c r="QON19" s="68"/>
      <c r="QOO19" s="68"/>
      <c r="QOP19" s="68"/>
      <c r="QOQ19" s="68"/>
      <c r="QOR19" s="68"/>
      <c r="QOS19" s="68"/>
      <c r="QOT19" s="68"/>
      <c r="QOU19" s="68"/>
      <c r="QOV19" s="68"/>
      <c r="QOW19" s="68"/>
      <c r="QOX19" s="68"/>
      <c r="QOY19" s="68"/>
      <c r="QOZ19" s="68"/>
      <c r="QPA19" s="68"/>
      <c r="QPB19" s="68"/>
      <c r="QPC19" s="68"/>
      <c r="QPD19" s="68"/>
      <c r="QPE19" s="68"/>
      <c r="QPF19" s="68"/>
      <c r="QPG19" s="68"/>
      <c r="QPH19" s="68"/>
      <c r="QPI19" s="68"/>
      <c r="QPJ19" s="68"/>
      <c r="QPK19" s="68"/>
      <c r="QPL19" s="68"/>
      <c r="QPM19" s="68"/>
      <c r="QPN19" s="68"/>
      <c r="QPO19" s="68"/>
      <c r="QPP19" s="68"/>
      <c r="QPQ19" s="68"/>
      <c r="QPR19" s="68"/>
      <c r="QPS19" s="68"/>
      <c r="QPT19" s="68"/>
      <c r="QPU19" s="68"/>
      <c r="QPV19" s="68"/>
      <c r="QPW19" s="68"/>
      <c r="QPX19" s="68"/>
      <c r="QPY19" s="68"/>
      <c r="QPZ19" s="68"/>
      <c r="QQA19" s="68"/>
      <c r="QQB19" s="68"/>
      <c r="QQC19" s="68"/>
      <c r="QQD19" s="68"/>
      <c r="QQE19" s="68"/>
      <c r="QQF19" s="68"/>
      <c r="QQG19" s="68"/>
      <c r="QQH19" s="68"/>
      <c r="QQI19" s="68"/>
      <c r="QQJ19" s="68"/>
      <c r="QQK19" s="68"/>
      <c r="QQL19" s="68"/>
      <c r="QQM19" s="68"/>
      <c r="QQN19" s="68"/>
      <c r="QQO19" s="68"/>
      <c r="QQP19" s="68"/>
      <c r="QQQ19" s="68"/>
      <c r="QQR19" s="68"/>
      <c r="QQS19" s="68"/>
      <c r="QQT19" s="68"/>
      <c r="QQU19" s="68"/>
      <c r="QQV19" s="68"/>
      <c r="QQW19" s="68"/>
      <c r="QQX19" s="68"/>
      <c r="QQY19" s="68"/>
      <c r="QQZ19" s="68"/>
      <c r="QRA19" s="68"/>
      <c r="QRB19" s="68"/>
      <c r="QRC19" s="68"/>
      <c r="QRD19" s="68"/>
      <c r="QRE19" s="68"/>
      <c r="QRF19" s="68"/>
      <c r="QRG19" s="68"/>
      <c r="QRH19" s="68"/>
      <c r="QRI19" s="68"/>
      <c r="QRJ19" s="68"/>
      <c r="QRK19" s="68"/>
      <c r="QRL19" s="68"/>
      <c r="QRM19" s="68"/>
      <c r="QRN19" s="68"/>
      <c r="QRO19" s="68"/>
      <c r="QRP19" s="68"/>
      <c r="QRQ19" s="68"/>
      <c r="QRR19" s="68"/>
      <c r="QRS19" s="68"/>
      <c r="QRT19" s="68"/>
      <c r="QRU19" s="68"/>
      <c r="QRV19" s="68"/>
      <c r="QRW19" s="68"/>
      <c r="QRX19" s="68"/>
      <c r="QRY19" s="68"/>
      <c r="QRZ19" s="68"/>
      <c r="QSA19" s="68"/>
      <c r="QSB19" s="68"/>
      <c r="QSC19" s="68"/>
      <c r="QSD19" s="68"/>
      <c r="QSE19" s="68"/>
      <c r="QSF19" s="68"/>
      <c r="QSG19" s="68"/>
      <c r="QSH19" s="68"/>
      <c r="QSI19" s="68"/>
      <c r="QSJ19" s="68"/>
      <c r="QSK19" s="68"/>
      <c r="QSL19" s="68"/>
      <c r="QSM19" s="68"/>
      <c r="QSN19" s="68"/>
      <c r="QSO19" s="68"/>
      <c r="QSP19" s="68"/>
      <c r="QSQ19" s="68"/>
      <c r="QSR19" s="68"/>
      <c r="QSS19" s="68"/>
      <c r="QST19" s="68"/>
      <c r="QSU19" s="68"/>
      <c r="QSV19" s="68"/>
      <c r="QSW19" s="68"/>
      <c r="QSX19" s="68"/>
      <c r="QSY19" s="68"/>
      <c r="QSZ19" s="68"/>
      <c r="QTA19" s="68"/>
      <c r="QTB19" s="68"/>
      <c r="QTC19" s="68"/>
      <c r="QTD19" s="68"/>
      <c r="QTE19" s="68"/>
      <c r="QTF19" s="68"/>
      <c r="QTG19" s="68"/>
      <c r="QTH19" s="68"/>
      <c r="QTI19" s="68"/>
      <c r="QTJ19" s="68"/>
      <c r="QTK19" s="68"/>
      <c r="QTL19" s="68"/>
      <c r="QTM19" s="68"/>
      <c r="QTN19" s="68"/>
      <c r="QTO19" s="68"/>
      <c r="QTP19" s="68"/>
      <c r="QTQ19" s="68"/>
      <c r="QTR19" s="68"/>
      <c r="QTS19" s="68"/>
      <c r="QTT19" s="68"/>
      <c r="QTU19" s="68"/>
      <c r="QTV19" s="68"/>
      <c r="QTW19" s="68"/>
      <c r="QTX19" s="68"/>
      <c r="QTY19" s="68"/>
      <c r="QTZ19" s="68"/>
      <c r="QUA19" s="68"/>
      <c r="QUB19" s="68"/>
      <c r="QUC19" s="68"/>
      <c r="QUD19" s="68"/>
      <c r="QUE19" s="68"/>
      <c r="QUF19" s="68"/>
      <c r="QUG19" s="68"/>
      <c r="QUH19" s="68"/>
      <c r="QUI19" s="68"/>
      <c r="QUJ19" s="68"/>
      <c r="QUK19" s="68"/>
      <c r="QUL19" s="68"/>
      <c r="QUM19" s="68"/>
      <c r="QUN19" s="68"/>
      <c r="QUO19" s="68"/>
      <c r="QUP19" s="68"/>
      <c r="QUQ19" s="68"/>
      <c r="QUR19" s="68"/>
      <c r="QUS19" s="68"/>
      <c r="QUT19" s="68"/>
      <c r="QUU19" s="68"/>
      <c r="QUV19" s="68"/>
      <c r="QUW19" s="68"/>
      <c r="QUX19" s="68"/>
      <c r="QUY19" s="68"/>
      <c r="QUZ19" s="68"/>
      <c r="QVA19" s="68"/>
      <c r="QVB19" s="68"/>
      <c r="QVC19" s="68"/>
      <c r="QVD19" s="68"/>
      <c r="QVE19" s="68"/>
      <c r="QVF19" s="68"/>
      <c r="QVG19" s="68"/>
      <c r="QVH19" s="68"/>
      <c r="QVI19" s="68"/>
      <c r="QVJ19" s="68"/>
      <c r="QVK19" s="68"/>
      <c r="QVL19" s="68"/>
      <c r="QVM19" s="68"/>
      <c r="QVN19" s="68"/>
      <c r="QVO19" s="68"/>
      <c r="QVP19" s="68"/>
      <c r="QVQ19" s="68"/>
      <c r="QVR19" s="68"/>
      <c r="QVS19" s="68"/>
      <c r="QVT19" s="68"/>
      <c r="QVU19" s="68"/>
      <c r="QVV19" s="68"/>
      <c r="QVW19" s="68"/>
      <c r="QVX19" s="68"/>
      <c r="QVY19" s="68"/>
      <c r="QVZ19" s="68"/>
      <c r="QWA19" s="68"/>
      <c r="QWB19" s="68"/>
      <c r="QWC19" s="68"/>
      <c r="QWD19" s="68"/>
      <c r="QWE19" s="68"/>
      <c r="QWF19" s="68"/>
      <c r="QWG19" s="68"/>
      <c r="QWH19" s="68"/>
      <c r="QWI19" s="68"/>
      <c r="QWJ19" s="68"/>
      <c r="QWK19" s="68"/>
      <c r="QWL19" s="68"/>
      <c r="QWM19" s="68"/>
      <c r="QWN19" s="68"/>
      <c r="QWO19" s="68"/>
      <c r="QWP19" s="68"/>
      <c r="QWQ19" s="68"/>
      <c r="QWR19" s="68"/>
      <c r="QWS19" s="68"/>
      <c r="QWT19" s="68"/>
      <c r="QWU19" s="68"/>
      <c r="QWV19" s="68"/>
      <c r="QWW19" s="68"/>
      <c r="QWX19" s="68"/>
      <c r="QWY19" s="68"/>
      <c r="QWZ19" s="68"/>
      <c r="QXA19" s="68"/>
      <c r="QXB19" s="68"/>
      <c r="QXC19" s="68"/>
      <c r="QXD19" s="68"/>
      <c r="QXE19" s="68"/>
      <c r="QXF19" s="68"/>
      <c r="QXG19" s="68"/>
      <c r="QXH19" s="68"/>
      <c r="QXI19" s="68"/>
      <c r="QXJ19" s="68"/>
      <c r="QXK19" s="68"/>
      <c r="QXL19" s="68"/>
      <c r="QXM19" s="68"/>
      <c r="QXN19" s="68"/>
      <c r="QXO19" s="68"/>
      <c r="QXP19" s="68"/>
      <c r="QXQ19" s="68"/>
      <c r="QXR19" s="68"/>
      <c r="QXS19" s="68"/>
      <c r="QXT19" s="68"/>
      <c r="QXU19" s="68"/>
      <c r="QXV19" s="68"/>
      <c r="QXW19" s="68"/>
      <c r="QXX19" s="68"/>
      <c r="QXY19" s="68"/>
      <c r="QXZ19" s="68"/>
      <c r="QYA19" s="68"/>
      <c r="QYB19" s="68"/>
      <c r="QYC19" s="68"/>
      <c r="QYD19" s="68"/>
      <c r="QYE19" s="68"/>
      <c r="QYF19" s="68"/>
      <c r="QYG19" s="68"/>
      <c r="QYH19" s="68"/>
      <c r="QYI19" s="68"/>
      <c r="QYJ19" s="68"/>
      <c r="QYK19" s="68"/>
      <c r="QYL19" s="68"/>
      <c r="QYM19" s="68"/>
      <c r="QYN19" s="68"/>
      <c r="QYO19" s="68"/>
      <c r="QYP19" s="68"/>
      <c r="QYQ19" s="68"/>
      <c r="QYR19" s="68"/>
      <c r="QYS19" s="68"/>
      <c r="QYT19" s="68"/>
      <c r="QYU19" s="68"/>
      <c r="QYV19" s="68"/>
      <c r="QYW19" s="68"/>
      <c r="QYX19" s="68"/>
      <c r="QYY19" s="68"/>
      <c r="QYZ19" s="68"/>
      <c r="QZA19" s="68"/>
      <c r="QZB19" s="68"/>
      <c r="QZC19" s="68"/>
      <c r="QZD19" s="68"/>
      <c r="QZE19" s="68"/>
      <c r="QZF19" s="68"/>
      <c r="QZG19" s="68"/>
      <c r="QZH19" s="68"/>
      <c r="QZI19" s="68"/>
      <c r="QZJ19" s="68"/>
      <c r="QZK19" s="68"/>
      <c r="QZL19" s="68"/>
      <c r="QZM19" s="68"/>
      <c r="QZN19" s="68"/>
      <c r="QZO19" s="68"/>
      <c r="QZP19" s="68"/>
      <c r="QZQ19" s="68"/>
      <c r="QZR19" s="68"/>
      <c r="QZS19" s="68"/>
      <c r="QZT19" s="68"/>
      <c r="QZU19" s="68"/>
      <c r="QZV19" s="68"/>
      <c r="QZW19" s="68"/>
      <c r="QZX19" s="68"/>
      <c r="QZY19" s="68"/>
      <c r="QZZ19" s="68"/>
      <c r="RAA19" s="68"/>
      <c r="RAB19" s="68"/>
      <c r="RAC19" s="68"/>
      <c r="RAD19" s="68"/>
      <c r="RAE19" s="68"/>
      <c r="RAF19" s="68"/>
      <c r="RAG19" s="68"/>
      <c r="RAH19" s="68"/>
      <c r="RAI19" s="68"/>
      <c r="RAJ19" s="68"/>
      <c r="RAK19" s="68"/>
      <c r="RAL19" s="68"/>
      <c r="RAM19" s="68"/>
      <c r="RAN19" s="68"/>
      <c r="RAO19" s="68"/>
      <c r="RAP19" s="68"/>
      <c r="RAQ19" s="68"/>
      <c r="RAR19" s="68"/>
      <c r="RAS19" s="68"/>
      <c r="RAT19" s="68"/>
      <c r="RAU19" s="68"/>
      <c r="RAV19" s="68"/>
      <c r="RAW19" s="68"/>
      <c r="RAX19" s="68"/>
      <c r="RAY19" s="68"/>
      <c r="RAZ19" s="68"/>
      <c r="RBA19" s="68"/>
      <c r="RBB19" s="68"/>
      <c r="RBC19" s="68"/>
      <c r="RBD19" s="68"/>
      <c r="RBE19" s="68"/>
      <c r="RBF19" s="68"/>
      <c r="RBG19" s="68"/>
      <c r="RBH19" s="68"/>
      <c r="RBI19" s="68"/>
      <c r="RBJ19" s="68"/>
      <c r="RBK19" s="68"/>
      <c r="RBL19" s="68"/>
      <c r="RBM19" s="68"/>
      <c r="RBN19" s="68"/>
      <c r="RBO19" s="68"/>
      <c r="RBP19" s="68"/>
      <c r="RBQ19" s="68"/>
      <c r="RBR19" s="68"/>
      <c r="RBS19" s="68"/>
      <c r="RBT19" s="68"/>
      <c r="RBU19" s="68"/>
      <c r="RBV19" s="68"/>
      <c r="RBW19" s="68"/>
      <c r="RBX19" s="68"/>
      <c r="RBY19" s="68"/>
      <c r="RBZ19" s="68"/>
      <c r="RCA19" s="68"/>
      <c r="RCB19" s="68"/>
      <c r="RCC19" s="68"/>
      <c r="RCD19" s="68"/>
      <c r="RCE19" s="68"/>
      <c r="RCF19" s="68"/>
      <c r="RCG19" s="68"/>
      <c r="RCH19" s="68"/>
      <c r="RCI19" s="68"/>
      <c r="RCJ19" s="68"/>
      <c r="RCK19" s="68"/>
      <c r="RCL19" s="68"/>
      <c r="RCM19" s="68"/>
      <c r="RCN19" s="68"/>
      <c r="RCO19" s="68"/>
      <c r="RCP19" s="68"/>
      <c r="RCQ19" s="68"/>
      <c r="RCR19" s="68"/>
      <c r="RCS19" s="68"/>
      <c r="RCT19" s="68"/>
      <c r="RCU19" s="68"/>
      <c r="RCV19" s="68"/>
      <c r="RCW19" s="68"/>
      <c r="RCX19" s="68"/>
      <c r="RCY19" s="68"/>
      <c r="RCZ19" s="68"/>
      <c r="RDA19" s="68"/>
      <c r="RDB19" s="68"/>
      <c r="RDC19" s="68"/>
      <c r="RDD19" s="68"/>
      <c r="RDE19" s="68"/>
      <c r="RDF19" s="68"/>
      <c r="RDG19" s="68"/>
      <c r="RDH19" s="68"/>
      <c r="RDI19" s="68"/>
      <c r="RDJ19" s="68"/>
      <c r="RDK19" s="68"/>
      <c r="RDL19" s="68"/>
      <c r="RDM19" s="68"/>
      <c r="RDN19" s="68"/>
      <c r="RDO19" s="68"/>
      <c r="RDP19" s="68"/>
      <c r="RDQ19" s="68"/>
      <c r="RDR19" s="68"/>
      <c r="RDS19" s="68"/>
      <c r="RDT19" s="68"/>
      <c r="RDU19" s="68"/>
      <c r="RDV19" s="68"/>
      <c r="RDW19" s="68"/>
      <c r="RDX19" s="68"/>
      <c r="RDY19" s="68"/>
      <c r="RDZ19" s="68"/>
      <c r="REA19" s="68"/>
      <c r="REB19" s="68"/>
      <c r="REC19" s="68"/>
      <c r="RED19" s="68"/>
      <c r="REE19" s="68"/>
      <c r="REF19" s="68"/>
      <c r="REG19" s="68"/>
      <c r="REH19" s="68"/>
      <c r="REI19" s="68"/>
      <c r="REJ19" s="68"/>
      <c r="REK19" s="68"/>
      <c r="REL19" s="68"/>
      <c r="REM19" s="68"/>
      <c r="REN19" s="68"/>
      <c r="REO19" s="68"/>
      <c r="REP19" s="68"/>
      <c r="REQ19" s="68"/>
      <c r="RER19" s="68"/>
      <c r="RES19" s="68"/>
      <c r="RET19" s="68"/>
      <c r="REU19" s="68"/>
      <c r="REV19" s="68"/>
      <c r="REW19" s="68"/>
      <c r="REX19" s="68"/>
      <c r="REY19" s="68"/>
      <c r="REZ19" s="68"/>
      <c r="RFA19" s="68"/>
      <c r="RFB19" s="68"/>
      <c r="RFC19" s="68"/>
      <c r="RFD19" s="68"/>
      <c r="RFE19" s="68"/>
      <c r="RFF19" s="68"/>
      <c r="RFG19" s="68"/>
      <c r="RFH19" s="68"/>
      <c r="RFI19" s="68"/>
      <c r="RFJ19" s="68"/>
      <c r="RFK19" s="68"/>
      <c r="RFL19" s="68"/>
      <c r="RFM19" s="68"/>
      <c r="RFN19" s="68"/>
      <c r="RFO19" s="68"/>
      <c r="RFP19" s="68"/>
      <c r="RFQ19" s="68"/>
      <c r="RFR19" s="68"/>
      <c r="RFS19" s="68"/>
      <c r="RFT19" s="68"/>
      <c r="RFU19" s="68"/>
      <c r="RFV19" s="68"/>
      <c r="RFW19" s="68"/>
      <c r="RFX19" s="68"/>
      <c r="RFY19" s="68"/>
      <c r="RFZ19" s="68"/>
      <c r="RGA19" s="68"/>
      <c r="RGB19" s="68"/>
      <c r="RGC19" s="68"/>
      <c r="RGD19" s="68"/>
      <c r="RGE19" s="68"/>
      <c r="RGF19" s="68"/>
      <c r="RGG19" s="68"/>
      <c r="RGH19" s="68"/>
      <c r="RGI19" s="68"/>
      <c r="RGJ19" s="68"/>
      <c r="RGK19" s="68"/>
      <c r="RGL19" s="68"/>
      <c r="RGM19" s="68"/>
      <c r="RGN19" s="68"/>
      <c r="RGO19" s="68"/>
      <c r="RGP19" s="68"/>
      <c r="RGQ19" s="68"/>
      <c r="RGR19" s="68"/>
      <c r="RGS19" s="68"/>
      <c r="RGT19" s="68"/>
      <c r="RGU19" s="68"/>
      <c r="RGV19" s="68"/>
      <c r="RGW19" s="68"/>
      <c r="RGX19" s="68"/>
      <c r="RGY19" s="68"/>
      <c r="RGZ19" s="68"/>
      <c r="RHA19" s="68"/>
      <c r="RHB19" s="68"/>
      <c r="RHC19" s="68"/>
      <c r="RHD19" s="68"/>
      <c r="RHE19" s="68"/>
      <c r="RHF19" s="68"/>
      <c r="RHG19" s="68"/>
      <c r="RHH19" s="68"/>
      <c r="RHI19" s="68"/>
      <c r="RHJ19" s="68"/>
      <c r="RHK19" s="68"/>
      <c r="RHL19" s="68"/>
      <c r="RHM19" s="68"/>
      <c r="RHN19" s="68"/>
      <c r="RHO19" s="68"/>
      <c r="RHP19" s="68"/>
      <c r="RHQ19" s="68"/>
      <c r="RHR19" s="68"/>
      <c r="RHS19" s="68"/>
      <c r="RHT19" s="68"/>
      <c r="RHU19" s="68"/>
      <c r="RHV19" s="68"/>
      <c r="RHW19" s="68"/>
      <c r="RHX19" s="68"/>
      <c r="RHY19" s="68"/>
      <c r="RHZ19" s="68"/>
      <c r="RIA19" s="68"/>
      <c r="RIB19" s="68"/>
      <c r="RIC19" s="68"/>
      <c r="RID19" s="68"/>
      <c r="RIE19" s="68"/>
      <c r="RIF19" s="68"/>
      <c r="RIG19" s="68"/>
      <c r="RIH19" s="68"/>
      <c r="RII19" s="68"/>
      <c r="RIJ19" s="68"/>
      <c r="RIK19" s="68"/>
      <c r="RIL19" s="68"/>
      <c r="RIM19" s="68"/>
      <c r="RIN19" s="68"/>
      <c r="RIO19" s="68"/>
      <c r="RIP19" s="68"/>
      <c r="RIQ19" s="68"/>
      <c r="RIR19" s="68"/>
      <c r="RIS19" s="68"/>
      <c r="RIT19" s="68"/>
      <c r="RIU19" s="68"/>
      <c r="RIV19" s="68"/>
      <c r="RIW19" s="68"/>
      <c r="RIX19" s="68"/>
      <c r="RIY19" s="68"/>
      <c r="RIZ19" s="68"/>
      <c r="RJA19" s="68"/>
      <c r="RJB19" s="68"/>
      <c r="RJC19" s="68"/>
      <c r="RJD19" s="68"/>
      <c r="RJE19" s="68"/>
      <c r="RJF19" s="68"/>
      <c r="RJG19" s="68"/>
      <c r="RJH19" s="68"/>
      <c r="RJI19" s="68"/>
      <c r="RJJ19" s="68"/>
      <c r="RJK19" s="68"/>
      <c r="RJL19" s="68"/>
      <c r="RJM19" s="68"/>
      <c r="RJN19" s="68"/>
      <c r="RJO19" s="68"/>
      <c r="RJP19" s="68"/>
      <c r="RJQ19" s="68"/>
      <c r="RJR19" s="68"/>
      <c r="RJS19" s="68"/>
      <c r="RJT19" s="68"/>
      <c r="RJU19" s="68"/>
      <c r="RJV19" s="68"/>
      <c r="RJW19" s="68"/>
      <c r="RJX19" s="68"/>
      <c r="RJY19" s="68"/>
      <c r="RJZ19" s="68"/>
      <c r="RKA19" s="68"/>
      <c r="RKB19" s="68"/>
      <c r="RKC19" s="68"/>
      <c r="RKD19" s="68"/>
      <c r="RKE19" s="68"/>
      <c r="RKF19" s="68"/>
      <c r="RKG19" s="68"/>
      <c r="RKH19" s="68"/>
      <c r="RKI19" s="68"/>
      <c r="RKJ19" s="68"/>
      <c r="RKK19" s="68"/>
      <c r="RKL19" s="68"/>
      <c r="RKM19" s="68"/>
      <c r="RKN19" s="68"/>
      <c r="RKO19" s="68"/>
      <c r="RKP19" s="68"/>
      <c r="RKQ19" s="68"/>
      <c r="RKR19" s="68"/>
      <c r="RKS19" s="68"/>
      <c r="RKT19" s="68"/>
      <c r="RKU19" s="68"/>
      <c r="RKV19" s="68"/>
      <c r="RKW19" s="68"/>
      <c r="RKX19" s="68"/>
      <c r="RKY19" s="68"/>
      <c r="RKZ19" s="68"/>
      <c r="RLA19" s="68"/>
      <c r="RLB19" s="68"/>
      <c r="RLC19" s="68"/>
      <c r="RLD19" s="68"/>
      <c r="RLE19" s="68"/>
      <c r="RLF19" s="68"/>
      <c r="RLG19" s="68"/>
      <c r="RLH19" s="68"/>
      <c r="RLI19" s="68"/>
      <c r="RLJ19" s="68"/>
      <c r="RLK19" s="68"/>
      <c r="RLL19" s="68"/>
      <c r="RLM19" s="68"/>
      <c r="RLN19" s="68"/>
      <c r="RLO19" s="68"/>
      <c r="RLP19" s="68"/>
      <c r="RLQ19" s="68"/>
      <c r="RLR19" s="68"/>
      <c r="RLS19" s="68"/>
      <c r="RLT19" s="68"/>
      <c r="RLU19" s="68"/>
      <c r="RLV19" s="68"/>
      <c r="RLW19" s="68"/>
      <c r="RLX19" s="68"/>
      <c r="RLY19" s="68"/>
      <c r="RLZ19" s="68"/>
      <c r="RMA19" s="68"/>
      <c r="RMB19" s="68"/>
      <c r="RMC19" s="68"/>
      <c r="RMD19" s="68"/>
      <c r="RME19" s="68"/>
      <c r="RMF19" s="68"/>
      <c r="RMG19" s="68"/>
      <c r="RMH19" s="68"/>
      <c r="RMI19" s="68"/>
      <c r="RMJ19" s="68"/>
      <c r="RMK19" s="68"/>
      <c r="RML19" s="68"/>
      <c r="RMM19" s="68"/>
      <c r="RMN19" s="68"/>
      <c r="RMO19" s="68"/>
      <c r="RMP19" s="68"/>
      <c r="RMQ19" s="68"/>
      <c r="RMR19" s="68"/>
      <c r="RMS19" s="68"/>
      <c r="RMT19" s="68"/>
      <c r="RMU19" s="68"/>
      <c r="RMV19" s="68"/>
      <c r="RMW19" s="68"/>
      <c r="RMX19" s="68"/>
      <c r="RMY19" s="68"/>
      <c r="RMZ19" s="68"/>
      <c r="RNA19" s="68"/>
      <c r="RNB19" s="68"/>
      <c r="RNC19" s="68"/>
      <c r="RND19" s="68"/>
      <c r="RNE19" s="68"/>
      <c r="RNF19" s="68"/>
      <c r="RNG19" s="68"/>
      <c r="RNH19" s="68"/>
      <c r="RNI19" s="68"/>
      <c r="RNJ19" s="68"/>
      <c r="RNK19" s="68"/>
      <c r="RNL19" s="68"/>
      <c r="RNM19" s="68"/>
      <c r="RNN19" s="68"/>
      <c r="RNO19" s="68"/>
      <c r="RNP19" s="68"/>
      <c r="RNQ19" s="68"/>
      <c r="RNR19" s="68"/>
      <c r="RNS19" s="68"/>
      <c r="RNT19" s="68"/>
      <c r="RNU19" s="68"/>
      <c r="RNV19" s="68"/>
      <c r="RNW19" s="68"/>
      <c r="RNX19" s="68"/>
      <c r="RNY19" s="68"/>
      <c r="RNZ19" s="68"/>
      <c r="ROA19" s="68"/>
      <c r="ROB19" s="68"/>
      <c r="ROC19" s="68"/>
      <c r="ROD19" s="68"/>
      <c r="ROE19" s="68"/>
      <c r="ROF19" s="68"/>
      <c r="ROG19" s="68"/>
      <c r="ROH19" s="68"/>
      <c r="ROI19" s="68"/>
      <c r="ROJ19" s="68"/>
      <c r="ROK19" s="68"/>
      <c r="ROL19" s="68"/>
      <c r="ROM19" s="68"/>
      <c r="RON19" s="68"/>
      <c r="ROO19" s="68"/>
      <c r="ROP19" s="68"/>
      <c r="ROQ19" s="68"/>
      <c r="ROR19" s="68"/>
      <c r="ROS19" s="68"/>
      <c r="ROT19" s="68"/>
      <c r="ROU19" s="68"/>
      <c r="ROV19" s="68"/>
      <c r="ROW19" s="68"/>
      <c r="ROX19" s="68"/>
      <c r="ROY19" s="68"/>
      <c r="ROZ19" s="68"/>
      <c r="RPA19" s="68"/>
      <c r="RPB19" s="68"/>
      <c r="RPC19" s="68"/>
      <c r="RPD19" s="68"/>
      <c r="RPE19" s="68"/>
      <c r="RPF19" s="68"/>
      <c r="RPG19" s="68"/>
      <c r="RPH19" s="68"/>
      <c r="RPI19" s="68"/>
      <c r="RPJ19" s="68"/>
      <c r="RPK19" s="68"/>
      <c r="RPL19" s="68"/>
      <c r="RPM19" s="68"/>
      <c r="RPN19" s="68"/>
      <c r="RPO19" s="68"/>
      <c r="RPP19" s="68"/>
      <c r="RPQ19" s="68"/>
      <c r="RPR19" s="68"/>
      <c r="RPS19" s="68"/>
      <c r="RPT19" s="68"/>
      <c r="RPU19" s="68"/>
      <c r="RPV19" s="68"/>
      <c r="RPW19" s="68"/>
      <c r="RPX19" s="68"/>
      <c r="RPY19" s="68"/>
      <c r="RPZ19" s="68"/>
      <c r="RQA19" s="68"/>
      <c r="RQB19" s="68"/>
      <c r="RQC19" s="68"/>
      <c r="RQD19" s="68"/>
      <c r="RQE19" s="68"/>
      <c r="RQF19" s="68"/>
      <c r="RQG19" s="68"/>
      <c r="RQH19" s="68"/>
      <c r="RQI19" s="68"/>
      <c r="RQJ19" s="68"/>
      <c r="RQK19" s="68"/>
      <c r="RQL19" s="68"/>
      <c r="RQM19" s="68"/>
      <c r="RQN19" s="68"/>
      <c r="RQO19" s="68"/>
      <c r="RQP19" s="68"/>
      <c r="RQQ19" s="68"/>
      <c r="RQR19" s="68"/>
      <c r="RQS19" s="68"/>
      <c r="RQT19" s="68"/>
      <c r="RQU19" s="68"/>
      <c r="RQV19" s="68"/>
      <c r="RQW19" s="68"/>
      <c r="RQX19" s="68"/>
      <c r="RQY19" s="68"/>
      <c r="RQZ19" s="68"/>
      <c r="RRA19" s="68"/>
      <c r="RRB19" s="68"/>
      <c r="RRC19" s="68"/>
      <c r="RRD19" s="68"/>
      <c r="RRE19" s="68"/>
      <c r="RRF19" s="68"/>
      <c r="RRG19" s="68"/>
      <c r="RRH19" s="68"/>
      <c r="RRI19" s="68"/>
      <c r="RRJ19" s="68"/>
      <c r="RRK19" s="68"/>
      <c r="RRL19" s="68"/>
      <c r="RRM19" s="68"/>
      <c r="RRN19" s="68"/>
      <c r="RRO19" s="68"/>
      <c r="RRP19" s="68"/>
      <c r="RRQ19" s="68"/>
      <c r="RRR19" s="68"/>
      <c r="RRS19" s="68"/>
      <c r="RRT19" s="68"/>
      <c r="RRU19" s="68"/>
      <c r="RRV19" s="68"/>
      <c r="RRW19" s="68"/>
      <c r="RRX19" s="68"/>
      <c r="RRY19" s="68"/>
      <c r="RRZ19" s="68"/>
      <c r="RSA19" s="68"/>
      <c r="RSB19" s="68"/>
      <c r="RSC19" s="68"/>
      <c r="RSD19" s="68"/>
      <c r="RSE19" s="68"/>
      <c r="RSF19" s="68"/>
      <c r="RSG19" s="68"/>
      <c r="RSH19" s="68"/>
      <c r="RSI19" s="68"/>
      <c r="RSJ19" s="68"/>
      <c r="RSK19" s="68"/>
      <c r="RSL19" s="68"/>
      <c r="RSM19" s="68"/>
      <c r="RSN19" s="68"/>
      <c r="RSO19" s="68"/>
      <c r="RSP19" s="68"/>
      <c r="RSQ19" s="68"/>
      <c r="RSR19" s="68"/>
      <c r="RSS19" s="68"/>
      <c r="RST19" s="68"/>
      <c r="RSU19" s="68"/>
      <c r="RSV19" s="68"/>
      <c r="RSW19" s="68"/>
      <c r="RSX19" s="68"/>
      <c r="RSY19" s="68"/>
      <c r="RSZ19" s="68"/>
      <c r="RTA19" s="68"/>
      <c r="RTB19" s="68"/>
      <c r="RTC19" s="68"/>
      <c r="RTD19" s="68"/>
      <c r="RTE19" s="68"/>
      <c r="RTF19" s="68"/>
      <c r="RTG19" s="68"/>
      <c r="RTH19" s="68"/>
      <c r="RTI19" s="68"/>
      <c r="RTJ19" s="68"/>
      <c r="RTK19" s="68"/>
      <c r="RTL19" s="68"/>
      <c r="RTM19" s="68"/>
      <c r="RTN19" s="68"/>
      <c r="RTO19" s="68"/>
      <c r="RTP19" s="68"/>
      <c r="RTQ19" s="68"/>
      <c r="RTR19" s="68"/>
      <c r="RTS19" s="68"/>
      <c r="RTT19" s="68"/>
      <c r="RTU19" s="68"/>
      <c r="RTV19" s="68"/>
      <c r="RTW19" s="68"/>
      <c r="RTX19" s="68"/>
      <c r="RTY19" s="68"/>
      <c r="RTZ19" s="68"/>
      <c r="RUA19" s="68"/>
      <c r="RUB19" s="68"/>
      <c r="RUC19" s="68"/>
      <c r="RUD19" s="68"/>
      <c r="RUE19" s="68"/>
      <c r="RUF19" s="68"/>
      <c r="RUG19" s="68"/>
      <c r="RUH19" s="68"/>
      <c r="RUI19" s="68"/>
      <c r="RUJ19" s="68"/>
      <c r="RUK19" s="68"/>
      <c r="RUL19" s="68"/>
      <c r="RUM19" s="68"/>
      <c r="RUN19" s="68"/>
      <c r="RUO19" s="68"/>
      <c r="RUP19" s="68"/>
      <c r="RUQ19" s="68"/>
      <c r="RUR19" s="68"/>
      <c r="RUS19" s="68"/>
      <c r="RUT19" s="68"/>
      <c r="RUU19" s="68"/>
      <c r="RUV19" s="68"/>
      <c r="RUW19" s="68"/>
      <c r="RUX19" s="68"/>
      <c r="RUY19" s="68"/>
      <c r="RUZ19" s="68"/>
      <c r="RVA19" s="68"/>
      <c r="RVB19" s="68"/>
      <c r="RVC19" s="68"/>
      <c r="RVD19" s="68"/>
      <c r="RVE19" s="68"/>
      <c r="RVF19" s="68"/>
      <c r="RVG19" s="68"/>
      <c r="RVH19" s="68"/>
      <c r="RVI19" s="68"/>
      <c r="RVJ19" s="68"/>
      <c r="RVK19" s="68"/>
      <c r="RVL19" s="68"/>
      <c r="RVM19" s="68"/>
      <c r="RVN19" s="68"/>
      <c r="RVO19" s="68"/>
      <c r="RVP19" s="68"/>
      <c r="RVQ19" s="68"/>
      <c r="RVR19" s="68"/>
      <c r="RVS19" s="68"/>
      <c r="RVT19" s="68"/>
      <c r="RVU19" s="68"/>
      <c r="RVV19" s="68"/>
      <c r="RVW19" s="68"/>
      <c r="RVX19" s="68"/>
      <c r="RVY19" s="68"/>
      <c r="RVZ19" s="68"/>
      <c r="RWA19" s="68"/>
      <c r="RWB19" s="68"/>
      <c r="RWC19" s="68"/>
      <c r="RWD19" s="68"/>
      <c r="RWE19" s="68"/>
      <c r="RWF19" s="68"/>
      <c r="RWG19" s="68"/>
      <c r="RWH19" s="68"/>
      <c r="RWI19" s="68"/>
      <c r="RWJ19" s="68"/>
      <c r="RWK19" s="68"/>
      <c r="RWL19" s="68"/>
      <c r="RWM19" s="68"/>
      <c r="RWN19" s="68"/>
      <c r="RWO19" s="68"/>
      <c r="RWP19" s="68"/>
      <c r="RWQ19" s="68"/>
      <c r="RWR19" s="68"/>
      <c r="RWS19" s="68"/>
      <c r="RWT19" s="68"/>
      <c r="RWU19" s="68"/>
      <c r="RWV19" s="68"/>
      <c r="RWW19" s="68"/>
      <c r="RWX19" s="68"/>
      <c r="RWY19" s="68"/>
      <c r="RWZ19" s="68"/>
      <c r="RXA19" s="68"/>
      <c r="RXB19" s="68"/>
      <c r="RXC19" s="68"/>
      <c r="RXD19" s="68"/>
      <c r="RXE19" s="68"/>
      <c r="RXF19" s="68"/>
      <c r="RXG19" s="68"/>
      <c r="RXH19" s="68"/>
      <c r="RXI19" s="68"/>
      <c r="RXJ19" s="68"/>
      <c r="RXK19" s="68"/>
      <c r="RXL19" s="68"/>
      <c r="RXM19" s="68"/>
      <c r="RXN19" s="68"/>
      <c r="RXO19" s="68"/>
      <c r="RXP19" s="68"/>
      <c r="RXQ19" s="68"/>
      <c r="RXR19" s="68"/>
      <c r="RXS19" s="68"/>
      <c r="RXT19" s="68"/>
      <c r="RXU19" s="68"/>
      <c r="RXV19" s="68"/>
      <c r="RXW19" s="68"/>
      <c r="RXX19" s="68"/>
      <c r="RXY19" s="68"/>
      <c r="RXZ19" s="68"/>
      <c r="RYA19" s="68"/>
      <c r="RYB19" s="68"/>
      <c r="RYC19" s="68"/>
      <c r="RYD19" s="68"/>
      <c r="RYE19" s="68"/>
      <c r="RYF19" s="68"/>
      <c r="RYG19" s="68"/>
      <c r="RYH19" s="68"/>
      <c r="RYI19" s="68"/>
      <c r="RYJ19" s="68"/>
      <c r="RYK19" s="68"/>
      <c r="RYL19" s="68"/>
      <c r="RYM19" s="68"/>
      <c r="RYN19" s="68"/>
      <c r="RYO19" s="68"/>
      <c r="RYP19" s="68"/>
      <c r="RYQ19" s="68"/>
      <c r="RYR19" s="68"/>
      <c r="RYS19" s="68"/>
      <c r="RYT19" s="68"/>
      <c r="RYU19" s="68"/>
      <c r="RYV19" s="68"/>
      <c r="RYW19" s="68"/>
      <c r="RYX19" s="68"/>
      <c r="RYY19" s="68"/>
      <c r="RYZ19" s="68"/>
      <c r="RZA19" s="68"/>
      <c r="RZB19" s="68"/>
      <c r="RZC19" s="68"/>
      <c r="RZD19" s="68"/>
      <c r="RZE19" s="68"/>
      <c r="RZF19" s="68"/>
      <c r="RZG19" s="68"/>
      <c r="RZH19" s="68"/>
      <c r="RZI19" s="68"/>
      <c r="RZJ19" s="68"/>
      <c r="RZK19" s="68"/>
      <c r="RZL19" s="68"/>
      <c r="RZM19" s="68"/>
      <c r="RZN19" s="68"/>
      <c r="RZO19" s="68"/>
      <c r="RZP19" s="68"/>
      <c r="RZQ19" s="68"/>
      <c r="RZR19" s="68"/>
      <c r="RZS19" s="68"/>
      <c r="RZT19" s="68"/>
      <c r="RZU19" s="68"/>
      <c r="RZV19" s="68"/>
      <c r="RZW19" s="68"/>
      <c r="RZX19" s="68"/>
      <c r="RZY19" s="68"/>
      <c r="RZZ19" s="68"/>
      <c r="SAA19" s="68"/>
      <c r="SAB19" s="68"/>
      <c r="SAC19" s="68"/>
      <c r="SAD19" s="68"/>
      <c r="SAE19" s="68"/>
      <c r="SAF19" s="68"/>
      <c r="SAG19" s="68"/>
      <c r="SAH19" s="68"/>
      <c r="SAI19" s="68"/>
      <c r="SAJ19" s="68"/>
      <c r="SAK19" s="68"/>
      <c r="SAL19" s="68"/>
      <c r="SAM19" s="68"/>
      <c r="SAN19" s="68"/>
      <c r="SAO19" s="68"/>
      <c r="SAP19" s="68"/>
      <c r="SAQ19" s="68"/>
      <c r="SAR19" s="68"/>
      <c r="SAS19" s="68"/>
      <c r="SAT19" s="68"/>
      <c r="SAU19" s="68"/>
      <c r="SAV19" s="68"/>
      <c r="SAW19" s="68"/>
      <c r="SAX19" s="68"/>
      <c r="SAY19" s="68"/>
      <c r="SAZ19" s="68"/>
      <c r="SBA19" s="68"/>
      <c r="SBB19" s="68"/>
      <c r="SBC19" s="68"/>
      <c r="SBD19" s="68"/>
      <c r="SBE19" s="68"/>
      <c r="SBF19" s="68"/>
      <c r="SBG19" s="68"/>
      <c r="SBH19" s="68"/>
      <c r="SBI19" s="68"/>
      <c r="SBJ19" s="68"/>
      <c r="SBK19" s="68"/>
      <c r="SBL19" s="68"/>
      <c r="SBM19" s="68"/>
      <c r="SBN19" s="68"/>
      <c r="SBO19" s="68"/>
      <c r="SBP19" s="68"/>
      <c r="SBQ19" s="68"/>
      <c r="SBR19" s="68"/>
      <c r="SBS19" s="68"/>
      <c r="SBT19" s="68"/>
      <c r="SBU19" s="68"/>
      <c r="SBV19" s="68"/>
      <c r="SBW19" s="68"/>
      <c r="SBX19" s="68"/>
      <c r="SBY19" s="68"/>
      <c r="SBZ19" s="68"/>
      <c r="SCA19" s="68"/>
      <c r="SCB19" s="68"/>
      <c r="SCC19" s="68"/>
      <c r="SCD19" s="68"/>
      <c r="SCE19" s="68"/>
      <c r="SCF19" s="68"/>
      <c r="SCG19" s="68"/>
      <c r="SCH19" s="68"/>
      <c r="SCI19" s="68"/>
      <c r="SCJ19" s="68"/>
      <c r="SCK19" s="68"/>
      <c r="SCL19" s="68"/>
      <c r="SCM19" s="68"/>
      <c r="SCN19" s="68"/>
      <c r="SCO19" s="68"/>
      <c r="SCP19" s="68"/>
      <c r="SCQ19" s="68"/>
      <c r="SCR19" s="68"/>
      <c r="SCS19" s="68"/>
      <c r="SCT19" s="68"/>
      <c r="SCU19" s="68"/>
      <c r="SCV19" s="68"/>
      <c r="SCW19" s="68"/>
      <c r="SCX19" s="68"/>
      <c r="SCY19" s="68"/>
      <c r="SCZ19" s="68"/>
      <c r="SDA19" s="68"/>
      <c r="SDB19" s="68"/>
      <c r="SDC19" s="68"/>
      <c r="SDD19" s="68"/>
      <c r="SDE19" s="68"/>
      <c r="SDF19" s="68"/>
      <c r="SDG19" s="68"/>
      <c r="SDH19" s="68"/>
      <c r="SDI19" s="68"/>
      <c r="SDJ19" s="68"/>
      <c r="SDK19" s="68"/>
      <c r="SDL19" s="68"/>
      <c r="SDM19" s="68"/>
      <c r="SDN19" s="68"/>
      <c r="SDO19" s="68"/>
      <c r="SDP19" s="68"/>
      <c r="SDQ19" s="68"/>
      <c r="SDR19" s="68"/>
      <c r="SDS19" s="68"/>
      <c r="SDT19" s="68"/>
      <c r="SDU19" s="68"/>
      <c r="SDV19" s="68"/>
      <c r="SDW19" s="68"/>
      <c r="SDX19" s="68"/>
      <c r="SDY19" s="68"/>
      <c r="SDZ19" s="68"/>
      <c r="SEA19" s="68"/>
      <c r="SEB19" s="68"/>
      <c r="SEC19" s="68"/>
      <c r="SED19" s="68"/>
      <c r="SEE19" s="68"/>
      <c r="SEF19" s="68"/>
      <c r="SEG19" s="68"/>
      <c r="SEH19" s="68"/>
      <c r="SEI19" s="68"/>
      <c r="SEJ19" s="68"/>
      <c r="SEK19" s="68"/>
      <c r="SEL19" s="68"/>
      <c r="SEM19" s="68"/>
      <c r="SEN19" s="68"/>
      <c r="SEO19" s="68"/>
      <c r="SEP19" s="68"/>
      <c r="SEQ19" s="68"/>
      <c r="SER19" s="68"/>
      <c r="SES19" s="68"/>
      <c r="SET19" s="68"/>
      <c r="SEU19" s="68"/>
      <c r="SEV19" s="68"/>
      <c r="SEW19" s="68"/>
      <c r="SEX19" s="68"/>
      <c r="SEY19" s="68"/>
      <c r="SEZ19" s="68"/>
      <c r="SFA19" s="68"/>
      <c r="SFB19" s="68"/>
      <c r="SFC19" s="68"/>
      <c r="SFD19" s="68"/>
      <c r="SFE19" s="68"/>
      <c r="SFF19" s="68"/>
      <c r="SFG19" s="68"/>
      <c r="SFH19" s="68"/>
      <c r="SFI19" s="68"/>
      <c r="SFJ19" s="68"/>
      <c r="SFK19" s="68"/>
      <c r="SFL19" s="68"/>
      <c r="SFM19" s="68"/>
      <c r="SFN19" s="68"/>
      <c r="SFO19" s="68"/>
      <c r="SFP19" s="68"/>
      <c r="SFQ19" s="68"/>
      <c r="SFR19" s="68"/>
      <c r="SFS19" s="68"/>
      <c r="SFT19" s="68"/>
      <c r="SFU19" s="68"/>
      <c r="SFV19" s="68"/>
      <c r="SFW19" s="68"/>
      <c r="SFX19" s="68"/>
      <c r="SFY19" s="68"/>
      <c r="SFZ19" s="68"/>
      <c r="SGA19" s="68"/>
      <c r="SGB19" s="68"/>
      <c r="SGC19" s="68"/>
      <c r="SGD19" s="68"/>
      <c r="SGE19" s="68"/>
      <c r="SGF19" s="68"/>
      <c r="SGG19" s="68"/>
      <c r="SGH19" s="68"/>
      <c r="SGI19" s="68"/>
      <c r="SGJ19" s="68"/>
      <c r="SGK19" s="68"/>
      <c r="SGL19" s="68"/>
      <c r="SGM19" s="68"/>
      <c r="SGN19" s="68"/>
      <c r="SGO19" s="68"/>
      <c r="SGP19" s="68"/>
      <c r="SGQ19" s="68"/>
      <c r="SGR19" s="68"/>
      <c r="SGS19" s="68"/>
      <c r="SGT19" s="68"/>
      <c r="SGU19" s="68"/>
      <c r="SGV19" s="68"/>
      <c r="SGW19" s="68"/>
      <c r="SGX19" s="68"/>
      <c r="SGY19" s="68"/>
      <c r="SGZ19" s="68"/>
      <c r="SHA19" s="68"/>
      <c r="SHB19" s="68"/>
      <c r="SHC19" s="68"/>
      <c r="SHD19" s="68"/>
      <c r="SHE19" s="68"/>
      <c r="SHF19" s="68"/>
      <c r="SHG19" s="68"/>
      <c r="SHH19" s="68"/>
      <c r="SHI19" s="68"/>
      <c r="SHJ19" s="68"/>
      <c r="SHK19" s="68"/>
      <c r="SHL19" s="68"/>
      <c r="SHM19" s="68"/>
      <c r="SHN19" s="68"/>
      <c r="SHO19" s="68"/>
      <c r="SHP19" s="68"/>
      <c r="SHQ19" s="68"/>
      <c r="SHR19" s="68"/>
      <c r="SHS19" s="68"/>
      <c r="SHT19" s="68"/>
      <c r="SHU19" s="68"/>
      <c r="SHV19" s="68"/>
      <c r="SHW19" s="68"/>
      <c r="SHX19" s="68"/>
      <c r="SHY19" s="68"/>
      <c r="SHZ19" s="68"/>
      <c r="SIA19" s="68"/>
      <c r="SIB19" s="68"/>
      <c r="SIC19" s="68"/>
      <c r="SID19" s="68"/>
      <c r="SIE19" s="68"/>
      <c r="SIF19" s="68"/>
      <c r="SIG19" s="68"/>
      <c r="SIH19" s="68"/>
      <c r="SII19" s="68"/>
      <c r="SIJ19" s="68"/>
      <c r="SIK19" s="68"/>
      <c r="SIL19" s="68"/>
      <c r="SIM19" s="68"/>
      <c r="SIN19" s="68"/>
      <c r="SIO19" s="68"/>
      <c r="SIP19" s="68"/>
      <c r="SIQ19" s="68"/>
      <c r="SIR19" s="68"/>
      <c r="SIS19" s="68"/>
      <c r="SIT19" s="68"/>
      <c r="SIU19" s="68"/>
      <c r="SIV19" s="68"/>
      <c r="SIW19" s="68"/>
      <c r="SIX19" s="68"/>
      <c r="SIY19" s="68"/>
      <c r="SIZ19" s="68"/>
      <c r="SJA19" s="68"/>
      <c r="SJB19" s="68"/>
      <c r="SJC19" s="68"/>
      <c r="SJD19" s="68"/>
      <c r="SJE19" s="68"/>
      <c r="SJF19" s="68"/>
      <c r="SJG19" s="68"/>
      <c r="SJH19" s="68"/>
      <c r="SJI19" s="68"/>
      <c r="SJJ19" s="68"/>
      <c r="SJK19" s="68"/>
      <c r="SJL19" s="68"/>
      <c r="SJM19" s="68"/>
      <c r="SJN19" s="68"/>
      <c r="SJO19" s="68"/>
      <c r="SJP19" s="68"/>
      <c r="SJQ19" s="68"/>
      <c r="SJR19" s="68"/>
      <c r="SJS19" s="68"/>
      <c r="SJT19" s="68"/>
      <c r="SJU19" s="68"/>
      <c r="SJV19" s="68"/>
      <c r="SJW19" s="68"/>
      <c r="SJX19" s="68"/>
      <c r="SJY19" s="68"/>
      <c r="SJZ19" s="68"/>
      <c r="SKA19" s="68"/>
      <c r="SKB19" s="68"/>
      <c r="SKC19" s="68"/>
      <c r="SKD19" s="68"/>
      <c r="SKE19" s="68"/>
      <c r="SKF19" s="68"/>
      <c r="SKG19" s="68"/>
      <c r="SKH19" s="68"/>
      <c r="SKI19" s="68"/>
      <c r="SKJ19" s="68"/>
      <c r="SKK19" s="68"/>
      <c r="SKL19" s="68"/>
      <c r="SKM19" s="68"/>
      <c r="SKN19" s="68"/>
      <c r="SKO19" s="68"/>
      <c r="SKP19" s="68"/>
      <c r="SKQ19" s="68"/>
      <c r="SKR19" s="68"/>
      <c r="SKS19" s="68"/>
      <c r="SKT19" s="68"/>
      <c r="SKU19" s="68"/>
      <c r="SKV19" s="68"/>
      <c r="SKW19" s="68"/>
      <c r="SKX19" s="68"/>
      <c r="SKY19" s="68"/>
      <c r="SKZ19" s="68"/>
      <c r="SLA19" s="68"/>
      <c r="SLB19" s="68"/>
      <c r="SLC19" s="68"/>
      <c r="SLD19" s="68"/>
      <c r="SLE19" s="68"/>
      <c r="SLF19" s="68"/>
      <c r="SLG19" s="68"/>
      <c r="SLH19" s="68"/>
      <c r="SLI19" s="68"/>
      <c r="SLJ19" s="68"/>
      <c r="SLK19" s="68"/>
      <c r="SLL19" s="68"/>
      <c r="SLM19" s="68"/>
      <c r="SLN19" s="68"/>
      <c r="SLO19" s="68"/>
      <c r="SLP19" s="68"/>
      <c r="SLQ19" s="68"/>
      <c r="SLR19" s="68"/>
      <c r="SLS19" s="68"/>
      <c r="SLT19" s="68"/>
      <c r="SLU19" s="68"/>
      <c r="SLV19" s="68"/>
      <c r="SLW19" s="68"/>
      <c r="SLX19" s="68"/>
      <c r="SLY19" s="68"/>
      <c r="SLZ19" s="68"/>
      <c r="SMA19" s="68"/>
      <c r="SMB19" s="68"/>
      <c r="SMC19" s="68"/>
      <c r="SMD19" s="68"/>
      <c r="SME19" s="68"/>
      <c r="SMF19" s="68"/>
      <c r="SMG19" s="68"/>
      <c r="SMH19" s="68"/>
      <c r="SMI19" s="68"/>
      <c r="SMJ19" s="68"/>
      <c r="SMK19" s="68"/>
      <c r="SML19" s="68"/>
      <c r="SMM19" s="68"/>
      <c r="SMN19" s="68"/>
      <c r="SMO19" s="68"/>
      <c r="SMP19" s="68"/>
      <c r="SMQ19" s="68"/>
      <c r="SMR19" s="68"/>
      <c r="SMS19" s="68"/>
      <c r="SMT19" s="68"/>
      <c r="SMU19" s="68"/>
      <c r="SMV19" s="68"/>
      <c r="SMW19" s="68"/>
      <c r="SMX19" s="68"/>
      <c r="SMY19" s="68"/>
      <c r="SMZ19" s="68"/>
      <c r="SNA19" s="68"/>
      <c r="SNB19" s="68"/>
      <c r="SNC19" s="68"/>
      <c r="SND19" s="68"/>
      <c r="SNE19" s="68"/>
      <c r="SNF19" s="68"/>
      <c r="SNG19" s="68"/>
      <c r="SNH19" s="68"/>
      <c r="SNI19" s="68"/>
      <c r="SNJ19" s="68"/>
      <c r="SNK19" s="68"/>
      <c r="SNL19" s="68"/>
      <c r="SNM19" s="68"/>
      <c r="SNN19" s="68"/>
      <c r="SNO19" s="68"/>
      <c r="SNP19" s="68"/>
      <c r="SNQ19" s="68"/>
      <c r="SNR19" s="68"/>
      <c r="SNS19" s="68"/>
      <c r="SNT19" s="68"/>
      <c r="SNU19" s="68"/>
      <c r="SNV19" s="68"/>
      <c r="SNW19" s="68"/>
      <c r="SNX19" s="68"/>
      <c r="SNY19" s="68"/>
      <c r="SNZ19" s="68"/>
      <c r="SOA19" s="68"/>
      <c r="SOB19" s="68"/>
      <c r="SOC19" s="68"/>
      <c r="SOD19" s="68"/>
      <c r="SOE19" s="68"/>
      <c r="SOF19" s="68"/>
      <c r="SOG19" s="68"/>
      <c r="SOH19" s="68"/>
      <c r="SOI19" s="68"/>
      <c r="SOJ19" s="68"/>
      <c r="SOK19" s="68"/>
      <c r="SOL19" s="68"/>
      <c r="SOM19" s="68"/>
      <c r="SON19" s="68"/>
      <c r="SOO19" s="68"/>
      <c r="SOP19" s="68"/>
      <c r="SOQ19" s="68"/>
      <c r="SOR19" s="68"/>
      <c r="SOS19" s="68"/>
      <c r="SOT19" s="68"/>
      <c r="SOU19" s="68"/>
      <c r="SOV19" s="68"/>
      <c r="SOW19" s="68"/>
      <c r="SOX19" s="68"/>
      <c r="SOY19" s="68"/>
      <c r="SOZ19" s="68"/>
      <c r="SPA19" s="68"/>
      <c r="SPB19" s="68"/>
      <c r="SPC19" s="68"/>
      <c r="SPD19" s="68"/>
      <c r="SPE19" s="68"/>
      <c r="SPF19" s="68"/>
      <c r="SPG19" s="68"/>
      <c r="SPH19" s="68"/>
      <c r="SPI19" s="68"/>
      <c r="SPJ19" s="68"/>
      <c r="SPK19" s="68"/>
      <c r="SPL19" s="68"/>
      <c r="SPM19" s="68"/>
      <c r="SPN19" s="68"/>
      <c r="SPO19" s="68"/>
      <c r="SPP19" s="68"/>
      <c r="SPQ19" s="68"/>
      <c r="SPR19" s="68"/>
      <c r="SPS19" s="68"/>
      <c r="SPT19" s="68"/>
      <c r="SPU19" s="68"/>
      <c r="SPV19" s="68"/>
      <c r="SPW19" s="68"/>
      <c r="SPX19" s="68"/>
      <c r="SPY19" s="68"/>
      <c r="SPZ19" s="68"/>
      <c r="SQA19" s="68"/>
      <c r="SQB19" s="68"/>
      <c r="SQC19" s="68"/>
      <c r="SQD19" s="68"/>
      <c r="SQE19" s="68"/>
      <c r="SQF19" s="68"/>
      <c r="SQG19" s="68"/>
      <c r="SQH19" s="68"/>
      <c r="SQI19" s="68"/>
      <c r="SQJ19" s="68"/>
      <c r="SQK19" s="68"/>
      <c r="SQL19" s="68"/>
      <c r="SQM19" s="68"/>
      <c r="SQN19" s="68"/>
      <c r="SQO19" s="68"/>
      <c r="SQP19" s="68"/>
      <c r="SQQ19" s="68"/>
      <c r="SQR19" s="68"/>
      <c r="SQS19" s="68"/>
      <c r="SQT19" s="68"/>
      <c r="SQU19" s="68"/>
      <c r="SQV19" s="68"/>
      <c r="SQW19" s="68"/>
      <c r="SQX19" s="68"/>
      <c r="SQY19" s="68"/>
      <c r="SQZ19" s="68"/>
      <c r="SRA19" s="68"/>
      <c r="SRB19" s="68"/>
      <c r="SRC19" s="68"/>
      <c r="SRD19" s="68"/>
      <c r="SRE19" s="68"/>
      <c r="SRF19" s="68"/>
      <c r="SRG19" s="68"/>
      <c r="SRH19" s="68"/>
      <c r="SRI19" s="68"/>
      <c r="SRJ19" s="68"/>
      <c r="SRK19" s="68"/>
      <c r="SRL19" s="68"/>
      <c r="SRM19" s="68"/>
      <c r="SRN19" s="68"/>
      <c r="SRO19" s="68"/>
      <c r="SRP19" s="68"/>
      <c r="SRQ19" s="68"/>
      <c r="SRR19" s="68"/>
      <c r="SRS19" s="68"/>
      <c r="SRT19" s="68"/>
      <c r="SRU19" s="68"/>
      <c r="SRV19" s="68"/>
      <c r="SRW19" s="68"/>
      <c r="SRX19" s="68"/>
      <c r="SRY19" s="68"/>
      <c r="SRZ19" s="68"/>
      <c r="SSA19" s="68"/>
      <c r="SSB19" s="68"/>
      <c r="SSC19" s="68"/>
      <c r="SSD19" s="68"/>
      <c r="SSE19" s="68"/>
      <c r="SSF19" s="68"/>
      <c r="SSG19" s="68"/>
      <c r="SSH19" s="68"/>
      <c r="SSI19" s="68"/>
      <c r="SSJ19" s="68"/>
      <c r="SSK19" s="68"/>
      <c r="SSL19" s="68"/>
      <c r="SSM19" s="68"/>
      <c r="SSN19" s="68"/>
      <c r="SSO19" s="68"/>
      <c r="SSP19" s="68"/>
      <c r="SSQ19" s="68"/>
      <c r="SSR19" s="68"/>
      <c r="SSS19" s="68"/>
      <c r="SST19" s="68"/>
      <c r="SSU19" s="68"/>
      <c r="SSV19" s="68"/>
      <c r="SSW19" s="68"/>
      <c r="SSX19" s="68"/>
      <c r="SSY19" s="68"/>
      <c r="SSZ19" s="68"/>
      <c r="STA19" s="68"/>
      <c r="STB19" s="68"/>
      <c r="STC19" s="68"/>
      <c r="STD19" s="68"/>
      <c r="STE19" s="68"/>
      <c r="STF19" s="68"/>
      <c r="STG19" s="68"/>
      <c r="STH19" s="68"/>
      <c r="STI19" s="68"/>
      <c r="STJ19" s="68"/>
      <c r="STK19" s="68"/>
      <c r="STL19" s="68"/>
      <c r="STM19" s="68"/>
      <c r="STN19" s="68"/>
      <c r="STO19" s="68"/>
      <c r="STP19" s="68"/>
      <c r="STQ19" s="68"/>
      <c r="STR19" s="68"/>
      <c r="STS19" s="68"/>
      <c r="STT19" s="68"/>
      <c r="STU19" s="68"/>
      <c r="STV19" s="68"/>
      <c r="STW19" s="68"/>
      <c r="STX19" s="68"/>
      <c r="STY19" s="68"/>
      <c r="STZ19" s="68"/>
      <c r="SUA19" s="68"/>
      <c r="SUB19" s="68"/>
      <c r="SUC19" s="68"/>
      <c r="SUD19" s="68"/>
      <c r="SUE19" s="68"/>
      <c r="SUF19" s="68"/>
      <c r="SUG19" s="68"/>
      <c r="SUH19" s="68"/>
      <c r="SUI19" s="68"/>
      <c r="SUJ19" s="68"/>
      <c r="SUK19" s="68"/>
      <c r="SUL19" s="68"/>
      <c r="SUM19" s="68"/>
      <c r="SUN19" s="68"/>
      <c r="SUO19" s="68"/>
      <c r="SUP19" s="68"/>
      <c r="SUQ19" s="68"/>
      <c r="SUR19" s="68"/>
      <c r="SUS19" s="68"/>
      <c r="SUT19" s="68"/>
      <c r="SUU19" s="68"/>
      <c r="SUV19" s="68"/>
      <c r="SUW19" s="68"/>
      <c r="SUX19" s="68"/>
      <c r="SUY19" s="68"/>
      <c r="SUZ19" s="68"/>
      <c r="SVA19" s="68"/>
      <c r="SVB19" s="68"/>
      <c r="SVC19" s="68"/>
      <c r="SVD19" s="68"/>
      <c r="SVE19" s="68"/>
      <c r="SVF19" s="68"/>
      <c r="SVG19" s="68"/>
      <c r="SVH19" s="68"/>
      <c r="SVI19" s="68"/>
      <c r="SVJ19" s="68"/>
      <c r="SVK19" s="68"/>
      <c r="SVL19" s="68"/>
      <c r="SVM19" s="68"/>
      <c r="SVN19" s="68"/>
      <c r="SVO19" s="68"/>
      <c r="SVP19" s="68"/>
      <c r="SVQ19" s="68"/>
      <c r="SVR19" s="68"/>
      <c r="SVS19" s="68"/>
      <c r="SVT19" s="68"/>
      <c r="SVU19" s="68"/>
      <c r="SVV19" s="68"/>
      <c r="SVW19" s="68"/>
      <c r="SVX19" s="68"/>
      <c r="SVY19" s="68"/>
      <c r="SVZ19" s="68"/>
      <c r="SWA19" s="68"/>
      <c r="SWB19" s="68"/>
      <c r="SWC19" s="68"/>
      <c r="SWD19" s="68"/>
      <c r="SWE19" s="68"/>
      <c r="SWF19" s="68"/>
      <c r="SWG19" s="68"/>
      <c r="SWH19" s="68"/>
      <c r="SWI19" s="68"/>
      <c r="SWJ19" s="68"/>
      <c r="SWK19" s="68"/>
      <c r="SWL19" s="68"/>
      <c r="SWM19" s="68"/>
      <c r="SWN19" s="68"/>
      <c r="SWO19" s="68"/>
      <c r="SWP19" s="68"/>
      <c r="SWQ19" s="68"/>
      <c r="SWR19" s="68"/>
      <c r="SWS19" s="68"/>
      <c r="SWT19" s="68"/>
      <c r="SWU19" s="68"/>
      <c r="SWV19" s="68"/>
      <c r="SWW19" s="68"/>
      <c r="SWX19" s="68"/>
      <c r="SWY19" s="68"/>
      <c r="SWZ19" s="68"/>
      <c r="SXA19" s="68"/>
      <c r="SXB19" s="68"/>
      <c r="SXC19" s="68"/>
      <c r="SXD19" s="68"/>
      <c r="SXE19" s="68"/>
      <c r="SXF19" s="68"/>
      <c r="SXG19" s="68"/>
      <c r="SXH19" s="68"/>
      <c r="SXI19" s="68"/>
      <c r="SXJ19" s="68"/>
      <c r="SXK19" s="68"/>
      <c r="SXL19" s="68"/>
      <c r="SXM19" s="68"/>
      <c r="SXN19" s="68"/>
      <c r="SXO19" s="68"/>
      <c r="SXP19" s="68"/>
      <c r="SXQ19" s="68"/>
      <c r="SXR19" s="68"/>
      <c r="SXS19" s="68"/>
      <c r="SXT19" s="68"/>
      <c r="SXU19" s="68"/>
      <c r="SXV19" s="68"/>
      <c r="SXW19" s="68"/>
      <c r="SXX19" s="68"/>
      <c r="SXY19" s="68"/>
      <c r="SXZ19" s="68"/>
      <c r="SYA19" s="68"/>
      <c r="SYB19" s="68"/>
      <c r="SYC19" s="68"/>
      <c r="SYD19" s="68"/>
      <c r="SYE19" s="68"/>
      <c r="SYF19" s="68"/>
      <c r="SYG19" s="68"/>
      <c r="SYH19" s="68"/>
      <c r="SYI19" s="68"/>
      <c r="SYJ19" s="68"/>
      <c r="SYK19" s="68"/>
      <c r="SYL19" s="68"/>
      <c r="SYM19" s="68"/>
      <c r="SYN19" s="68"/>
      <c r="SYO19" s="68"/>
      <c r="SYP19" s="68"/>
      <c r="SYQ19" s="68"/>
      <c r="SYR19" s="68"/>
      <c r="SYS19" s="68"/>
      <c r="SYT19" s="68"/>
      <c r="SYU19" s="68"/>
      <c r="SYV19" s="68"/>
      <c r="SYW19" s="68"/>
      <c r="SYX19" s="68"/>
      <c r="SYY19" s="68"/>
      <c r="SYZ19" s="68"/>
      <c r="SZA19" s="68"/>
      <c r="SZB19" s="68"/>
      <c r="SZC19" s="68"/>
      <c r="SZD19" s="68"/>
      <c r="SZE19" s="68"/>
      <c r="SZF19" s="68"/>
      <c r="SZG19" s="68"/>
      <c r="SZH19" s="68"/>
      <c r="SZI19" s="68"/>
      <c r="SZJ19" s="68"/>
      <c r="SZK19" s="68"/>
      <c r="SZL19" s="68"/>
      <c r="SZM19" s="68"/>
      <c r="SZN19" s="68"/>
      <c r="SZO19" s="68"/>
      <c r="SZP19" s="68"/>
      <c r="SZQ19" s="68"/>
      <c r="SZR19" s="68"/>
      <c r="SZS19" s="68"/>
      <c r="SZT19" s="68"/>
      <c r="SZU19" s="68"/>
      <c r="SZV19" s="68"/>
      <c r="SZW19" s="68"/>
      <c r="SZX19" s="68"/>
      <c r="SZY19" s="68"/>
      <c r="SZZ19" s="68"/>
      <c r="TAA19" s="68"/>
      <c r="TAB19" s="68"/>
      <c r="TAC19" s="68"/>
      <c r="TAD19" s="68"/>
      <c r="TAE19" s="68"/>
      <c r="TAF19" s="68"/>
      <c r="TAG19" s="68"/>
      <c r="TAH19" s="68"/>
      <c r="TAI19" s="68"/>
      <c r="TAJ19" s="68"/>
      <c r="TAK19" s="68"/>
      <c r="TAL19" s="68"/>
      <c r="TAM19" s="68"/>
      <c r="TAN19" s="68"/>
      <c r="TAO19" s="68"/>
      <c r="TAP19" s="68"/>
      <c r="TAQ19" s="68"/>
      <c r="TAR19" s="68"/>
      <c r="TAS19" s="68"/>
      <c r="TAT19" s="68"/>
      <c r="TAU19" s="68"/>
      <c r="TAV19" s="68"/>
      <c r="TAW19" s="68"/>
      <c r="TAX19" s="68"/>
      <c r="TAY19" s="68"/>
      <c r="TAZ19" s="68"/>
      <c r="TBA19" s="68"/>
      <c r="TBB19" s="68"/>
      <c r="TBC19" s="68"/>
      <c r="TBD19" s="68"/>
      <c r="TBE19" s="68"/>
      <c r="TBF19" s="68"/>
      <c r="TBG19" s="68"/>
      <c r="TBH19" s="68"/>
      <c r="TBI19" s="68"/>
      <c r="TBJ19" s="68"/>
      <c r="TBK19" s="68"/>
      <c r="TBL19" s="68"/>
      <c r="TBM19" s="68"/>
      <c r="TBN19" s="68"/>
      <c r="TBO19" s="68"/>
      <c r="TBP19" s="68"/>
      <c r="TBQ19" s="68"/>
      <c r="TBR19" s="68"/>
      <c r="TBS19" s="68"/>
      <c r="TBT19" s="68"/>
      <c r="TBU19" s="68"/>
      <c r="TBV19" s="68"/>
      <c r="TBW19" s="68"/>
      <c r="TBX19" s="68"/>
      <c r="TBY19" s="68"/>
      <c r="TBZ19" s="68"/>
      <c r="TCA19" s="68"/>
      <c r="TCB19" s="68"/>
      <c r="TCC19" s="68"/>
      <c r="TCD19" s="68"/>
      <c r="TCE19" s="68"/>
      <c r="TCF19" s="68"/>
      <c r="TCG19" s="68"/>
      <c r="TCH19" s="68"/>
      <c r="TCI19" s="68"/>
      <c r="TCJ19" s="68"/>
      <c r="TCK19" s="68"/>
      <c r="TCL19" s="68"/>
      <c r="TCM19" s="68"/>
      <c r="TCN19" s="68"/>
      <c r="TCO19" s="68"/>
      <c r="TCP19" s="68"/>
      <c r="TCQ19" s="68"/>
      <c r="TCR19" s="68"/>
      <c r="TCS19" s="68"/>
      <c r="TCT19" s="68"/>
      <c r="TCU19" s="68"/>
      <c r="TCV19" s="68"/>
      <c r="TCW19" s="68"/>
      <c r="TCX19" s="68"/>
      <c r="TCY19" s="68"/>
      <c r="TCZ19" s="68"/>
      <c r="TDA19" s="68"/>
      <c r="TDB19" s="68"/>
      <c r="TDC19" s="68"/>
      <c r="TDD19" s="68"/>
      <c r="TDE19" s="68"/>
      <c r="TDF19" s="68"/>
      <c r="TDG19" s="68"/>
      <c r="TDH19" s="68"/>
      <c r="TDI19" s="68"/>
      <c r="TDJ19" s="68"/>
      <c r="TDK19" s="68"/>
      <c r="TDL19" s="68"/>
      <c r="TDM19" s="68"/>
      <c r="TDN19" s="68"/>
      <c r="TDO19" s="68"/>
      <c r="TDP19" s="68"/>
      <c r="TDQ19" s="68"/>
      <c r="TDR19" s="68"/>
      <c r="TDS19" s="68"/>
      <c r="TDT19" s="68"/>
      <c r="TDU19" s="68"/>
      <c r="TDV19" s="68"/>
      <c r="TDW19" s="68"/>
      <c r="TDX19" s="68"/>
      <c r="TDY19" s="68"/>
      <c r="TDZ19" s="68"/>
      <c r="TEA19" s="68"/>
      <c r="TEB19" s="68"/>
      <c r="TEC19" s="68"/>
      <c r="TED19" s="68"/>
      <c r="TEE19" s="68"/>
      <c r="TEF19" s="68"/>
      <c r="TEG19" s="68"/>
      <c r="TEH19" s="68"/>
      <c r="TEI19" s="68"/>
      <c r="TEJ19" s="68"/>
      <c r="TEK19" s="68"/>
      <c r="TEL19" s="68"/>
      <c r="TEM19" s="68"/>
      <c r="TEN19" s="68"/>
      <c r="TEO19" s="68"/>
      <c r="TEP19" s="68"/>
      <c r="TEQ19" s="68"/>
      <c r="TER19" s="68"/>
      <c r="TES19" s="68"/>
      <c r="TET19" s="68"/>
      <c r="TEU19" s="68"/>
      <c r="TEV19" s="68"/>
      <c r="TEW19" s="68"/>
      <c r="TEX19" s="68"/>
      <c r="TEY19" s="68"/>
      <c r="TEZ19" s="68"/>
      <c r="TFA19" s="68"/>
      <c r="TFB19" s="68"/>
      <c r="TFC19" s="68"/>
      <c r="TFD19" s="68"/>
      <c r="TFE19" s="68"/>
      <c r="TFF19" s="68"/>
      <c r="TFG19" s="68"/>
      <c r="TFH19" s="68"/>
      <c r="TFI19" s="68"/>
      <c r="TFJ19" s="68"/>
      <c r="TFK19" s="68"/>
      <c r="TFL19" s="68"/>
      <c r="TFM19" s="68"/>
      <c r="TFN19" s="68"/>
      <c r="TFO19" s="68"/>
      <c r="TFP19" s="68"/>
      <c r="TFQ19" s="68"/>
      <c r="TFR19" s="68"/>
      <c r="TFS19" s="68"/>
      <c r="TFT19" s="68"/>
      <c r="TFU19" s="68"/>
      <c r="TFV19" s="68"/>
      <c r="TFW19" s="68"/>
      <c r="TFX19" s="68"/>
      <c r="TFY19" s="68"/>
      <c r="TFZ19" s="68"/>
      <c r="TGA19" s="68"/>
      <c r="TGB19" s="68"/>
      <c r="TGC19" s="68"/>
      <c r="TGD19" s="68"/>
      <c r="TGE19" s="68"/>
      <c r="TGF19" s="68"/>
      <c r="TGG19" s="68"/>
      <c r="TGH19" s="68"/>
      <c r="TGI19" s="68"/>
      <c r="TGJ19" s="68"/>
      <c r="TGK19" s="68"/>
      <c r="TGL19" s="68"/>
      <c r="TGM19" s="68"/>
      <c r="TGN19" s="68"/>
      <c r="TGO19" s="68"/>
      <c r="TGP19" s="68"/>
      <c r="TGQ19" s="68"/>
      <c r="TGR19" s="68"/>
      <c r="TGS19" s="68"/>
      <c r="TGT19" s="68"/>
      <c r="TGU19" s="68"/>
      <c r="TGV19" s="68"/>
      <c r="TGW19" s="68"/>
      <c r="TGX19" s="68"/>
      <c r="TGY19" s="68"/>
      <c r="TGZ19" s="68"/>
      <c r="THA19" s="68"/>
      <c r="THB19" s="68"/>
      <c r="THC19" s="68"/>
      <c r="THD19" s="68"/>
      <c r="THE19" s="68"/>
      <c r="THF19" s="68"/>
      <c r="THG19" s="68"/>
      <c r="THH19" s="68"/>
      <c r="THI19" s="68"/>
      <c r="THJ19" s="68"/>
      <c r="THK19" s="68"/>
      <c r="THL19" s="68"/>
      <c r="THM19" s="68"/>
      <c r="THN19" s="68"/>
      <c r="THO19" s="68"/>
      <c r="THP19" s="68"/>
      <c r="THQ19" s="68"/>
      <c r="THR19" s="68"/>
      <c r="THS19" s="68"/>
      <c r="THT19" s="68"/>
      <c r="THU19" s="68"/>
      <c r="THV19" s="68"/>
      <c r="THW19" s="68"/>
      <c r="THX19" s="68"/>
      <c r="THY19" s="68"/>
      <c r="THZ19" s="68"/>
      <c r="TIA19" s="68"/>
      <c r="TIB19" s="68"/>
      <c r="TIC19" s="68"/>
      <c r="TID19" s="68"/>
      <c r="TIE19" s="68"/>
      <c r="TIF19" s="68"/>
      <c r="TIG19" s="68"/>
      <c r="TIH19" s="68"/>
      <c r="TII19" s="68"/>
      <c r="TIJ19" s="68"/>
      <c r="TIK19" s="68"/>
      <c r="TIL19" s="68"/>
      <c r="TIM19" s="68"/>
      <c r="TIN19" s="68"/>
      <c r="TIO19" s="68"/>
      <c r="TIP19" s="68"/>
      <c r="TIQ19" s="68"/>
      <c r="TIR19" s="68"/>
      <c r="TIS19" s="68"/>
      <c r="TIT19" s="68"/>
      <c r="TIU19" s="68"/>
      <c r="TIV19" s="68"/>
      <c r="TIW19" s="68"/>
      <c r="TIX19" s="68"/>
      <c r="TIY19" s="68"/>
      <c r="TIZ19" s="68"/>
      <c r="TJA19" s="68"/>
      <c r="TJB19" s="68"/>
      <c r="TJC19" s="68"/>
      <c r="TJD19" s="68"/>
      <c r="TJE19" s="68"/>
      <c r="TJF19" s="68"/>
      <c r="TJG19" s="68"/>
      <c r="TJH19" s="68"/>
      <c r="TJI19" s="68"/>
      <c r="TJJ19" s="68"/>
      <c r="TJK19" s="68"/>
      <c r="TJL19" s="68"/>
      <c r="TJM19" s="68"/>
      <c r="TJN19" s="68"/>
      <c r="TJO19" s="68"/>
      <c r="TJP19" s="68"/>
      <c r="TJQ19" s="68"/>
      <c r="TJR19" s="68"/>
      <c r="TJS19" s="68"/>
      <c r="TJT19" s="68"/>
      <c r="TJU19" s="68"/>
      <c r="TJV19" s="68"/>
      <c r="TJW19" s="68"/>
      <c r="TJX19" s="68"/>
      <c r="TJY19" s="68"/>
      <c r="TJZ19" s="68"/>
      <c r="TKA19" s="68"/>
      <c r="TKB19" s="68"/>
      <c r="TKC19" s="68"/>
      <c r="TKD19" s="68"/>
      <c r="TKE19" s="68"/>
      <c r="TKF19" s="68"/>
      <c r="TKG19" s="68"/>
      <c r="TKH19" s="68"/>
      <c r="TKI19" s="68"/>
      <c r="TKJ19" s="68"/>
      <c r="TKK19" s="68"/>
      <c r="TKL19" s="68"/>
      <c r="TKM19" s="68"/>
      <c r="TKN19" s="68"/>
      <c r="TKO19" s="68"/>
      <c r="TKP19" s="68"/>
      <c r="TKQ19" s="68"/>
      <c r="TKR19" s="68"/>
      <c r="TKS19" s="68"/>
      <c r="TKT19" s="68"/>
      <c r="TKU19" s="68"/>
      <c r="TKV19" s="68"/>
      <c r="TKW19" s="68"/>
      <c r="TKX19" s="68"/>
      <c r="TKY19" s="68"/>
      <c r="TKZ19" s="68"/>
      <c r="TLA19" s="68"/>
      <c r="TLB19" s="68"/>
      <c r="TLC19" s="68"/>
      <c r="TLD19" s="68"/>
      <c r="TLE19" s="68"/>
      <c r="TLF19" s="68"/>
      <c r="TLG19" s="68"/>
      <c r="TLH19" s="68"/>
      <c r="TLI19" s="68"/>
      <c r="TLJ19" s="68"/>
      <c r="TLK19" s="68"/>
      <c r="TLL19" s="68"/>
      <c r="TLM19" s="68"/>
      <c r="TLN19" s="68"/>
      <c r="TLO19" s="68"/>
      <c r="TLP19" s="68"/>
      <c r="TLQ19" s="68"/>
      <c r="TLR19" s="68"/>
      <c r="TLS19" s="68"/>
      <c r="TLT19" s="68"/>
      <c r="TLU19" s="68"/>
      <c r="TLV19" s="68"/>
      <c r="TLW19" s="68"/>
      <c r="TLX19" s="68"/>
      <c r="TLY19" s="68"/>
      <c r="TLZ19" s="68"/>
      <c r="TMA19" s="68"/>
      <c r="TMB19" s="68"/>
      <c r="TMC19" s="68"/>
      <c r="TMD19" s="68"/>
      <c r="TME19" s="68"/>
      <c r="TMF19" s="68"/>
      <c r="TMG19" s="68"/>
      <c r="TMH19" s="68"/>
      <c r="TMI19" s="68"/>
      <c r="TMJ19" s="68"/>
      <c r="TMK19" s="68"/>
      <c r="TML19" s="68"/>
      <c r="TMM19" s="68"/>
      <c r="TMN19" s="68"/>
      <c r="TMO19" s="68"/>
      <c r="TMP19" s="68"/>
      <c r="TMQ19" s="68"/>
      <c r="TMR19" s="68"/>
      <c r="TMS19" s="68"/>
      <c r="TMT19" s="68"/>
      <c r="TMU19" s="68"/>
      <c r="TMV19" s="68"/>
      <c r="TMW19" s="68"/>
      <c r="TMX19" s="68"/>
      <c r="TMY19" s="68"/>
      <c r="TMZ19" s="68"/>
      <c r="TNA19" s="68"/>
      <c r="TNB19" s="68"/>
      <c r="TNC19" s="68"/>
      <c r="TND19" s="68"/>
      <c r="TNE19" s="68"/>
      <c r="TNF19" s="68"/>
      <c r="TNG19" s="68"/>
      <c r="TNH19" s="68"/>
      <c r="TNI19" s="68"/>
      <c r="TNJ19" s="68"/>
      <c r="TNK19" s="68"/>
      <c r="TNL19" s="68"/>
      <c r="TNM19" s="68"/>
      <c r="TNN19" s="68"/>
      <c r="TNO19" s="68"/>
      <c r="TNP19" s="68"/>
      <c r="TNQ19" s="68"/>
      <c r="TNR19" s="68"/>
      <c r="TNS19" s="68"/>
      <c r="TNT19" s="68"/>
      <c r="TNU19" s="68"/>
      <c r="TNV19" s="68"/>
      <c r="TNW19" s="68"/>
      <c r="TNX19" s="68"/>
      <c r="TNY19" s="68"/>
      <c r="TNZ19" s="68"/>
      <c r="TOA19" s="68"/>
      <c r="TOB19" s="68"/>
      <c r="TOC19" s="68"/>
      <c r="TOD19" s="68"/>
      <c r="TOE19" s="68"/>
      <c r="TOF19" s="68"/>
      <c r="TOG19" s="68"/>
      <c r="TOH19" s="68"/>
      <c r="TOI19" s="68"/>
      <c r="TOJ19" s="68"/>
      <c r="TOK19" s="68"/>
      <c r="TOL19" s="68"/>
      <c r="TOM19" s="68"/>
      <c r="TON19" s="68"/>
      <c r="TOO19" s="68"/>
      <c r="TOP19" s="68"/>
      <c r="TOQ19" s="68"/>
      <c r="TOR19" s="68"/>
      <c r="TOS19" s="68"/>
      <c r="TOT19" s="68"/>
      <c r="TOU19" s="68"/>
      <c r="TOV19" s="68"/>
      <c r="TOW19" s="68"/>
      <c r="TOX19" s="68"/>
      <c r="TOY19" s="68"/>
      <c r="TOZ19" s="68"/>
      <c r="TPA19" s="68"/>
      <c r="TPB19" s="68"/>
      <c r="TPC19" s="68"/>
      <c r="TPD19" s="68"/>
      <c r="TPE19" s="68"/>
      <c r="TPF19" s="68"/>
      <c r="TPG19" s="68"/>
      <c r="TPH19" s="68"/>
      <c r="TPI19" s="68"/>
      <c r="TPJ19" s="68"/>
      <c r="TPK19" s="68"/>
      <c r="TPL19" s="68"/>
      <c r="TPM19" s="68"/>
      <c r="TPN19" s="68"/>
      <c r="TPO19" s="68"/>
      <c r="TPP19" s="68"/>
      <c r="TPQ19" s="68"/>
      <c r="TPR19" s="68"/>
      <c r="TPS19" s="68"/>
      <c r="TPT19" s="68"/>
      <c r="TPU19" s="68"/>
      <c r="TPV19" s="68"/>
      <c r="TPW19" s="68"/>
      <c r="TPX19" s="68"/>
      <c r="TPY19" s="68"/>
      <c r="TPZ19" s="68"/>
      <c r="TQA19" s="68"/>
      <c r="TQB19" s="68"/>
      <c r="TQC19" s="68"/>
      <c r="TQD19" s="68"/>
      <c r="TQE19" s="68"/>
      <c r="TQF19" s="68"/>
      <c r="TQG19" s="68"/>
      <c r="TQH19" s="68"/>
      <c r="TQI19" s="68"/>
      <c r="TQJ19" s="68"/>
      <c r="TQK19" s="68"/>
      <c r="TQL19" s="68"/>
      <c r="TQM19" s="68"/>
      <c r="TQN19" s="68"/>
      <c r="TQO19" s="68"/>
      <c r="TQP19" s="68"/>
      <c r="TQQ19" s="68"/>
      <c r="TQR19" s="68"/>
      <c r="TQS19" s="68"/>
      <c r="TQT19" s="68"/>
      <c r="TQU19" s="68"/>
      <c r="TQV19" s="68"/>
      <c r="TQW19" s="68"/>
      <c r="TQX19" s="68"/>
      <c r="TQY19" s="68"/>
      <c r="TQZ19" s="68"/>
      <c r="TRA19" s="68"/>
      <c r="TRB19" s="68"/>
      <c r="TRC19" s="68"/>
      <c r="TRD19" s="68"/>
      <c r="TRE19" s="68"/>
      <c r="TRF19" s="68"/>
      <c r="TRG19" s="68"/>
      <c r="TRH19" s="68"/>
      <c r="TRI19" s="68"/>
      <c r="TRJ19" s="68"/>
      <c r="TRK19" s="68"/>
      <c r="TRL19" s="68"/>
      <c r="TRM19" s="68"/>
      <c r="TRN19" s="68"/>
      <c r="TRO19" s="68"/>
      <c r="TRP19" s="68"/>
      <c r="TRQ19" s="68"/>
      <c r="TRR19" s="68"/>
      <c r="TRS19" s="68"/>
      <c r="TRT19" s="68"/>
      <c r="TRU19" s="68"/>
      <c r="TRV19" s="68"/>
      <c r="TRW19" s="68"/>
      <c r="TRX19" s="68"/>
      <c r="TRY19" s="68"/>
      <c r="TRZ19" s="68"/>
      <c r="TSA19" s="68"/>
      <c r="TSB19" s="68"/>
      <c r="TSC19" s="68"/>
      <c r="TSD19" s="68"/>
      <c r="TSE19" s="68"/>
      <c r="TSF19" s="68"/>
      <c r="TSG19" s="68"/>
      <c r="TSH19" s="68"/>
      <c r="TSI19" s="68"/>
      <c r="TSJ19" s="68"/>
      <c r="TSK19" s="68"/>
      <c r="TSL19" s="68"/>
      <c r="TSM19" s="68"/>
      <c r="TSN19" s="68"/>
      <c r="TSO19" s="68"/>
      <c r="TSP19" s="68"/>
      <c r="TSQ19" s="68"/>
      <c r="TSR19" s="68"/>
      <c r="TSS19" s="68"/>
      <c r="TST19" s="68"/>
      <c r="TSU19" s="68"/>
      <c r="TSV19" s="68"/>
      <c r="TSW19" s="68"/>
      <c r="TSX19" s="68"/>
      <c r="TSY19" s="68"/>
      <c r="TSZ19" s="68"/>
      <c r="TTA19" s="68"/>
      <c r="TTB19" s="68"/>
      <c r="TTC19" s="68"/>
      <c r="TTD19" s="68"/>
      <c r="TTE19" s="68"/>
      <c r="TTF19" s="68"/>
      <c r="TTG19" s="68"/>
      <c r="TTH19" s="68"/>
      <c r="TTI19" s="68"/>
      <c r="TTJ19" s="68"/>
      <c r="TTK19" s="68"/>
      <c r="TTL19" s="68"/>
      <c r="TTM19" s="68"/>
      <c r="TTN19" s="68"/>
      <c r="TTO19" s="68"/>
      <c r="TTP19" s="68"/>
      <c r="TTQ19" s="68"/>
      <c r="TTR19" s="68"/>
      <c r="TTS19" s="68"/>
      <c r="TTT19" s="68"/>
      <c r="TTU19" s="68"/>
      <c r="TTV19" s="68"/>
      <c r="TTW19" s="68"/>
      <c r="TTX19" s="68"/>
      <c r="TTY19" s="68"/>
      <c r="TTZ19" s="68"/>
      <c r="TUA19" s="68"/>
      <c r="TUB19" s="68"/>
      <c r="TUC19" s="68"/>
      <c r="TUD19" s="68"/>
      <c r="TUE19" s="68"/>
      <c r="TUF19" s="68"/>
      <c r="TUG19" s="68"/>
      <c r="TUH19" s="68"/>
      <c r="TUI19" s="68"/>
      <c r="TUJ19" s="68"/>
      <c r="TUK19" s="68"/>
      <c r="TUL19" s="68"/>
      <c r="TUM19" s="68"/>
      <c r="TUN19" s="68"/>
      <c r="TUO19" s="68"/>
      <c r="TUP19" s="68"/>
      <c r="TUQ19" s="68"/>
      <c r="TUR19" s="68"/>
      <c r="TUS19" s="68"/>
      <c r="TUT19" s="68"/>
      <c r="TUU19" s="68"/>
      <c r="TUV19" s="68"/>
      <c r="TUW19" s="68"/>
      <c r="TUX19" s="68"/>
      <c r="TUY19" s="68"/>
      <c r="TUZ19" s="68"/>
      <c r="TVA19" s="68"/>
      <c r="TVB19" s="68"/>
      <c r="TVC19" s="68"/>
      <c r="TVD19" s="68"/>
      <c r="TVE19" s="68"/>
      <c r="TVF19" s="68"/>
      <c r="TVG19" s="68"/>
      <c r="TVH19" s="68"/>
      <c r="TVI19" s="68"/>
      <c r="TVJ19" s="68"/>
      <c r="TVK19" s="68"/>
      <c r="TVL19" s="68"/>
      <c r="TVM19" s="68"/>
      <c r="TVN19" s="68"/>
      <c r="TVO19" s="68"/>
      <c r="TVP19" s="68"/>
      <c r="TVQ19" s="68"/>
      <c r="TVR19" s="68"/>
      <c r="TVS19" s="68"/>
      <c r="TVT19" s="68"/>
      <c r="TVU19" s="68"/>
      <c r="TVV19" s="68"/>
      <c r="TVW19" s="68"/>
      <c r="TVX19" s="68"/>
      <c r="TVY19" s="68"/>
      <c r="TVZ19" s="68"/>
      <c r="TWA19" s="68"/>
      <c r="TWB19" s="68"/>
      <c r="TWC19" s="68"/>
      <c r="TWD19" s="68"/>
      <c r="TWE19" s="68"/>
      <c r="TWF19" s="68"/>
      <c r="TWG19" s="68"/>
      <c r="TWH19" s="68"/>
      <c r="TWI19" s="68"/>
      <c r="TWJ19" s="68"/>
      <c r="TWK19" s="68"/>
      <c r="TWL19" s="68"/>
      <c r="TWM19" s="68"/>
      <c r="TWN19" s="68"/>
      <c r="TWO19" s="68"/>
      <c r="TWP19" s="68"/>
      <c r="TWQ19" s="68"/>
      <c r="TWR19" s="68"/>
      <c r="TWS19" s="68"/>
      <c r="TWT19" s="68"/>
      <c r="TWU19" s="68"/>
      <c r="TWV19" s="68"/>
      <c r="TWW19" s="68"/>
      <c r="TWX19" s="68"/>
      <c r="TWY19" s="68"/>
      <c r="TWZ19" s="68"/>
      <c r="TXA19" s="68"/>
      <c r="TXB19" s="68"/>
      <c r="TXC19" s="68"/>
      <c r="TXD19" s="68"/>
      <c r="TXE19" s="68"/>
      <c r="TXF19" s="68"/>
      <c r="TXG19" s="68"/>
      <c r="TXH19" s="68"/>
      <c r="TXI19" s="68"/>
      <c r="TXJ19" s="68"/>
      <c r="TXK19" s="68"/>
      <c r="TXL19" s="68"/>
      <c r="TXM19" s="68"/>
      <c r="TXN19" s="68"/>
      <c r="TXO19" s="68"/>
      <c r="TXP19" s="68"/>
      <c r="TXQ19" s="68"/>
      <c r="TXR19" s="68"/>
      <c r="TXS19" s="68"/>
      <c r="TXT19" s="68"/>
      <c r="TXU19" s="68"/>
      <c r="TXV19" s="68"/>
      <c r="TXW19" s="68"/>
      <c r="TXX19" s="68"/>
      <c r="TXY19" s="68"/>
      <c r="TXZ19" s="68"/>
      <c r="TYA19" s="68"/>
      <c r="TYB19" s="68"/>
      <c r="TYC19" s="68"/>
      <c r="TYD19" s="68"/>
      <c r="TYE19" s="68"/>
      <c r="TYF19" s="68"/>
      <c r="TYG19" s="68"/>
      <c r="TYH19" s="68"/>
      <c r="TYI19" s="68"/>
      <c r="TYJ19" s="68"/>
      <c r="TYK19" s="68"/>
      <c r="TYL19" s="68"/>
      <c r="TYM19" s="68"/>
      <c r="TYN19" s="68"/>
      <c r="TYO19" s="68"/>
      <c r="TYP19" s="68"/>
      <c r="TYQ19" s="68"/>
      <c r="TYR19" s="68"/>
      <c r="TYS19" s="68"/>
      <c r="TYT19" s="68"/>
      <c r="TYU19" s="68"/>
      <c r="TYV19" s="68"/>
      <c r="TYW19" s="68"/>
      <c r="TYX19" s="68"/>
      <c r="TYY19" s="68"/>
      <c r="TYZ19" s="68"/>
      <c r="TZA19" s="68"/>
      <c r="TZB19" s="68"/>
      <c r="TZC19" s="68"/>
      <c r="TZD19" s="68"/>
      <c r="TZE19" s="68"/>
      <c r="TZF19" s="68"/>
      <c r="TZG19" s="68"/>
      <c r="TZH19" s="68"/>
      <c r="TZI19" s="68"/>
      <c r="TZJ19" s="68"/>
      <c r="TZK19" s="68"/>
      <c r="TZL19" s="68"/>
      <c r="TZM19" s="68"/>
      <c r="TZN19" s="68"/>
      <c r="TZO19" s="68"/>
      <c r="TZP19" s="68"/>
      <c r="TZQ19" s="68"/>
      <c r="TZR19" s="68"/>
      <c r="TZS19" s="68"/>
      <c r="TZT19" s="68"/>
      <c r="TZU19" s="68"/>
      <c r="TZV19" s="68"/>
      <c r="TZW19" s="68"/>
      <c r="TZX19" s="68"/>
      <c r="TZY19" s="68"/>
      <c r="TZZ19" s="68"/>
      <c r="UAA19" s="68"/>
      <c r="UAB19" s="68"/>
      <c r="UAC19" s="68"/>
      <c r="UAD19" s="68"/>
      <c r="UAE19" s="68"/>
      <c r="UAF19" s="68"/>
      <c r="UAG19" s="68"/>
      <c r="UAH19" s="68"/>
      <c r="UAI19" s="68"/>
      <c r="UAJ19" s="68"/>
      <c r="UAK19" s="68"/>
      <c r="UAL19" s="68"/>
      <c r="UAM19" s="68"/>
      <c r="UAN19" s="68"/>
      <c r="UAO19" s="68"/>
      <c r="UAP19" s="68"/>
      <c r="UAQ19" s="68"/>
      <c r="UAR19" s="68"/>
      <c r="UAS19" s="68"/>
      <c r="UAT19" s="68"/>
      <c r="UAU19" s="68"/>
      <c r="UAV19" s="68"/>
      <c r="UAW19" s="68"/>
      <c r="UAX19" s="68"/>
      <c r="UAY19" s="68"/>
      <c r="UAZ19" s="68"/>
      <c r="UBA19" s="68"/>
      <c r="UBB19" s="68"/>
      <c r="UBC19" s="68"/>
      <c r="UBD19" s="68"/>
      <c r="UBE19" s="68"/>
      <c r="UBF19" s="68"/>
      <c r="UBG19" s="68"/>
      <c r="UBH19" s="68"/>
      <c r="UBI19" s="68"/>
      <c r="UBJ19" s="68"/>
      <c r="UBK19" s="68"/>
      <c r="UBL19" s="68"/>
      <c r="UBM19" s="68"/>
      <c r="UBN19" s="68"/>
      <c r="UBO19" s="68"/>
      <c r="UBP19" s="68"/>
      <c r="UBQ19" s="68"/>
      <c r="UBR19" s="68"/>
      <c r="UBS19" s="68"/>
      <c r="UBT19" s="68"/>
      <c r="UBU19" s="68"/>
      <c r="UBV19" s="68"/>
      <c r="UBW19" s="68"/>
      <c r="UBX19" s="68"/>
      <c r="UBY19" s="68"/>
      <c r="UBZ19" s="68"/>
      <c r="UCA19" s="68"/>
      <c r="UCB19" s="68"/>
      <c r="UCC19" s="68"/>
      <c r="UCD19" s="68"/>
      <c r="UCE19" s="68"/>
      <c r="UCF19" s="68"/>
      <c r="UCG19" s="68"/>
      <c r="UCH19" s="68"/>
      <c r="UCI19" s="68"/>
      <c r="UCJ19" s="68"/>
      <c r="UCK19" s="68"/>
      <c r="UCL19" s="68"/>
      <c r="UCM19" s="68"/>
      <c r="UCN19" s="68"/>
      <c r="UCO19" s="68"/>
      <c r="UCP19" s="68"/>
      <c r="UCQ19" s="68"/>
      <c r="UCR19" s="68"/>
      <c r="UCS19" s="68"/>
      <c r="UCT19" s="68"/>
      <c r="UCU19" s="68"/>
      <c r="UCV19" s="68"/>
      <c r="UCW19" s="68"/>
      <c r="UCX19" s="68"/>
      <c r="UCY19" s="68"/>
      <c r="UCZ19" s="68"/>
      <c r="UDA19" s="68"/>
      <c r="UDB19" s="68"/>
      <c r="UDC19" s="68"/>
      <c r="UDD19" s="68"/>
      <c r="UDE19" s="68"/>
      <c r="UDF19" s="68"/>
      <c r="UDG19" s="68"/>
      <c r="UDH19" s="68"/>
      <c r="UDI19" s="68"/>
      <c r="UDJ19" s="68"/>
      <c r="UDK19" s="68"/>
      <c r="UDL19" s="68"/>
      <c r="UDM19" s="68"/>
      <c r="UDN19" s="68"/>
      <c r="UDO19" s="68"/>
      <c r="UDP19" s="68"/>
      <c r="UDQ19" s="68"/>
      <c r="UDR19" s="68"/>
      <c r="UDS19" s="68"/>
      <c r="UDT19" s="68"/>
      <c r="UDU19" s="68"/>
      <c r="UDV19" s="68"/>
      <c r="UDW19" s="68"/>
      <c r="UDX19" s="68"/>
      <c r="UDY19" s="68"/>
      <c r="UDZ19" s="68"/>
      <c r="UEA19" s="68"/>
      <c r="UEB19" s="68"/>
      <c r="UEC19" s="68"/>
      <c r="UED19" s="68"/>
      <c r="UEE19" s="68"/>
      <c r="UEF19" s="68"/>
      <c r="UEG19" s="68"/>
      <c r="UEH19" s="68"/>
      <c r="UEI19" s="68"/>
      <c r="UEJ19" s="68"/>
      <c r="UEK19" s="68"/>
      <c r="UEL19" s="68"/>
      <c r="UEM19" s="68"/>
      <c r="UEN19" s="68"/>
      <c r="UEO19" s="68"/>
      <c r="UEP19" s="68"/>
      <c r="UEQ19" s="68"/>
      <c r="UER19" s="68"/>
      <c r="UES19" s="68"/>
      <c r="UET19" s="68"/>
      <c r="UEU19" s="68"/>
      <c r="UEV19" s="68"/>
      <c r="UEW19" s="68"/>
      <c r="UEX19" s="68"/>
      <c r="UEY19" s="68"/>
      <c r="UEZ19" s="68"/>
      <c r="UFA19" s="68"/>
      <c r="UFB19" s="68"/>
      <c r="UFC19" s="68"/>
      <c r="UFD19" s="68"/>
      <c r="UFE19" s="68"/>
      <c r="UFF19" s="68"/>
      <c r="UFG19" s="68"/>
      <c r="UFH19" s="68"/>
      <c r="UFI19" s="68"/>
      <c r="UFJ19" s="68"/>
      <c r="UFK19" s="68"/>
      <c r="UFL19" s="68"/>
      <c r="UFM19" s="68"/>
      <c r="UFN19" s="68"/>
      <c r="UFO19" s="68"/>
      <c r="UFP19" s="68"/>
      <c r="UFQ19" s="68"/>
      <c r="UFR19" s="68"/>
      <c r="UFS19" s="68"/>
      <c r="UFT19" s="68"/>
      <c r="UFU19" s="68"/>
      <c r="UFV19" s="68"/>
      <c r="UFW19" s="68"/>
      <c r="UFX19" s="68"/>
      <c r="UFY19" s="68"/>
      <c r="UFZ19" s="68"/>
      <c r="UGA19" s="68"/>
      <c r="UGB19" s="68"/>
      <c r="UGC19" s="68"/>
      <c r="UGD19" s="68"/>
      <c r="UGE19" s="68"/>
      <c r="UGF19" s="68"/>
      <c r="UGG19" s="68"/>
      <c r="UGH19" s="68"/>
      <c r="UGI19" s="68"/>
      <c r="UGJ19" s="68"/>
      <c r="UGK19" s="68"/>
      <c r="UGL19" s="68"/>
      <c r="UGM19" s="68"/>
      <c r="UGN19" s="68"/>
      <c r="UGO19" s="68"/>
      <c r="UGP19" s="68"/>
      <c r="UGQ19" s="68"/>
      <c r="UGR19" s="68"/>
      <c r="UGS19" s="68"/>
      <c r="UGT19" s="68"/>
      <c r="UGU19" s="68"/>
      <c r="UGV19" s="68"/>
      <c r="UGW19" s="68"/>
      <c r="UGX19" s="68"/>
      <c r="UGY19" s="68"/>
      <c r="UGZ19" s="68"/>
      <c r="UHA19" s="68"/>
      <c r="UHB19" s="68"/>
      <c r="UHC19" s="68"/>
      <c r="UHD19" s="68"/>
      <c r="UHE19" s="68"/>
      <c r="UHF19" s="68"/>
      <c r="UHG19" s="68"/>
      <c r="UHH19" s="68"/>
      <c r="UHI19" s="68"/>
      <c r="UHJ19" s="68"/>
      <c r="UHK19" s="68"/>
      <c r="UHL19" s="68"/>
      <c r="UHM19" s="68"/>
      <c r="UHN19" s="68"/>
      <c r="UHO19" s="68"/>
      <c r="UHP19" s="68"/>
      <c r="UHQ19" s="68"/>
      <c r="UHR19" s="68"/>
      <c r="UHS19" s="68"/>
      <c r="UHT19" s="68"/>
      <c r="UHU19" s="68"/>
      <c r="UHV19" s="68"/>
      <c r="UHW19" s="68"/>
      <c r="UHX19" s="68"/>
      <c r="UHY19" s="68"/>
      <c r="UHZ19" s="68"/>
      <c r="UIA19" s="68"/>
      <c r="UIB19" s="68"/>
      <c r="UIC19" s="68"/>
      <c r="UID19" s="68"/>
      <c r="UIE19" s="68"/>
      <c r="UIF19" s="68"/>
      <c r="UIG19" s="68"/>
      <c r="UIH19" s="68"/>
      <c r="UII19" s="68"/>
      <c r="UIJ19" s="68"/>
      <c r="UIK19" s="68"/>
      <c r="UIL19" s="68"/>
      <c r="UIM19" s="68"/>
      <c r="UIN19" s="68"/>
      <c r="UIO19" s="68"/>
      <c r="UIP19" s="68"/>
      <c r="UIQ19" s="68"/>
      <c r="UIR19" s="68"/>
      <c r="UIS19" s="68"/>
      <c r="UIT19" s="68"/>
      <c r="UIU19" s="68"/>
      <c r="UIV19" s="68"/>
      <c r="UIW19" s="68"/>
      <c r="UIX19" s="68"/>
      <c r="UIY19" s="68"/>
      <c r="UIZ19" s="68"/>
      <c r="UJA19" s="68"/>
      <c r="UJB19" s="68"/>
      <c r="UJC19" s="68"/>
      <c r="UJD19" s="68"/>
      <c r="UJE19" s="68"/>
      <c r="UJF19" s="68"/>
      <c r="UJG19" s="68"/>
      <c r="UJH19" s="68"/>
      <c r="UJI19" s="68"/>
      <c r="UJJ19" s="68"/>
      <c r="UJK19" s="68"/>
      <c r="UJL19" s="68"/>
      <c r="UJM19" s="68"/>
      <c r="UJN19" s="68"/>
      <c r="UJO19" s="68"/>
      <c r="UJP19" s="68"/>
      <c r="UJQ19" s="68"/>
      <c r="UJR19" s="68"/>
      <c r="UJS19" s="68"/>
      <c r="UJT19" s="68"/>
      <c r="UJU19" s="68"/>
      <c r="UJV19" s="68"/>
      <c r="UJW19" s="68"/>
      <c r="UJX19" s="68"/>
      <c r="UJY19" s="68"/>
      <c r="UJZ19" s="68"/>
      <c r="UKA19" s="68"/>
      <c r="UKB19" s="68"/>
      <c r="UKC19" s="68"/>
      <c r="UKD19" s="68"/>
      <c r="UKE19" s="68"/>
      <c r="UKF19" s="68"/>
      <c r="UKG19" s="68"/>
      <c r="UKH19" s="68"/>
      <c r="UKI19" s="68"/>
      <c r="UKJ19" s="68"/>
      <c r="UKK19" s="68"/>
      <c r="UKL19" s="68"/>
      <c r="UKM19" s="68"/>
      <c r="UKN19" s="68"/>
      <c r="UKO19" s="68"/>
      <c r="UKP19" s="68"/>
      <c r="UKQ19" s="68"/>
      <c r="UKR19" s="68"/>
      <c r="UKS19" s="68"/>
      <c r="UKT19" s="68"/>
      <c r="UKU19" s="68"/>
      <c r="UKV19" s="68"/>
      <c r="UKW19" s="68"/>
      <c r="UKX19" s="68"/>
      <c r="UKY19" s="68"/>
      <c r="UKZ19" s="68"/>
      <c r="ULA19" s="68"/>
      <c r="ULB19" s="68"/>
      <c r="ULC19" s="68"/>
      <c r="ULD19" s="68"/>
      <c r="ULE19" s="68"/>
      <c r="ULF19" s="68"/>
      <c r="ULG19" s="68"/>
      <c r="ULH19" s="68"/>
      <c r="ULI19" s="68"/>
      <c r="ULJ19" s="68"/>
      <c r="ULK19" s="68"/>
      <c r="ULL19" s="68"/>
      <c r="ULM19" s="68"/>
      <c r="ULN19" s="68"/>
      <c r="ULO19" s="68"/>
      <c r="ULP19" s="68"/>
      <c r="ULQ19" s="68"/>
      <c r="ULR19" s="68"/>
      <c r="ULS19" s="68"/>
      <c r="ULT19" s="68"/>
      <c r="ULU19" s="68"/>
      <c r="ULV19" s="68"/>
      <c r="ULW19" s="68"/>
      <c r="ULX19" s="68"/>
      <c r="ULY19" s="68"/>
      <c r="ULZ19" s="68"/>
      <c r="UMA19" s="68"/>
      <c r="UMB19" s="68"/>
      <c r="UMC19" s="68"/>
      <c r="UMD19" s="68"/>
      <c r="UME19" s="68"/>
      <c r="UMF19" s="68"/>
      <c r="UMG19" s="68"/>
      <c r="UMH19" s="68"/>
      <c r="UMI19" s="68"/>
      <c r="UMJ19" s="68"/>
      <c r="UMK19" s="68"/>
      <c r="UML19" s="68"/>
      <c r="UMM19" s="68"/>
      <c r="UMN19" s="68"/>
      <c r="UMO19" s="68"/>
      <c r="UMP19" s="68"/>
      <c r="UMQ19" s="68"/>
      <c r="UMR19" s="68"/>
      <c r="UMS19" s="68"/>
      <c r="UMT19" s="68"/>
      <c r="UMU19" s="68"/>
      <c r="UMV19" s="68"/>
      <c r="UMW19" s="68"/>
      <c r="UMX19" s="68"/>
      <c r="UMY19" s="68"/>
      <c r="UMZ19" s="68"/>
      <c r="UNA19" s="68"/>
      <c r="UNB19" s="68"/>
      <c r="UNC19" s="68"/>
      <c r="UND19" s="68"/>
      <c r="UNE19" s="68"/>
      <c r="UNF19" s="68"/>
      <c r="UNG19" s="68"/>
      <c r="UNH19" s="68"/>
      <c r="UNI19" s="68"/>
      <c r="UNJ19" s="68"/>
      <c r="UNK19" s="68"/>
      <c r="UNL19" s="68"/>
      <c r="UNM19" s="68"/>
      <c r="UNN19" s="68"/>
      <c r="UNO19" s="68"/>
      <c r="UNP19" s="68"/>
      <c r="UNQ19" s="68"/>
      <c r="UNR19" s="68"/>
      <c r="UNS19" s="68"/>
      <c r="UNT19" s="68"/>
      <c r="UNU19" s="68"/>
      <c r="UNV19" s="68"/>
      <c r="UNW19" s="68"/>
      <c r="UNX19" s="68"/>
      <c r="UNY19" s="68"/>
      <c r="UNZ19" s="68"/>
      <c r="UOA19" s="68"/>
      <c r="UOB19" s="68"/>
      <c r="UOC19" s="68"/>
      <c r="UOD19" s="68"/>
      <c r="UOE19" s="68"/>
      <c r="UOF19" s="68"/>
      <c r="UOG19" s="68"/>
      <c r="UOH19" s="68"/>
      <c r="UOI19" s="68"/>
      <c r="UOJ19" s="68"/>
      <c r="UOK19" s="68"/>
      <c r="UOL19" s="68"/>
      <c r="UOM19" s="68"/>
      <c r="UON19" s="68"/>
      <c r="UOO19" s="68"/>
      <c r="UOP19" s="68"/>
      <c r="UOQ19" s="68"/>
      <c r="UOR19" s="68"/>
      <c r="UOS19" s="68"/>
      <c r="UOT19" s="68"/>
      <c r="UOU19" s="68"/>
      <c r="UOV19" s="68"/>
      <c r="UOW19" s="68"/>
      <c r="UOX19" s="68"/>
      <c r="UOY19" s="68"/>
      <c r="UOZ19" s="68"/>
      <c r="UPA19" s="68"/>
      <c r="UPB19" s="68"/>
      <c r="UPC19" s="68"/>
      <c r="UPD19" s="68"/>
      <c r="UPE19" s="68"/>
      <c r="UPF19" s="68"/>
      <c r="UPG19" s="68"/>
      <c r="UPH19" s="68"/>
      <c r="UPI19" s="68"/>
      <c r="UPJ19" s="68"/>
      <c r="UPK19" s="68"/>
      <c r="UPL19" s="68"/>
      <c r="UPM19" s="68"/>
      <c r="UPN19" s="68"/>
      <c r="UPO19" s="68"/>
      <c r="UPP19" s="68"/>
      <c r="UPQ19" s="68"/>
      <c r="UPR19" s="68"/>
      <c r="UPS19" s="68"/>
      <c r="UPT19" s="68"/>
      <c r="UPU19" s="68"/>
      <c r="UPV19" s="68"/>
      <c r="UPW19" s="68"/>
      <c r="UPX19" s="68"/>
      <c r="UPY19" s="68"/>
      <c r="UPZ19" s="68"/>
      <c r="UQA19" s="68"/>
      <c r="UQB19" s="68"/>
      <c r="UQC19" s="68"/>
      <c r="UQD19" s="68"/>
      <c r="UQE19" s="68"/>
      <c r="UQF19" s="68"/>
      <c r="UQG19" s="68"/>
      <c r="UQH19" s="68"/>
      <c r="UQI19" s="68"/>
      <c r="UQJ19" s="68"/>
      <c r="UQK19" s="68"/>
      <c r="UQL19" s="68"/>
      <c r="UQM19" s="68"/>
      <c r="UQN19" s="68"/>
      <c r="UQO19" s="68"/>
      <c r="UQP19" s="68"/>
      <c r="UQQ19" s="68"/>
      <c r="UQR19" s="68"/>
      <c r="UQS19" s="68"/>
      <c r="UQT19" s="68"/>
      <c r="UQU19" s="68"/>
      <c r="UQV19" s="68"/>
      <c r="UQW19" s="68"/>
      <c r="UQX19" s="68"/>
      <c r="UQY19" s="68"/>
      <c r="UQZ19" s="68"/>
      <c r="URA19" s="68"/>
      <c r="URB19" s="68"/>
      <c r="URC19" s="68"/>
      <c r="URD19" s="68"/>
      <c r="URE19" s="68"/>
      <c r="URF19" s="68"/>
      <c r="URG19" s="68"/>
      <c r="URH19" s="68"/>
      <c r="URI19" s="68"/>
      <c r="URJ19" s="68"/>
      <c r="URK19" s="68"/>
      <c r="URL19" s="68"/>
      <c r="URM19" s="68"/>
      <c r="URN19" s="68"/>
      <c r="URO19" s="68"/>
      <c r="URP19" s="68"/>
      <c r="URQ19" s="68"/>
      <c r="URR19" s="68"/>
      <c r="URS19" s="68"/>
      <c r="URT19" s="68"/>
      <c r="URU19" s="68"/>
      <c r="URV19" s="68"/>
      <c r="URW19" s="68"/>
      <c r="URX19" s="68"/>
      <c r="URY19" s="68"/>
      <c r="URZ19" s="68"/>
      <c r="USA19" s="68"/>
      <c r="USB19" s="68"/>
      <c r="USC19" s="68"/>
      <c r="USD19" s="68"/>
      <c r="USE19" s="68"/>
      <c r="USF19" s="68"/>
      <c r="USG19" s="68"/>
      <c r="USH19" s="68"/>
      <c r="USI19" s="68"/>
      <c r="USJ19" s="68"/>
      <c r="USK19" s="68"/>
      <c r="USL19" s="68"/>
      <c r="USM19" s="68"/>
      <c r="USN19" s="68"/>
      <c r="USO19" s="68"/>
      <c r="USP19" s="68"/>
      <c r="USQ19" s="68"/>
      <c r="USR19" s="68"/>
      <c r="USS19" s="68"/>
      <c r="UST19" s="68"/>
      <c r="USU19" s="68"/>
      <c r="USV19" s="68"/>
      <c r="USW19" s="68"/>
      <c r="USX19" s="68"/>
      <c r="USY19" s="68"/>
      <c r="USZ19" s="68"/>
      <c r="UTA19" s="68"/>
      <c r="UTB19" s="68"/>
      <c r="UTC19" s="68"/>
      <c r="UTD19" s="68"/>
      <c r="UTE19" s="68"/>
      <c r="UTF19" s="68"/>
      <c r="UTG19" s="68"/>
      <c r="UTH19" s="68"/>
      <c r="UTI19" s="68"/>
      <c r="UTJ19" s="68"/>
      <c r="UTK19" s="68"/>
      <c r="UTL19" s="68"/>
      <c r="UTM19" s="68"/>
      <c r="UTN19" s="68"/>
      <c r="UTO19" s="68"/>
      <c r="UTP19" s="68"/>
      <c r="UTQ19" s="68"/>
      <c r="UTR19" s="68"/>
      <c r="UTS19" s="68"/>
      <c r="UTT19" s="68"/>
      <c r="UTU19" s="68"/>
      <c r="UTV19" s="68"/>
      <c r="UTW19" s="68"/>
      <c r="UTX19" s="68"/>
      <c r="UTY19" s="68"/>
      <c r="UTZ19" s="68"/>
      <c r="UUA19" s="68"/>
      <c r="UUB19" s="68"/>
      <c r="UUC19" s="68"/>
      <c r="UUD19" s="68"/>
      <c r="UUE19" s="68"/>
      <c r="UUF19" s="68"/>
      <c r="UUG19" s="68"/>
      <c r="UUH19" s="68"/>
      <c r="UUI19" s="68"/>
      <c r="UUJ19" s="68"/>
      <c r="UUK19" s="68"/>
      <c r="UUL19" s="68"/>
      <c r="UUM19" s="68"/>
      <c r="UUN19" s="68"/>
      <c r="UUO19" s="68"/>
      <c r="UUP19" s="68"/>
      <c r="UUQ19" s="68"/>
      <c r="UUR19" s="68"/>
      <c r="UUS19" s="68"/>
      <c r="UUT19" s="68"/>
      <c r="UUU19" s="68"/>
      <c r="UUV19" s="68"/>
      <c r="UUW19" s="68"/>
      <c r="UUX19" s="68"/>
      <c r="UUY19" s="68"/>
      <c r="UUZ19" s="68"/>
      <c r="UVA19" s="68"/>
      <c r="UVB19" s="68"/>
      <c r="UVC19" s="68"/>
      <c r="UVD19" s="68"/>
      <c r="UVE19" s="68"/>
      <c r="UVF19" s="68"/>
      <c r="UVG19" s="68"/>
      <c r="UVH19" s="68"/>
      <c r="UVI19" s="68"/>
      <c r="UVJ19" s="68"/>
      <c r="UVK19" s="68"/>
      <c r="UVL19" s="68"/>
      <c r="UVM19" s="68"/>
      <c r="UVN19" s="68"/>
      <c r="UVO19" s="68"/>
      <c r="UVP19" s="68"/>
      <c r="UVQ19" s="68"/>
      <c r="UVR19" s="68"/>
      <c r="UVS19" s="68"/>
      <c r="UVT19" s="68"/>
      <c r="UVU19" s="68"/>
      <c r="UVV19" s="68"/>
      <c r="UVW19" s="68"/>
      <c r="UVX19" s="68"/>
      <c r="UVY19" s="68"/>
      <c r="UVZ19" s="68"/>
      <c r="UWA19" s="68"/>
      <c r="UWB19" s="68"/>
      <c r="UWC19" s="68"/>
      <c r="UWD19" s="68"/>
      <c r="UWE19" s="68"/>
      <c r="UWF19" s="68"/>
      <c r="UWG19" s="68"/>
      <c r="UWH19" s="68"/>
      <c r="UWI19" s="68"/>
      <c r="UWJ19" s="68"/>
      <c r="UWK19" s="68"/>
      <c r="UWL19" s="68"/>
      <c r="UWM19" s="68"/>
      <c r="UWN19" s="68"/>
      <c r="UWO19" s="68"/>
      <c r="UWP19" s="68"/>
      <c r="UWQ19" s="68"/>
      <c r="UWR19" s="68"/>
      <c r="UWS19" s="68"/>
      <c r="UWT19" s="68"/>
      <c r="UWU19" s="68"/>
      <c r="UWV19" s="68"/>
      <c r="UWW19" s="68"/>
      <c r="UWX19" s="68"/>
      <c r="UWY19" s="68"/>
      <c r="UWZ19" s="68"/>
      <c r="UXA19" s="68"/>
      <c r="UXB19" s="68"/>
      <c r="UXC19" s="68"/>
      <c r="UXD19" s="68"/>
      <c r="UXE19" s="68"/>
      <c r="UXF19" s="68"/>
      <c r="UXG19" s="68"/>
      <c r="UXH19" s="68"/>
      <c r="UXI19" s="68"/>
      <c r="UXJ19" s="68"/>
      <c r="UXK19" s="68"/>
      <c r="UXL19" s="68"/>
      <c r="UXM19" s="68"/>
      <c r="UXN19" s="68"/>
      <c r="UXO19" s="68"/>
      <c r="UXP19" s="68"/>
      <c r="UXQ19" s="68"/>
      <c r="UXR19" s="68"/>
      <c r="UXS19" s="68"/>
      <c r="UXT19" s="68"/>
      <c r="UXU19" s="68"/>
      <c r="UXV19" s="68"/>
      <c r="UXW19" s="68"/>
      <c r="UXX19" s="68"/>
      <c r="UXY19" s="68"/>
      <c r="UXZ19" s="68"/>
      <c r="UYA19" s="68"/>
      <c r="UYB19" s="68"/>
      <c r="UYC19" s="68"/>
      <c r="UYD19" s="68"/>
      <c r="UYE19" s="68"/>
      <c r="UYF19" s="68"/>
      <c r="UYG19" s="68"/>
      <c r="UYH19" s="68"/>
      <c r="UYI19" s="68"/>
      <c r="UYJ19" s="68"/>
      <c r="UYK19" s="68"/>
      <c r="UYL19" s="68"/>
      <c r="UYM19" s="68"/>
      <c r="UYN19" s="68"/>
      <c r="UYO19" s="68"/>
      <c r="UYP19" s="68"/>
      <c r="UYQ19" s="68"/>
      <c r="UYR19" s="68"/>
      <c r="UYS19" s="68"/>
      <c r="UYT19" s="68"/>
      <c r="UYU19" s="68"/>
      <c r="UYV19" s="68"/>
      <c r="UYW19" s="68"/>
      <c r="UYX19" s="68"/>
      <c r="UYY19" s="68"/>
      <c r="UYZ19" s="68"/>
      <c r="UZA19" s="68"/>
      <c r="UZB19" s="68"/>
      <c r="UZC19" s="68"/>
      <c r="UZD19" s="68"/>
      <c r="UZE19" s="68"/>
      <c r="UZF19" s="68"/>
      <c r="UZG19" s="68"/>
      <c r="UZH19" s="68"/>
      <c r="UZI19" s="68"/>
      <c r="UZJ19" s="68"/>
      <c r="UZK19" s="68"/>
      <c r="UZL19" s="68"/>
      <c r="UZM19" s="68"/>
      <c r="UZN19" s="68"/>
      <c r="UZO19" s="68"/>
      <c r="UZP19" s="68"/>
      <c r="UZQ19" s="68"/>
      <c r="UZR19" s="68"/>
      <c r="UZS19" s="68"/>
      <c r="UZT19" s="68"/>
      <c r="UZU19" s="68"/>
      <c r="UZV19" s="68"/>
      <c r="UZW19" s="68"/>
      <c r="UZX19" s="68"/>
      <c r="UZY19" s="68"/>
      <c r="UZZ19" s="68"/>
      <c r="VAA19" s="68"/>
      <c r="VAB19" s="68"/>
      <c r="VAC19" s="68"/>
      <c r="VAD19" s="68"/>
      <c r="VAE19" s="68"/>
      <c r="VAF19" s="68"/>
      <c r="VAG19" s="68"/>
      <c r="VAH19" s="68"/>
      <c r="VAI19" s="68"/>
      <c r="VAJ19" s="68"/>
      <c r="VAK19" s="68"/>
      <c r="VAL19" s="68"/>
      <c r="VAM19" s="68"/>
      <c r="VAN19" s="68"/>
      <c r="VAO19" s="68"/>
      <c r="VAP19" s="68"/>
      <c r="VAQ19" s="68"/>
      <c r="VAR19" s="68"/>
      <c r="VAS19" s="68"/>
      <c r="VAT19" s="68"/>
      <c r="VAU19" s="68"/>
      <c r="VAV19" s="68"/>
      <c r="VAW19" s="68"/>
      <c r="VAX19" s="68"/>
      <c r="VAY19" s="68"/>
      <c r="VAZ19" s="68"/>
      <c r="VBA19" s="68"/>
      <c r="VBB19" s="68"/>
      <c r="VBC19" s="68"/>
      <c r="VBD19" s="68"/>
      <c r="VBE19" s="68"/>
      <c r="VBF19" s="68"/>
      <c r="VBG19" s="68"/>
      <c r="VBH19" s="68"/>
      <c r="VBI19" s="68"/>
      <c r="VBJ19" s="68"/>
      <c r="VBK19" s="68"/>
      <c r="VBL19" s="68"/>
      <c r="VBM19" s="68"/>
      <c r="VBN19" s="68"/>
      <c r="VBO19" s="68"/>
      <c r="VBP19" s="68"/>
      <c r="VBQ19" s="68"/>
      <c r="VBR19" s="68"/>
      <c r="VBS19" s="68"/>
      <c r="VBT19" s="68"/>
      <c r="VBU19" s="68"/>
      <c r="VBV19" s="68"/>
      <c r="VBW19" s="68"/>
      <c r="VBX19" s="68"/>
      <c r="VBY19" s="68"/>
      <c r="VBZ19" s="68"/>
      <c r="VCA19" s="68"/>
      <c r="VCB19" s="68"/>
      <c r="VCC19" s="68"/>
      <c r="VCD19" s="68"/>
      <c r="VCE19" s="68"/>
      <c r="VCF19" s="68"/>
      <c r="VCG19" s="68"/>
      <c r="VCH19" s="68"/>
      <c r="VCI19" s="68"/>
      <c r="VCJ19" s="68"/>
      <c r="VCK19" s="68"/>
      <c r="VCL19" s="68"/>
      <c r="VCM19" s="68"/>
      <c r="VCN19" s="68"/>
      <c r="VCO19" s="68"/>
      <c r="VCP19" s="68"/>
      <c r="VCQ19" s="68"/>
      <c r="VCR19" s="68"/>
      <c r="VCS19" s="68"/>
      <c r="VCT19" s="68"/>
      <c r="VCU19" s="68"/>
      <c r="VCV19" s="68"/>
      <c r="VCW19" s="68"/>
      <c r="VCX19" s="68"/>
      <c r="VCY19" s="68"/>
      <c r="VCZ19" s="68"/>
      <c r="VDA19" s="68"/>
      <c r="VDB19" s="68"/>
      <c r="VDC19" s="68"/>
      <c r="VDD19" s="68"/>
      <c r="VDE19" s="68"/>
      <c r="VDF19" s="68"/>
      <c r="VDG19" s="68"/>
      <c r="VDH19" s="68"/>
      <c r="VDI19" s="68"/>
      <c r="VDJ19" s="68"/>
      <c r="VDK19" s="68"/>
      <c r="VDL19" s="68"/>
      <c r="VDM19" s="68"/>
      <c r="VDN19" s="68"/>
      <c r="VDO19" s="68"/>
      <c r="VDP19" s="68"/>
      <c r="VDQ19" s="68"/>
      <c r="VDR19" s="68"/>
      <c r="VDS19" s="68"/>
      <c r="VDT19" s="68"/>
      <c r="VDU19" s="68"/>
      <c r="VDV19" s="68"/>
      <c r="VDW19" s="68"/>
      <c r="VDX19" s="68"/>
      <c r="VDY19" s="68"/>
      <c r="VDZ19" s="68"/>
      <c r="VEA19" s="68"/>
      <c r="VEB19" s="68"/>
      <c r="VEC19" s="68"/>
      <c r="VED19" s="68"/>
      <c r="VEE19" s="68"/>
      <c r="VEF19" s="68"/>
      <c r="VEG19" s="68"/>
      <c r="VEH19" s="68"/>
      <c r="VEI19" s="68"/>
      <c r="VEJ19" s="68"/>
      <c r="VEK19" s="68"/>
      <c r="VEL19" s="68"/>
      <c r="VEM19" s="68"/>
      <c r="VEN19" s="68"/>
      <c r="VEO19" s="68"/>
      <c r="VEP19" s="68"/>
      <c r="VEQ19" s="68"/>
      <c r="VER19" s="68"/>
      <c r="VES19" s="68"/>
      <c r="VET19" s="68"/>
      <c r="VEU19" s="68"/>
      <c r="VEV19" s="68"/>
      <c r="VEW19" s="68"/>
      <c r="VEX19" s="68"/>
      <c r="VEY19" s="68"/>
      <c r="VEZ19" s="68"/>
      <c r="VFA19" s="68"/>
      <c r="VFB19" s="68"/>
      <c r="VFC19" s="68"/>
      <c r="VFD19" s="68"/>
      <c r="VFE19" s="68"/>
      <c r="VFF19" s="68"/>
      <c r="VFG19" s="68"/>
      <c r="VFH19" s="68"/>
      <c r="VFI19" s="68"/>
      <c r="VFJ19" s="68"/>
      <c r="VFK19" s="68"/>
      <c r="VFL19" s="68"/>
      <c r="VFM19" s="68"/>
      <c r="VFN19" s="68"/>
      <c r="VFO19" s="68"/>
      <c r="VFP19" s="68"/>
      <c r="VFQ19" s="68"/>
      <c r="VFR19" s="68"/>
      <c r="VFS19" s="68"/>
      <c r="VFT19" s="68"/>
      <c r="VFU19" s="68"/>
      <c r="VFV19" s="68"/>
      <c r="VFW19" s="68"/>
      <c r="VFX19" s="68"/>
      <c r="VFY19" s="68"/>
      <c r="VFZ19" s="68"/>
      <c r="VGA19" s="68"/>
      <c r="VGB19" s="68"/>
      <c r="VGC19" s="68"/>
      <c r="VGD19" s="68"/>
      <c r="VGE19" s="68"/>
      <c r="VGF19" s="68"/>
      <c r="VGG19" s="68"/>
      <c r="VGH19" s="68"/>
      <c r="VGI19" s="68"/>
      <c r="VGJ19" s="68"/>
      <c r="VGK19" s="68"/>
      <c r="VGL19" s="68"/>
      <c r="VGM19" s="68"/>
      <c r="VGN19" s="68"/>
      <c r="VGO19" s="68"/>
      <c r="VGP19" s="68"/>
      <c r="VGQ19" s="68"/>
      <c r="VGR19" s="68"/>
      <c r="VGS19" s="68"/>
      <c r="VGT19" s="68"/>
      <c r="VGU19" s="68"/>
      <c r="VGV19" s="68"/>
      <c r="VGW19" s="68"/>
      <c r="VGX19" s="68"/>
      <c r="VGY19" s="68"/>
      <c r="VGZ19" s="68"/>
      <c r="VHA19" s="68"/>
      <c r="VHB19" s="68"/>
      <c r="VHC19" s="68"/>
      <c r="VHD19" s="68"/>
      <c r="VHE19" s="68"/>
      <c r="VHF19" s="68"/>
      <c r="VHG19" s="68"/>
      <c r="VHH19" s="68"/>
      <c r="VHI19" s="68"/>
      <c r="VHJ19" s="68"/>
      <c r="VHK19" s="68"/>
      <c r="VHL19" s="68"/>
      <c r="VHM19" s="68"/>
      <c r="VHN19" s="68"/>
      <c r="VHO19" s="68"/>
      <c r="VHP19" s="68"/>
      <c r="VHQ19" s="68"/>
      <c r="VHR19" s="68"/>
      <c r="VHS19" s="68"/>
      <c r="VHT19" s="68"/>
      <c r="VHU19" s="68"/>
      <c r="VHV19" s="68"/>
      <c r="VHW19" s="68"/>
      <c r="VHX19" s="68"/>
      <c r="VHY19" s="68"/>
      <c r="VHZ19" s="68"/>
      <c r="VIA19" s="68"/>
      <c r="VIB19" s="68"/>
      <c r="VIC19" s="68"/>
      <c r="VID19" s="68"/>
      <c r="VIE19" s="68"/>
      <c r="VIF19" s="68"/>
      <c r="VIG19" s="68"/>
      <c r="VIH19" s="68"/>
      <c r="VII19" s="68"/>
      <c r="VIJ19" s="68"/>
      <c r="VIK19" s="68"/>
      <c r="VIL19" s="68"/>
      <c r="VIM19" s="68"/>
      <c r="VIN19" s="68"/>
      <c r="VIO19" s="68"/>
      <c r="VIP19" s="68"/>
      <c r="VIQ19" s="68"/>
      <c r="VIR19" s="68"/>
      <c r="VIS19" s="68"/>
      <c r="VIT19" s="68"/>
      <c r="VIU19" s="68"/>
      <c r="VIV19" s="68"/>
      <c r="VIW19" s="68"/>
      <c r="VIX19" s="68"/>
      <c r="VIY19" s="68"/>
      <c r="VIZ19" s="68"/>
      <c r="VJA19" s="68"/>
      <c r="VJB19" s="68"/>
      <c r="VJC19" s="68"/>
      <c r="VJD19" s="68"/>
      <c r="VJE19" s="68"/>
      <c r="VJF19" s="68"/>
      <c r="VJG19" s="68"/>
      <c r="VJH19" s="68"/>
      <c r="VJI19" s="68"/>
      <c r="VJJ19" s="68"/>
      <c r="VJK19" s="68"/>
      <c r="VJL19" s="68"/>
      <c r="VJM19" s="68"/>
      <c r="VJN19" s="68"/>
      <c r="VJO19" s="68"/>
      <c r="VJP19" s="68"/>
      <c r="VJQ19" s="68"/>
      <c r="VJR19" s="68"/>
      <c r="VJS19" s="68"/>
      <c r="VJT19" s="68"/>
      <c r="VJU19" s="68"/>
      <c r="VJV19" s="68"/>
      <c r="VJW19" s="68"/>
      <c r="VJX19" s="68"/>
      <c r="VJY19" s="68"/>
      <c r="VJZ19" s="68"/>
      <c r="VKA19" s="68"/>
      <c r="VKB19" s="68"/>
      <c r="VKC19" s="68"/>
      <c r="VKD19" s="68"/>
      <c r="VKE19" s="68"/>
      <c r="VKF19" s="68"/>
      <c r="VKG19" s="68"/>
      <c r="VKH19" s="68"/>
      <c r="VKI19" s="68"/>
      <c r="VKJ19" s="68"/>
      <c r="VKK19" s="68"/>
      <c r="VKL19" s="68"/>
      <c r="VKM19" s="68"/>
      <c r="VKN19" s="68"/>
      <c r="VKO19" s="68"/>
      <c r="VKP19" s="68"/>
      <c r="VKQ19" s="68"/>
      <c r="VKR19" s="68"/>
      <c r="VKS19" s="68"/>
      <c r="VKT19" s="68"/>
      <c r="VKU19" s="68"/>
      <c r="VKV19" s="68"/>
      <c r="VKW19" s="68"/>
      <c r="VKX19" s="68"/>
      <c r="VKY19" s="68"/>
      <c r="VKZ19" s="68"/>
      <c r="VLA19" s="68"/>
      <c r="VLB19" s="68"/>
      <c r="VLC19" s="68"/>
      <c r="VLD19" s="68"/>
      <c r="VLE19" s="68"/>
      <c r="VLF19" s="68"/>
      <c r="VLG19" s="68"/>
      <c r="VLH19" s="68"/>
      <c r="VLI19" s="68"/>
      <c r="VLJ19" s="68"/>
      <c r="VLK19" s="68"/>
      <c r="VLL19" s="68"/>
      <c r="VLM19" s="68"/>
      <c r="VLN19" s="68"/>
      <c r="VLO19" s="68"/>
      <c r="VLP19" s="68"/>
      <c r="VLQ19" s="68"/>
      <c r="VLR19" s="68"/>
      <c r="VLS19" s="68"/>
      <c r="VLT19" s="68"/>
      <c r="VLU19" s="68"/>
      <c r="VLV19" s="68"/>
      <c r="VLW19" s="68"/>
      <c r="VLX19" s="68"/>
      <c r="VLY19" s="68"/>
      <c r="VLZ19" s="68"/>
      <c r="VMA19" s="68"/>
      <c r="VMB19" s="68"/>
      <c r="VMC19" s="68"/>
      <c r="VMD19" s="68"/>
      <c r="VME19" s="68"/>
      <c r="VMF19" s="68"/>
      <c r="VMG19" s="68"/>
      <c r="VMH19" s="68"/>
      <c r="VMI19" s="68"/>
      <c r="VMJ19" s="68"/>
      <c r="VMK19" s="68"/>
      <c r="VML19" s="68"/>
      <c r="VMM19" s="68"/>
      <c r="VMN19" s="68"/>
      <c r="VMO19" s="68"/>
      <c r="VMP19" s="68"/>
      <c r="VMQ19" s="68"/>
      <c r="VMR19" s="68"/>
      <c r="VMS19" s="68"/>
      <c r="VMT19" s="68"/>
      <c r="VMU19" s="68"/>
      <c r="VMV19" s="68"/>
      <c r="VMW19" s="68"/>
      <c r="VMX19" s="68"/>
      <c r="VMY19" s="68"/>
      <c r="VMZ19" s="68"/>
      <c r="VNA19" s="68"/>
      <c r="VNB19" s="68"/>
      <c r="VNC19" s="68"/>
      <c r="VND19" s="68"/>
      <c r="VNE19" s="68"/>
      <c r="VNF19" s="68"/>
      <c r="VNG19" s="68"/>
      <c r="VNH19" s="68"/>
      <c r="VNI19" s="68"/>
      <c r="VNJ19" s="68"/>
      <c r="VNK19" s="68"/>
      <c r="VNL19" s="68"/>
      <c r="VNM19" s="68"/>
      <c r="VNN19" s="68"/>
      <c r="VNO19" s="68"/>
      <c r="VNP19" s="68"/>
      <c r="VNQ19" s="68"/>
      <c r="VNR19" s="68"/>
      <c r="VNS19" s="68"/>
      <c r="VNT19" s="68"/>
      <c r="VNU19" s="68"/>
      <c r="VNV19" s="68"/>
      <c r="VNW19" s="68"/>
      <c r="VNX19" s="68"/>
      <c r="VNY19" s="68"/>
      <c r="VNZ19" s="68"/>
      <c r="VOA19" s="68"/>
      <c r="VOB19" s="68"/>
      <c r="VOC19" s="68"/>
      <c r="VOD19" s="68"/>
      <c r="VOE19" s="68"/>
      <c r="VOF19" s="68"/>
      <c r="VOG19" s="68"/>
      <c r="VOH19" s="68"/>
      <c r="VOI19" s="68"/>
      <c r="VOJ19" s="68"/>
      <c r="VOK19" s="68"/>
      <c r="VOL19" s="68"/>
      <c r="VOM19" s="68"/>
      <c r="VON19" s="68"/>
      <c r="VOO19" s="68"/>
      <c r="VOP19" s="68"/>
      <c r="VOQ19" s="68"/>
      <c r="VOR19" s="68"/>
      <c r="VOS19" s="68"/>
      <c r="VOT19" s="68"/>
      <c r="VOU19" s="68"/>
      <c r="VOV19" s="68"/>
      <c r="VOW19" s="68"/>
      <c r="VOX19" s="68"/>
      <c r="VOY19" s="68"/>
      <c r="VOZ19" s="68"/>
      <c r="VPA19" s="68"/>
      <c r="VPB19" s="68"/>
      <c r="VPC19" s="68"/>
      <c r="VPD19" s="68"/>
      <c r="VPE19" s="68"/>
      <c r="VPF19" s="68"/>
      <c r="VPG19" s="68"/>
      <c r="VPH19" s="68"/>
      <c r="VPI19" s="68"/>
      <c r="VPJ19" s="68"/>
      <c r="VPK19" s="68"/>
      <c r="VPL19" s="68"/>
      <c r="VPM19" s="68"/>
      <c r="VPN19" s="68"/>
      <c r="VPO19" s="68"/>
      <c r="VPP19" s="68"/>
      <c r="VPQ19" s="68"/>
      <c r="VPR19" s="68"/>
      <c r="VPS19" s="68"/>
      <c r="VPT19" s="68"/>
      <c r="VPU19" s="68"/>
      <c r="VPV19" s="68"/>
      <c r="VPW19" s="68"/>
      <c r="VPX19" s="68"/>
      <c r="VPY19" s="68"/>
      <c r="VPZ19" s="68"/>
      <c r="VQA19" s="68"/>
      <c r="VQB19" s="68"/>
      <c r="VQC19" s="68"/>
      <c r="VQD19" s="68"/>
      <c r="VQE19" s="68"/>
      <c r="VQF19" s="68"/>
      <c r="VQG19" s="68"/>
      <c r="VQH19" s="68"/>
      <c r="VQI19" s="68"/>
      <c r="VQJ19" s="68"/>
      <c r="VQK19" s="68"/>
      <c r="VQL19" s="68"/>
      <c r="VQM19" s="68"/>
      <c r="VQN19" s="68"/>
      <c r="VQO19" s="68"/>
      <c r="VQP19" s="68"/>
      <c r="VQQ19" s="68"/>
      <c r="VQR19" s="68"/>
      <c r="VQS19" s="68"/>
      <c r="VQT19" s="68"/>
      <c r="VQU19" s="68"/>
      <c r="VQV19" s="68"/>
      <c r="VQW19" s="68"/>
      <c r="VQX19" s="68"/>
      <c r="VQY19" s="68"/>
      <c r="VQZ19" s="68"/>
      <c r="VRA19" s="68"/>
      <c r="VRB19" s="68"/>
      <c r="VRC19" s="68"/>
      <c r="VRD19" s="68"/>
      <c r="VRE19" s="68"/>
      <c r="VRF19" s="68"/>
      <c r="VRG19" s="68"/>
      <c r="VRH19" s="68"/>
      <c r="VRI19" s="68"/>
      <c r="VRJ19" s="68"/>
      <c r="VRK19" s="68"/>
      <c r="VRL19" s="68"/>
      <c r="VRM19" s="68"/>
      <c r="VRN19" s="68"/>
      <c r="VRO19" s="68"/>
      <c r="VRP19" s="68"/>
      <c r="VRQ19" s="68"/>
      <c r="VRR19" s="68"/>
      <c r="VRS19" s="68"/>
      <c r="VRT19" s="68"/>
      <c r="VRU19" s="68"/>
      <c r="VRV19" s="68"/>
      <c r="VRW19" s="68"/>
      <c r="VRX19" s="68"/>
      <c r="VRY19" s="68"/>
      <c r="VRZ19" s="68"/>
      <c r="VSA19" s="68"/>
      <c r="VSB19" s="68"/>
      <c r="VSC19" s="68"/>
      <c r="VSD19" s="68"/>
      <c r="VSE19" s="68"/>
      <c r="VSF19" s="68"/>
      <c r="VSG19" s="68"/>
      <c r="VSH19" s="68"/>
      <c r="VSI19" s="68"/>
      <c r="VSJ19" s="68"/>
      <c r="VSK19" s="68"/>
      <c r="VSL19" s="68"/>
      <c r="VSM19" s="68"/>
      <c r="VSN19" s="68"/>
      <c r="VSO19" s="68"/>
      <c r="VSP19" s="68"/>
      <c r="VSQ19" s="68"/>
      <c r="VSR19" s="68"/>
      <c r="VSS19" s="68"/>
      <c r="VST19" s="68"/>
      <c r="VSU19" s="68"/>
      <c r="VSV19" s="68"/>
      <c r="VSW19" s="68"/>
      <c r="VSX19" s="68"/>
      <c r="VSY19" s="68"/>
      <c r="VSZ19" s="68"/>
      <c r="VTA19" s="68"/>
      <c r="VTB19" s="68"/>
      <c r="VTC19" s="68"/>
      <c r="VTD19" s="68"/>
      <c r="VTE19" s="68"/>
      <c r="VTF19" s="68"/>
      <c r="VTG19" s="68"/>
      <c r="VTH19" s="68"/>
      <c r="VTI19" s="68"/>
      <c r="VTJ19" s="68"/>
      <c r="VTK19" s="68"/>
      <c r="VTL19" s="68"/>
      <c r="VTM19" s="68"/>
      <c r="VTN19" s="68"/>
      <c r="VTO19" s="68"/>
      <c r="VTP19" s="68"/>
      <c r="VTQ19" s="68"/>
      <c r="VTR19" s="68"/>
      <c r="VTS19" s="68"/>
      <c r="VTT19" s="68"/>
      <c r="VTU19" s="68"/>
      <c r="VTV19" s="68"/>
      <c r="VTW19" s="68"/>
      <c r="VTX19" s="68"/>
      <c r="VTY19" s="68"/>
      <c r="VTZ19" s="68"/>
      <c r="VUA19" s="68"/>
      <c r="VUB19" s="68"/>
      <c r="VUC19" s="68"/>
      <c r="VUD19" s="68"/>
      <c r="VUE19" s="68"/>
      <c r="VUF19" s="68"/>
      <c r="VUG19" s="68"/>
      <c r="VUH19" s="68"/>
      <c r="VUI19" s="68"/>
      <c r="VUJ19" s="68"/>
      <c r="VUK19" s="68"/>
      <c r="VUL19" s="68"/>
      <c r="VUM19" s="68"/>
      <c r="VUN19" s="68"/>
      <c r="VUO19" s="68"/>
      <c r="VUP19" s="68"/>
      <c r="VUQ19" s="68"/>
      <c r="VUR19" s="68"/>
      <c r="VUS19" s="68"/>
      <c r="VUT19" s="68"/>
      <c r="VUU19" s="68"/>
      <c r="VUV19" s="68"/>
      <c r="VUW19" s="68"/>
      <c r="VUX19" s="68"/>
      <c r="VUY19" s="68"/>
      <c r="VUZ19" s="68"/>
      <c r="VVA19" s="68"/>
      <c r="VVB19" s="68"/>
      <c r="VVC19" s="68"/>
      <c r="VVD19" s="68"/>
      <c r="VVE19" s="68"/>
      <c r="VVF19" s="68"/>
      <c r="VVG19" s="68"/>
      <c r="VVH19" s="68"/>
      <c r="VVI19" s="68"/>
      <c r="VVJ19" s="68"/>
      <c r="VVK19" s="68"/>
      <c r="VVL19" s="68"/>
      <c r="VVM19" s="68"/>
      <c r="VVN19" s="68"/>
      <c r="VVO19" s="68"/>
      <c r="VVP19" s="68"/>
      <c r="VVQ19" s="68"/>
      <c r="VVR19" s="68"/>
      <c r="VVS19" s="68"/>
      <c r="VVT19" s="68"/>
      <c r="VVU19" s="68"/>
      <c r="VVV19" s="68"/>
      <c r="VVW19" s="68"/>
      <c r="VVX19" s="68"/>
      <c r="VVY19" s="68"/>
      <c r="VVZ19" s="68"/>
      <c r="VWA19" s="68"/>
      <c r="VWB19" s="68"/>
      <c r="VWC19" s="68"/>
      <c r="VWD19" s="68"/>
      <c r="VWE19" s="68"/>
      <c r="VWF19" s="68"/>
      <c r="VWG19" s="68"/>
      <c r="VWH19" s="68"/>
      <c r="VWI19" s="68"/>
      <c r="VWJ19" s="68"/>
      <c r="VWK19" s="68"/>
      <c r="VWL19" s="68"/>
      <c r="VWM19" s="68"/>
      <c r="VWN19" s="68"/>
      <c r="VWO19" s="68"/>
      <c r="VWP19" s="68"/>
      <c r="VWQ19" s="68"/>
      <c r="VWR19" s="68"/>
      <c r="VWS19" s="68"/>
      <c r="VWT19" s="68"/>
      <c r="VWU19" s="68"/>
      <c r="VWV19" s="68"/>
      <c r="VWW19" s="68"/>
      <c r="VWX19" s="68"/>
      <c r="VWY19" s="68"/>
      <c r="VWZ19" s="68"/>
      <c r="VXA19" s="68"/>
      <c r="VXB19" s="68"/>
      <c r="VXC19" s="68"/>
      <c r="VXD19" s="68"/>
      <c r="VXE19" s="68"/>
      <c r="VXF19" s="68"/>
      <c r="VXG19" s="68"/>
      <c r="VXH19" s="68"/>
      <c r="VXI19" s="68"/>
      <c r="VXJ19" s="68"/>
      <c r="VXK19" s="68"/>
      <c r="VXL19" s="68"/>
      <c r="VXM19" s="68"/>
      <c r="VXN19" s="68"/>
      <c r="VXO19" s="68"/>
      <c r="VXP19" s="68"/>
      <c r="VXQ19" s="68"/>
      <c r="VXR19" s="68"/>
      <c r="VXS19" s="68"/>
      <c r="VXT19" s="68"/>
      <c r="VXU19" s="68"/>
      <c r="VXV19" s="68"/>
      <c r="VXW19" s="68"/>
      <c r="VXX19" s="68"/>
      <c r="VXY19" s="68"/>
      <c r="VXZ19" s="68"/>
      <c r="VYA19" s="68"/>
      <c r="VYB19" s="68"/>
      <c r="VYC19" s="68"/>
      <c r="VYD19" s="68"/>
      <c r="VYE19" s="68"/>
      <c r="VYF19" s="68"/>
      <c r="VYG19" s="68"/>
      <c r="VYH19" s="68"/>
      <c r="VYI19" s="68"/>
      <c r="VYJ19" s="68"/>
      <c r="VYK19" s="68"/>
      <c r="VYL19" s="68"/>
      <c r="VYM19" s="68"/>
      <c r="VYN19" s="68"/>
      <c r="VYO19" s="68"/>
      <c r="VYP19" s="68"/>
      <c r="VYQ19" s="68"/>
      <c r="VYR19" s="68"/>
      <c r="VYS19" s="68"/>
      <c r="VYT19" s="68"/>
      <c r="VYU19" s="68"/>
      <c r="VYV19" s="68"/>
      <c r="VYW19" s="68"/>
      <c r="VYX19" s="68"/>
      <c r="VYY19" s="68"/>
      <c r="VYZ19" s="68"/>
      <c r="VZA19" s="68"/>
      <c r="VZB19" s="68"/>
      <c r="VZC19" s="68"/>
      <c r="VZD19" s="68"/>
      <c r="VZE19" s="68"/>
      <c r="VZF19" s="68"/>
      <c r="VZG19" s="68"/>
      <c r="VZH19" s="68"/>
      <c r="VZI19" s="68"/>
      <c r="VZJ19" s="68"/>
      <c r="VZK19" s="68"/>
      <c r="VZL19" s="68"/>
      <c r="VZM19" s="68"/>
      <c r="VZN19" s="68"/>
      <c r="VZO19" s="68"/>
      <c r="VZP19" s="68"/>
      <c r="VZQ19" s="68"/>
      <c r="VZR19" s="68"/>
      <c r="VZS19" s="68"/>
      <c r="VZT19" s="68"/>
      <c r="VZU19" s="68"/>
      <c r="VZV19" s="68"/>
      <c r="VZW19" s="68"/>
      <c r="VZX19" s="68"/>
      <c r="VZY19" s="68"/>
      <c r="VZZ19" s="68"/>
      <c r="WAA19" s="68"/>
      <c r="WAB19" s="68"/>
      <c r="WAC19" s="68"/>
      <c r="WAD19" s="68"/>
      <c r="WAE19" s="68"/>
      <c r="WAF19" s="68"/>
      <c r="WAG19" s="68"/>
      <c r="WAH19" s="68"/>
      <c r="WAI19" s="68"/>
      <c r="WAJ19" s="68"/>
      <c r="WAK19" s="68"/>
      <c r="WAL19" s="68"/>
      <c r="WAM19" s="68"/>
      <c r="WAN19" s="68"/>
      <c r="WAO19" s="68"/>
      <c r="WAP19" s="68"/>
      <c r="WAQ19" s="68"/>
      <c r="WAR19" s="68"/>
      <c r="WAS19" s="68"/>
      <c r="WAT19" s="68"/>
      <c r="WAU19" s="68"/>
      <c r="WAV19" s="68"/>
      <c r="WAW19" s="68"/>
      <c r="WAX19" s="68"/>
      <c r="WAY19" s="68"/>
      <c r="WAZ19" s="68"/>
      <c r="WBA19" s="68"/>
      <c r="WBB19" s="68"/>
      <c r="WBC19" s="68"/>
      <c r="WBD19" s="68"/>
      <c r="WBE19" s="68"/>
      <c r="WBF19" s="68"/>
      <c r="WBG19" s="68"/>
      <c r="WBH19" s="68"/>
      <c r="WBI19" s="68"/>
      <c r="WBJ19" s="68"/>
      <c r="WBK19" s="68"/>
      <c r="WBL19" s="68"/>
      <c r="WBM19" s="68"/>
      <c r="WBN19" s="68"/>
      <c r="WBO19" s="68"/>
      <c r="WBP19" s="68"/>
      <c r="WBQ19" s="68"/>
      <c r="WBR19" s="68"/>
      <c r="WBS19" s="68"/>
      <c r="WBT19" s="68"/>
      <c r="WBU19" s="68"/>
      <c r="WBV19" s="68"/>
      <c r="WBW19" s="68"/>
      <c r="WBX19" s="68"/>
      <c r="WBY19" s="68"/>
      <c r="WBZ19" s="68"/>
      <c r="WCA19" s="68"/>
      <c r="WCB19" s="68"/>
      <c r="WCC19" s="68"/>
      <c r="WCD19" s="68"/>
      <c r="WCE19" s="68"/>
      <c r="WCF19" s="68"/>
      <c r="WCG19" s="68"/>
      <c r="WCH19" s="68"/>
      <c r="WCI19" s="68"/>
      <c r="WCJ19" s="68"/>
      <c r="WCK19" s="68"/>
      <c r="WCL19" s="68"/>
      <c r="WCM19" s="68"/>
      <c r="WCN19" s="68"/>
      <c r="WCO19" s="68"/>
      <c r="WCP19" s="68"/>
      <c r="WCQ19" s="68"/>
      <c r="WCR19" s="68"/>
      <c r="WCS19" s="68"/>
      <c r="WCT19" s="68"/>
      <c r="WCU19" s="68"/>
      <c r="WCV19" s="68"/>
      <c r="WCW19" s="68"/>
      <c r="WCX19" s="68"/>
      <c r="WCY19" s="68"/>
      <c r="WCZ19" s="68"/>
      <c r="WDA19" s="68"/>
      <c r="WDB19" s="68"/>
      <c r="WDC19" s="68"/>
      <c r="WDD19" s="68"/>
      <c r="WDE19" s="68"/>
      <c r="WDF19" s="68"/>
      <c r="WDG19" s="68"/>
      <c r="WDH19" s="68"/>
      <c r="WDI19" s="68"/>
      <c r="WDJ19" s="68"/>
      <c r="WDK19" s="68"/>
      <c r="WDL19" s="68"/>
      <c r="WDM19" s="68"/>
      <c r="WDN19" s="68"/>
      <c r="WDO19" s="68"/>
      <c r="WDP19" s="68"/>
      <c r="WDQ19" s="68"/>
      <c r="WDR19" s="68"/>
      <c r="WDS19" s="68"/>
      <c r="WDT19" s="68"/>
      <c r="WDU19" s="68"/>
      <c r="WDV19" s="68"/>
      <c r="WDW19" s="68"/>
      <c r="WDX19" s="68"/>
      <c r="WDY19" s="68"/>
      <c r="WDZ19" s="68"/>
      <c r="WEA19" s="68"/>
      <c r="WEB19" s="68"/>
      <c r="WEC19" s="68"/>
      <c r="WED19" s="68"/>
      <c r="WEE19" s="68"/>
      <c r="WEF19" s="68"/>
      <c r="WEG19" s="68"/>
      <c r="WEH19" s="68"/>
      <c r="WEI19" s="68"/>
      <c r="WEJ19" s="68"/>
      <c r="WEK19" s="68"/>
      <c r="WEL19" s="68"/>
      <c r="WEM19" s="68"/>
      <c r="WEN19" s="68"/>
      <c r="WEO19" s="68"/>
      <c r="WEP19" s="68"/>
      <c r="WEQ19" s="68"/>
      <c r="WER19" s="68"/>
      <c r="WES19" s="68"/>
      <c r="WET19" s="68"/>
      <c r="WEU19" s="68"/>
      <c r="WEV19" s="68"/>
      <c r="WEW19" s="68"/>
      <c r="WEX19" s="68"/>
      <c r="WEY19" s="68"/>
      <c r="WEZ19" s="68"/>
      <c r="WFA19" s="68"/>
      <c r="WFB19" s="68"/>
      <c r="WFC19" s="68"/>
      <c r="WFD19" s="68"/>
      <c r="WFE19" s="68"/>
      <c r="WFF19" s="68"/>
      <c r="WFG19" s="68"/>
      <c r="WFH19" s="68"/>
      <c r="WFI19" s="68"/>
      <c r="WFJ19" s="68"/>
      <c r="WFK19" s="68"/>
      <c r="WFL19" s="68"/>
      <c r="WFM19" s="68"/>
      <c r="WFN19" s="68"/>
      <c r="WFO19" s="68"/>
      <c r="WFP19" s="68"/>
      <c r="WFQ19" s="68"/>
      <c r="WFR19" s="68"/>
      <c r="WFS19" s="68"/>
      <c r="WFT19" s="68"/>
      <c r="WFU19" s="68"/>
      <c r="WFV19" s="68"/>
      <c r="WFW19" s="68"/>
      <c r="WFX19" s="68"/>
      <c r="WFY19" s="68"/>
      <c r="WFZ19" s="68"/>
      <c r="WGA19" s="68"/>
      <c r="WGB19" s="68"/>
      <c r="WGC19" s="68"/>
      <c r="WGD19" s="68"/>
      <c r="WGE19" s="68"/>
      <c r="WGF19" s="68"/>
      <c r="WGG19" s="68"/>
      <c r="WGH19" s="68"/>
      <c r="WGI19" s="68"/>
      <c r="WGJ19" s="68"/>
      <c r="WGK19" s="68"/>
      <c r="WGL19" s="68"/>
      <c r="WGM19" s="68"/>
      <c r="WGN19" s="68"/>
      <c r="WGO19" s="68"/>
      <c r="WGP19" s="68"/>
      <c r="WGQ19" s="68"/>
      <c r="WGR19" s="68"/>
      <c r="WGS19" s="68"/>
      <c r="WGT19" s="68"/>
      <c r="WGU19" s="68"/>
      <c r="WGV19" s="68"/>
      <c r="WGW19" s="68"/>
      <c r="WGX19" s="68"/>
      <c r="WGY19" s="68"/>
      <c r="WGZ19" s="68"/>
      <c r="WHA19" s="68"/>
      <c r="WHB19" s="68"/>
    </row>
    <row r="20" s="57" customFormat="1" ht="52" customHeight="1" spans="1:15758">
      <c r="A20" s="66" t="s">
        <v>19</v>
      </c>
      <c r="B20" s="66" t="s">
        <v>15</v>
      </c>
      <c r="C20" s="63" t="s">
        <v>16</v>
      </c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70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  <c r="AKP20" s="68"/>
      <c r="AKQ20" s="68"/>
      <c r="AKR20" s="68"/>
      <c r="AKS20" s="68"/>
      <c r="AKT20" s="68"/>
      <c r="AKU20" s="68"/>
      <c r="AKV20" s="68"/>
      <c r="AKW20" s="68"/>
      <c r="AKX20" s="68"/>
      <c r="AKY20" s="68"/>
      <c r="AKZ20" s="68"/>
      <c r="ALA20" s="68"/>
      <c r="ALB20" s="68"/>
      <c r="ALC20" s="68"/>
      <c r="ALD20" s="68"/>
      <c r="ALE20" s="68"/>
      <c r="ALF20" s="68"/>
      <c r="ALG20" s="68"/>
      <c r="ALH20" s="68"/>
      <c r="ALI20" s="68"/>
      <c r="ALJ20" s="68"/>
      <c r="ALK20" s="68"/>
      <c r="ALL20" s="68"/>
      <c r="ALM20" s="68"/>
      <c r="ALN20" s="68"/>
      <c r="ALO20" s="68"/>
      <c r="ALP20" s="68"/>
      <c r="ALQ20" s="68"/>
      <c r="ALR20" s="68"/>
      <c r="ALS20" s="68"/>
      <c r="ALT20" s="68"/>
      <c r="ALU20" s="68"/>
      <c r="ALV20" s="68"/>
      <c r="ALW20" s="68"/>
      <c r="ALX20" s="68"/>
      <c r="ALY20" s="68"/>
      <c r="ALZ20" s="68"/>
      <c r="AMA20" s="68"/>
      <c r="AMB20" s="68"/>
      <c r="AMC20" s="68"/>
      <c r="AMD20" s="68"/>
      <c r="AME20" s="68"/>
      <c r="AMF20" s="68"/>
      <c r="AMG20" s="68"/>
      <c r="AMH20" s="68"/>
      <c r="AMI20" s="68"/>
      <c r="AMJ20" s="68"/>
      <c r="AMK20" s="68"/>
      <c r="AML20" s="68"/>
      <c r="AMM20" s="68"/>
      <c r="AMN20" s="68"/>
      <c r="AMO20" s="68"/>
      <c r="AMP20" s="68"/>
      <c r="AMQ20" s="68"/>
      <c r="AMR20" s="68"/>
      <c r="AMS20" s="68"/>
      <c r="AMT20" s="68"/>
      <c r="AMU20" s="68"/>
      <c r="AMV20" s="68"/>
      <c r="AMW20" s="68"/>
      <c r="AMX20" s="68"/>
      <c r="AMY20" s="68"/>
      <c r="AMZ20" s="68"/>
      <c r="ANA20" s="68"/>
      <c r="ANB20" s="68"/>
      <c r="ANC20" s="68"/>
      <c r="AND20" s="68"/>
      <c r="ANE20" s="68"/>
      <c r="ANF20" s="68"/>
      <c r="ANG20" s="68"/>
      <c r="ANH20" s="68"/>
      <c r="ANI20" s="68"/>
      <c r="ANJ20" s="68"/>
      <c r="ANK20" s="68"/>
      <c r="ANL20" s="68"/>
      <c r="ANM20" s="68"/>
      <c r="ANN20" s="68"/>
      <c r="ANO20" s="68"/>
      <c r="ANP20" s="68"/>
      <c r="ANQ20" s="68"/>
      <c r="ANR20" s="68"/>
      <c r="ANS20" s="68"/>
      <c r="ANT20" s="68"/>
      <c r="ANU20" s="68"/>
      <c r="ANV20" s="68"/>
      <c r="ANW20" s="68"/>
      <c r="ANX20" s="68"/>
      <c r="ANY20" s="68"/>
      <c r="ANZ20" s="68"/>
      <c r="AOA20" s="68"/>
      <c r="AOB20" s="68"/>
      <c r="AOC20" s="68"/>
      <c r="AOD20" s="68"/>
      <c r="AOE20" s="68"/>
      <c r="AOF20" s="68"/>
      <c r="AOG20" s="68"/>
      <c r="AOH20" s="68"/>
      <c r="AOI20" s="68"/>
      <c r="AOJ20" s="68"/>
      <c r="AOK20" s="68"/>
      <c r="AOL20" s="68"/>
      <c r="AOM20" s="68"/>
      <c r="AON20" s="68"/>
      <c r="AOO20" s="68"/>
      <c r="AOP20" s="68"/>
      <c r="AOQ20" s="68"/>
      <c r="AOR20" s="68"/>
      <c r="AOS20" s="68"/>
      <c r="AOT20" s="68"/>
      <c r="AOU20" s="68"/>
      <c r="AOV20" s="68"/>
      <c r="AOW20" s="68"/>
      <c r="AOX20" s="68"/>
      <c r="AOY20" s="68"/>
      <c r="AOZ20" s="68"/>
      <c r="APA20" s="68"/>
      <c r="APB20" s="68"/>
      <c r="APC20" s="68"/>
      <c r="APD20" s="68"/>
      <c r="APE20" s="68"/>
      <c r="APF20" s="68"/>
      <c r="APG20" s="68"/>
      <c r="APH20" s="68"/>
      <c r="API20" s="68"/>
      <c r="APJ20" s="68"/>
      <c r="APK20" s="68"/>
      <c r="APL20" s="68"/>
      <c r="APM20" s="68"/>
      <c r="APN20" s="68"/>
      <c r="APO20" s="68"/>
      <c r="APP20" s="68"/>
      <c r="APQ20" s="68"/>
      <c r="APR20" s="68"/>
      <c r="APS20" s="68"/>
      <c r="APT20" s="68"/>
      <c r="APU20" s="68"/>
      <c r="APV20" s="68"/>
      <c r="APW20" s="68"/>
      <c r="APX20" s="68"/>
      <c r="APY20" s="68"/>
      <c r="APZ20" s="68"/>
      <c r="AQA20" s="68"/>
      <c r="AQB20" s="68"/>
      <c r="AQC20" s="68"/>
      <c r="AQD20" s="68"/>
      <c r="AQE20" s="68"/>
      <c r="AQF20" s="68"/>
      <c r="AQG20" s="68"/>
      <c r="AQH20" s="68"/>
      <c r="AQI20" s="68"/>
      <c r="AQJ20" s="68"/>
      <c r="AQK20" s="68"/>
      <c r="AQL20" s="68"/>
      <c r="AQM20" s="68"/>
      <c r="AQN20" s="68"/>
      <c r="AQO20" s="68"/>
      <c r="AQP20" s="68"/>
      <c r="AQQ20" s="68"/>
      <c r="AQR20" s="68"/>
      <c r="AQS20" s="68"/>
      <c r="AQT20" s="68"/>
      <c r="AQU20" s="68"/>
      <c r="AQV20" s="68"/>
      <c r="AQW20" s="68"/>
      <c r="AQX20" s="68"/>
      <c r="AQY20" s="68"/>
      <c r="AQZ20" s="68"/>
      <c r="ARA20" s="68"/>
      <c r="ARB20" s="68"/>
      <c r="ARC20" s="68"/>
      <c r="ARD20" s="68"/>
      <c r="ARE20" s="68"/>
      <c r="ARF20" s="68"/>
      <c r="ARG20" s="68"/>
      <c r="ARH20" s="68"/>
      <c r="ARI20" s="68"/>
      <c r="ARJ20" s="68"/>
      <c r="ARK20" s="68"/>
      <c r="ARL20" s="68"/>
      <c r="ARM20" s="68"/>
      <c r="ARN20" s="68"/>
      <c r="ARO20" s="68"/>
      <c r="ARP20" s="68"/>
      <c r="ARQ20" s="68"/>
      <c r="ARR20" s="68"/>
      <c r="ARS20" s="68"/>
      <c r="ART20" s="68"/>
      <c r="ARU20" s="68"/>
      <c r="ARV20" s="68"/>
      <c r="ARW20" s="68"/>
      <c r="ARX20" s="68"/>
      <c r="ARY20" s="68"/>
      <c r="ARZ20" s="68"/>
      <c r="ASA20" s="68"/>
      <c r="ASB20" s="68"/>
      <c r="ASC20" s="68"/>
      <c r="ASD20" s="68"/>
      <c r="ASE20" s="68"/>
      <c r="ASF20" s="68"/>
      <c r="ASG20" s="68"/>
      <c r="ASH20" s="68"/>
      <c r="ASI20" s="68"/>
      <c r="ASJ20" s="68"/>
      <c r="ASK20" s="68"/>
      <c r="ASL20" s="68"/>
      <c r="ASM20" s="68"/>
      <c r="ASN20" s="68"/>
      <c r="ASO20" s="68"/>
      <c r="ASP20" s="68"/>
      <c r="ASQ20" s="68"/>
      <c r="ASR20" s="68"/>
      <c r="ASS20" s="68"/>
      <c r="AST20" s="68"/>
      <c r="ASU20" s="68"/>
      <c r="ASV20" s="68"/>
      <c r="ASW20" s="68"/>
      <c r="ASX20" s="68"/>
      <c r="ASY20" s="68"/>
      <c r="ASZ20" s="68"/>
      <c r="ATA20" s="68"/>
      <c r="ATB20" s="68"/>
      <c r="ATC20" s="68"/>
      <c r="ATD20" s="68"/>
      <c r="ATE20" s="68"/>
      <c r="ATF20" s="68"/>
      <c r="ATG20" s="68"/>
      <c r="ATH20" s="68"/>
      <c r="ATI20" s="68"/>
      <c r="ATJ20" s="68"/>
      <c r="ATK20" s="68"/>
      <c r="ATL20" s="68"/>
      <c r="ATM20" s="68"/>
      <c r="ATN20" s="68"/>
      <c r="ATO20" s="68"/>
      <c r="ATP20" s="68"/>
      <c r="ATQ20" s="68"/>
      <c r="ATR20" s="68"/>
      <c r="ATS20" s="68"/>
      <c r="ATT20" s="68"/>
      <c r="ATU20" s="68"/>
      <c r="ATV20" s="68"/>
      <c r="ATW20" s="68"/>
      <c r="ATX20" s="68"/>
      <c r="ATY20" s="68"/>
      <c r="ATZ20" s="68"/>
      <c r="AUA20" s="68"/>
      <c r="AUB20" s="68"/>
      <c r="AUC20" s="68"/>
      <c r="AUD20" s="68"/>
      <c r="AUE20" s="68"/>
      <c r="AUF20" s="68"/>
      <c r="AUG20" s="68"/>
      <c r="AUH20" s="68"/>
      <c r="AUI20" s="68"/>
      <c r="AUJ20" s="68"/>
      <c r="AUK20" s="68"/>
      <c r="AUL20" s="68"/>
      <c r="AUM20" s="68"/>
      <c r="AUN20" s="68"/>
      <c r="AUO20" s="68"/>
      <c r="AUP20" s="68"/>
      <c r="AUQ20" s="68"/>
      <c r="AUR20" s="68"/>
      <c r="AUS20" s="68"/>
      <c r="AUT20" s="68"/>
      <c r="AUU20" s="68"/>
      <c r="AUV20" s="68"/>
      <c r="AUW20" s="68"/>
      <c r="AUX20" s="68"/>
      <c r="AUY20" s="68"/>
      <c r="AUZ20" s="68"/>
      <c r="AVA20" s="68"/>
      <c r="AVB20" s="68"/>
      <c r="AVC20" s="68"/>
      <c r="AVD20" s="68"/>
      <c r="AVE20" s="68"/>
      <c r="AVF20" s="68"/>
      <c r="AVG20" s="68"/>
      <c r="AVH20" s="68"/>
      <c r="AVI20" s="68"/>
      <c r="AVJ20" s="68"/>
      <c r="AVK20" s="68"/>
      <c r="AVL20" s="68"/>
      <c r="AVM20" s="68"/>
      <c r="AVN20" s="68"/>
      <c r="AVO20" s="68"/>
      <c r="AVP20" s="68"/>
      <c r="AVQ20" s="68"/>
      <c r="AVR20" s="68"/>
      <c r="AVS20" s="68"/>
      <c r="AVT20" s="68"/>
      <c r="AVU20" s="68"/>
      <c r="AVV20" s="68"/>
      <c r="AVW20" s="68"/>
      <c r="AVX20" s="68"/>
      <c r="AVY20" s="68"/>
      <c r="AVZ20" s="68"/>
      <c r="AWA20" s="68"/>
      <c r="AWB20" s="68"/>
      <c r="AWC20" s="68"/>
      <c r="AWD20" s="68"/>
      <c r="AWE20" s="68"/>
      <c r="AWF20" s="68"/>
      <c r="AWG20" s="68"/>
      <c r="AWH20" s="68"/>
      <c r="AWI20" s="68"/>
      <c r="AWJ20" s="68"/>
      <c r="AWK20" s="68"/>
      <c r="AWL20" s="68"/>
      <c r="AWM20" s="68"/>
      <c r="AWN20" s="68"/>
      <c r="AWO20" s="68"/>
      <c r="AWP20" s="68"/>
      <c r="AWQ20" s="68"/>
      <c r="AWR20" s="68"/>
      <c r="AWS20" s="68"/>
      <c r="AWT20" s="68"/>
      <c r="AWU20" s="68"/>
      <c r="AWV20" s="68"/>
      <c r="AWW20" s="68"/>
      <c r="AWX20" s="68"/>
      <c r="AWY20" s="68"/>
      <c r="AWZ20" s="68"/>
      <c r="AXA20" s="68"/>
      <c r="AXB20" s="68"/>
      <c r="AXC20" s="68"/>
      <c r="AXD20" s="68"/>
      <c r="AXE20" s="68"/>
      <c r="AXF20" s="68"/>
      <c r="AXG20" s="68"/>
      <c r="AXH20" s="68"/>
      <c r="AXI20" s="68"/>
      <c r="AXJ20" s="68"/>
      <c r="AXK20" s="68"/>
      <c r="AXL20" s="68"/>
      <c r="AXM20" s="68"/>
      <c r="AXN20" s="68"/>
      <c r="AXO20" s="68"/>
      <c r="AXP20" s="68"/>
      <c r="AXQ20" s="68"/>
      <c r="AXR20" s="68"/>
      <c r="AXS20" s="68"/>
      <c r="AXT20" s="68"/>
      <c r="AXU20" s="68"/>
      <c r="AXV20" s="68"/>
      <c r="AXW20" s="68"/>
      <c r="AXX20" s="68"/>
      <c r="AXY20" s="68"/>
      <c r="AXZ20" s="68"/>
      <c r="AYA20" s="68"/>
      <c r="AYB20" s="68"/>
      <c r="AYC20" s="68"/>
      <c r="AYD20" s="68"/>
      <c r="AYE20" s="68"/>
      <c r="AYF20" s="68"/>
      <c r="AYG20" s="68"/>
      <c r="AYH20" s="68"/>
      <c r="AYI20" s="68"/>
      <c r="AYJ20" s="68"/>
      <c r="AYK20" s="68"/>
      <c r="AYL20" s="68"/>
      <c r="AYM20" s="68"/>
      <c r="AYN20" s="68"/>
      <c r="AYO20" s="68"/>
      <c r="AYP20" s="68"/>
      <c r="AYQ20" s="68"/>
      <c r="AYR20" s="68"/>
      <c r="AYS20" s="68"/>
      <c r="AYT20" s="68"/>
      <c r="AYU20" s="68"/>
      <c r="AYV20" s="68"/>
      <c r="AYW20" s="68"/>
      <c r="AYX20" s="68"/>
      <c r="AYY20" s="68"/>
      <c r="AYZ20" s="68"/>
      <c r="AZA20" s="68"/>
      <c r="AZB20" s="68"/>
      <c r="AZC20" s="68"/>
      <c r="AZD20" s="68"/>
      <c r="AZE20" s="68"/>
      <c r="AZF20" s="68"/>
      <c r="AZG20" s="68"/>
      <c r="AZH20" s="68"/>
      <c r="AZI20" s="68"/>
      <c r="AZJ20" s="68"/>
      <c r="AZK20" s="68"/>
      <c r="AZL20" s="68"/>
      <c r="AZM20" s="68"/>
      <c r="AZN20" s="68"/>
      <c r="AZO20" s="68"/>
      <c r="AZP20" s="68"/>
      <c r="AZQ20" s="68"/>
      <c r="AZR20" s="68"/>
      <c r="AZS20" s="68"/>
      <c r="AZT20" s="68"/>
      <c r="AZU20" s="68"/>
      <c r="AZV20" s="68"/>
      <c r="AZW20" s="68"/>
      <c r="AZX20" s="68"/>
      <c r="AZY20" s="68"/>
      <c r="AZZ20" s="68"/>
      <c r="BAA20" s="68"/>
      <c r="BAB20" s="68"/>
      <c r="BAC20" s="68"/>
      <c r="BAD20" s="68"/>
      <c r="BAE20" s="68"/>
      <c r="BAF20" s="68"/>
      <c r="BAG20" s="68"/>
      <c r="BAH20" s="68"/>
      <c r="BAI20" s="68"/>
      <c r="BAJ20" s="68"/>
      <c r="BAK20" s="68"/>
      <c r="BAL20" s="68"/>
      <c r="BAM20" s="68"/>
      <c r="BAN20" s="68"/>
      <c r="BAO20" s="68"/>
      <c r="BAP20" s="68"/>
      <c r="BAQ20" s="68"/>
      <c r="BAR20" s="68"/>
      <c r="BAS20" s="68"/>
      <c r="BAT20" s="68"/>
      <c r="BAU20" s="68"/>
      <c r="BAV20" s="68"/>
      <c r="BAW20" s="68"/>
      <c r="BAX20" s="68"/>
      <c r="BAY20" s="68"/>
      <c r="BAZ20" s="68"/>
      <c r="BBA20" s="68"/>
      <c r="BBB20" s="68"/>
      <c r="BBC20" s="68"/>
      <c r="BBD20" s="68"/>
      <c r="BBE20" s="68"/>
      <c r="BBF20" s="68"/>
      <c r="BBG20" s="68"/>
      <c r="BBH20" s="68"/>
      <c r="BBI20" s="68"/>
      <c r="BBJ20" s="68"/>
      <c r="BBK20" s="68"/>
      <c r="BBL20" s="68"/>
      <c r="BBM20" s="68"/>
      <c r="BBN20" s="68"/>
      <c r="BBO20" s="68"/>
      <c r="BBP20" s="68"/>
      <c r="BBQ20" s="68"/>
      <c r="BBR20" s="68"/>
      <c r="BBS20" s="68"/>
      <c r="BBT20" s="68"/>
      <c r="BBU20" s="68"/>
      <c r="BBV20" s="68"/>
      <c r="BBW20" s="68"/>
      <c r="BBX20" s="68"/>
      <c r="BBY20" s="68"/>
      <c r="BBZ20" s="68"/>
      <c r="BCA20" s="68"/>
      <c r="BCB20" s="68"/>
      <c r="BCC20" s="68"/>
      <c r="BCD20" s="68"/>
      <c r="BCE20" s="68"/>
      <c r="BCF20" s="68"/>
      <c r="BCG20" s="68"/>
      <c r="BCH20" s="68"/>
      <c r="BCI20" s="68"/>
      <c r="BCJ20" s="68"/>
      <c r="BCK20" s="68"/>
      <c r="BCL20" s="68"/>
      <c r="BCM20" s="68"/>
      <c r="BCN20" s="68"/>
      <c r="BCO20" s="68"/>
      <c r="BCP20" s="68"/>
      <c r="BCQ20" s="68"/>
      <c r="BCR20" s="68"/>
      <c r="BCS20" s="68"/>
      <c r="BCT20" s="68"/>
      <c r="BCU20" s="68"/>
      <c r="BCV20" s="68"/>
      <c r="BCW20" s="68"/>
      <c r="BCX20" s="68"/>
      <c r="BCY20" s="68"/>
      <c r="BCZ20" s="68"/>
      <c r="BDA20" s="68"/>
      <c r="BDB20" s="68"/>
      <c r="BDC20" s="68"/>
      <c r="BDD20" s="68"/>
      <c r="BDE20" s="68"/>
      <c r="BDF20" s="68"/>
      <c r="BDG20" s="68"/>
      <c r="BDH20" s="68"/>
      <c r="BDI20" s="68"/>
      <c r="BDJ20" s="68"/>
      <c r="BDK20" s="68"/>
      <c r="BDL20" s="68"/>
      <c r="BDM20" s="68"/>
      <c r="BDN20" s="68"/>
      <c r="BDO20" s="68"/>
      <c r="BDP20" s="68"/>
      <c r="BDQ20" s="68"/>
      <c r="BDR20" s="68"/>
      <c r="BDS20" s="68"/>
      <c r="BDT20" s="68"/>
      <c r="BDU20" s="68"/>
      <c r="BDV20" s="68"/>
      <c r="BDW20" s="68"/>
      <c r="BDX20" s="68"/>
      <c r="BDY20" s="68"/>
      <c r="BDZ20" s="68"/>
      <c r="BEA20" s="68"/>
      <c r="BEB20" s="68"/>
      <c r="BEC20" s="68"/>
      <c r="BED20" s="68"/>
      <c r="BEE20" s="68"/>
      <c r="BEF20" s="68"/>
      <c r="BEG20" s="68"/>
      <c r="BEH20" s="68"/>
      <c r="BEI20" s="68"/>
      <c r="BEJ20" s="68"/>
      <c r="BEK20" s="68"/>
      <c r="BEL20" s="68"/>
      <c r="BEM20" s="68"/>
      <c r="BEN20" s="68"/>
      <c r="BEO20" s="68"/>
      <c r="BEP20" s="68"/>
      <c r="BEQ20" s="68"/>
      <c r="BER20" s="68"/>
      <c r="BES20" s="68"/>
      <c r="BET20" s="68"/>
      <c r="BEU20" s="68"/>
      <c r="BEV20" s="68"/>
      <c r="BEW20" s="68"/>
      <c r="BEX20" s="68"/>
      <c r="BEY20" s="68"/>
      <c r="BEZ20" s="68"/>
      <c r="BFA20" s="68"/>
      <c r="BFB20" s="68"/>
      <c r="BFC20" s="68"/>
      <c r="BFD20" s="68"/>
      <c r="BFE20" s="68"/>
      <c r="BFF20" s="68"/>
      <c r="BFG20" s="68"/>
      <c r="BFH20" s="68"/>
      <c r="BFI20" s="68"/>
      <c r="BFJ20" s="68"/>
      <c r="BFK20" s="68"/>
      <c r="BFL20" s="68"/>
      <c r="BFM20" s="68"/>
      <c r="BFN20" s="68"/>
      <c r="BFO20" s="68"/>
      <c r="BFP20" s="68"/>
      <c r="BFQ20" s="68"/>
      <c r="BFR20" s="68"/>
      <c r="BFS20" s="68"/>
      <c r="BFT20" s="68"/>
      <c r="BFU20" s="68"/>
      <c r="BFV20" s="68"/>
      <c r="BFW20" s="68"/>
      <c r="BFX20" s="68"/>
      <c r="BFY20" s="68"/>
      <c r="BFZ20" s="68"/>
      <c r="BGA20" s="68"/>
      <c r="BGB20" s="68"/>
      <c r="BGC20" s="68"/>
      <c r="BGD20" s="68"/>
      <c r="BGE20" s="68"/>
      <c r="BGF20" s="68"/>
      <c r="BGG20" s="68"/>
      <c r="BGH20" s="68"/>
      <c r="BGI20" s="68"/>
      <c r="BGJ20" s="68"/>
      <c r="BGK20" s="68"/>
      <c r="BGL20" s="68"/>
      <c r="BGM20" s="68"/>
      <c r="BGN20" s="68"/>
      <c r="BGO20" s="68"/>
      <c r="BGP20" s="68"/>
      <c r="BGQ20" s="68"/>
      <c r="BGR20" s="68"/>
      <c r="BGS20" s="68"/>
      <c r="BGT20" s="68"/>
      <c r="BGU20" s="68"/>
      <c r="BGV20" s="68"/>
      <c r="BGW20" s="68"/>
      <c r="BGX20" s="68"/>
      <c r="BGY20" s="68"/>
      <c r="BGZ20" s="68"/>
      <c r="BHA20" s="68"/>
      <c r="BHB20" s="68"/>
      <c r="BHC20" s="68"/>
      <c r="BHD20" s="68"/>
      <c r="BHE20" s="68"/>
      <c r="BHF20" s="68"/>
      <c r="BHG20" s="68"/>
      <c r="BHH20" s="68"/>
      <c r="BHI20" s="68"/>
      <c r="BHJ20" s="68"/>
      <c r="BHK20" s="68"/>
      <c r="BHL20" s="68"/>
      <c r="BHM20" s="68"/>
      <c r="BHN20" s="68"/>
      <c r="BHO20" s="68"/>
      <c r="BHP20" s="68"/>
      <c r="BHQ20" s="68"/>
      <c r="BHR20" s="68"/>
      <c r="BHS20" s="68"/>
      <c r="BHT20" s="68"/>
      <c r="BHU20" s="68"/>
      <c r="BHV20" s="68"/>
      <c r="BHW20" s="68"/>
      <c r="BHX20" s="68"/>
      <c r="BHY20" s="68"/>
      <c r="BHZ20" s="68"/>
      <c r="BIA20" s="68"/>
      <c r="BIB20" s="68"/>
      <c r="BIC20" s="68"/>
      <c r="BID20" s="68"/>
      <c r="BIE20" s="68"/>
      <c r="BIF20" s="68"/>
      <c r="BIG20" s="68"/>
      <c r="BIH20" s="68"/>
      <c r="BII20" s="68"/>
      <c r="BIJ20" s="68"/>
      <c r="BIK20" s="68"/>
      <c r="BIL20" s="68"/>
      <c r="BIM20" s="68"/>
      <c r="BIN20" s="68"/>
      <c r="BIO20" s="68"/>
      <c r="BIP20" s="68"/>
      <c r="BIQ20" s="68"/>
      <c r="BIR20" s="68"/>
      <c r="BIS20" s="68"/>
      <c r="BIT20" s="68"/>
      <c r="BIU20" s="68"/>
      <c r="BIV20" s="68"/>
      <c r="BIW20" s="68"/>
      <c r="BIX20" s="68"/>
      <c r="BIY20" s="68"/>
      <c r="BIZ20" s="68"/>
      <c r="BJA20" s="68"/>
      <c r="BJB20" s="68"/>
      <c r="BJC20" s="68"/>
      <c r="BJD20" s="68"/>
      <c r="BJE20" s="68"/>
      <c r="BJF20" s="68"/>
      <c r="BJG20" s="68"/>
      <c r="BJH20" s="68"/>
      <c r="BJI20" s="68"/>
      <c r="BJJ20" s="68"/>
      <c r="BJK20" s="68"/>
      <c r="BJL20" s="68"/>
      <c r="BJM20" s="68"/>
      <c r="BJN20" s="68"/>
      <c r="BJO20" s="68"/>
      <c r="BJP20" s="68"/>
      <c r="BJQ20" s="68"/>
      <c r="BJR20" s="68"/>
      <c r="BJS20" s="68"/>
      <c r="BJT20" s="68"/>
      <c r="BJU20" s="68"/>
      <c r="BJV20" s="68"/>
      <c r="BJW20" s="68"/>
      <c r="BJX20" s="68"/>
      <c r="BJY20" s="68"/>
      <c r="BJZ20" s="68"/>
      <c r="BKA20" s="68"/>
      <c r="BKB20" s="68"/>
      <c r="BKC20" s="68"/>
      <c r="BKD20" s="68"/>
      <c r="BKE20" s="68"/>
      <c r="BKF20" s="68"/>
      <c r="BKG20" s="68"/>
      <c r="BKH20" s="68"/>
      <c r="BKI20" s="68"/>
      <c r="BKJ20" s="68"/>
      <c r="BKK20" s="68"/>
      <c r="BKL20" s="68"/>
      <c r="BKM20" s="68"/>
      <c r="BKN20" s="68"/>
      <c r="BKO20" s="68"/>
      <c r="BKP20" s="68"/>
      <c r="BKQ20" s="68"/>
      <c r="BKR20" s="68"/>
      <c r="BKS20" s="68"/>
      <c r="BKT20" s="68"/>
      <c r="BKU20" s="68"/>
      <c r="BKV20" s="68"/>
      <c r="BKW20" s="68"/>
      <c r="BKX20" s="68"/>
      <c r="BKY20" s="68"/>
      <c r="BKZ20" s="68"/>
      <c r="BLA20" s="68"/>
      <c r="BLB20" s="68"/>
      <c r="BLC20" s="68"/>
      <c r="BLD20" s="68"/>
      <c r="BLE20" s="68"/>
      <c r="BLF20" s="68"/>
      <c r="BLG20" s="68"/>
      <c r="BLH20" s="68"/>
      <c r="BLI20" s="68"/>
      <c r="BLJ20" s="68"/>
      <c r="BLK20" s="68"/>
      <c r="BLL20" s="68"/>
      <c r="BLM20" s="68"/>
      <c r="BLN20" s="68"/>
      <c r="BLO20" s="68"/>
      <c r="BLP20" s="68"/>
      <c r="BLQ20" s="68"/>
      <c r="BLR20" s="68"/>
      <c r="BLS20" s="68"/>
      <c r="BLT20" s="68"/>
      <c r="BLU20" s="68"/>
      <c r="BLV20" s="68"/>
      <c r="BLW20" s="68"/>
      <c r="BLX20" s="68"/>
      <c r="BLY20" s="68"/>
      <c r="BLZ20" s="68"/>
      <c r="BMA20" s="68"/>
      <c r="BMB20" s="68"/>
      <c r="BMC20" s="68"/>
      <c r="BMD20" s="68"/>
      <c r="BME20" s="68"/>
      <c r="BMF20" s="68"/>
      <c r="BMG20" s="68"/>
      <c r="BMH20" s="68"/>
      <c r="BMI20" s="68"/>
      <c r="BMJ20" s="68"/>
      <c r="BMK20" s="68"/>
      <c r="BML20" s="68"/>
      <c r="BMM20" s="68"/>
      <c r="BMN20" s="68"/>
      <c r="BMO20" s="68"/>
      <c r="BMP20" s="68"/>
      <c r="BMQ20" s="68"/>
      <c r="BMR20" s="68"/>
      <c r="BMS20" s="68"/>
      <c r="BMT20" s="68"/>
      <c r="BMU20" s="68"/>
      <c r="BMV20" s="68"/>
      <c r="BMW20" s="68"/>
      <c r="BMX20" s="68"/>
      <c r="BMY20" s="68"/>
      <c r="BMZ20" s="68"/>
      <c r="BNA20" s="68"/>
      <c r="BNB20" s="68"/>
      <c r="BNC20" s="68"/>
      <c r="BND20" s="68"/>
      <c r="BNE20" s="68"/>
      <c r="BNF20" s="68"/>
      <c r="BNG20" s="68"/>
      <c r="BNH20" s="68"/>
      <c r="BNI20" s="68"/>
      <c r="BNJ20" s="68"/>
      <c r="BNK20" s="68"/>
      <c r="BNL20" s="68"/>
      <c r="BNM20" s="68"/>
      <c r="BNN20" s="68"/>
      <c r="BNO20" s="68"/>
      <c r="BNP20" s="68"/>
      <c r="BNQ20" s="68"/>
      <c r="BNR20" s="68"/>
      <c r="BNS20" s="68"/>
      <c r="BNT20" s="68"/>
      <c r="BNU20" s="68"/>
      <c r="BNV20" s="68"/>
      <c r="BNW20" s="68"/>
      <c r="BNX20" s="68"/>
      <c r="BNY20" s="68"/>
      <c r="BNZ20" s="68"/>
      <c r="BOA20" s="68"/>
      <c r="BOB20" s="68"/>
      <c r="BOC20" s="68"/>
      <c r="BOD20" s="68"/>
      <c r="BOE20" s="68"/>
      <c r="BOF20" s="68"/>
      <c r="BOG20" s="68"/>
      <c r="BOH20" s="68"/>
      <c r="BOI20" s="68"/>
      <c r="BOJ20" s="68"/>
      <c r="BOK20" s="68"/>
      <c r="BOL20" s="68"/>
      <c r="BOM20" s="68"/>
      <c r="BON20" s="68"/>
      <c r="BOO20" s="68"/>
      <c r="BOP20" s="68"/>
      <c r="BOQ20" s="68"/>
      <c r="BOR20" s="68"/>
      <c r="BOS20" s="68"/>
      <c r="BOT20" s="68"/>
      <c r="BOU20" s="68"/>
      <c r="BOV20" s="68"/>
      <c r="BOW20" s="68"/>
      <c r="BOX20" s="68"/>
      <c r="BOY20" s="68"/>
      <c r="BOZ20" s="68"/>
      <c r="BPA20" s="68"/>
      <c r="BPB20" s="68"/>
      <c r="BPC20" s="68"/>
      <c r="BPD20" s="68"/>
      <c r="BPE20" s="68"/>
      <c r="BPF20" s="68"/>
      <c r="BPG20" s="68"/>
      <c r="BPH20" s="68"/>
      <c r="BPI20" s="68"/>
      <c r="BPJ20" s="68"/>
      <c r="BPK20" s="68"/>
      <c r="BPL20" s="68"/>
      <c r="BPM20" s="68"/>
      <c r="BPN20" s="68"/>
      <c r="BPO20" s="68"/>
      <c r="BPP20" s="68"/>
      <c r="BPQ20" s="68"/>
      <c r="BPR20" s="68"/>
      <c r="BPS20" s="68"/>
      <c r="BPT20" s="68"/>
      <c r="BPU20" s="68"/>
      <c r="BPV20" s="68"/>
      <c r="BPW20" s="68"/>
      <c r="BPX20" s="68"/>
      <c r="BPY20" s="68"/>
      <c r="BPZ20" s="68"/>
      <c r="BQA20" s="68"/>
      <c r="BQB20" s="68"/>
      <c r="BQC20" s="68"/>
      <c r="BQD20" s="68"/>
      <c r="BQE20" s="68"/>
      <c r="BQF20" s="68"/>
      <c r="BQG20" s="68"/>
      <c r="BQH20" s="68"/>
      <c r="BQI20" s="68"/>
      <c r="BQJ20" s="68"/>
      <c r="BQK20" s="68"/>
      <c r="BQL20" s="68"/>
      <c r="BQM20" s="68"/>
      <c r="BQN20" s="68"/>
      <c r="BQO20" s="68"/>
      <c r="BQP20" s="68"/>
      <c r="BQQ20" s="68"/>
      <c r="BQR20" s="68"/>
      <c r="BQS20" s="68"/>
      <c r="BQT20" s="68"/>
      <c r="BQU20" s="68"/>
      <c r="BQV20" s="68"/>
      <c r="BQW20" s="68"/>
      <c r="BQX20" s="68"/>
      <c r="BQY20" s="68"/>
      <c r="BQZ20" s="68"/>
      <c r="BRA20" s="68"/>
      <c r="BRB20" s="68"/>
      <c r="BRC20" s="68"/>
      <c r="BRD20" s="68"/>
      <c r="BRE20" s="68"/>
      <c r="BRF20" s="68"/>
      <c r="BRG20" s="68"/>
      <c r="BRH20" s="68"/>
      <c r="BRI20" s="68"/>
      <c r="BRJ20" s="68"/>
      <c r="BRK20" s="68"/>
      <c r="BRL20" s="68"/>
      <c r="BRM20" s="68"/>
      <c r="BRN20" s="68"/>
      <c r="BRO20" s="68"/>
      <c r="BRP20" s="68"/>
      <c r="BRQ20" s="68"/>
      <c r="BRR20" s="68"/>
      <c r="BRS20" s="68"/>
      <c r="BRT20" s="68"/>
      <c r="BRU20" s="68"/>
      <c r="BRV20" s="68"/>
      <c r="BRW20" s="68"/>
      <c r="BRX20" s="68"/>
      <c r="BRY20" s="68"/>
      <c r="BRZ20" s="68"/>
      <c r="BSA20" s="68"/>
      <c r="BSB20" s="68"/>
      <c r="BSC20" s="68"/>
      <c r="BSD20" s="68"/>
      <c r="BSE20" s="68"/>
      <c r="BSF20" s="68"/>
      <c r="BSG20" s="68"/>
      <c r="BSH20" s="68"/>
      <c r="BSI20" s="68"/>
      <c r="BSJ20" s="68"/>
      <c r="BSK20" s="68"/>
      <c r="BSL20" s="68"/>
      <c r="BSM20" s="68"/>
      <c r="BSN20" s="68"/>
      <c r="BSO20" s="68"/>
      <c r="BSP20" s="68"/>
      <c r="BSQ20" s="68"/>
      <c r="BSR20" s="68"/>
      <c r="BSS20" s="68"/>
      <c r="BST20" s="68"/>
      <c r="BSU20" s="68"/>
      <c r="BSV20" s="68"/>
      <c r="BSW20" s="68"/>
      <c r="BSX20" s="68"/>
      <c r="BSY20" s="68"/>
      <c r="BSZ20" s="68"/>
      <c r="BTA20" s="68"/>
      <c r="BTB20" s="68"/>
      <c r="BTC20" s="68"/>
      <c r="BTD20" s="68"/>
      <c r="BTE20" s="68"/>
      <c r="BTF20" s="68"/>
      <c r="BTG20" s="68"/>
      <c r="BTH20" s="68"/>
      <c r="BTI20" s="68"/>
      <c r="BTJ20" s="68"/>
      <c r="BTK20" s="68"/>
      <c r="BTL20" s="68"/>
      <c r="BTM20" s="68"/>
      <c r="BTN20" s="68"/>
      <c r="BTO20" s="68"/>
      <c r="BTP20" s="68"/>
      <c r="BTQ20" s="68"/>
      <c r="BTR20" s="68"/>
      <c r="BTS20" s="68"/>
      <c r="BTT20" s="68"/>
      <c r="BTU20" s="68"/>
      <c r="BTV20" s="68"/>
      <c r="BTW20" s="68"/>
      <c r="BTX20" s="68"/>
      <c r="BTY20" s="68"/>
      <c r="BTZ20" s="68"/>
      <c r="BUA20" s="68"/>
      <c r="BUB20" s="68"/>
      <c r="BUC20" s="68"/>
      <c r="BUD20" s="68"/>
      <c r="BUE20" s="68"/>
      <c r="BUF20" s="68"/>
      <c r="BUG20" s="68"/>
      <c r="BUH20" s="68"/>
      <c r="BUI20" s="68"/>
      <c r="BUJ20" s="68"/>
      <c r="BUK20" s="68"/>
      <c r="BUL20" s="68"/>
      <c r="BUM20" s="68"/>
      <c r="BUN20" s="68"/>
      <c r="BUO20" s="68"/>
      <c r="BUP20" s="68"/>
      <c r="BUQ20" s="68"/>
      <c r="BUR20" s="68"/>
      <c r="BUS20" s="68"/>
      <c r="BUT20" s="68"/>
      <c r="BUU20" s="68"/>
      <c r="BUV20" s="68"/>
      <c r="BUW20" s="68"/>
      <c r="BUX20" s="68"/>
      <c r="BUY20" s="68"/>
      <c r="BUZ20" s="68"/>
      <c r="BVA20" s="68"/>
      <c r="BVB20" s="68"/>
      <c r="BVC20" s="68"/>
      <c r="BVD20" s="68"/>
      <c r="BVE20" s="68"/>
      <c r="BVF20" s="68"/>
      <c r="BVG20" s="68"/>
      <c r="BVH20" s="68"/>
      <c r="BVI20" s="68"/>
      <c r="BVJ20" s="68"/>
      <c r="BVK20" s="68"/>
      <c r="BVL20" s="68"/>
      <c r="BVM20" s="68"/>
      <c r="BVN20" s="68"/>
      <c r="BVO20" s="68"/>
      <c r="BVP20" s="68"/>
      <c r="BVQ20" s="68"/>
      <c r="BVR20" s="68"/>
      <c r="BVS20" s="68"/>
      <c r="BVT20" s="68"/>
      <c r="BVU20" s="68"/>
      <c r="BVV20" s="68"/>
      <c r="BVW20" s="68"/>
      <c r="BVX20" s="68"/>
      <c r="BVY20" s="68"/>
      <c r="BVZ20" s="68"/>
      <c r="BWA20" s="68"/>
      <c r="BWB20" s="68"/>
      <c r="BWC20" s="68"/>
      <c r="BWD20" s="68"/>
      <c r="BWE20" s="68"/>
      <c r="BWF20" s="68"/>
      <c r="BWG20" s="68"/>
      <c r="BWH20" s="68"/>
      <c r="BWI20" s="68"/>
      <c r="BWJ20" s="68"/>
      <c r="BWK20" s="68"/>
      <c r="BWL20" s="68"/>
      <c r="BWM20" s="68"/>
      <c r="BWN20" s="68"/>
      <c r="BWO20" s="68"/>
      <c r="BWP20" s="68"/>
      <c r="BWQ20" s="68"/>
      <c r="BWR20" s="68"/>
      <c r="BWS20" s="68"/>
      <c r="BWT20" s="68"/>
      <c r="BWU20" s="68"/>
      <c r="BWV20" s="68"/>
      <c r="BWW20" s="68"/>
      <c r="BWX20" s="68"/>
      <c r="BWY20" s="68"/>
      <c r="BWZ20" s="68"/>
      <c r="BXA20" s="68"/>
      <c r="BXB20" s="68"/>
      <c r="BXC20" s="68"/>
      <c r="BXD20" s="68"/>
      <c r="BXE20" s="68"/>
      <c r="BXF20" s="68"/>
      <c r="BXG20" s="68"/>
      <c r="BXH20" s="68"/>
      <c r="BXI20" s="68"/>
      <c r="BXJ20" s="68"/>
      <c r="BXK20" s="68"/>
      <c r="BXL20" s="68"/>
      <c r="BXM20" s="68"/>
      <c r="BXN20" s="68"/>
      <c r="BXO20" s="68"/>
      <c r="BXP20" s="68"/>
      <c r="BXQ20" s="68"/>
      <c r="BXR20" s="68"/>
      <c r="BXS20" s="68"/>
      <c r="BXT20" s="68"/>
      <c r="BXU20" s="68"/>
      <c r="BXV20" s="68"/>
      <c r="BXW20" s="68"/>
      <c r="BXX20" s="68"/>
      <c r="BXY20" s="68"/>
      <c r="BXZ20" s="68"/>
      <c r="BYA20" s="68"/>
      <c r="BYB20" s="68"/>
      <c r="BYC20" s="68"/>
      <c r="BYD20" s="68"/>
      <c r="BYE20" s="68"/>
      <c r="BYF20" s="68"/>
      <c r="BYG20" s="68"/>
      <c r="BYH20" s="68"/>
      <c r="BYI20" s="68"/>
      <c r="BYJ20" s="68"/>
      <c r="BYK20" s="68"/>
      <c r="BYL20" s="68"/>
      <c r="BYM20" s="68"/>
      <c r="BYN20" s="68"/>
      <c r="BYO20" s="68"/>
      <c r="BYP20" s="68"/>
      <c r="BYQ20" s="68"/>
      <c r="BYR20" s="68"/>
      <c r="BYS20" s="68"/>
      <c r="BYT20" s="68"/>
      <c r="BYU20" s="68"/>
      <c r="BYV20" s="68"/>
      <c r="BYW20" s="68"/>
      <c r="BYX20" s="68"/>
      <c r="BYY20" s="68"/>
      <c r="BYZ20" s="68"/>
      <c r="BZA20" s="68"/>
      <c r="BZB20" s="68"/>
      <c r="BZC20" s="68"/>
      <c r="BZD20" s="68"/>
      <c r="BZE20" s="68"/>
      <c r="BZF20" s="68"/>
      <c r="BZG20" s="68"/>
      <c r="BZH20" s="68"/>
      <c r="BZI20" s="68"/>
      <c r="BZJ20" s="68"/>
      <c r="BZK20" s="68"/>
      <c r="BZL20" s="68"/>
      <c r="BZM20" s="68"/>
      <c r="BZN20" s="68"/>
      <c r="BZO20" s="68"/>
      <c r="BZP20" s="68"/>
      <c r="BZQ20" s="68"/>
      <c r="BZR20" s="68"/>
      <c r="BZS20" s="68"/>
      <c r="BZT20" s="68"/>
      <c r="BZU20" s="68"/>
      <c r="BZV20" s="68"/>
      <c r="BZW20" s="68"/>
      <c r="BZX20" s="68"/>
      <c r="BZY20" s="68"/>
      <c r="BZZ20" s="68"/>
      <c r="CAA20" s="68"/>
      <c r="CAB20" s="68"/>
      <c r="CAC20" s="68"/>
      <c r="CAD20" s="68"/>
      <c r="CAE20" s="68"/>
      <c r="CAF20" s="68"/>
      <c r="CAG20" s="68"/>
      <c r="CAH20" s="68"/>
      <c r="CAI20" s="68"/>
      <c r="CAJ20" s="68"/>
      <c r="CAK20" s="68"/>
      <c r="CAL20" s="68"/>
      <c r="CAM20" s="68"/>
      <c r="CAN20" s="68"/>
      <c r="CAO20" s="68"/>
      <c r="CAP20" s="68"/>
      <c r="CAQ20" s="68"/>
      <c r="CAR20" s="68"/>
      <c r="CAS20" s="68"/>
      <c r="CAT20" s="68"/>
      <c r="CAU20" s="68"/>
      <c r="CAV20" s="68"/>
      <c r="CAW20" s="68"/>
      <c r="CAX20" s="68"/>
      <c r="CAY20" s="68"/>
      <c r="CAZ20" s="68"/>
      <c r="CBA20" s="68"/>
      <c r="CBB20" s="68"/>
      <c r="CBC20" s="68"/>
      <c r="CBD20" s="68"/>
      <c r="CBE20" s="68"/>
      <c r="CBF20" s="68"/>
      <c r="CBG20" s="68"/>
      <c r="CBH20" s="68"/>
      <c r="CBI20" s="68"/>
      <c r="CBJ20" s="68"/>
      <c r="CBK20" s="68"/>
      <c r="CBL20" s="68"/>
      <c r="CBM20" s="68"/>
      <c r="CBN20" s="68"/>
      <c r="CBO20" s="68"/>
      <c r="CBP20" s="68"/>
      <c r="CBQ20" s="68"/>
      <c r="CBR20" s="68"/>
      <c r="CBS20" s="68"/>
      <c r="CBT20" s="68"/>
      <c r="CBU20" s="68"/>
      <c r="CBV20" s="68"/>
      <c r="CBW20" s="68"/>
      <c r="CBX20" s="68"/>
      <c r="CBY20" s="68"/>
      <c r="CBZ20" s="68"/>
      <c r="CCA20" s="68"/>
      <c r="CCB20" s="68"/>
      <c r="CCC20" s="68"/>
      <c r="CCD20" s="68"/>
      <c r="CCE20" s="68"/>
      <c r="CCF20" s="68"/>
      <c r="CCG20" s="68"/>
      <c r="CCH20" s="68"/>
      <c r="CCI20" s="68"/>
      <c r="CCJ20" s="68"/>
      <c r="CCK20" s="68"/>
      <c r="CCL20" s="68"/>
      <c r="CCM20" s="68"/>
      <c r="CCN20" s="68"/>
      <c r="CCO20" s="68"/>
      <c r="CCP20" s="68"/>
      <c r="CCQ20" s="68"/>
      <c r="CCR20" s="68"/>
      <c r="CCS20" s="68"/>
      <c r="CCT20" s="68"/>
      <c r="CCU20" s="68"/>
      <c r="CCV20" s="68"/>
      <c r="CCW20" s="68"/>
      <c r="CCX20" s="68"/>
      <c r="CCY20" s="68"/>
      <c r="CCZ20" s="68"/>
      <c r="CDA20" s="68"/>
      <c r="CDB20" s="68"/>
      <c r="CDC20" s="68"/>
      <c r="CDD20" s="68"/>
      <c r="CDE20" s="68"/>
      <c r="CDF20" s="68"/>
      <c r="CDG20" s="68"/>
      <c r="CDH20" s="68"/>
      <c r="CDI20" s="68"/>
      <c r="CDJ20" s="68"/>
      <c r="CDK20" s="68"/>
      <c r="CDL20" s="68"/>
      <c r="CDM20" s="68"/>
      <c r="CDN20" s="68"/>
      <c r="CDO20" s="68"/>
      <c r="CDP20" s="68"/>
      <c r="CDQ20" s="68"/>
      <c r="CDR20" s="68"/>
      <c r="CDS20" s="68"/>
      <c r="CDT20" s="68"/>
      <c r="CDU20" s="68"/>
      <c r="CDV20" s="68"/>
      <c r="CDW20" s="68"/>
      <c r="CDX20" s="68"/>
      <c r="CDY20" s="68"/>
      <c r="CDZ20" s="68"/>
      <c r="CEA20" s="68"/>
      <c r="CEB20" s="68"/>
      <c r="CEC20" s="68"/>
      <c r="CED20" s="68"/>
      <c r="CEE20" s="68"/>
      <c r="CEF20" s="68"/>
      <c r="CEG20" s="68"/>
      <c r="CEH20" s="68"/>
      <c r="CEI20" s="68"/>
      <c r="CEJ20" s="68"/>
      <c r="CEK20" s="68"/>
      <c r="CEL20" s="68"/>
      <c r="CEM20" s="68"/>
      <c r="CEN20" s="68"/>
      <c r="CEO20" s="68"/>
      <c r="CEP20" s="68"/>
      <c r="CEQ20" s="68"/>
      <c r="CER20" s="68"/>
      <c r="CES20" s="68"/>
      <c r="CET20" s="68"/>
      <c r="CEU20" s="68"/>
      <c r="CEV20" s="68"/>
      <c r="CEW20" s="68"/>
      <c r="CEX20" s="68"/>
      <c r="CEY20" s="68"/>
      <c r="CEZ20" s="68"/>
      <c r="CFA20" s="68"/>
      <c r="CFB20" s="68"/>
      <c r="CFC20" s="68"/>
      <c r="CFD20" s="68"/>
      <c r="CFE20" s="68"/>
      <c r="CFF20" s="68"/>
      <c r="CFG20" s="68"/>
      <c r="CFH20" s="68"/>
      <c r="CFI20" s="68"/>
      <c r="CFJ20" s="68"/>
      <c r="CFK20" s="68"/>
      <c r="CFL20" s="68"/>
      <c r="CFM20" s="68"/>
      <c r="CFN20" s="68"/>
      <c r="CFO20" s="68"/>
      <c r="CFP20" s="68"/>
      <c r="CFQ20" s="68"/>
      <c r="CFR20" s="68"/>
      <c r="CFS20" s="68"/>
      <c r="CFT20" s="68"/>
      <c r="CFU20" s="68"/>
      <c r="CFV20" s="68"/>
      <c r="CFW20" s="68"/>
      <c r="CFX20" s="68"/>
      <c r="CFY20" s="68"/>
      <c r="CFZ20" s="68"/>
      <c r="CGA20" s="68"/>
      <c r="CGB20" s="68"/>
      <c r="CGC20" s="68"/>
      <c r="CGD20" s="68"/>
      <c r="CGE20" s="68"/>
      <c r="CGF20" s="68"/>
      <c r="CGG20" s="68"/>
      <c r="CGH20" s="68"/>
      <c r="CGI20" s="68"/>
      <c r="CGJ20" s="68"/>
      <c r="CGK20" s="68"/>
      <c r="CGL20" s="68"/>
      <c r="CGM20" s="68"/>
      <c r="CGN20" s="68"/>
      <c r="CGO20" s="68"/>
      <c r="CGP20" s="68"/>
      <c r="CGQ20" s="68"/>
      <c r="CGR20" s="68"/>
      <c r="CGS20" s="68"/>
      <c r="CGT20" s="68"/>
      <c r="CGU20" s="68"/>
      <c r="CGV20" s="68"/>
      <c r="CGW20" s="68"/>
      <c r="CGX20" s="68"/>
      <c r="CGY20" s="68"/>
      <c r="CGZ20" s="68"/>
      <c r="CHA20" s="68"/>
      <c r="CHB20" s="68"/>
      <c r="CHC20" s="68"/>
      <c r="CHD20" s="68"/>
      <c r="CHE20" s="68"/>
      <c r="CHF20" s="68"/>
      <c r="CHG20" s="68"/>
      <c r="CHH20" s="68"/>
      <c r="CHI20" s="68"/>
      <c r="CHJ20" s="68"/>
      <c r="CHK20" s="68"/>
      <c r="CHL20" s="68"/>
      <c r="CHM20" s="68"/>
      <c r="CHN20" s="68"/>
      <c r="CHO20" s="68"/>
      <c r="CHP20" s="68"/>
      <c r="CHQ20" s="68"/>
      <c r="CHR20" s="68"/>
      <c r="CHS20" s="68"/>
      <c r="CHT20" s="68"/>
      <c r="CHU20" s="68"/>
      <c r="CHV20" s="68"/>
      <c r="CHW20" s="68"/>
      <c r="CHX20" s="68"/>
      <c r="CHY20" s="68"/>
      <c r="CHZ20" s="68"/>
      <c r="CIA20" s="68"/>
      <c r="CIB20" s="68"/>
      <c r="CIC20" s="68"/>
      <c r="CID20" s="68"/>
      <c r="CIE20" s="68"/>
      <c r="CIF20" s="68"/>
      <c r="CIG20" s="68"/>
      <c r="CIH20" s="68"/>
      <c r="CII20" s="68"/>
      <c r="CIJ20" s="68"/>
      <c r="CIK20" s="68"/>
      <c r="CIL20" s="68"/>
      <c r="CIM20" s="68"/>
      <c r="CIN20" s="68"/>
      <c r="CIO20" s="68"/>
      <c r="CIP20" s="68"/>
      <c r="CIQ20" s="68"/>
      <c r="CIR20" s="68"/>
      <c r="CIS20" s="68"/>
      <c r="CIT20" s="68"/>
      <c r="CIU20" s="68"/>
      <c r="CIV20" s="68"/>
      <c r="CIW20" s="68"/>
      <c r="CIX20" s="68"/>
      <c r="CIY20" s="68"/>
      <c r="CIZ20" s="68"/>
      <c r="CJA20" s="68"/>
      <c r="CJB20" s="68"/>
      <c r="CJC20" s="68"/>
      <c r="CJD20" s="68"/>
      <c r="CJE20" s="68"/>
      <c r="CJF20" s="68"/>
      <c r="CJG20" s="68"/>
      <c r="CJH20" s="68"/>
      <c r="CJI20" s="68"/>
      <c r="CJJ20" s="68"/>
      <c r="CJK20" s="68"/>
      <c r="CJL20" s="68"/>
      <c r="CJM20" s="68"/>
      <c r="CJN20" s="68"/>
      <c r="CJO20" s="68"/>
      <c r="CJP20" s="68"/>
      <c r="CJQ20" s="68"/>
      <c r="CJR20" s="68"/>
      <c r="CJS20" s="68"/>
      <c r="CJT20" s="68"/>
      <c r="CJU20" s="68"/>
      <c r="CJV20" s="68"/>
      <c r="CJW20" s="68"/>
      <c r="CJX20" s="68"/>
      <c r="CJY20" s="68"/>
      <c r="CJZ20" s="68"/>
      <c r="CKA20" s="68"/>
      <c r="CKB20" s="68"/>
      <c r="CKC20" s="68"/>
      <c r="CKD20" s="68"/>
      <c r="CKE20" s="68"/>
      <c r="CKF20" s="68"/>
      <c r="CKG20" s="68"/>
      <c r="CKH20" s="68"/>
      <c r="CKI20" s="68"/>
      <c r="CKJ20" s="68"/>
      <c r="CKK20" s="68"/>
      <c r="CKL20" s="68"/>
      <c r="CKM20" s="68"/>
      <c r="CKN20" s="68"/>
      <c r="CKO20" s="68"/>
      <c r="CKP20" s="68"/>
      <c r="CKQ20" s="68"/>
      <c r="CKR20" s="68"/>
      <c r="CKS20" s="68"/>
      <c r="CKT20" s="68"/>
      <c r="CKU20" s="68"/>
      <c r="CKV20" s="68"/>
      <c r="CKW20" s="68"/>
      <c r="CKX20" s="68"/>
      <c r="CKY20" s="68"/>
      <c r="CKZ20" s="68"/>
      <c r="CLA20" s="68"/>
      <c r="CLB20" s="68"/>
      <c r="CLC20" s="68"/>
      <c r="CLD20" s="68"/>
      <c r="CLE20" s="68"/>
      <c r="CLF20" s="68"/>
      <c r="CLG20" s="68"/>
      <c r="CLH20" s="68"/>
      <c r="CLI20" s="68"/>
      <c r="CLJ20" s="68"/>
      <c r="CLK20" s="68"/>
      <c r="CLL20" s="68"/>
      <c r="CLM20" s="68"/>
      <c r="CLN20" s="68"/>
      <c r="CLO20" s="68"/>
      <c r="CLP20" s="68"/>
      <c r="CLQ20" s="68"/>
      <c r="CLR20" s="68"/>
      <c r="CLS20" s="68"/>
      <c r="CLT20" s="68"/>
      <c r="CLU20" s="68"/>
      <c r="CLV20" s="68"/>
      <c r="CLW20" s="68"/>
      <c r="CLX20" s="68"/>
      <c r="CLY20" s="68"/>
      <c r="CLZ20" s="68"/>
      <c r="CMA20" s="68"/>
      <c r="CMB20" s="68"/>
      <c r="CMC20" s="68"/>
      <c r="CMD20" s="68"/>
      <c r="CME20" s="68"/>
      <c r="CMF20" s="68"/>
      <c r="CMG20" s="68"/>
      <c r="CMH20" s="68"/>
      <c r="CMI20" s="68"/>
      <c r="CMJ20" s="68"/>
      <c r="CMK20" s="68"/>
      <c r="CML20" s="68"/>
      <c r="CMM20" s="68"/>
      <c r="CMN20" s="68"/>
      <c r="CMO20" s="68"/>
      <c r="CMP20" s="68"/>
      <c r="CMQ20" s="68"/>
      <c r="CMR20" s="68"/>
      <c r="CMS20" s="68"/>
      <c r="CMT20" s="68"/>
      <c r="CMU20" s="68"/>
      <c r="CMV20" s="68"/>
      <c r="CMW20" s="68"/>
      <c r="CMX20" s="68"/>
      <c r="CMY20" s="68"/>
      <c r="CMZ20" s="68"/>
      <c r="CNA20" s="68"/>
      <c r="CNB20" s="68"/>
      <c r="CNC20" s="68"/>
      <c r="CND20" s="68"/>
      <c r="CNE20" s="68"/>
      <c r="CNF20" s="68"/>
      <c r="CNG20" s="68"/>
      <c r="CNH20" s="68"/>
      <c r="CNI20" s="68"/>
      <c r="CNJ20" s="68"/>
      <c r="CNK20" s="68"/>
      <c r="CNL20" s="68"/>
      <c r="CNM20" s="68"/>
      <c r="CNN20" s="68"/>
      <c r="CNO20" s="68"/>
      <c r="CNP20" s="68"/>
      <c r="CNQ20" s="68"/>
      <c r="CNR20" s="68"/>
      <c r="CNS20" s="68"/>
      <c r="CNT20" s="68"/>
      <c r="CNU20" s="68"/>
      <c r="CNV20" s="68"/>
      <c r="CNW20" s="68"/>
      <c r="CNX20" s="68"/>
      <c r="CNY20" s="68"/>
      <c r="CNZ20" s="68"/>
      <c r="COA20" s="68"/>
      <c r="COB20" s="68"/>
      <c r="COC20" s="68"/>
      <c r="COD20" s="68"/>
      <c r="COE20" s="68"/>
      <c r="COF20" s="68"/>
      <c r="COG20" s="68"/>
      <c r="COH20" s="68"/>
      <c r="COI20" s="68"/>
      <c r="COJ20" s="68"/>
      <c r="COK20" s="68"/>
      <c r="COL20" s="68"/>
      <c r="COM20" s="68"/>
      <c r="CON20" s="68"/>
      <c r="COO20" s="68"/>
      <c r="COP20" s="68"/>
      <c r="COQ20" s="68"/>
      <c r="COR20" s="68"/>
      <c r="COS20" s="68"/>
      <c r="COT20" s="68"/>
      <c r="COU20" s="68"/>
      <c r="COV20" s="68"/>
      <c r="COW20" s="68"/>
      <c r="COX20" s="68"/>
      <c r="COY20" s="68"/>
      <c r="COZ20" s="68"/>
      <c r="CPA20" s="68"/>
      <c r="CPB20" s="68"/>
      <c r="CPC20" s="68"/>
      <c r="CPD20" s="68"/>
      <c r="CPE20" s="68"/>
      <c r="CPF20" s="68"/>
      <c r="CPG20" s="68"/>
      <c r="CPH20" s="68"/>
      <c r="CPI20" s="68"/>
      <c r="CPJ20" s="68"/>
      <c r="CPK20" s="68"/>
      <c r="CPL20" s="68"/>
      <c r="CPM20" s="68"/>
      <c r="CPN20" s="68"/>
      <c r="CPO20" s="68"/>
      <c r="CPP20" s="68"/>
      <c r="CPQ20" s="68"/>
      <c r="CPR20" s="68"/>
      <c r="CPS20" s="68"/>
      <c r="CPT20" s="68"/>
      <c r="CPU20" s="68"/>
      <c r="CPV20" s="68"/>
      <c r="CPW20" s="68"/>
      <c r="CPX20" s="68"/>
      <c r="CPY20" s="68"/>
      <c r="CPZ20" s="68"/>
      <c r="CQA20" s="68"/>
      <c r="CQB20" s="68"/>
      <c r="CQC20" s="68"/>
      <c r="CQD20" s="68"/>
      <c r="CQE20" s="68"/>
      <c r="CQF20" s="68"/>
      <c r="CQG20" s="68"/>
      <c r="CQH20" s="68"/>
      <c r="CQI20" s="68"/>
      <c r="CQJ20" s="68"/>
      <c r="CQK20" s="68"/>
      <c r="CQL20" s="68"/>
      <c r="CQM20" s="68"/>
      <c r="CQN20" s="68"/>
      <c r="CQO20" s="68"/>
      <c r="CQP20" s="68"/>
      <c r="CQQ20" s="68"/>
      <c r="CQR20" s="68"/>
      <c r="CQS20" s="68"/>
      <c r="CQT20" s="68"/>
      <c r="CQU20" s="68"/>
      <c r="CQV20" s="68"/>
      <c r="CQW20" s="68"/>
      <c r="CQX20" s="68"/>
      <c r="CQY20" s="68"/>
      <c r="CQZ20" s="68"/>
      <c r="CRA20" s="68"/>
      <c r="CRB20" s="68"/>
      <c r="CRC20" s="68"/>
      <c r="CRD20" s="68"/>
      <c r="CRE20" s="68"/>
      <c r="CRF20" s="68"/>
      <c r="CRG20" s="68"/>
      <c r="CRH20" s="68"/>
      <c r="CRI20" s="68"/>
      <c r="CRJ20" s="68"/>
      <c r="CRK20" s="68"/>
      <c r="CRL20" s="68"/>
      <c r="CRM20" s="68"/>
      <c r="CRN20" s="68"/>
      <c r="CRO20" s="68"/>
      <c r="CRP20" s="68"/>
      <c r="CRQ20" s="68"/>
      <c r="CRR20" s="68"/>
      <c r="CRS20" s="68"/>
      <c r="CRT20" s="68"/>
      <c r="CRU20" s="68"/>
      <c r="CRV20" s="68"/>
      <c r="CRW20" s="68"/>
      <c r="CRX20" s="68"/>
      <c r="CRY20" s="68"/>
      <c r="CRZ20" s="68"/>
      <c r="CSA20" s="68"/>
      <c r="CSB20" s="68"/>
      <c r="CSC20" s="68"/>
      <c r="CSD20" s="68"/>
      <c r="CSE20" s="68"/>
      <c r="CSF20" s="68"/>
      <c r="CSG20" s="68"/>
      <c r="CSH20" s="68"/>
      <c r="CSI20" s="68"/>
      <c r="CSJ20" s="68"/>
      <c r="CSK20" s="68"/>
      <c r="CSL20" s="68"/>
      <c r="CSM20" s="68"/>
      <c r="CSN20" s="68"/>
      <c r="CSO20" s="68"/>
      <c r="CSP20" s="68"/>
      <c r="CSQ20" s="68"/>
      <c r="CSR20" s="68"/>
      <c r="CSS20" s="68"/>
      <c r="CST20" s="68"/>
      <c r="CSU20" s="68"/>
      <c r="CSV20" s="68"/>
      <c r="CSW20" s="68"/>
      <c r="CSX20" s="68"/>
      <c r="CSY20" s="68"/>
      <c r="CSZ20" s="68"/>
      <c r="CTA20" s="68"/>
      <c r="CTB20" s="68"/>
      <c r="CTC20" s="68"/>
      <c r="CTD20" s="68"/>
      <c r="CTE20" s="68"/>
      <c r="CTF20" s="68"/>
      <c r="CTG20" s="68"/>
      <c r="CTH20" s="68"/>
      <c r="CTI20" s="68"/>
      <c r="CTJ20" s="68"/>
      <c r="CTK20" s="68"/>
      <c r="CTL20" s="68"/>
      <c r="CTM20" s="68"/>
      <c r="CTN20" s="68"/>
      <c r="CTO20" s="68"/>
      <c r="CTP20" s="68"/>
      <c r="CTQ20" s="68"/>
      <c r="CTR20" s="68"/>
      <c r="CTS20" s="68"/>
      <c r="CTT20" s="68"/>
      <c r="CTU20" s="68"/>
      <c r="CTV20" s="68"/>
      <c r="CTW20" s="68"/>
      <c r="CTX20" s="68"/>
      <c r="CTY20" s="68"/>
      <c r="CTZ20" s="68"/>
      <c r="CUA20" s="68"/>
      <c r="CUB20" s="68"/>
      <c r="CUC20" s="68"/>
      <c r="CUD20" s="68"/>
      <c r="CUE20" s="68"/>
      <c r="CUF20" s="68"/>
      <c r="CUG20" s="68"/>
      <c r="CUH20" s="68"/>
      <c r="CUI20" s="68"/>
      <c r="CUJ20" s="68"/>
      <c r="CUK20" s="68"/>
      <c r="CUL20" s="68"/>
      <c r="CUM20" s="68"/>
      <c r="CUN20" s="68"/>
      <c r="CUO20" s="68"/>
      <c r="CUP20" s="68"/>
      <c r="CUQ20" s="68"/>
      <c r="CUR20" s="68"/>
      <c r="CUS20" s="68"/>
      <c r="CUT20" s="68"/>
      <c r="CUU20" s="68"/>
      <c r="CUV20" s="68"/>
      <c r="CUW20" s="68"/>
      <c r="CUX20" s="68"/>
      <c r="CUY20" s="68"/>
      <c r="CUZ20" s="68"/>
      <c r="CVA20" s="68"/>
      <c r="CVB20" s="68"/>
      <c r="CVC20" s="68"/>
      <c r="CVD20" s="68"/>
      <c r="CVE20" s="68"/>
      <c r="CVF20" s="68"/>
      <c r="CVG20" s="68"/>
      <c r="CVH20" s="68"/>
      <c r="CVI20" s="68"/>
      <c r="CVJ20" s="68"/>
      <c r="CVK20" s="68"/>
      <c r="CVL20" s="68"/>
      <c r="CVM20" s="68"/>
      <c r="CVN20" s="68"/>
      <c r="CVO20" s="68"/>
      <c r="CVP20" s="68"/>
      <c r="CVQ20" s="68"/>
      <c r="CVR20" s="68"/>
      <c r="CVS20" s="68"/>
      <c r="CVT20" s="68"/>
      <c r="CVU20" s="68"/>
      <c r="CVV20" s="68"/>
      <c r="CVW20" s="68"/>
      <c r="CVX20" s="68"/>
      <c r="CVY20" s="68"/>
      <c r="CVZ20" s="68"/>
      <c r="CWA20" s="68"/>
      <c r="CWB20" s="68"/>
      <c r="CWC20" s="68"/>
      <c r="CWD20" s="68"/>
      <c r="CWE20" s="68"/>
      <c r="CWF20" s="68"/>
      <c r="CWG20" s="68"/>
      <c r="CWH20" s="68"/>
      <c r="CWI20" s="68"/>
      <c r="CWJ20" s="68"/>
      <c r="CWK20" s="68"/>
      <c r="CWL20" s="68"/>
      <c r="CWM20" s="68"/>
      <c r="CWN20" s="68"/>
      <c r="CWO20" s="68"/>
      <c r="CWP20" s="68"/>
      <c r="CWQ20" s="68"/>
      <c r="CWR20" s="68"/>
      <c r="CWS20" s="68"/>
      <c r="CWT20" s="68"/>
      <c r="CWU20" s="68"/>
      <c r="CWV20" s="68"/>
      <c r="CWW20" s="68"/>
      <c r="CWX20" s="68"/>
      <c r="CWY20" s="68"/>
      <c r="CWZ20" s="68"/>
      <c r="CXA20" s="68"/>
      <c r="CXB20" s="68"/>
      <c r="CXC20" s="68"/>
      <c r="CXD20" s="68"/>
      <c r="CXE20" s="68"/>
      <c r="CXF20" s="68"/>
      <c r="CXG20" s="68"/>
      <c r="CXH20" s="68"/>
      <c r="CXI20" s="68"/>
      <c r="CXJ20" s="68"/>
      <c r="CXK20" s="68"/>
      <c r="CXL20" s="68"/>
      <c r="CXM20" s="68"/>
      <c r="CXN20" s="68"/>
      <c r="CXO20" s="68"/>
      <c r="CXP20" s="68"/>
      <c r="CXQ20" s="68"/>
      <c r="CXR20" s="68"/>
      <c r="CXS20" s="68"/>
      <c r="CXT20" s="68"/>
      <c r="CXU20" s="68"/>
      <c r="CXV20" s="68"/>
      <c r="CXW20" s="68"/>
      <c r="CXX20" s="68"/>
      <c r="CXY20" s="68"/>
      <c r="CXZ20" s="68"/>
      <c r="CYA20" s="68"/>
      <c r="CYB20" s="68"/>
      <c r="CYC20" s="68"/>
      <c r="CYD20" s="68"/>
      <c r="CYE20" s="68"/>
      <c r="CYF20" s="68"/>
      <c r="CYG20" s="68"/>
      <c r="CYH20" s="68"/>
      <c r="CYI20" s="68"/>
      <c r="CYJ20" s="68"/>
      <c r="CYK20" s="68"/>
      <c r="CYL20" s="68"/>
      <c r="CYM20" s="68"/>
      <c r="CYN20" s="68"/>
      <c r="CYO20" s="68"/>
      <c r="CYP20" s="68"/>
      <c r="CYQ20" s="68"/>
      <c r="CYR20" s="68"/>
      <c r="CYS20" s="68"/>
      <c r="CYT20" s="68"/>
      <c r="CYU20" s="68"/>
      <c r="CYV20" s="68"/>
      <c r="CYW20" s="68"/>
      <c r="CYX20" s="68"/>
      <c r="CYY20" s="68"/>
      <c r="CYZ20" s="68"/>
      <c r="CZA20" s="68"/>
      <c r="CZB20" s="68"/>
      <c r="CZC20" s="68"/>
      <c r="CZD20" s="68"/>
      <c r="CZE20" s="68"/>
      <c r="CZF20" s="68"/>
      <c r="CZG20" s="68"/>
      <c r="CZH20" s="68"/>
      <c r="CZI20" s="68"/>
      <c r="CZJ20" s="68"/>
      <c r="CZK20" s="68"/>
      <c r="CZL20" s="68"/>
      <c r="CZM20" s="68"/>
      <c r="CZN20" s="68"/>
      <c r="CZO20" s="68"/>
      <c r="CZP20" s="68"/>
      <c r="CZQ20" s="68"/>
      <c r="CZR20" s="68"/>
      <c r="CZS20" s="68"/>
      <c r="CZT20" s="68"/>
      <c r="CZU20" s="68"/>
      <c r="CZV20" s="68"/>
      <c r="CZW20" s="68"/>
      <c r="CZX20" s="68"/>
      <c r="CZY20" s="68"/>
      <c r="CZZ20" s="68"/>
      <c r="DAA20" s="68"/>
      <c r="DAB20" s="68"/>
      <c r="DAC20" s="68"/>
      <c r="DAD20" s="68"/>
      <c r="DAE20" s="68"/>
      <c r="DAF20" s="68"/>
      <c r="DAG20" s="68"/>
      <c r="DAH20" s="68"/>
      <c r="DAI20" s="68"/>
      <c r="DAJ20" s="68"/>
      <c r="DAK20" s="68"/>
      <c r="DAL20" s="68"/>
      <c r="DAM20" s="68"/>
      <c r="DAN20" s="68"/>
      <c r="DAO20" s="68"/>
      <c r="DAP20" s="68"/>
      <c r="DAQ20" s="68"/>
      <c r="DAR20" s="68"/>
      <c r="DAS20" s="68"/>
      <c r="DAT20" s="68"/>
      <c r="DAU20" s="68"/>
      <c r="DAV20" s="68"/>
      <c r="DAW20" s="68"/>
      <c r="DAX20" s="68"/>
      <c r="DAY20" s="68"/>
      <c r="DAZ20" s="68"/>
      <c r="DBA20" s="68"/>
      <c r="DBB20" s="68"/>
      <c r="DBC20" s="68"/>
      <c r="DBD20" s="68"/>
      <c r="DBE20" s="68"/>
      <c r="DBF20" s="68"/>
      <c r="DBG20" s="68"/>
      <c r="DBH20" s="68"/>
      <c r="DBI20" s="68"/>
      <c r="DBJ20" s="68"/>
      <c r="DBK20" s="68"/>
      <c r="DBL20" s="68"/>
      <c r="DBM20" s="68"/>
      <c r="DBN20" s="68"/>
      <c r="DBO20" s="68"/>
      <c r="DBP20" s="68"/>
      <c r="DBQ20" s="68"/>
      <c r="DBR20" s="68"/>
      <c r="DBS20" s="68"/>
      <c r="DBT20" s="68"/>
      <c r="DBU20" s="68"/>
      <c r="DBV20" s="68"/>
      <c r="DBW20" s="68"/>
      <c r="DBX20" s="68"/>
      <c r="DBY20" s="68"/>
      <c r="DBZ20" s="68"/>
      <c r="DCA20" s="68"/>
      <c r="DCB20" s="68"/>
      <c r="DCC20" s="68"/>
      <c r="DCD20" s="68"/>
      <c r="DCE20" s="68"/>
      <c r="DCF20" s="68"/>
      <c r="DCG20" s="68"/>
      <c r="DCH20" s="68"/>
      <c r="DCI20" s="68"/>
      <c r="DCJ20" s="68"/>
      <c r="DCK20" s="68"/>
      <c r="DCL20" s="68"/>
      <c r="DCM20" s="68"/>
      <c r="DCN20" s="68"/>
      <c r="DCO20" s="68"/>
      <c r="DCP20" s="68"/>
      <c r="DCQ20" s="68"/>
      <c r="DCR20" s="68"/>
      <c r="DCS20" s="68"/>
      <c r="DCT20" s="68"/>
      <c r="DCU20" s="68"/>
      <c r="DCV20" s="68"/>
      <c r="DCW20" s="68"/>
      <c r="DCX20" s="68"/>
      <c r="DCY20" s="68"/>
      <c r="DCZ20" s="68"/>
      <c r="DDA20" s="68"/>
      <c r="DDB20" s="68"/>
      <c r="DDC20" s="68"/>
      <c r="DDD20" s="68"/>
      <c r="DDE20" s="68"/>
      <c r="DDF20" s="68"/>
      <c r="DDG20" s="68"/>
      <c r="DDH20" s="68"/>
      <c r="DDI20" s="68"/>
      <c r="DDJ20" s="68"/>
      <c r="DDK20" s="68"/>
      <c r="DDL20" s="68"/>
      <c r="DDM20" s="68"/>
      <c r="DDN20" s="68"/>
      <c r="DDO20" s="68"/>
      <c r="DDP20" s="68"/>
      <c r="DDQ20" s="68"/>
      <c r="DDR20" s="68"/>
      <c r="DDS20" s="68"/>
      <c r="DDT20" s="68"/>
      <c r="DDU20" s="68"/>
      <c r="DDV20" s="68"/>
      <c r="DDW20" s="68"/>
      <c r="DDX20" s="68"/>
      <c r="DDY20" s="68"/>
      <c r="DDZ20" s="68"/>
      <c r="DEA20" s="68"/>
      <c r="DEB20" s="68"/>
      <c r="DEC20" s="68"/>
      <c r="DED20" s="68"/>
      <c r="DEE20" s="68"/>
      <c r="DEF20" s="68"/>
      <c r="DEG20" s="68"/>
      <c r="DEH20" s="68"/>
      <c r="DEI20" s="68"/>
      <c r="DEJ20" s="68"/>
      <c r="DEK20" s="68"/>
      <c r="DEL20" s="68"/>
      <c r="DEM20" s="68"/>
      <c r="DEN20" s="68"/>
      <c r="DEO20" s="68"/>
      <c r="DEP20" s="68"/>
      <c r="DEQ20" s="68"/>
      <c r="DER20" s="68"/>
      <c r="DES20" s="68"/>
      <c r="DET20" s="68"/>
      <c r="DEU20" s="68"/>
      <c r="DEV20" s="68"/>
      <c r="DEW20" s="68"/>
      <c r="DEX20" s="68"/>
      <c r="DEY20" s="68"/>
      <c r="DEZ20" s="68"/>
      <c r="DFA20" s="68"/>
      <c r="DFB20" s="68"/>
      <c r="DFC20" s="68"/>
      <c r="DFD20" s="68"/>
      <c r="DFE20" s="68"/>
      <c r="DFF20" s="68"/>
      <c r="DFG20" s="68"/>
      <c r="DFH20" s="68"/>
      <c r="DFI20" s="68"/>
      <c r="DFJ20" s="68"/>
      <c r="DFK20" s="68"/>
      <c r="DFL20" s="68"/>
      <c r="DFM20" s="68"/>
      <c r="DFN20" s="68"/>
      <c r="DFO20" s="68"/>
      <c r="DFP20" s="68"/>
      <c r="DFQ20" s="68"/>
      <c r="DFR20" s="68"/>
      <c r="DFS20" s="68"/>
      <c r="DFT20" s="68"/>
      <c r="DFU20" s="68"/>
      <c r="DFV20" s="68"/>
      <c r="DFW20" s="68"/>
      <c r="DFX20" s="68"/>
      <c r="DFY20" s="68"/>
      <c r="DFZ20" s="68"/>
      <c r="DGA20" s="68"/>
      <c r="DGB20" s="68"/>
      <c r="DGC20" s="68"/>
      <c r="DGD20" s="68"/>
      <c r="DGE20" s="68"/>
      <c r="DGF20" s="68"/>
      <c r="DGG20" s="68"/>
      <c r="DGH20" s="68"/>
      <c r="DGI20" s="68"/>
      <c r="DGJ20" s="68"/>
      <c r="DGK20" s="68"/>
      <c r="DGL20" s="68"/>
      <c r="DGM20" s="68"/>
      <c r="DGN20" s="68"/>
      <c r="DGO20" s="68"/>
      <c r="DGP20" s="68"/>
      <c r="DGQ20" s="68"/>
      <c r="DGR20" s="68"/>
      <c r="DGS20" s="68"/>
      <c r="DGT20" s="68"/>
      <c r="DGU20" s="68"/>
      <c r="DGV20" s="68"/>
      <c r="DGW20" s="68"/>
      <c r="DGX20" s="68"/>
      <c r="DGY20" s="68"/>
      <c r="DGZ20" s="68"/>
      <c r="DHA20" s="68"/>
      <c r="DHB20" s="68"/>
      <c r="DHC20" s="68"/>
      <c r="DHD20" s="68"/>
      <c r="DHE20" s="68"/>
      <c r="DHF20" s="68"/>
      <c r="DHG20" s="68"/>
      <c r="DHH20" s="68"/>
      <c r="DHI20" s="68"/>
      <c r="DHJ20" s="68"/>
      <c r="DHK20" s="68"/>
      <c r="DHL20" s="68"/>
      <c r="DHM20" s="68"/>
      <c r="DHN20" s="68"/>
      <c r="DHO20" s="68"/>
      <c r="DHP20" s="68"/>
      <c r="DHQ20" s="68"/>
      <c r="DHR20" s="68"/>
      <c r="DHS20" s="68"/>
      <c r="DHT20" s="68"/>
      <c r="DHU20" s="68"/>
      <c r="DHV20" s="68"/>
      <c r="DHW20" s="68"/>
      <c r="DHX20" s="68"/>
      <c r="DHY20" s="68"/>
      <c r="DHZ20" s="68"/>
      <c r="DIA20" s="68"/>
      <c r="DIB20" s="68"/>
      <c r="DIC20" s="68"/>
      <c r="DID20" s="68"/>
      <c r="DIE20" s="68"/>
      <c r="DIF20" s="68"/>
      <c r="DIG20" s="68"/>
      <c r="DIH20" s="68"/>
      <c r="DII20" s="68"/>
      <c r="DIJ20" s="68"/>
      <c r="DIK20" s="68"/>
      <c r="DIL20" s="68"/>
      <c r="DIM20" s="68"/>
      <c r="DIN20" s="68"/>
      <c r="DIO20" s="68"/>
      <c r="DIP20" s="68"/>
      <c r="DIQ20" s="68"/>
      <c r="DIR20" s="68"/>
      <c r="DIS20" s="68"/>
      <c r="DIT20" s="68"/>
      <c r="DIU20" s="68"/>
      <c r="DIV20" s="68"/>
      <c r="DIW20" s="68"/>
      <c r="DIX20" s="68"/>
      <c r="DIY20" s="68"/>
      <c r="DIZ20" s="68"/>
      <c r="DJA20" s="68"/>
      <c r="DJB20" s="68"/>
      <c r="DJC20" s="68"/>
      <c r="DJD20" s="68"/>
      <c r="DJE20" s="68"/>
      <c r="DJF20" s="68"/>
      <c r="DJG20" s="68"/>
      <c r="DJH20" s="68"/>
      <c r="DJI20" s="68"/>
      <c r="DJJ20" s="68"/>
      <c r="DJK20" s="68"/>
      <c r="DJL20" s="68"/>
      <c r="DJM20" s="68"/>
      <c r="DJN20" s="68"/>
      <c r="DJO20" s="68"/>
      <c r="DJP20" s="68"/>
      <c r="DJQ20" s="68"/>
      <c r="DJR20" s="68"/>
      <c r="DJS20" s="68"/>
      <c r="DJT20" s="68"/>
      <c r="DJU20" s="68"/>
      <c r="DJV20" s="68"/>
      <c r="DJW20" s="68"/>
      <c r="DJX20" s="68"/>
      <c r="DJY20" s="68"/>
      <c r="DJZ20" s="68"/>
      <c r="DKA20" s="68"/>
      <c r="DKB20" s="68"/>
      <c r="DKC20" s="68"/>
      <c r="DKD20" s="68"/>
      <c r="DKE20" s="68"/>
      <c r="DKF20" s="68"/>
      <c r="DKG20" s="68"/>
      <c r="DKH20" s="68"/>
      <c r="DKI20" s="68"/>
      <c r="DKJ20" s="68"/>
      <c r="DKK20" s="68"/>
      <c r="DKL20" s="68"/>
      <c r="DKM20" s="68"/>
      <c r="DKN20" s="68"/>
      <c r="DKO20" s="68"/>
      <c r="DKP20" s="68"/>
      <c r="DKQ20" s="68"/>
      <c r="DKR20" s="68"/>
      <c r="DKS20" s="68"/>
      <c r="DKT20" s="68"/>
      <c r="DKU20" s="68"/>
      <c r="DKV20" s="68"/>
      <c r="DKW20" s="68"/>
      <c r="DKX20" s="68"/>
      <c r="DKY20" s="68"/>
      <c r="DKZ20" s="68"/>
      <c r="DLA20" s="68"/>
      <c r="DLB20" s="68"/>
      <c r="DLC20" s="68"/>
      <c r="DLD20" s="68"/>
      <c r="DLE20" s="68"/>
      <c r="DLF20" s="68"/>
      <c r="DLG20" s="68"/>
      <c r="DLH20" s="68"/>
      <c r="DLI20" s="68"/>
      <c r="DLJ20" s="68"/>
      <c r="DLK20" s="68"/>
      <c r="DLL20" s="68"/>
      <c r="DLM20" s="68"/>
      <c r="DLN20" s="68"/>
      <c r="DLO20" s="68"/>
      <c r="DLP20" s="68"/>
      <c r="DLQ20" s="68"/>
      <c r="DLR20" s="68"/>
      <c r="DLS20" s="68"/>
      <c r="DLT20" s="68"/>
      <c r="DLU20" s="68"/>
      <c r="DLV20" s="68"/>
      <c r="DLW20" s="68"/>
      <c r="DLX20" s="68"/>
      <c r="DLY20" s="68"/>
      <c r="DLZ20" s="68"/>
      <c r="DMA20" s="68"/>
      <c r="DMB20" s="68"/>
      <c r="DMC20" s="68"/>
      <c r="DMD20" s="68"/>
      <c r="DME20" s="68"/>
      <c r="DMF20" s="68"/>
      <c r="DMG20" s="68"/>
      <c r="DMH20" s="68"/>
      <c r="DMI20" s="68"/>
      <c r="DMJ20" s="68"/>
      <c r="DMK20" s="68"/>
      <c r="DML20" s="68"/>
      <c r="DMM20" s="68"/>
      <c r="DMN20" s="68"/>
      <c r="DMO20" s="68"/>
      <c r="DMP20" s="68"/>
      <c r="DMQ20" s="68"/>
      <c r="DMR20" s="68"/>
      <c r="DMS20" s="68"/>
      <c r="DMT20" s="68"/>
      <c r="DMU20" s="68"/>
      <c r="DMV20" s="68"/>
      <c r="DMW20" s="68"/>
      <c r="DMX20" s="68"/>
      <c r="DMY20" s="68"/>
      <c r="DMZ20" s="68"/>
      <c r="DNA20" s="68"/>
      <c r="DNB20" s="68"/>
      <c r="DNC20" s="68"/>
      <c r="DND20" s="68"/>
      <c r="DNE20" s="68"/>
      <c r="DNF20" s="68"/>
      <c r="DNG20" s="68"/>
      <c r="DNH20" s="68"/>
      <c r="DNI20" s="68"/>
      <c r="DNJ20" s="68"/>
      <c r="DNK20" s="68"/>
      <c r="DNL20" s="68"/>
      <c r="DNM20" s="68"/>
      <c r="DNN20" s="68"/>
      <c r="DNO20" s="68"/>
      <c r="DNP20" s="68"/>
      <c r="DNQ20" s="68"/>
      <c r="DNR20" s="68"/>
      <c r="DNS20" s="68"/>
      <c r="DNT20" s="68"/>
      <c r="DNU20" s="68"/>
      <c r="DNV20" s="68"/>
      <c r="DNW20" s="68"/>
      <c r="DNX20" s="68"/>
      <c r="DNY20" s="68"/>
      <c r="DNZ20" s="68"/>
      <c r="DOA20" s="68"/>
      <c r="DOB20" s="68"/>
      <c r="DOC20" s="68"/>
      <c r="DOD20" s="68"/>
      <c r="DOE20" s="68"/>
      <c r="DOF20" s="68"/>
      <c r="DOG20" s="68"/>
      <c r="DOH20" s="68"/>
      <c r="DOI20" s="68"/>
      <c r="DOJ20" s="68"/>
      <c r="DOK20" s="68"/>
      <c r="DOL20" s="68"/>
      <c r="DOM20" s="68"/>
      <c r="DON20" s="68"/>
      <c r="DOO20" s="68"/>
      <c r="DOP20" s="68"/>
      <c r="DOQ20" s="68"/>
      <c r="DOR20" s="68"/>
      <c r="DOS20" s="68"/>
      <c r="DOT20" s="68"/>
      <c r="DOU20" s="68"/>
      <c r="DOV20" s="68"/>
      <c r="DOW20" s="68"/>
      <c r="DOX20" s="68"/>
      <c r="DOY20" s="68"/>
      <c r="DOZ20" s="68"/>
      <c r="DPA20" s="68"/>
      <c r="DPB20" s="68"/>
      <c r="DPC20" s="68"/>
      <c r="DPD20" s="68"/>
      <c r="DPE20" s="68"/>
      <c r="DPF20" s="68"/>
      <c r="DPG20" s="68"/>
      <c r="DPH20" s="68"/>
      <c r="DPI20" s="68"/>
      <c r="DPJ20" s="68"/>
      <c r="DPK20" s="68"/>
      <c r="DPL20" s="68"/>
      <c r="DPM20" s="68"/>
      <c r="DPN20" s="68"/>
      <c r="DPO20" s="68"/>
      <c r="DPP20" s="68"/>
      <c r="DPQ20" s="68"/>
      <c r="DPR20" s="68"/>
      <c r="DPS20" s="68"/>
      <c r="DPT20" s="68"/>
      <c r="DPU20" s="68"/>
      <c r="DPV20" s="68"/>
      <c r="DPW20" s="68"/>
      <c r="DPX20" s="68"/>
      <c r="DPY20" s="68"/>
      <c r="DPZ20" s="68"/>
      <c r="DQA20" s="68"/>
      <c r="DQB20" s="68"/>
      <c r="DQC20" s="68"/>
      <c r="DQD20" s="68"/>
      <c r="DQE20" s="68"/>
      <c r="DQF20" s="68"/>
      <c r="DQG20" s="68"/>
      <c r="DQH20" s="68"/>
      <c r="DQI20" s="68"/>
      <c r="DQJ20" s="68"/>
      <c r="DQK20" s="68"/>
      <c r="DQL20" s="68"/>
      <c r="DQM20" s="68"/>
      <c r="DQN20" s="68"/>
      <c r="DQO20" s="68"/>
      <c r="DQP20" s="68"/>
      <c r="DQQ20" s="68"/>
      <c r="DQR20" s="68"/>
      <c r="DQS20" s="68"/>
      <c r="DQT20" s="68"/>
      <c r="DQU20" s="68"/>
      <c r="DQV20" s="68"/>
      <c r="DQW20" s="68"/>
      <c r="DQX20" s="68"/>
      <c r="DQY20" s="68"/>
      <c r="DQZ20" s="68"/>
      <c r="DRA20" s="68"/>
      <c r="DRB20" s="68"/>
      <c r="DRC20" s="68"/>
      <c r="DRD20" s="68"/>
      <c r="DRE20" s="68"/>
      <c r="DRF20" s="68"/>
      <c r="DRG20" s="68"/>
      <c r="DRH20" s="68"/>
      <c r="DRI20" s="68"/>
      <c r="DRJ20" s="68"/>
      <c r="DRK20" s="68"/>
      <c r="DRL20" s="68"/>
      <c r="DRM20" s="68"/>
      <c r="DRN20" s="68"/>
      <c r="DRO20" s="68"/>
      <c r="DRP20" s="68"/>
      <c r="DRQ20" s="68"/>
      <c r="DRR20" s="68"/>
      <c r="DRS20" s="68"/>
      <c r="DRT20" s="68"/>
      <c r="DRU20" s="68"/>
      <c r="DRV20" s="68"/>
      <c r="DRW20" s="68"/>
      <c r="DRX20" s="68"/>
      <c r="DRY20" s="68"/>
      <c r="DRZ20" s="68"/>
      <c r="DSA20" s="68"/>
      <c r="DSB20" s="68"/>
      <c r="DSC20" s="68"/>
      <c r="DSD20" s="68"/>
      <c r="DSE20" s="68"/>
      <c r="DSF20" s="68"/>
      <c r="DSG20" s="68"/>
      <c r="DSH20" s="68"/>
      <c r="DSI20" s="68"/>
      <c r="DSJ20" s="68"/>
      <c r="DSK20" s="68"/>
      <c r="DSL20" s="68"/>
      <c r="DSM20" s="68"/>
      <c r="DSN20" s="68"/>
      <c r="DSO20" s="68"/>
      <c r="DSP20" s="68"/>
      <c r="DSQ20" s="68"/>
      <c r="DSR20" s="68"/>
      <c r="DSS20" s="68"/>
      <c r="DST20" s="68"/>
      <c r="DSU20" s="68"/>
      <c r="DSV20" s="68"/>
      <c r="DSW20" s="68"/>
      <c r="DSX20" s="68"/>
      <c r="DSY20" s="68"/>
      <c r="DSZ20" s="68"/>
      <c r="DTA20" s="68"/>
      <c r="DTB20" s="68"/>
      <c r="DTC20" s="68"/>
      <c r="DTD20" s="68"/>
      <c r="DTE20" s="68"/>
      <c r="DTF20" s="68"/>
      <c r="DTG20" s="68"/>
      <c r="DTH20" s="68"/>
      <c r="DTI20" s="68"/>
      <c r="DTJ20" s="68"/>
      <c r="DTK20" s="68"/>
      <c r="DTL20" s="68"/>
      <c r="DTM20" s="68"/>
      <c r="DTN20" s="68"/>
      <c r="DTO20" s="68"/>
      <c r="DTP20" s="68"/>
      <c r="DTQ20" s="68"/>
      <c r="DTR20" s="68"/>
      <c r="DTS20" s="68"/>
      <c r="DTT20" s="68"/>
      <c r="DTU20" s="68"/>
      <c r="DTV20" s="68"/>
      <c r="DTW20" s="68"/>
      <c r="DTX20" s="68"/>
      <c r="DTY20" s="68"/>
      <c r="DTZ20" s="68"/>
      <c r="DUA20" s="68"/>
      <c r="DUB20" s="68"/>
      <c r="DUC20" s="68"/>
      <c r="DUD20" s="68"/>
      <c r="DUE20" s="68"/>
      <c r="DUF20" s="68"/>
      <c r="DUG20" s="68"/>
      <c r="DUH20" s="68"/>
      <c r="DUI20" s="68"/>
      <c r="DUJ20" s="68"/>
      <c r="DUK20" s="68"/>
      <c r="DUL20" s="68"/>
      <c r="DUM20" s="68"/>
      <c r="DUN20" s="68"/>
      <c r="DUO20" s="68"/>
      <c r="DUP20" s="68"/>
      <c r="DUQ20" s="68"/>
      <c r="DUR20" s="68"/>
      <c r="DUS20" s="68"/>
      <c r="DUT20" s="68"/>
      <c r="DUU20" s="68"/>
      <c r="DUV20" s="68"/>
      <c r="DUW20" s="68"/>
      <c r="DUX20" s="68"/>
      <c r="DUY20" s="68"/>
      <c r="DUZ20" s="68"/>
      <c r="DVA20" s="68"/>
      <c r="DVB20" s="68"/>
      <c r="DVC20" s="68"/>
      <c r="DVD20" s="68"/>
      <c r="DVE20" s="68"/>
      <c r="DVF20" s="68"/>
      <c r="DVG20" s="68"/>
      <c r="DVH20" s="68"/>
      <c r="DVI20" s="68"/>
      <c r="DVJ20" s="68"/>
      <c r="DVK20" s="68"/>
      <c r="DVL20" s="68"/>
      <c r="DVM20" s="68"/>
      <c r="DVN20" s="68"/>
      <c r="DVO20" s="68"/>
      <c r="DVP20" s="68"/>
      <c r="DVQ20" s="68"/>
      <c r="DVR20" s="68"/>
      <c r="DVS20" s="68"/>
      <c r="DVT20" s="68"/>
      <c r="DVU20" s="68"/>
      <c r="DVV20" s="68"/>
      <c r="DVW20" s="68"/>
      <c r="DVX20" s="68"/>
      <c r="DVY20" s="68"/>
      <c r="DVZ20" s="68"/>
      <c r="DWA20" s="68"/>
      <c r="DWB20" s="68"/>
      <c r="DWC20" s="68"/>
      <c r="DWD20" s="68"/>
      <c r="DWE20" s="68"/>
      <c r="DWF20" s="68"/>
      <c r="DWG20" s="68"/>
      <c r="DWH20" s="68"/>
      <c r="DWI20" s="68"/>
      <c r="DWJ20" s="68"/>
      <c r="DWK20" s="68"/>
      <c r="DWL20" s="68"/>
      <c r="DWM20" s="68"/>
      <c r="DWN20" s="68"/>
      <c r="DWO20" s="68"/>
      <c r="DWP20" s="68"/>
      <c r="DWQ20" s="68"/>
      <c r="DWR20" s="68"/>
      <c r="DWS20" s="68"/>
      <c r="DWT20" s="68"/>
      <c r="DWU20" s="68"/>
      <c r="DWV20" s="68"/>
      <c r="DWW20" s="68"/>
      <c r="DWX20" s="68"/>
      <c r="DWY20" s="68"/>
      <c r="DWZ20" s="68"/>
      <c r="DXA20" s="68"/>
      <c r="DXB20" s="68"/>
      <c r="DXC20" s="68"/>
      <c r="DXD20" s="68"/>
      <c r="DXE20" s="68"/>
      <c r="DXF20" s="68"/>
      <c r="DXG20" s="68"/>
      <c r="DXH20" s="68"/>
      <c r="DXI20" s="68"/>
      <c r="DXJ20" s="68"/>
      <c r="DXK20" s="68"/>
      <c r="DXL20" s="68"/>
      <c r="DXM20" s="68"/>
      <c r="DXN20" s="68"/>
      <c r="DXO20" s="68"/>
      <c r="DXP20" s="68"/>
      <c r="DXQ20" s="68"/>
      <c r="DXR20" s="68"/>
      <c r="DXS20" s="68"/>
      <c r="DXT20" s="68"/>
      <c r="DXU20" s="68"/>
      <c r="DXV20" s="68"/>
      <c r="DXW20" s="68"/>
      <c r="DXX20" s="68"/>
      <c r="DXY20" s="68"/>
      <c r="DXZ20" s="68"/>
      <c r="DYA20" s="68"/>
      <c r="DYB20" s="68"/>
      <c r="DYC20" s="68"/>
      <c r="DYD20" s="68"/>
      <c r="DYE20" s="68"/>
      <c r="DYF20" s="68"/>
      <c r="DYG20" s="68"/>
      <c r="DYH20" s="68"/>
      <c r="DYI20" s="68"/>
      <c r="DYJ20" s="68"/>
      <c r="DYK20" s="68"/>
      <c r="DYL20" s="68"/>
      <c r="DYM20" s="68"/>
      <c r="DYN20" s="68"/>
      <c r="DYO20" s="68"/>
      <c r="DYP20" s="68"/>
      <c r="DYQ20" s="68"/>
      <c r="DYR20" s="68"/>
      <c r="DYS20" s="68"/>
      <c r="DYT20" s="68"/>
      <c r="DYU20" s="68"/>
      <c r="DYV20" s="68"/>
      <c r="DYW20" s="68"/>
      <c r="DYX20" s="68"/>
      <c r="DYY20" s="68"/>
      <c r="DYZ20" s="68"/>
      <c r="DZA20" s="68"/>
      <c r="DZB20" s="68"/>
      <c r="DZC20" s="68"/>
      <c r="DZD20" s="68"/>
      <c r="DZE20" s="68"/>
      <c r="DZF20" s="68"/>
      <c r="DZG20" s="68"/>
      <c r="DZH20" s="68"/>
      <c r="DZI20" s="68"/>
      <c r="DZJ20" s="68"/>
      <c r="DZK20" s="68"/>
      <c r="DZL20" s="68"/>
      <c r="DZM20" s="68"/>
      <c r="DZN20" s="68"/>
      <c r="DZO20" s="68"/>
      <c r="DZP20" s="68"/>
      <c r="DZQ20" s="68"/>
      <c r="DZR20" s="68"/>
      <c r="DZS20" s="68"/>
      <c r="DZT20" s="68"/>
      <c r="DZU20" s="68"/>
      <c r="DZV20" s="68"/>
      <c r="DZW20" s="68"/>
      <c r="DZX20" s="68"/>
      <c r="DZY20" s="68"/>
      <c r="DZZ20" s="68"/>
      <c r="EAA20" s="68"/>
      <c r="EAB20" s="68"/>
      <c r="EAC20" s="68"/>
      <c r="EAD20" s="68"/>
      <c r="EAE20" s="68"/>
      <c r="EAF20" s="68"/>
      <c r="EAG20" s="68"/>
      <c r="EAH20" s="68"/>
      <c r="EAI20" s="68"/>
      <c r="EAJ20" s="68"/>
      <c r="EAK20" s="68"/>
      <c r="EAL20" s="68"/>
      <c r="EAM20" s="68"/>
      <c r="EAN20" s="68"/>
      <c r="EAO20" s="68"/>
      <c r="EAP20" s="68"/>
      <c r="EAQ20" s="68"/>
      <c r="EAR20" s="68"/>
      <c r="EAS20" s="68"/>
      <c r="EAT20" s="68"/>
      <c r="EAU20" s="68"/>
      <c r="EAV20" s="68"/>
      <c r="EAW20" s="68"/>
      <c r="EAX20" s="68"/>
      <c r="EAY20" s="68"/>
      <c r="EAZ20" s="68"/>
      <c r="EBA20" s="68"/>
      <c r="EBB20" s="68"/>
      <c r="EBC20" s="68"/>
      <c r="EBD20" s="68"/>
      <c r="EBE20" s="68"/>
      <c r="EBF20" s="68"/>
      <c r="EBG20" s="68"/>
      <c r="EBH20" s="68"/>
      <c r="EBI20" s="68"/>
      <c r="EBJ20" s="68"/>
      <c r="EBK20" s="68"/>
      <c r="EBL20" s="68"/>
      <c r="EBM20" s="68"/>
      <c r="EBN20" s="68"/>
      <c r="EBO20" s="68"/>
      <c r="EBP20" s="68"/>
      <c r="EBQ20" s="68"/>
      <c r="EBR20" s="68"/>
      <c r="EBS20" s="68"/>
      <c r="EBT20" s="68"/>
      <c r="EBU20" s="68"/>
      <c r="EBV20" s="68"/>
      <c r="EBW20" s="68"/>
      <c r="EBX20" s="68"/>
      <c r="EBY20" s="68"/>
      <c r="EBZ20" s="68"/>
      <c r="ECA20" s="68"/>
      <c r="ECB20" s="68"/>
      <c r="ECC20" s="68"/>
      <c r="ECD20" s="68"/>
      <c r="ECE20" s="68"/>
      <c r="ECF20" s="68"/>
      <c r="ECG20" s="68"/>
      <c r="ECH20" s="68"/>
      <c r="ECI20" s="68"/>
      <c r="ECJ20" s="68"/>
      <c r="ECK20" s="68"/>
      <c r="ECL20" s="68"/>
      <c r="ECM20" s="68"/>
      <c r="ECN20" s="68"/>
      <c r="ECO20" s="68"/>
      <c r="ECP20" s="68"/>
      <c r="ECQ20" s="68"/>
      <c r="ECR20" s="68"/>
      <c r="ECS20" s="68"/>
      <c r="ECT20" s="68"/>
      <c r="ECU20" s="68"/>
      <c r="ECV20" s="68"/>
      <c r="ECW20" s="68"/>
      <c r="ECX20" s="68"/>
      <c r="ECY20" s="68"/>
      <c r="ECZ20" s="68"/>
      <c r="EDA20" s="68"/>
      <c r="EDB20" s="68"/>
      <c r="EDC20" s="68"/>
      <c r="EDD20" s="68"/>
      <c r="EDE20" s="68"/>
      <c r="EDF20" s="68"/>
      <c r="EDG20" s="68"/>
      <c r="EDH20" s="68"/>
      <c r="EDI20" s="68"/>
      <c r="EDJ20" s="68"/>
      <c r="EDK20" s="68"/>
      <c r="EDL20" s="68"/>
      <c r="EDM20" s="68"/>
      <c r="EDN20" s="68"/>
      <c r="EDO20" s="68"/>
      <c r="EDP20" s="68"/>
      <c r="EDQ20" s="68"/>
      <c r="EDR20" s="68"/>
      <c r="EDS20" s="68"/>
      <c r="EDT20" s="68"/>
      <c r="EDU20" s="68"/>
      <c r="EDV20" s="68"/>
      <c r="EDW20" s="68"/>
      <c r="EDX20" s="68"/>
      <c r="EDY20" s="68"/>
      <c r="EDZ20" s="68"/>
      <c r="EEA20" s="68"/>
      <c r="EEB20" s="68"/>
      <c r="EEC20" s="68"/>
      <c r="EED20" s="68"/>
      <c r="EEE20" s="68"/>
      <c r="EEF20" s="68"/>
      <c r="EEG20" s="68"/>
      <c r="EEH20" s="68"/>
      <c r="EEI20" s="68"/>
      <c r="EEJ20" s="68"/>
      <c r="EEK20" s="68"/>
      <c r="EEL20" s="68"/>
      <c r="EEM20" s="68"/>
      <c r="EEN20" s="68"/>
      <c r="EEO20" s="68"/>
      <c r="EEP20" s="68"/>
      <c r="EEQ20" s="68"/>
      <c r="EER20" s="68"/>
      <c r="EES20" s="68"/>
      <c r="EET20" s="68"/>
      <c r="EEU20" s="68"/>
      <c r="EEV20" s="68"/>
      <c r="EEW20" s="68"/>
      <c r="EEX20" s="68"/>
      <c r="EEY20" s="68"/>
      <c r="EEZ20" s="68"/>
      <c r="EFA20" s="68"/>
      <c r="EFB20" s="68"/>
      <c r="EFC20" s="68"/>
      <c r="EFD20" s="68"/>
      <c r="EFE20" s="68"/>
      <c r="EFF20" s="68"/>
      <c r="EFG20" s="68"/>
      <c r="EFH20" s="68"/>
      <c r="EFI20" s="68"/>
      <c r="EFJ20" s="68"/>
      <c r="EFK20" s="68"/>
      <c r="EFL20" s="68"/>
      <c r="EFM20" s="68"/>
      <c r="EFN20" s="68"/>
      <c r="EFO20" s="68"/>
      <c r="EFP20" s="68"/>
      <c r="EFQ20" s="68"/>
      <c r="EFR20" s="68"/>
      <c r="EFS20" s="68"/>
      <c r="EFT20" s="68"/>
      <c r="EFU20" s="68"/>
      <c r="EFV20" s="68"/>
      <c r="EFW20" s="68"/>
      <c r="EFX20" s="68"/>
      <c r="EFY20" s="68"/>
      <c r="EFZ20" s="68"/>
      <c r="EGA20" s="68"/>
      <c r="EGB20" s="68"/>
      <c r="EGC20" s="68"/>
      <c r="EGD20" s="68"/>
      <c r="EGE20" s="68"/>
      <c r="EGF20" s="68"/>
      <c r="EGG20" s="68"/>
      <c r="EGH20" s="68"/>
      <c r="EGI20" s="68"/>
      <c r="EGJ20" s="68"/>
      <c r="EGK20" s="68"/>
      <c r="EGL20" s="68"/>
      <c r="EGM20" s="68"/>
      <c r="EGN20" s="68"/>
      <c r="EGO20" s="68"/>
      <c r="EGP20" s="68"/>
      <c r="EGQ20" s="68"/>
      <c r="EGR20" s="68"/>
      <c r="EGS20" s="68"/>
      <c r="EGT20" s="68"/>
      <c r="EGU20" s="68"/>
      <c r="EGV20" s="68"/>
      <c r="EGW20" s="68"/>
      <c r="EGX20" s="68"/>
      <c r="EGY20" s="68"/>
      <c r="EGZ20" s="68"/>
      <c r="EHA20" s="68"/>
      <c r="EHB20" s="68"/>
      <c r="EHC20" s="68"/>
      <c r="EHD20" s="68"/>
      <c r="EHE20" s="68"/>
      <c r="EHF20" s="68"/>
      <c r="EHG20" s="68"/>
      <c r="EHH20" s="68"/>
      <c r="EHI20" s="68"/>
      <c r="EHJ20" s="68"/>
      <c r="EHK20" s="68"/>
      <c r="EHL20" s="68"/>
      <c r="EHM20" s="68"/>
      <c r="EHN20" s="68"/>
      <c r="EHO20" s="68"/>
      <c r="EHP20" s="68"/>
      <c r="EHQ20" s="68"/>
      <c r="EHR20" s="68"/>
      <c r="EHS20" s="68"/>
      <c r="EHT20" s="68"/>
      <c r="EHU20" s="68"/>
      <c r="EHV20" s="68"/>
      <c r="EHW20" s="68"/>
      <c r="EHX20" s="68"/>
      <c r="EHY20" s="68"/>
      <c r="EHZ20" s="68"/>
      <c r="EIA20" s="68"/>
      <c r="EIB20" s="68"/>
      <c r="EIC20" s="68"/>
      <c r="EID20" s="68"/>
      <c r="EIE20" s="68"/>
      <c r="EIF20" s="68"/>
      <c r="EIG20" s="68"/>
      <c r="EIH20" s="68"/>
      <c r="EII20" s="68"/>
      <c r="EIJ20" s="68"/>
      <c r="EIK20" s="68"/>
      <c r="EIL20" s="68"/>
      <c r="EIM20" s="68"/>
      <c r="EIN20" s="68"/>
      <c r="EIO20" s="68"/>
      <c r="EIP20" s="68"/>
      <c r="EIQ20" s="68"/>
      <c r="EIR20" s="68"/>
      <c r="EIS20" s="68"/>
      <c r="EIT20" s="68"/>
      <c r="EIU20" s="68"/>
      <c r="EIV20" s="68"/>
      <c r="EIW20" s="68"/>
      <c r="EIX20" s="68"/>
      <c r="EIY20" s="68"/>
      <c r="EIZ20" s="68"/>
      <c r="EJA20" s="68"/>
      <c r="EJB20" s="68"/>
      <c r="EJC20" s="68"/>
      <c r="EJD20" s="68"/>
      <c r="EJE20" s="68"/>
      <c r="EJF20" s="68"/>
      <c r="EJG20" s="68"/>
      <c r="EJH20" s="68"/>
      <c r="EJI20" s="68"/>
      <c r="EJJ20" s="68"/>
      <c r="EJK20" s="68"/>
      <c r="EJL20" s="68"/>
      <c r="EJM20" s="68"/>
      <c r="EJN20" s="68"/>
      <c r="EJO20" s="68"/>
      <c r="EJP20" s="68"/>
      <c r="EJQ20" s="68"/>
      <c r="EJR20" s="68"/>
      <c r="EJS20" s="68"/>
      <c r="EJT20" s="68"/>
      <c r="EJU20" s="68"/>
      <c r="EJV20" s="68"/>
      <c r="EJW20" s="68"/>
      <c r="EJX20" s="68"/>
      <c r="EJY20" s="68"/>
      <c r="EJZ20" s="68"/>
      <c r="EKA20" s="68"/>
      <c r="EKB20" s="68"/>
      <c r="EKC20" s="68"/>
      <c r="EKD20" s="68"/>
      <c r="EKE20" s="68"/>
      <c r="EKF20" s="68"/>
      <c r="EKG20" s="68"/>
      <c r="EKH20" s="68"/>
      <c r="EKI20" s="68"/>
      <c r="EKJ20" s="68"/>
      <c r="EKK20" s="68"/>
      <c r="EKL20" s="68"/>
      <c r="EKM20" s="68"/>
      <c r="EKN20" s="68"/>
      <c r="EKO20" s="68"/>
      <c r="EKP20" s="68"/>
      <c r="EKQ20" s="68"/>
      <c r="EKR20" s="68"/>
      <c r="EKS20" s="68"/>
      <c r="EKT20" s="68"/>
      <c r="EKU20" s="68"/>
      <c r="EKV20" s="68"/>
      <c r="EKW20" s="68"/>
      <c r="EKX20" s="68"/>
      <c r="EKY20" s="68"/>
      <c r="EKZ20" s="68"/>
      <c r="ELA20" s="68"/>
      <c r="ELB20" s="68"/>
      <c r="ELC20" s="68"/>
      <c r="ELD20" s="68"/>
      <c r="ELE20" s="68"/>
      <c r="ELF20" s="68"/>
      <c r="ELG20" s="68"/>
      <c r="ELH20" s="68"/>
      <c r="ELI20" s="68"/>
      <c r="ELJ20" s="68"/>
      <c r="ELK20" s="68"/>
      <c r="ELL20" s="68"/>
      <c r="ELM20" s="68"/>
      <c r="ELN20" s="68"/>
      <c r="ELO20" s="68"/>
      <c r="ELP20" s="68"/>
      <c r="ELQ20" s="68"/>
      <c r="ELR20" s="68"/>
      <c r="ELS20" s="68"/>
      <c r="ELT20" s="68"/>
      <c r="ELU20" s="68"/>
      <c r="ELV20" s="68"/>
      <c r="ELW20" s="68"/>
      <c r="ELX20" s="68"/>
      <c r="ELY20" s="68"/>
      <c r="ELZ20" s="68"/>
      <c r="EMA20" s="68"/>
      <c r="EMB20" s="68"/>
      <c r="EMC20" s="68"/>
      <c r="EMD20" s="68"/>
      <c r="EME20" s="68"/>
      <c r="EMF20" s="68"/>
      <c r="EMG20" s="68"/>
      <c r="EMH20" s="68"/>
      <c r="EMI20" s="68"/>
      <c r="EMJ20" s="68"/>
      <c r="EMK20" s="68"/>
      <c r="EML20" s="68"/>
      <c r="EMM20" s="68"/>
      <c r="EMN20" s="68"/>
      <c r="EMO20" s="68"/>
      <c r="EMP20" s="68"/>
      <c r="EMQ20" s="68"/>
      <c r="EMR20" s="68"/>
      <c r="EMS20" s="68"/>
      <c r="EMT20" s="68"/>
      <c r="EMU20" s="68"/>
      <c r="EMV20" s="68"/>
      <c r="EMW20" s="68"/>
      <c r="EMX20" s="68"/>
      <c r="EMY20" s="68"/>
      <c r="EMZ20" s="68"/>
      <c r="ENA20" s="68"/>
      <c r="ENB20" s="68"/>
      <c r="ENC20" s="68"/>
      <c r="END20" s="68"/>
      <c r="ENE20" s="68"/>
      <c r="ENF20" s="68"/>
      <c r="ENG20" s="68"/>
      <c r="ENH20" s="68"/>
      <c r="ENI20" s="68"/>
      <c r="ENJ20" s="68"/>
      <c r="ENK20" s="68"/>
      <c r="ENL20" s="68"/>
      <c r="ENM20" s="68"/>
      <c r="ENN20" s="68"/>
      <c r="ENO20" s="68"/>
      <c r="ENP20" s="68"/>
      <c r="ENQ20" s="68"/>
      <c r="ENR20" s="68"/>
      <c r="ENS20" s="68"/>
      <c r="ENT20" s="68"/>
      <c r="ENU20" s="68"/>
      <c r="ENV20" s="68"/>
      <c r="ENW20" s="68"/>
      <c r="ENX20" s="68"/>
      <c r="ENY20" s="68"/>
      <c r="ENZ20" s="68"/>
      <c r="EOA20" s="68"/>
      <c r="EOB20" s="68"/>
      <c r="EOC20" s="68"/>
      <c r="EOD20" s="68"/>
      <c r="EOE20" s="68"/>
      <c r="EOF20" s="68"/>
      <c r="EOG20" s="68"/>
      <c r="EOH20" s="68"/>
      <c r="EOI20" s="68"/>
      <c r="EOJ20" s="68"/>
      <c r="EOK20" s="68"/>
      <c r="EOL20" s="68"/>
      <c r="EOM20" s="68"/>
      <c r="EON20" s="68"/>
      <c r="EOO20" s="68"/>
      <c r="EOP20" s="68"/>
      <c r="EOQ20" s="68"/>
      <c r="EOR20" s="68"/>
      <c r="EOS20" s="68"/>
      <c r="EOT20" s="68"/>
      <c r="EOU20" s="68"/>
      <c r="EOV20" s="68"/>
      <c r="EOW20" s="68"/>
      <c r="EOX20" s="68"/>
      <c r="EOY20" s="68"/>
      <c r="EOZ20" s="68"/>
      <c r="EPA20" s="68"/>
      <c r="EPB20" s="68"/>
      <c r="EPC20" s="68"/>
      <c r="EPD20" s="68"/>
      <c r="EPE20" s="68"/>
      <c r="EPF20" s="68"/>
      <c r="EPG20" s="68"/>
      <c r="EPH20" s="68"/>
      <c r="EPI20" s="68"/>
      <c r="EPJ20" s="68"/>
      <c r="EPK20" s="68"/>
      <c r="EPL20" s="68"/>
      <c r="EPM20" s="68"/>
      <c r="EPN20" s="68"/>
      <c r="EPO20" s="68"/>
      <c r="EPP20" s="68"/>
      <c r="EPQ20" s="68"/>
      <c r="EPR20" s="68"/>
      <c r="EPS20" s="68"/>
      <c r="EPT20" s="68"/>
      <c r="EPU20" s="68"/>
      <c r="EPV20" s="68"/>
      <c r="EPW20" s="68"/>
      <c r="EPX20" s="68"/>
      <c r="EPY20" s="68"/>
      <c r="EPZ20" s="68"/>
      <c r="EQA20" s="68"/>
      <c r="EQB20" s="68"/>
      <c r="EQC20" s="68"/>
      <c r="EQD20" s="68"/>
      <c r="EQE20" s="68"/>
      <c r="EQF20" s="68"/>
      <c r="EQG20" s="68"/>
      <c r="EQH20" s="68"/>
      <c r="EQI20" s="68"/>
      <c r="EQJ20" s="68"/>
      <c r="EQK20" s="68"/>
      <c r="EQL20" s="68"/>
      <c r="EQM20" s="68"/>
      <c r="EQN20" s="68"/>
      <c r="EQO20" s="68"/>
      <c r="EQP20" s="68"/>
      <c r="EQQ20" s="68"/>
      <c r="EQR20" s="68"/>
      <c r="EQS20" s="68"/>
      <c r="EQT20" s="68"/>
      <c r="EQU20" s="68"/>
      <c r="EQV20" s="68"/>
      <c r="EQW20" s="68"/>
      <c r="EQX20" s="68"/>
      <c r="EQY20" s="68"/>
      <c r="EQZ20" s="68"/>
      <c r="ERA20" s="68"/>
      <c r="ERB20" s="68"/>
      <c r="ERC20" s="68"/>
      <c r="ERD20" s="68"/>
      <c r="ERE20" s="68"/>
      <c r="ERF20" s="68"/>
      <c r="ERG20" s="68"/>
      <c r="ERH20" s="68"/>
      <c r="ERI20" s="68"/>
      <c r="ERJ20" s="68"/>
      <c r="ERK20" s="68"/>
      <c r="ERL20" s="68"/>
      <c r="ERM20" s="68"/>
      <c r="ERN20" s="68"/>
      <c r="ERO20" s="68"/>
      <c r="ERP20" s="68"/>
      <c r="ERQ20" s="68"/>
      <c r="ERR20" s="68"/>
      <c r="ERS20" s="68"/>
      <c r="ERT20" s="68"/>
      <c r="ERU20" s="68"/>
      <c r="ERV20" s="68"/>
      <c r="ERW20" s="68"/>
      <c r="ERX20" s="68"/>
      <c r="ERY20" s="68"/>
      <c r="ERZ20" s="68"/>
      <c r="ESA20" s="68"/>
      <c r="ESB20" s="68"/>
      <c r="ESC20" s="68"/>
      <c r="ESD20" s="68"/>
      <c r="ESE20" s="68"/>
      <c r="ESF20" s="68"/>
      <c r="ESG20" s="68"/>
      <c r="ESH20" s="68"/>
      <c r="ESI20" s="68"/>
      <c r="ESJ20" s="68"/>
      <c r="ESK20" s="68"/>
      <c r="ESL20" s="68"/>
      <c r="ESM20" s="68"/>
      <c r="ESN20" s="68"/>
      <c r="ESO20" s="68"/>
      <c r="ESP20" s="68"/>
      <c r="ESQ20" s="68"/>
      <c r="ESR20" s="68"/>
      <c r="ESS20" s="68"/>
      <c r="EST20" s="68"/>
      <c r="ESU20" s="68"/>
      <c r="ESV20" s="68"/>
      <c r="ESW20" s="68"/>
      <c r="ESX20" s="68"/>
      <c r="ESY20" s="68"/>
      <c r="ESZ20" s="68"/>
      <c r="ETA20" s="68"/>
      <c r="ETB20" s="68"/>
      <c r="ETC20" s="68"/>
      <c r="ETD20" s="68"/>
      <c r="ETE20" s="68"/>
      <c r="ETF20" s="68"/>
      <c r="ETG20" s="68"/>
      <c r="ETH20" s="68"/>
      <c r="ETI20" s="68"/>
      <c r="ETJ20" s="68"/>
      <c r="ETK20" s="68"/>
      <c r="ETL20" s="68"/>
      <c r="ETM20" s="68"/>
      <c r="ETN20" s="68"/>
      <c r="ETO20" s="68"/>
      <c r="ETP20" s="68"/>
      <c r="ETQ20" s="68"/>
      <c r="ETR20" s="68"/>
      <c r="ETS20" s="68"/>
      <c r="ETT20" s="68"/>
      <c r="ETU20" s="68"/>
      <c r="ETV20" s="68"/>
      <c r="ETW20" s="68"/>
      <c r="ETX20" s="68"/>
      <c r="ETY20" s="68"/>
      <c r="ETZ20" s="68"/>
      <c r="EUA20" s="68"/>
      <c r="EUB20" s="68"/>
      <c r="EUC20" s="68"/>
      <c r="EUD20" s="68"/>
      <c r="EUE20" s="68"/>
      <c r="EUF20" s="68"/>
      <c r="EUG20" s="68"/>
      <c r="EUH20" s="68"/>
      <c r="EUI20" s="68"/>
      <c r="EUJ20" s="68"/>
      <c r="EUK20" s="68"/>
      <c r="EUL20" s="68"/>
      <c r="EUM20" s="68"/>
      <c r="EUN20" s="68"/>
      <c r="EUO20" s="68"/>
      <c r="EUP20" s="68"/>
      <c r="EUQ20" s="68"/>
      <c r="EUR20" s="68"/>
      <c r="EUS20" s="68"/>
      <c r="EUT20" s="68"/>
      <c r="EUU20" s="68"/>
      <c r="EUV20" s="68"/>
      <c r="EUW20" s="68"/>
      <c r="EUX20" s="68"/>
      <c r="EUY20" s="68"/>
      <c r="EUZ20" s="68"/>
      <c r="EVA20" s="68"/>
      <c r="EVB20" s="68"/>
      <c r="EVC20" s="68"/>
      <c r="EVD20" s="68"/>
      <c r="EVE20" s="68"/>
      <c r="EVF20" s="68"/>
      <c r="EVG20" s="68"/>
      <c r="EVH20" s="68"/>
      <c r="EVI20" s="68"/>
      <c r="EVJ20" s="68"/>
      <c r="EVK20" s="68"/>
      <c r="EVL20" s="68"/>
      <c r="EVM20" s="68"/>
      <c r="EVN20" s="68"/>
      <c r="EVO20" s="68"/>
      <c r="EVP20" s="68"/>
      <c r="EVQ20" s="68"/>
      <c r="EVR20" s="68"/>
      <c r="EVS20" s="68"/>
      <c r="EVT20" s="68"/>
      <c r="EVU20" s="68"/>
      <c r="EVV20" s="68"/>
      <c r="EVW20" s="68"/>
      <c r="EVX20" s="68"/>
      <c r="EVY20" s="68"/>
      <c r="EVZ20" s="68"/>
      <c r="EWA20" s="68"/>
      <c r="EWB20" s="68"/>
      <c r="EWC20" s="68"/>
      <c r="EWD20" s="68"/>
      <c r="EWE20" s="68"/>
      <c r="EWF20" s="68"/>
      <c r="EWG20" s="68"/>
      <c r="EWH20" s="68"/>
      <c r="EWI20" s="68"/>
      <c r="EWJ20" s="68"/>
      <c r="EWK20" s="68"/>
      <c r="EWL20" s="68"/>
      <c r="EWM20" s="68"/>
      <c r="EWN20" s="68"/>
      <c r="EWO20" s="68"/>
      <c r="EWP20" s="68"/>
      <c r="EWQ20" s="68"/>
      <c r="EWR20" s="68"/>
      <c r="EWS20" s="68"/>
      <c r="EWT20" s="68"/>
      <c r="EWU20" s="68"/>
      <c r="EWV20" s="68"/>
      <c r="EWW20" s="68"/>
      <c r="EWX20" s="68"/>
      <c r="EWY20" s="68"/>
      <c r="EWZ20" s="68"/>
      <c r="EXA20" s="68"/>
      <c r="EXB20" s="68"/>
      <c r="EXC20" s="68"/>
      <c r="EXD20" s="68"/>
      <c r="EXE20" s="68"/>
      <c r="EXF20" s="68"/>
      <c r="EXG20" s="68"/>
      <c r="EXH20" s="68"/>
      <c r="EXI20" s="68"/>
      <c r="EXJ20" s="68"/>
      <c r="EXK20" s="68"/>
      <c r="EXL20" s="68"/>
      <c r="EXM20" s="68"/>
      <c r="EXN20" s="68"/>
      <c r="EXO20" s="68"/>
      <c r="EXP20" s="68"/>
      <c r="EXQ20" s="68"/>
      <c r="EXR20" s="68"/>
      <c r="EXS20" s="68"/>
      <c r="EXT20" s="68"/>
      <c r="EXU20" s="68"/>
      <c r="EXV20" s="68"/>
      <c r="EXW20" s="68"/>
      <c r="EXX20" s="68"/>
      <c r="EXY20" s="68"/>
      <c r="EXZ20" s="68"/>
      <c r="EYA20" s="68"/>
      <c r="EYB20" s="68"/>
      <c r="EYC20" s="68"/>
      <c r="EYD20" s="68"/>
      <c r="EYE20" s="68"/>
      <c r="EYF20" s="68"/>
      <c r="EYG20" s="68"/>
      <c r="EYH20" s="68"/>
      <c r="EYI20" s="68"/>
      <c r="EYJ20" s="68"/>
      <c r="EYK20" s="68"/>
      <c r="EYL20" s="68"/>
      <c r="EYM20" s="68"/>
      <c r="EYN20" s="68"/>
      <c r="EYO20" s="68"/>
      <c r="EYP20" s="68"/>
      <c r="EYQ20" s="68"/>
      <c r="EYR20" s="68"/>
      <c r="EYS20" s="68"/>
      <c r="EYT20" s="68"/>
      <c r="EYU20" s="68"/>
      <c r="EYV20" s="68"/>
      <c r="EYW20" s="68"/>
      <c r="EYX20" s="68"/>
      <c r="EYY20" s="68"/>
      <c r="EYZ20" s="68"/>
      <c r="EZA20" s="68"/>
      <c r="EZB20" s="68"/>
      <c r="EZC20" s="68"/>
      <c r="EZD20" s="68"/>
      <c r="EZE20" s="68"/>
      <c r="EZF20" s="68"/>
      <c r="EZG20" s="68"/>
      <c r="EZH20" s="68"/>
      <c r="EZI20" s="68"/>
      <c r="EZJ20" s="68"/>
      <c r="EZK20" s="68"/>
      <c r="EZL20" s="68"/>
      <c r="EZM20" s="68"/>
      <c r="EZN20" s="68"/>
      <c r="EZO20" s="68"/>
      <c r="EZP20" s="68"/>
      <c r="EZQ20" s="68"/>
      <c r="EZR20" s="68"/>
      <c r="EZS20" s="68"/>
      <c r="EZT20" s="68"/>
      <c r="EZU20" s="68"/>
      <c r="EZV20" s="68"/>
      <c r="EZW20" s="68"/>
      <c r="EZX20" s="68"/>
      <c r="EZY20" s="68"/>
      <c r="EZZ20" s="68"/>
      <c r="FAA20" s="68"/>
      <c r="FAB20" s="68"/>
      <c r="FAC20" s="68"/>
      <c r="FAD20" s="68"/>
      <c r="FAE20" s="68"/>
      <c r="FAF20" s="68"/>
      <c r="FAG20" s="68"/>
      <c r="FAH20" s="68"/>
      <c r="FAI20" s="68"/>
      <c r="FAJ20" s="68"/>
      <c r="FAK20" s="68"/>
      <c r="FAL20" s="68"/>
      <c r="FAM20" s="68"/>
      <c r="FAN20" s="68"/>
      <c r="FAO20" s="68"/>
      <c r="FAP20" s="68"/>
      <c r="FAQ20" s="68"/>
      <c r="FAR20" s="68"/>
      <c r="FAS20" s="68"/>
      <c r="FAT20" s="68"/>
      <c r="FAU20" s="68"/>
      <c r="FAV20" s="68"/>
      <c r="FAW20" s="68"/>
      <c r="FAX20" s="68"/>
      <c r="FAY20" s="68"/>
      <c r="FAZ20" s="68"/>
      <c r="FBA20" s="68"/>
      <c r="FBB20" s="68"/>
      <c r="FBC20" s="68"/>
      <c r="FBD20" s="68"/>
      <c r="FBE20" s="68"/>
      <c r="FBF20" s="68"/>
      <c r="FBG20" s="68"/>
      <c r="FBH20" s="68"/>
      <c r="FBI20" s="68"/>
      <c r="FBJ20" s="68"/>
      <c r="FBK20" s="68"/>
      <c r="FBL20" s="68"/>
      <c r="FBM20" s="68"/>
      <c r="FBN20" s="68"/>
      <c r="FBO20" s="68"/>
      <c r="FBP20" s="68"/>
      <c r="FBQ20" s="68"/>
      <c r="FBR20" s="68"/>
      <c r="FBS20" s="68"/>
      <c r="FBT20" s="68"/>
      <c r="FBU20" s="68"/>
      <c r="FBV20" s="68"/>
      <c r="FBW20" s="68"/>
      <c r="FBX20" s="68"/>
      <c r="FBY20" s="68"/>
      <c r="FBZ20" s="68"/>
      <c r="FCA20" s="68"/>
      <c r="FCB20" s="68"/>
      <c r="FCC20" s="68"/>
      <c r="FCD20" s="68"/>
      <c r="FCE20" s="68"/>
      <c r="FCF20" s="68"/>
      <c r="FCG20" s="68"/>
      <c r="FCH20" s="68"/>
      <c r="FCI20" s="68"/>
      <c r="FCJ20" s="68"/>
      <c r="FCK20" s="68"/>
      <c r="FCL20" s="68"/>
      <c r="FCM20" s="68"/>
      <c r="FCN20" s="68"/>
      <c r="FCO20" s="68"/>
      <c r="FCP20" s="68"/>
      <c r="FCQ20" s="68"/>
      <c r="FCR20" s="68"/>
      <c r="FCS20" s="68"/>
      <c r="FCT20" s="68"/>
      <c r="FCU20" s="68"/>
      <c r="FCV20" s="68"/>
      <c r="FCW20" s="68"/>
      <c r="FCX20" s="68"/>
      <c r="FCY20" s="68"/>
      <c r="FCZ20" s="68"/>
      <c r="FDA20" s="68"/>
      <c r="FDB20" s="68"/>
      <c r="FDC20" s="68"/>
      <c r="FDD20" s="68"/>
      <c r="FDE20" s="68"/>
      <c r="FDF20" s="68"/>
      <c r="FDG20" s="68"/>
      <c r="FDH20" s="68"/>
      <c r="FDI20" s="68"/>
      <c r="FDJ20" s="68"/>
      <c r="FDK20" s="68"/>
      <c r="FDL20" s="68"/>
      <c r="FDM20" s="68"/>
      <c r="FDN20" s="68"/>
      <c r="FDO20" s="68"/>
      <c r="FDP20" s="68"/>
      <c r="FDQ20" s="68"/>
      <c r="FDR20" s="68"/>
      <c r="FDS20" s="68"/>
      <c r="FDT20" s="68"/>
      <c r="FDU20" s="68"/>
      <c r="FDV20" s="68"/>
      <c r="FDW20" s="68"/>
      <c r="FDX20" s="68"/>
      <c r="FDY20" s="68"/>
      <c r="FDZ20" s="68"/>
      <c r="FEA20" s="68"/>
      <c r="FEB20" s="68"/>
      <c r="FEC20" s="68"/>
      <c r="FED20" s="68"/>
      <c r="FEE20" s="68"/>
      <c r="FEF20" s="68"/>
      <c r="FEG20" s="68"/>
      <c r="FEH20" s="68"/>
      <c r="FEI20" s="68"/>
      <c r="FEJ20" s="68"/>
      <c r="FEK20" s="68"/>
      <c r="FEL20" s="68"/>
      <c r="FEM20" s="68"/>
      <c r="FEN20" s="68"/>
      <c r="FEO20" s="68"/>
      <c r="FEP20" s="68"/>
      <c r="FEQ20" s="68"/>
      <c r="FER20" s="68"/>
      <c r="FES20" s="68"/>
      <c r="FET20" s="68"/>
      <c r="FEU20" s="68"/>
      <c r="FEV20" s="68"/>
      <c r="FEW20" s="68"/>
      <c r="FEX20" s="68"/>
      <c r="FEY20" s="68"/>
      <c r="FEZ20" s="68"/>
      <c r="FFA20" s="68"/>
      <c r="FFB20" s="68"/>
      <c r="FFC20" s="68"/>
      <c r="FFD20" s="68"/>
      <c r="FFE20" s="68"/>
      <c r="FFF20" s="68"/>
      <c r="FFG20" s="68"/>
      <c r="FFH20" s="68"/>
      <c r="FFI20" s="68"/>
      <c r="FFJ20" s="68"/>
      <c r="FFK20" s="68"/>
      <c r="FFL20" s="68"/>
      <c r="FFM20" s="68"/>
      <c r="FFN20" s="68"/>
      <c r="FFO20" s="68"/>
      <c r="FFP20" s="68"/>
      <c r="FFQ20" s="68"/>
      <c r="FFR20" s="68"/>
      <c r="FFS20" s="68"/>
      <c r="FFT20" s="68"/>
      <c r="FFU20" s="68"/>
      <c r="FFV20" s="68"/>
      <c r="FFW20" s="68"/>
      <c r="FFX20" s="68"/>
      <c r="FFY20" s="68"/>
      <c r="FFZ20" s="68"/>
      <c r="FGA20" s="68"/>
      <c r="FGB20" s="68"/>
      <c r="FGC20" s="68"/>
      <c r="FGD20" s="68"/>
      <c r="FGE20" s="68"/>
      <c r="FGF20" s="68"/>
      <c r="FGG20" s="68"/>
      <c r="FGH20" s="68"/>
      <c r="FGI20" s="68"/>
      <c r="FGJ20" s="68"/>
      <c r="FGK20" s="68"/>
      <c r="FGL20" s="68"/>
      <c r="FGM20" s="68"/>
      <c r="FGN20" s="68"/>
      <c r="FGO20" s="68"/>
      <c r="FGP20" s="68"/>
      <c r="FGQ20" s="68"/>
      <c r="FGR20" s="68"/>
      <c r="FGS20" s="68"/>
      <c r="FGT20" s="68"/>
      <c r="FGU20" s="68"/>
      <c r="FGV20" s="68"/>
      <c r="FGW20" s="68"/>
      <c r="FGX20" s="68"/>
      <c r="FGY20" s="68"/>
      <c r="FGZ20" s="68"/>
      <c r="FHA20" s="68"/>
      <c r="FHB20" s="68"/>
      <c r="FHC20" s="68"/>
      <c r="FHD20" s="68"/>
      <c r="FHE20" s="68"/>
      <c r="FHF20" s="68"/>
      <c r="FHG20" s="68"/>
      <c r="FHH20" s="68"/>
      <c r="FHI20" s="68"/>
      <c r="FHJ20" s="68"/>
      <c r="FHK20" s="68"/>
      <c r="FHL20" s="68"/>
      <c r="FHM20" s="68"/>
      <c r="FHN20" s="68"/>
      <c r="FHO20" s="68"/>
      <c r="FHP20" s="68"/>
      <c r="FHQ20" s="68"/>
      <c r="FHR20" s="68"/>
      <c r="FHS20" s="68"/>
      <c r="FHT20" s="68"/>
      <c r="FHU20" s="68"/>
      <c r="FHV20" s="68"/>
      <c r="FHW20" s="68"/>
      <c r="FHX20" s="68"/>
      <c r="FHY20" s="68"/>
      <c r="FHZ20" s="68"/>
      <c r="FIA20" s="68"/>
      <c r="FIB20" s="68"/>
      <c r="FIC20" s="68"/>
      <c r="FID20" s="68"/>
      <c r="FIE20" s="68"/>
      <c r="FIF20" s="68"/>
      <c r="FIG20" s="68"/>
      <c r="FIH20" s="68"/>
      <c r="FII20" s="68"/>
      <c r="FIJ20" s="68"/>
      <c r="FIK20" s="68"/>
      <c r="FIL20" s="68"/>
      <c r="FIM20" s="68"/>
      <c r="FIN20" s="68"/>
      <c r="FIO20" s="68"/>
      <c r="FIP20" s="68"/>
      <c r="FIQ20" s="68"/>
      <c r="FIR20" s="68"/>
      <c r="FIS20" s="68"/>
      <c r="FIT20" s="68"/>
      <c r="FIU20" s="68"/>
      <c r="FIV20" s="68"/>
      <c r="FIW20" s="68"/>
      <c r="FIX20" s="68"/>
      <c r="FIY20" s="68"/>
      <c r="FIZ20" s="68"/>
      <c r="FJA20" s="68"/>
      <c r="FJB20" s="68"/>
      <c r="FJC20" s="68"/>
      <c r="FJD20" s="68"/>
      <c r="FJE20" s="68"/>
      <c r="FJF20" s="68"/>
      <c r="FJG20" s="68"/>
      <c r="FJH20" s="68"/>
      <c r="FJI20" s="68"/>
      <c r="FJJ20" s="68"/>
      <c r="FJK20" s="68"/>
      <c r="FJL20" s="68"/>
      <c r="FJM20" s="68"/>
      <c r="FJN20" s="68"/>
      <c r="FJO20" s="68"/>
      <c r="FJP20" s="68"/>
      <c r="FJQ20" s="68"/>
      <c r="FJR20" s="68"/>
      <c r="FJS20" s="68"/>
      <c r="FJT20" s="68"/>
      <c r="FJU20" s="68"/>
      <c r="FJV20" s="68"/>
      <c r="FJW20" s="68"/>
      <c r="FJX20" s="68"/>
      <c r="FJY20" s="68"/>
      <c r="FJZ20" s="68"/>
      <c r="FKA20" s="68"/>
      <c r="FKB20" s="68"/>
      <c r="FKC20" s="68"/>
      <c r="FKD20" s="68"/>
      <c r="FKE20" s="68"/>
      <c r="FKF20" s="68"/>
      <c r="FKG20" s="68"/>
      <c r="FKH20" s="68"/>
      <c r="FKI20" s="68"/>
      <c r="FKJ20" s="68"/>
      <c r="FKK20" s="68"/>
      <c r="FKL20" s="68"/>
      <c r="FKM20" s="68"/>
      <c r="FKN20" s="68"/>
      <c r="FKO20" s="68"/>
      <c r="FKP20" s="68"/>
      <c r="FKQ20" s="68"/>
      <c r="FKR20" s="68"/>
      <c r="FKS20" s="68"/>
      <c r="FKT20" s="68"/>
      <c r="FKU20" s="68"/>
      <c r="FKV20" s="68"/>
      <c r="FKW20" s="68"/>
      <c r="FKX20" s="68"/>
      <c r="FKY20" s="68"/>
      <c r="FKZ20" s="68"/>
      <c r="FLA20" s="68"/>
      <c r="FLB20" s="68"/>
      <c r="FLC20" s="68"/>
      <c r="FLD20" s="68"/>
      <c r="FLE20" s="68"/>
      <c r="FLF20" s="68"/>
      <c r="FLG20" s="68"/>
      <c r="FLH20" s="68"/>
      <c r="FLI20" s="68"/>
      <c r="FLJ20" s="68"/>
      <c r="FLK20" s="68"/>
      <c r="FLL20" s="68"/>
      <c r="FLM20" s="68"/>
      <c r="FLN20" s="68"/>
      <c r="FLO20" s="68"/>
      <c r="FLP20" s="68"/>
      <c r="FLQ20" s="68"/>
      <c r="FLR20" s="68"/>
      <c r="FLS20" s="68"/>
      <c r="FLT20" s="68"/>
      <c r="FLU20" s="68"/>
      <c r="FLV20" s="68"/>
      <c r="FLW20" s="68"/>
      <c r="FLX20" s="68"/>
      <c r="FLY20" s="68"/>
      <c r="FLZ20" s="68"/>
      <c r="FMA20" s="68"/>
      <c r="FMB20" s="68"/>
      <c r="FMC20" s="68"/>
      <c r="FMD20" s="68"/>
      <c r="FME20" s="68"/>
      <c r="FMF20" s="68"/>
      <c r="FMG20" s="68"/>
      <c r="FMH20" s="68"/>
      <c r="FMI20" s="68"/>
      <c r="FMJ20" s="68"/>
      <c r="FMK20" s="68"/>
      <c r="FML20" s="68"/>
      <c r="FMM20" s="68"/>
      <c r="FMN20" s="68"/>
      <c r="FMO20" s="68"/>
      <c r="FMP20" s="68"/>
      <c r="FMQ20" s="68"/>
      <c r="FMR20" s="68"/>
      <c r="FMS20" s="68"/>
      <c r="FMT20" s="68"/>
      <c r="FMU20" s="68"/>
      <c r="FMV20" s="68"/>
      <c r="FMW20" s="68"/>
      <c r="FMX20" s="68"/>
      <c r="FMY20" s="68"/>
      <c r="FMZ20" s="68"/>
      <c r="FNA20" s="68"/>
      <c r="FNB20" s="68"/>
      <c r="FNC20" s="68"/>
      <c r="FND20" s="68"/>
      <c r="FNE20" s="68"/>
      <c r="FNF20" s="68"/>
      <c r="FNG20" s="68"/>
      <c r="FNH20" s="68"/>
      <c r="FNI20" s="68"/>
      <c r="FNJ20" s="68"/>
      <c r="FNK20" s="68"/>
      <c r="FNL20" s="68"/>
      <c r="FNM20" s="68"/>
      <c r="FNN20" s="68"/>
      <c r="FNO20" s="68"/>
      <c r="FNP20" s="68"/>
      <c r="FNQ20" s="68"/>
      <c r="FNR20" s="68"/>
      <c r="FNS20" s="68"/>
      <c r="FNT20" s="68"/>
      <c r="FNU20" s="68"/>
      <c r="FNV20" s="68"/>
      <c r="FNW20" s="68"/>
      <c r="FNX20" s="68"/>
      <c r="FNY20" s="68"/>
      <c r="FNZ20" s="68"/>
      <c r="FOA20" s="68"/>
      <c r="FOB20" s="68"/>
      <c r="FOC20" s="68"/>
      <c r="FOD20" s="68"/>
      <c r="FOE20" s="68"/>
      <c r="FOF20" s="68"/>
      <c r="FOG20" s="68"/>
      <c r="FOH20" s="68"/>
      <c r="FOI20" s="68"/>
      <c r="FOJ20" s="68"/>
      <c r="FOK20" s="68"/>
      <c r="FOL20" s="68"/>
      <c r="FOM20" s="68"/>
      <c r="FON20" s="68"/>
      <c r="FOO20" s="68"/>
      <c r="FOP20" s="68"/>
      <c r="FOQ20" s="68"/>
      <c r="FOR20" s="68"/>
      <c r="FOS20" s="68"/>
      <c r="FOT20" s="68"/>
      <c r="FOU20" s="68"/>
      <c r="FOV20" s="68"/>
      <c r="FOW20" s="68"/>
      <c r="FOX20" s="68"/>
      <c r="FOY20" s="68"/>
      <c r="FOZ20" s="68"/>
      <c r="FPA20" s="68"/>
      <c r="FPB20" s="68"/>
      <c r="FPC20" s="68"/>
      <c r="FPD20" s="68"/>
      <c r="FPE20" s="68"/>
      <c r="FPF20" s="68"/>
      <c r="FPG20" s="68"/>
      <c r="FPH20" s="68"/>
      <c r="FPI20" s="68"/>
      <c r="FPJ20" s="68"/>
      <c r="FPK20" s="68"/>
      <c r="FPL20" s="68"/>
      <c r="FPM20" s="68"/>
      <c r="FPN20" s="68"/>
      <c r="FPO20" s="68"/>
      <c r="FPP20" s="68"/>
      <c r="FPQ20" s="68"/>
      <c r="FPR20" s="68"/>
      <c r="FPS20" s="68"/>
      <c r="FPT20" s="68"/>
      <c r="FPU20" s="68"/>
      <c r="FPV20" s="68"/>
      <c r="FPW20" s="68"/>
      <c r="FPX20" s="68"/>
      <c r="FPY20" s="68"/>
      <c r="FPZ20" s="68"/>
      <c r="FQA20" s="68"/>
      <c r="FQB20" s="68"/>
      <c r="FQC20" s="68"/>
      <c r="FQD20" s="68"/>
      <c r="FQE20" s="68"/>
      <c r="FQF20" s="68"/>
      <c r="FQG20" s="68"/>
      <c r="FQH20" s="68"/>
      <c r="FQI20" s="68"/>
      <c r="FQJ20" s="68"/>
      <c r="FQK20" s="68"/>
      <c r="FQL20" s="68"/>
      <c r="FQM20" s="68"/>
      <c r="FQN20" s="68"/>
      <c r="FQO20" s="68"/>
      <c r="FQP20" s="68"/>
      <c r="FQQ20" s="68"/>
      <c r="FQR20" s="68"/>
      <c r="FQS20" s="68"/>
      <c r="FQT20" s="68"/>
      <c r="FQU20" s="68"/>
      <c r="FQV20" s="68"/>
      <c r="FQW20" s="68"/>
      <c r="FQX20" s="68"/>
      <c r="FQY20" s="68"/>
      <c r="FQZ20" s="68"/>
      <c r="FRA20" s="68"/>
      <c r="FRB20" s="68"/>
      <c r="FRC20" s="68"/>
      <c r="FRD20" s="68"/>
      <c r="FRE20" s="68"/>
      <c r="FRF20" s="68"/>
      <c r="FRG20" s="68"/>
      <c r="FRH20" s="68"/>
      <c r="FRI20" s="68"/>
      <c r="FRJ20" s="68"/>
      <c r="FRK20" s="68"/>
      <c r="FRL20" s="68"/>
      <c r="FRM20" s="68"/>
      <c r="FRN20" s="68"/>
      <c r="FRO20" s="68"/>
      <c r="FRP20" s="68"/>
      <c r="FRQ20" s="68"/>
      <c r="FRR20" s="68"/>
      <c r="FRS20" s="68"/>
      <c r="FRT20" s="68"/>
      <c r="FRU20" s="68"/>
      <c r="FRV20" s="68"/>
      <c r="FRW20" s="68"/>
      <c r="FRX20" s="68"/>
      <c r="FRY20" s="68"/>
      <c r="FRZ20" s="68"/>
      <c r="FSA20" s="68"/>
      <c r="FSB20" s="68"/>
      <c r="FSC20" s="68"/>
      <c r="FSD20" s="68"/>
      <c r="FSE20" s="68"/>
      <c r="FSF20" s="68"/>
      <c r="FSG20" s="68"/>
      <c r="FSH20" s="68"/>
      <c r="FSI20" s="68"/>
      <c r="FSJ20" s="68"/>
      <c r="FSK20" s="68"/>
      <c r="FSL20" s="68"/>
      <c r="FSM20" s="68"/>
      <c r="FSN20" s="68"/>
      <c r="FSO20" s="68"/>
      <c r="FSP20" s="68"/>
      <c r="FSQ20" s="68"/>
      <c r="FSR20" s="68"/>
      <c r="FSS20" s="68"/>
      <c r="FST20" s="68"/>
      <c r="FSU20" s="68"/>
      <c r="FSV20" s="68"/>
      <c r="FSW20" s="68"/>
      <c r="FSX20" s="68"/>
      <c r="FSY20" s="68"/>
      <c r="FSZ20" s="68"/>
      <c r="FTA20" s="68"/>
      <c r="FTB20" s="68"/>
      <c r="FTC20" s="68"/>
      <c r="FTD20" s="68"/>
      <c r="FTE20" s="68"/>
      <c r="FTF20" s="68"/>
      <c r="FTG20" s="68"/>
      <c r="FTH20" s="68"/>
      <c r="FTI20" s="68"/>
      <c r="FTJ20" s="68"/>
      <c r="FTK20" s="68"/>
      <c r="FTL20" s="68"/>
      <c r="FTM20" s="68"/>
      <c r="FTN20" s="68"/>
      <c r="FTO20" s="68"/>
      <c r="FTP20" s="68"/>
      <c r="FTQ20" s="68"/>
      <c r="FTR20" s="68"/>
      <c r="FTS20" s="68"/>
      <c r="FTT20" s="68"/>
      <c r="FTU20" s="68"/>
      <c r="FTV20" s="68"/>
      <c r="FTW20" s="68"/>
      <c r="FTX20" s="68"/>
      <c r="FTY20" s="68"/>
      <c r="FTZ20" s="68"/>
      <c r="FUA20" s="68"/>
      <c r="FUB20" s="68"/>
      <c r="FUC20" s="68"/>
      <c r="FUD20" s="68"/>
      <c r="FUE20" s="68"/>
      <c r="FUF20" s="68"/>
      <c r="FUG20" s="68"/>
      <c r="FUH20" s="68"/>
      <c r="FUI20" s="68"/>
      <c r="FUJ20" s="68"/>
      <c r="FUK20" s="68"/>
      <c r="FUL20" s="68"/>
      <c r="FUM20" s="68"/>
      <c r="FUN20" s="68"/>
      <c r="FUO20" s="68"/>
      <c r="FUP20" s="68"/>
      <c r="FUQ20" s="68"/>
      <c r="FUR20" s="68"/>
      <c r="FUS20" s="68"/>
      <c r="FUT20" s="68"/>
      <c r="FUU20" s="68"/>
      <c r="FUV20" s="68"/>
      <c r="FUW20" s="68"/>
      <c r="FUX20" s="68"/>
      <c r="FUY20" s="68"/>
      <c r="FUZ20" s="68"/>
      <c r="FVA20" s="68"/>
      <c r="FVB20" s="68"/>
      <c r="FVC20" s="68"/>
      <c r="FVD20" s="68"/>
      <c r="FVE20" s="68"/>
      <c r="FVF20" s="68"/>
      <c r="FVG20" s="68"/>
      <c r="FVH20" s="68"/>
      <c r="FVI20" s="68"/>
      <c r="FVJ20" s="68"/>
      <c r="FVK20" s="68"/>
      <c r="FVL20" s="68"/>
      <c r="FVM20" s="68"/>
      <c r="FVN20" s="68"/>
      <c r="FVO20" s="68"/>
      <c r="FVP20" s="68"/>
      <c r="FVQ20" s="68"/>
      <c r="FVR20" s="68"/>
      <c r="FVS20" s="68"/>
      <c r="FVT20" s="68"/>
      <c r="FVU20" s="68"/>
      <c r="FVV20" s="68"/>
      <c r="FVW20" s="68"/>
      <c r="FVX20" s="68"/>
      <c r="FVY20" s="68"/>
      <c r="FVZ20" s="68"/>
      <c r="FWA20" s="68"/>
      <c r="FWB20" s="68"/>
      <c r="FWC20" s="68"/>
      <c r="FWD20" s="68"/>
      <c r="FWE20" s="68"/>
      <c r="FWF20" s="68"/>
      <c r="FWG20" s="68"/>
      <c r="FWH20" s="68"/>
      <c r="FWI20" s="68"/>
      <c r="FWJ20" s="68"/>
      <c r="FWK20" s="68"/>
      <c r="FWL20" s="68"/>
      <c r="FWM20" s="68"/>
      <c r="FWN20" s="68"/>
      <c r="FWO20" s="68"/>
      <c r="FWP20" s="68"/>
      <c r="FWQ20" s="68"/>
      <c r="FWR20" s="68"/>
      <c r="FWS20" s="68"/>
      <c r="FWT20" s="68"/>
      <c r="FWU20" s="68"/>
      <c r="FWV20" s="68"/>
      <c r="FWW20" s="68"/>
      <c r="FWX20" s="68"/>
      <c r="FWY20" s="68"/>
      <c r="FWZ20" s="68"/>
      <c r="FXA20" s="68"/>
      <c r="FXB20" s="68"/>
      <c r="FXC20" s="68"/>
      <c r="FXD20" s="68"/>
      <c r="FXE20" s="68"/>
      <c r="FXF20" s="68"/>
      <c r="FXG20" s="68"/>
      <c r="FXH20" s="68"/>
      <c r="FXI20" s="68"/>
      <c r="FXJ20" s="68"/>
      <c r="FXK20" s="68"/>
      <c r="FXL20" s="68"/>
      <c r="FXM20" s="68"/>
      <c r="FXN20" s="68"/>
      <c r="FXO20" s="68"/>
      <c r="FXP20" s="68"/>
      <c r="FXQ20" s="68"/>
      <c r="FXR20" s="68"/>
      <c r="FXS20" s="68"/>
      <c r="FXT20" s="68"/>
      <c r="FXU20" s="68"/>
      <c r="FXV20" s="68"/>
      <c r="FXW20" s="68"/>
      <c r="FXX20" s="68"/>
      <c r="FXY20" s="68"/>
      <c r="FXZ20" s="68"/>
      <c r="FYA20" s="68"/>
      <c r="FYB20" s="68"/>
      <c r="FYC20" s="68"/>
      <c r="FYD20" s="68"/>
      <c r="FYE20" s="68"/>
      <c r="FYF20" s="68"/>
      <c r="FYG20" s="68"/>
      <c r="FYH20" s="68"/>
      <c r="FYI20" s="68"/>
      <c r="FYJ20" s="68"/>
      <c r="FYK20" s="68"/>
      <c r="FYL20" s="68"/>
      <c r="FYM20" s="68"/>
      <c r="FYN20" s="68"/>
      <c r="FYO20" s="68"/>
      <c r="FYP20" s="68"/>
      <c r="FYQ20" s="68"/>
      <c r="FYR20" s="68"/>
      <c r="FYS20" s="68"/>
      <c r="FYT20" s="68"/>
      <c r="FYU20" s="68"/>
      <c r="FYV20" s="68"/>
      <c r="FYW20" s="68"/>
      <c r="FYX20" s="68"/>
      <c r="FYY20" s="68"/>
      <c r="FYZ20" s="68"/>
      <c r="FZA20" s="68"/>
      <c r="FZB20" s="68"/>
      <c r="FZC20" s="68"/>
      <c r="FZD20" s="68"/>
      <c r="FZE20" s="68"/>
      <c r="FZF20" s="68"/>
      <c r="FZG20" s="68"/>
      <c r="FZH20" s="68"/>
      <c r="FZI20" s="68"/>
      <c r="FZJ20" s="68"/>
      <c r="FZK20" s="68"/>
      <c r="FZL20" s="68"/>
      <c r="FZM20" s="68"/>
      <c r="FZN20" s="68"/>
      <c r="FZO20" s="68"/>
      <c r="FZP20" s="68"/>
      <c r="FZQ20" s="68"/>
      <c r="FZR20" s="68"/>
      <c r="FZS20" s="68"/>
      <c r="FZT20" s="68"/>
      <c r="FZU20" s="68"/>
      <c r="FZV20" s="68"/>
      <c r="FZW20" s="68"/>
      <c r="FZX20" s="68"/>
      <c r="FZY20" s="68"/>
      <c r="FZZ20" s="68"/>
      <c r="GAA20" s="68"/>
      <c r="GAB20" s="68"/>
      <c r="GAC20" s="68"/>
      <c r="GAD20" s="68"/>
      <c r="GAE20" s="68"/>
      <c r="GAF20" s="68"/>
      <c r="GAG20" s="68"/>
      <c r="GAH20" s="68"/>
      <c r="GAI20" s="68"/>
      <c r="GAJ20" s="68"/>
      <c r="GAK20" s="68"/>
      <c r="GAL20" s="68"/>
      <c r="GAM20" s="68"/>
      <c r="GAN20" s="68"/>
      <c r="GAO20" s="68"/>
      <c r="GAP20" s="68"/>
      <c r="GAQ20" s="68"/>
      <c r="GAR20" s="68"/>
      <c r="GAS20" s="68"/>
      <c r="GAT20" s="68"/>
      <c r="GAU20" s="68"/>
      <c r="GAV20" s="68"/>
      <c r="GAW20" s="68"/>
      <c r="GAX20" s="68"/>
      <c r="GAY20" s="68"/>
      <c r="GAZ20" s="68"/>
      <c r="GBA20" s="68"/>
      <c r="GBB20" s="68"/>
      <c r="GBC20" s="68"/>
      <c r="GBD20" s="68"/>
      <c r="GBE20" s="68"/>
      <c r="GBF20" s="68"/>
      <c r="GBG20" s="68"/>
      <c r="GBH20" s="68"/>
      <c r="GBI20" s="68"/>
      <c r="GBJ20" s="68"/>
      <c r="GBK20" s="68"/>
      <c r="GBL20" s="68"/>
      <c r="GBM20" s="68"/>
      <c r="GBN20" s="68"/>
      <c r="GBO20" s="68"/>
      <c r="GBP20" s="68"/>
      <c r="GBQ20" s="68"/>
      <c r="GBR20" s="68"/>
      <c r="GBS20" s="68"/>
      <c r="GBT20" s="68"/>
      <c r="GBU20" s="68"/>
      <c r="GBV20" s="68"/>
      <c r="GBW20" s="68"/>
      <c r="GBX20" s="68"/>
      <c r="GBY20" s="68"/>
      <c r="GBZ20" s="68"/>
      <c r="GCA20" s="68"/>
      <c r="GCB20" s="68"/>
      <c r="GCC20" s="68"/>
      <c r="GCD20" s="68"/>
      <c r="GCE20" s="68"/>
      <c r="GCF20" s="68"/>
      <c r="GCG20" s="68"/>
      <c r="GCH20" s="68"/>
      <c r="GCI20" s="68"/>
      <c r="GCJ20" s="68"/>
      <c r="GCK20" s="68"/>
      <c r="GCL20" s="68"/>
      <c r="GCM20" s="68"/>
      <c r="GCN20" s="68"/>
      <c r="GCO20" s="68"/>
      <c r="GCP20" s="68"/>
      <c r="GCQ20" s="68"/>
      <c r="GCR20" s="68"/>
      <c r="GCS20" s="68"/>
      <c r="GCT20" s="68"/>
      <c r="GCU20" s="68"/>
      <c r="GCV20" s="68"/>
      <c r="GCW20" s="68"/>
      <c r="GCX20" s="68"/>
      <c r="GCY20" s="68"/>
      <c r="GCZ20" s="68"/>
      <c r="GDA20" s="68"/>
      <c r="GDB20" s="68"/>
      <c r="GDC20" s="68"/>
      <c r="GDD20" s="68"/>
      <c r="GDE20" s="68"/>
      <c r="GDF20" s="68"/>
      <c r="GDG20" s="68"/>
      <c r="GDH20" s="68"/>
      <c r="GDI20" s="68"/>
      <c r="GDJ20" s="68"/>
      <c r="GDK20" s="68"/>
      <c r="GDL20" s="68"/>
      <c r="GDM20" s="68"/>
      <c r="GDN20" s="68"/>
      <c r="GDO20" s="68"/>
      <c r="GDP20" s="68"/>
      <c r="GDQ20" s="68"/>
      <c r="GDR20" s="68"/>
      <c r="GDS20" s="68"/>
      <c r="GDT20" s="68"/>
      <c r="GDU20" s="68"/>
      <c r="GDV20" s="68"/>
      <c r="GDW20" s="68"/>
      <c r="GDX20" s="68"/>
      <c r="GDY20" s="68"/>
      <c r="GDZ20" s="68"/>
      <c r="GEA20" s="68"/>
      <c r="GEB20" s="68"/>
      <c r="GEC20" s="68"/>
      <c r="GED20" s="68"/>
      <c r="GEE20" s="68"/>
      <c r="GEF20" s="68"/>
      <c r="GEG20" s="68"/>
      <c r="GEH20" s="68"/>
      <c r="GEI20" s="68"/>
      <c r="GEJ20" s="68"/>
      <c r="GEK20" s="68"/>
      <c r="GEL20" s="68"/>
      <c r="GEM20" s="68"/>
      <c r="GEN20" s="68"/>
      <c r="GEO20" s="68"/>
      <c r="GEP20" s="68"/>
      <c r="GEQ20" s="68"/>
      <c r="GER20" s="68"/>
      <c r="GES20" s="68"/>
      <c r="GET20" s="68"/>
      <c r="GEU20" s="68"/>
      <c r="GEV20" s="68"/>
      <c r="GEW20" s="68"/>
      <c r="GEX20" s="68"/>
      <c r="GEY20" s="68"/>
      <c r="GEZ20" s="68"/>
      <c r="GFA20" s="68"/>
      <c r="GFB20" s="68"/>
      <c r="GFC20" s="68"/>
      <c r="GFD20" s="68"/>
      <c r="GFE20" s="68"/>
      <c r="GFF20" s="68"/>
      <c r="GFG20" s="68"/>
      <c r="GFH20" s="68"/>
      <c r="GFI20" s="68"/>
      <c r="GFJ20" s="68"/>
      <c r="GFK20" s="68"/>
      <c r="GFL20" s="68"/>
      <c r="GFM20" s="68"/>
      <c r="GFN20" s="68"/>
      <c r="GFO20" s="68"/>
      <c r="GFP20" s="68"/>
      <c r="GFQ20" s="68"/>
      <c r="GFR20" s="68"/>
      <c r="GFS20" s="68"/>
      <c r="GFT20" s="68"/>
      <c r="GFU20" s="68"/>
      <c r="GFV20" s="68"/>
      <c r="GFW20" s="68"/>
      <c r="GFX20" s="68"/>
      <c r="GFY20" s="68"/>
      <c r="GFZ20" s="68"/>
      <c r="GGA20" s="68"/>
      <c r="GGB20" s="68"/>
      <c r="GGC20" s="68"/>
      <c r="GGD20" s="68"/>
      <c r="GGE20" s="68"/>
      <c r="GGF20" s="68"/>
      <c r="GGG20" s="68"/>
      <c r="GGH20" s="68"/>
      <c r="GGI20" s="68"/>
      <c r="GGJ20" s="68"/>
      <c r="GGK20" s="68"/>
      <c r="GGL20" s="68"/>
      <c r="GGM20" s="68"/>
      <c r="GGN20" s="68"/>
      <c r="GGO20" s="68"/>
      <c r="GGP20" s="68"/>
      <c r="GGQ20" s="68"/>
      <c r="GGR20" s="68"/>
      <c r="GGS20" s="68"/>
      <c r="GGT20" s="68"/>
      <c r="GGU20" s="68"/>
      <c r="GGV20" s="68"/>
      <c r="GGW20" s="68"/>
      <c r="GGX20" s="68"/>
      <c r="GGY20" s="68"/>
      <c r="GGZ20" s="68"/>
      <c r="GHA20" s="68"/>
      <c r="GHB20" s="68"/>
      <c r="GHC20" s="68"/>
      <c r="GHD20" s="68"/>
      <c r="GHE20" s="68"/>
      <c r="GHF20" s="68"/>
      <c r="GHG20" s="68"/>
      <c r="GHH20" s="68"/>
      <c r="GHI20" s="68"/>
      <c r="GHJ20" s="68"/>
      <c r="GHK20" s="68"/>
      <c r="GHL20" s="68"/>
      <c r="GHM20" s="68"/>
      <c r="GHN20" s="68"/>
      <c r="GHO20" s="68"/>
      <c r="GHP20" s="68"/>
      <c r="GHQ20" s="68"/>
      <c r="GHR20" s="68"/>
      <c r="GHS20" s="68"/>
      <c r="GHT20" s="68"/>
      <c r="GHU20" s="68"/>
      <c r="GHV20" s="68"/>
      <c r="GHW20" s="68"/>
      <c r="GHX20" s="68"/>
      <c r="GHY20" s="68"/>
      <c r="GHZ20" s="68"/>
      <c r="GIA20" s="68"/>
      <c r="GIB20" s="68"/>
      <c r="GIC20" s="68"/>
      <c r="GID20" s="68"/>
      <c r="GIE20" s="68"/>
      <c r="GIF20" s="68"/>
      <c r="GIG20" s="68"/>
      <c r="GIH20" s="68"/>
      <c r="GII20" s="68"/>
      <c r="GIJ20" s="68"/>
      <c r="GIK20" s="68"/>
      <c r="GIL20" s="68"/>
      <c r="GIM20" s="68"/>
      <c r="GIN20" s="68"/>
      <c r="GIO20" s="68"/>
      <c r="GIP20" s="68"/>
      <c r="GIQ20" s="68"/>
      <c r="GIR20" s="68"/>
      <c r="GIS20" s="68"/>
      <c r="GIT20" s="68"/>
      <c r="GIU20" s="68"/>
      <c r="GIV20" s="68"/>
      <c r="GIW20" s="68"/>
      <c r="GIX20" s="68"/>
      <c r="GIY20" s="68"/>
      <c r="GIZ20" s="68"/>
      <c r="GJA20" s="68"/>
      <c r="GJB20" s="68"/>
      <c r="GJC20" s="68"/>
      <c r="GJD20" s="68"/>
      <c r="GJE20" s="68"/>
      <c r="GJF20" s="68"/>
      <c r="GJG20" s="68"/>
      <c r="GJH20" s="68"/>
      <c r="GJI20" s="68"/>
      <c r="GJJ20" s="68"/>
      <c r="GJK20" s="68"/>
      <c r="GJL20" s="68"/>
      <c r="GJM20" s="68"/>
      <c r="GJN20" s="68"/>
      <c r="GJO20" s="68"/>
      <c r="GJP20" s="68"/>
      <c r="GJQ20" s="68"/>
      <c r="GJR20" s="68"/>
      <c r="GJS20" s="68"/>
      <c r="GJT20" s="68"/>
      <c r="GJU20" s="68"/>
      <c r="GJV20" s="68"/>
      <c r="GJW20" s="68"/>
      <c r="GJX20" s="68"/>
      <c r="GJY20" s="68"/>
      <c r="GJZ20" s="68"/>
      <c r="GKA20" s="68"/>
      <c r="GKB20" s="68"/>
      <c r="GKC20" s="68"/>
      <c r="GKD20" s="68"/>
      <c r="GKE20" s="68"/>
      <c r="GKF20" s="68"/>
      <c r="GKG20" s="68"/>
      <c r="GKH20" s="68"/>
      <c r="GKI20" s="68"/>
      <c r="GKJ20" s="68"/>
      <c r="GKK20" s="68"/>
      <c r="GKL20" s="68"/>
      <c r="GKM20" s="68"/>
      <c r="GKN20" s="68"/>
      <c r="GKO20" s="68"/>
      <c r="GKP20" s="68"/>
      <c r="GKQ20" s="68"/>
      <c r="GKR20" s="68"/>
      <c r="GKS20" s="68"/>
      <c r="GKT20" s="68"/>
      <c r="GKU20" s="68"/>
      <c r="GKV20" s="68"/>
      <c r="GKW20" s="68"/>
      <c r="GKX20" s="68"/>
      <c r="GKY20" s="68"/>
      <c r="GKZ20" s="68"/>
      <c r="GLA20" s="68"/>
      <c r="GLB20" s="68"/>
      <c r="GLC20" s="68"/>
      <c r="GLD20" s="68"/>
      <c r="GLE20" s="68"/>
      <c r="GLF20" s="68"/>
      <c r="GLG20" s="68"/>
      <c r="GLH20" s="68"/>
      <c r="GLI20" s="68"/>
      <c r="GLJ20" s="68"/>
      <c r="GLK20" s="68"/>
      <c r="GLL20" s="68"/>
      <c r="GLM20" s="68"/>
      <c r="GLN20" s="68"/>
      <c r="GLO20" s="68"/>
      <c r="GLP20" s="68"/>
      <c r="GLQ20" s="68"/>
      <c r="GLR20" s="68"/>
      <c r="GLS20" s="68"/>
      <c r="GLT20" s="68"/>
      <c r="GLU20" s="68"/>
      <c r="GLV20" s="68"/>
      <c r="GLW20" s="68"/>
      <c r="GLX20" s="68"/>
      <c r="GLY20" s="68"/>
      <c r="GLZ20" s="68"/>
      <c r="GMA20" s="68"/>
      <c r="GMB20" s="68"/>
      <c r="GMC20" s="68"/>
      <c r="GMD20" s="68"/>
      <c r="GME20" s="68"/>
      <c r="GMF20" s="68"/>
      <c r="GMG20" s="68"/>
      <c r="GMH20" s="68"/>
      <c r="GMI20" s="68"/>
      <c r="GMJ20" s="68"/>
      <c r="GMK20" s="68"/>
      <c r="GML20" s="68"/>
      <c r="GMM20" s="68"/>
      <c r="GMN20" s="68"/>
      <c r="GMO20" s="68"/>
      <c r="GMP20" s="68"/>
      <c r="GMQ20" s="68"/>
      <c r="GMR20" s="68"/>
      <c r="GMS20" s="68"/>
      <c r="GMT20" s="68"/>
      <c r="GMU20" s="68"/>
      <c r="GMV20" s="68"/>
      <c r="GMW20" s="68"/>
      <c r="GMX20" s="68"/>
      <c r="GMY20" s="68"/>
      <c r="GMZ20" s="68"/>
      <c r="GNA20" s="68"/>
      <c r="GNB20" s="68"/>
      <c r="GNC20" s="68"/>
      <c r="GND20" s="68"/>
      <c r="GNE20" s="68"/>
      <c r="GNF20" s="68"/>
      <c r="GNG20" s="68"/>
      <c r="GNH20" s="68"/>
      <c r="GNI20" s="68"/>
      <c r="GNJ20" s="68"/>
      <c r="GNK20" s="68"/>
      <c r="GNL20" s="68"/>
      <c r="GNM20" s="68"/>
      <c r="GNN20" s="68"/>
      <c r="GNO20" s="68"/>
      <c r="GNP20" s="68"/>
      <c r="GNQ20" s="68"/>
      <c r="GNR20" s="68"/>
      <c r="GNS20" s="68"/>
      <c r="GNT20" s="68"/>
      <c r="GNU20" s="68"/>
      <c r="GNV20" s="68"/>
      <c r="GNW20" s="68"/>
      <c r="GNX20" s="68"/>
      <c r="GNY20" s="68"/>
      <c r="GNZ20" s="68"/>
      <c r="GOA20" s="68"/>
      <c r="GOB20" s="68"/>
      <c r="GOC20" s="68"/>
      <c r="GOD20" s="68"/>
      <c r="GOE20" s="68"/>
      <c r="GOF20" s="68"/>
      <c r="GOG20" s="68"/>
      <c r="GOH20" s="68"/>
      <c r="GOI20" s="68"/>
      <c r="GOJ20" s="68"/>
      <c r="GOK20" s="68"/>
      <c r="GOL20" s="68"/>
      <c r="GOM20" s="68"/>
      <c r="GON20" s="68"/>
      <c r="GOO20" s="68"/>
      <c r="GOP20" s="68"/>
      <c r="GOQ20" s="68"/>
      <c r="GOR20" s="68"/>
      <c r="GOS20" s="68"/>
      <c r="GOT20" s="68"/>
      <c r="GOU20" s="68"/>
      <c r="GOV20" s="68"/>
      <c r="GOW20" s="68"/>
      <c r="GOX20" s="68"/>
      <c r="GOY20" s="68"/>
      <c r="GOZ20" s="68"/>
      <c r="GPA20" s="68"/>
      <c r="GPB20" s="68"/>
      <c r="GPC20" s="68"/>
      <c r="GPD20" s="68"/>
      <c r="GPE20" s="68"/>
      <c r="GPF20" s="68"/>
      <c r="GPG20" s="68"/>
      <c r="GPH20" s="68"/>
      <c r="GPI20" s="68"/>
      <c r="GPJ20" s="68"/>
      <c r="GPK20" s="68"/>
      <c r="GPL20" s="68"/>
      <c r="GPM20" s="68"/>
      <c r="GPN20" s="68"/>
      <c r="GPO20" s="68"/>
      <c r="GPP20" s="68"/>
      <c r="GPQ20" s="68"/>
      <c r="GPR20" s="68"/>
      <c r="GPS20" s="68"/>
      <c r="GPT20" s="68"/>
      <c r="GPU20" s="68"/>
      <c r="GPV20" s="68"/>
      <c r="GPW20" s="68"/>
      <c r="GPX20" s="68"/>
      <c r="GPY20" s="68"/>
      <c r="GPZ20" s="68"/>
      <c r="GQA20" s="68"/>
      <c r="GQB20" s="68"/>
      <c r="GQC20" s="68"/>
      <c r="GQD20" s="68"/>
      <c r="GQE20" s="68"/>
      <c r="GQF20" s="68"/>
      <c r="GQG20" s="68"/>
      <c r="GQH20" s="68"/>
      <c r="GQI20" s="68"/>
      <c r="GQJ20" s="68"/>
      <c r="GQK20" s="68"/>
      <c r="GQL20" s="68"/>
      <c r="GQM20" s="68"/>
      <c r="GQN20" s="68"/>
      <c r="GQO20" s="68"/>
      <c r="GQP20" s="68"/>
      <c r="GQQ20" s="68"/>
      <c r="GQR20" s="68"/>
      <c r="GQS20" s="68"/>
      <c r="GQT20" s="68"/>
      <c r="GQU20" s="68"/>
      <c r="GQV20" s="68"/>
      <c r="GQW20" s="68"/>
      <c r="GQX20" s="68"/>
      <c r="GQY20" s="68"/>
      <c r="GQZ20" s="68"/>
      <c r="GRA20" s="68"/>
      <c r="GRB20" s="68"/>
      <c r="GRC20" s="68"/>
      <c r="GRD20" s="68"/>
      <c r="GRE20" s="68"/>
      <c r="GRF20" s="68"/>
      <c r="GRG20" s="68"/>
      <c r="GRH20" s="68"/>
      <c r="GRI20" s="68"/>
      <c r="GRJ20" s="68"/>
      <c r="GRK20" s="68"/>
      <c r="GRL20" s="68"/>
      <c r="GRM20" s="68"/>
      <c r="GRN20" s="68"/>
      <c r="GRO20" s="68"/>
      <c r="GRP20" s="68"/>
      <c r="GRQ20" s="68"/>
      <c r="GRR20" s="68"/>
      <c r="GRS20" s="68"/>
      <c r="GRT20" s="68"/>
      <c r="GRU20" s="68"/>
      <c r="GRV20" s="68"/>
      <c r="GRW20" s="68"/>
      <c r="GRX20" s="68"/>
      <c r="GRY20" s="68"/>
      <c r="GRZ20" s="68"/>
      <c r="GSA20" s="68"/>
      <c r="GSB20" s="68"/>
      <c r="GSC20" s="68"/>
      <c r="GSD20" s="68"/>
      <c r="GSE20" s="68"/>
      <c r="GSF20" s="68"/>
      <c r="GSG20" s="68"/>
      <c r="GSH20" s="68"/>
      <c r="GSI20" s="68"/>
      <c r="GSJ20" s="68"/>
      <c r="GSK20" s="68"/>
      <c r="GSL20" s="68"/>
      <c r="GSM20" s="68"/>
      <c r="GSN20" s="68"/>
      <c r="GSO20" s="68"/>
      <c r="GSP20" s="68"/>
      <c r="GSQ20" s="68"/>
      <c r="GSR20" s="68"/>
      <c r="GSS20" s="68"/>
      <c r="GST20" s="68"/>
      <c r="GSU20" s="68"/>
      <c r="GSV20" s="68"/>
      <c r="GSW20" s="68"/>
      <c r="GSX20" s="68"/>
      <c r="GSY20" s="68"/>
      <c r="GSZ20" s="68"/>
      <c r="GTA20" s="68"/>
      <c r="GTB20" s="68"/>
      <c r="GTC20" s="68"/>
      <c r="GTD20" s="68"/>
      <c r="GTE20" s="68"/>
      <c r="GTF20" s="68"/>
      <c r="GTG20" s="68"/>
      <c r="GTH20" s="68"/>
      <c r="GTI20" s="68"/>
      <c r="GTJ20" s="68"/>
      <c r="GTK20" s="68"/>
      <c r="GTL20" s="68"/>
      <c r="GTM20" s="68"/>
      <c r="GTN20" s="68"/>
      <c r="GTO20" s="68"/>
      <c r="GTP20" s="68"/>
      <c r="GTQ20" s="68"/>
      <c r="GTR20" s="68"/>
      <c r="GTS20" s="68"/>
      <c r="GTT20" s="68"/>
      <c r="GTU20" s="68"/>
      <c r="GTV20" s="68"/>
      <c r="GTW20" s="68"/>
      <c r="GTX20" s="68"/>
      <c r="GTY20" s="68"/>
      <c r="GTZ20" s="68"/>
      <c r="GUA20" s="68"/>
      <c r="GUB20" s="68"/>
      <c r="GUC20" s="68"/>
      <c r="GUD20" s="68"/>
      <c r="GUE20" s="68"/>
      <c r="GUF20" s="68"/>
      <c r="GUG20" s="68"/>
      <c r="GUH20" s="68"/>
      <c r="GUI20" s="68"/>
      <c r="GUJ20" s="68"/>
      <c r="GUK20" s="68"/>
      <c r="GUL20" s="68"/>
      <c r="GUM20" s="68"/>
      <c r="GUN20" s="68"/>
      <c r="GUO20" s="68"/>
      <c r="GUP20" s="68"/>
      <c r="GUQ20" s="68"/>
      <c r="GUR20" s="68"/>
      <c r="GUS20" s="68"/>
      <c r="GUT20" s="68"/>
      <c r="GUU20" s="68"/>
      <c r="GUV20" s="68"/>
      <c r="GUW20" s="68"/>
      <c r="GUX20" s="68"/>
      <c r="GUY20" s="68"/>
      <c r="GUZ20" s="68"/>
      <c r="GVA20" s="68"/>
      <c r="GVB20" s="68"/>
      <c r="GVC20" s="68"/>
      <c r="GVD20" s="68"/>
      <c r="GVE20" s="68"/>
      <c r="GVF20" s="68"/>
      <c r="GVG20" s="68"/>
      <c r="GVH20" s="68"/>
      <c r="GVI20" s="68"/>
      <c r="GVJ20" s="68"/>
      <c r="GVK20" s="68"/>
      <c r="GVL20" s="68"/>
      <c r="GVM20" s="68"/>
      <c r="GVN20" s="68"/>
      <c r="GVO20" s="68"/>
      <c r="GVP20" s="68"/>
      <c r="GVQ20" s="68"/>
      <c r="GVR20" s="68"/>
      <c r="GVS20" s="68"/>
      <c r="GVT20" s="68"/>
      <c r="GVU20" s="68"/>
      <c r="GVV20" s="68"/>
      <c r="GVW20" s="68"/>
      <c r="GVX20" s="68"/>
      <c r="GVY20" s="68"/>
      <c r="GVZ20" s="68"/>
      <c r="GWA20" s="68"/>
      <c r="GWB20" s="68"/>
      <c r="GWC20" s="68"/>
      <c r="GWD20" s="68"/>
      <c r="GWE20" s="68"/>
      <c r="GWF20" s="68"/>
      <c r="GWG20" s="68"/>
      <c r="GWH20" s="68"/>
      <c r="GWI20" s="68"/>
      <c r="GWJ20" s="68"/>
      <c r="GWK20" s="68"/>
      <c r="GWL20" s="68"/>
      <c r="GWM20" s="68"/>
      <c r="GWN20" s="68"/>
      <c r="GWO20" s="68"/>
      <c r="GWP20" s="68"/>
      <c r="GWQ20" s="68"/>
      <c r="GWR20" s="68"/>
      <c r="GWS20" s="68"/>
      <c r="GWT20" s="68"/>
      <c r="GWU20" s="68"/>
      <c r="GWV20" s="68"/>
      <c r="GWW20" s="68"/>
      <c r="GWX20" s="68"/>
      <c r="GWY20" s="68"/>
      <c r="GWZ20" s="68"/>
      <c r="GXA20" s="68"/>
      <c r="GXB20" s="68"/>
      <c r="GXC20" s="68"/>
      <c r="GXD20" s="68"/>
      <c r="GXE20" s="68"/>
      <c r="GXF20" s="68"/>
      <c r="GXG20" s="68"/>
      <c r="GXH20" s="68"/>
      <c r="GXI20" s="68"/>
      <c r="GXJ20" s="68"/>
      <c r="GXK20" s="68"/>
      <c r="GXL20" s="68"/>
      <c r="GXM20" s="68"/>
      <c r="GXN20" s="68"/>
      <c r="GXO20" s="68"/>
      <c r="GXP20" s="68"/>
      <c r="GXQ20" s="68"/>
      <c r="GXR20" s="68"/>
      <c r="GXS20" s="68"/>
      <c r="GXT20" s="68"/>
      <c r="GXU20" s="68"/>
      <c r="GXV20" s="68"/>
      <c r="GXW20" s="68"/>
      <c r="GXX20" s="68"/>
      <c r="GXY20" s="68"/>
      <c r="GXZ20" s="68"/>
      <c r="GYA20" s="68"/>
      <c r="GYB20" s="68"/>
      <c r="GYC20" s="68"/>
      <c r="GYD20" s="68"/>
      <c r="GYE20" s="68"/>
      <c r="GYF20" s="68"/>
      <c r="GYG20" s="68"/>
      <c r="GYH20" s="68"/>
      <c r="GYI20" s="68"/>
      <c r="GYJ20" s="68"/>
      <c r="GYK20" s="68"/>
      <c r="GYL20" s="68"/>
      <c r="GYM20" s="68"/>
      <c r="GYN20" s="68"/>
      <c r="GYO20" s="68"/>
      <c r="GYP20" s="68"/>
      <c r="GYQ20" s="68"/>
      <c r="GYR20" s="68"/>
      <c r="GYS20" s="68"/>
      <c r="GYT20" s="68"/>
      <c r="GYU20" s="68"/>
      <c r="GYV20" s="68"/>
      <c r="GYW20" s="68"/>
      <c r="GYX20" s="68"/>
      <c r="GYY20" s="68"/>
      <c r="GYZ20" s="68"/>
      <c r="GZA20" s="68"/>
      <c r="GZB20" s="68"/>
      <c r="GZC20" s="68"/>
      <c r="GZD20" s="68"/>
      <c r="GZE20" s="68"/>
      <c r="GZF20" s="68"/>
      <c r="GZG20" s="68"/>
      <c r="GZH20" s="68"/>
      <c r="GZI20" s="68"/>
      <c r="GZJ20" s="68"/>
      <c r="GZK20" s="68"/>
      <c r="GZL20" s="68"/>
      <c r="GZM20" s="68"/>
      <c r="GZN20" s="68"/>
      <c r="GZO20" s="68"/>
      <c r="GZP20" s="68"/>
      <c r="GZQ20" s="68"/>
      <c r="GZR20" s="68"/>
      <c r="GZS20" s="68"/>
      <c r="GZT20" s="68"/>
      <c r="GZU20" s="68"/>
      <c r="GZV20" s="68"/>
      <c r="GZW20" s="68"/>
      <c r="GZX20" s="68"/>
      <c r="GZY20" s="68"/>
      <c r="GZZ20" s="68"/>
      <c r="HAA20" s="68"/>
      <c r="HAB20" s="68"/>
      <c r="HAC20" s="68"/>
      <c r="HAD20" s="68"/>
      <c r="HAE20" s="68"/>
      <c r="HAF20" s="68"/>
      <c r="HAG20" s="68"/>
      <c r="HAH20" s="68"/>
      <c r="HAI20" s="68"/>
      <c r="HAJ20" s="68"/>
      <c r="HAK20" s="68"/>
      <c r="HAL20" s="68"/>
      <c r="HAM20" s="68"/>
      <c r="HAN20" s="68"/>
      <c r="HAO20" s="68"/>
      <c r="HAP20" s="68"/>
      <c r="HAQ20" s="68"/>
      <c r="HAR20" s="68"/>
      <c r="HAS20" s="68"/>
      <c r="HAT20" s="68"/>
      <c r="HAU20" s="68"/>
      <c r="HAV20" s="68"/>
      <c r="HAW20" s="68"/>
      <c r="HAX20" s="68"/>
      <c r="HAY20" s="68"/>
      <c r="HAZ20" s="68"/>
      <c r="HBA20" s="68"/>
      <c r="HBB20" s="68"/>
      <c r="HBC20" s="68"/>
      <c r="HBD20" s="68"/>
      <c r="HBE20" s="68"/>
      <c r="HBF20" s="68"/>
      <c r="HBG20" s="68"/>
      <c r="HBH20" s="68"/>
      <c r="HBI20" s="68"/>
      <c r="HBJ20" s="68"/>
      <c r="HBK20" s="68"/>
      <c r="HBL20" s="68"/>
      <c r="HBM20" s="68"/>
      <c r="HBN20" s="68"/>
      <c r="HBO20" s="68"/>
      <c r="HBP20" s="68"/>
      <c r="HBQ20" s="68"/>
      <c r="HBR20" s="68"/>
      <c r="HBS20" s="68"/>
      <c r="HBT20" s="68"/>
      <c r="HBU20" s="68"/>
      <c r="HBV20" s="68"/>
      <c r="HBW20" s="68"/>
      <c r="HBX20" s="68"/>
      <c r="HBY20" s="68"/>
      <c r="HBZ20" s="68"/>
      <c r="HCA20" s="68"/>
      <c r="HCB20" s="68"/>
      <c r="HCC20" s="68"/>
      <c r="HCD20" s="68"/>
      <c r="HCE20" s="68"/>
      <c r="HCF20" s="68"/>
      <c r="HCG20" s="68"/>
      <c r="HCH20" s="68"/>
      <c r="HCI20" s="68"/>
      <c r="HCJ20" s="68"/>
      <c r="HCK20" s="68"/>
      <c r="HCL20" s="68"/>
      <c r="HCM20" s="68"/>
      <c r="HCN20" s="68"/>
      <c r="HCO20" s="68"/>
      <c r="HCP20" s="68"/>
      <c r="HCQ20" s="68"/>
      <c r="HCR20" s="68"/>
      <c r="HCS20" s="68"/>
      <c r="HCT20" s="68"/>
      <c r="HCU20" s="68"/>
      <c r="HCV20" s="68"/>
      <c r="HCW20" s="68"/>
      <c r="HCX20" s="68"/>
      <c r="HCY20" s="68"/>
      <c r="HCZ20" s="68"/>
      <c r="HDA20" s="68"/>
      <c r="HDB20" s="68"/>
      <c r="HDC20" s="68"/>
      <c r="HDD20" s="68"/>
      <c r="HDE20" s="68"/>
      <c r="HDF20" s="68"/>
      <c r="HDG20" s="68"/>
      <c r="HDH20" s="68"/>
      <c r="HDI20" s="68"/>
      <c r="HDJ20" s="68"/>
      <c r="HDK20" s="68"/>
      <c r="HDL20" s="68"/>
      <c r="HDM20" s="68"/>
      <c r="HDN20" s="68"/>
      <c r="HDO20" s="68"/>
      <c r="HDP20" s="68"/>
      <c r="HDQ20" s="68"/>
      <c r="HDR20" s="68"/>
      <c r="HDS20" s="68"/>
      <c r="HDT20" s="68"/>
      <c r="HDU20" s="68"/>
      <c r="HDV20" s="68"/>
      <c r="HDW20" s="68"/>
      <c r="HDX20" s="68"/>
      <c r="HDY20" s="68"/>
      <c r="HDZ20" s="68"/>
      <c r="HEA20" s="68"/>
      <c r="HEB20" s="68"/>
      <c r="HEC20" s="68"/>
      <c r="HED20" s="68"/>
      <c r="HEE20" s="68"/>
      <c r="HEF20" s="68"/>
      <c r="HEG20" s="68"/>
      <c r="HEH20" s="68"/>
      <c r="HEI20" s="68"/>
      <c r="HEJ20" s="68"/>
      <c r="HEK20" s="68"/>
      <c r="HEL20" s="68"/>
      <c r="HEM20" s="68"/>
      <c r="HEN20" s="68"/>
      <c r="HEO20" s="68"/>
      <c r="HEP20" s="68"/>
      <c r="HEQ20" s="68"/>
      <c r="HER20" s="68"/>
      <c r="HES20" s="68"/>
      <c r="HET20" s="68"/>
      <c r="HEU20" s="68"/>
      <c r="HEV20" s="68"/>
      <c r="HEW20" s="68"/>
      <c r="HEX20" s="68"/>
      <c r="HEY20" s="68"/>
      <c r="HEZ20" s="68"/>
      <c r="HFA20" s="68"/>
      <c r="HFB20" s="68"/>
      <c r="HFC20" s="68"/>
      <c r="HFD20" s="68"/>
      <c r="HFE20" s="68"/>
      <c r="HFF20" s="68"/>
      <c r="HFG20" s="68"/>
      <c r="HFH20" s="68"/>
      <c r="HFI20" s="68"/>
      <c r="HFJ20" s="68"/>
      <c r="HFK20" s="68"/>
      <c r="HFL20" s="68"/>
      <c r="HFM20" s="68"/>
      <c r="HFN20" s="68"/>
      <c r="HFO20" s="68"/>
      <c r="HFP20" s="68"/>
      <c r="HFQ20" s="68"/>
      <c r="HFR20" s="68"/>
      <c r="HFS20" s="68"/>
      <c r="HFT20" s="68"/>
      <c r="HFU20" s="68"/>
      <c r="HFV20" s="68"/>
      <c r="HFW20" s="68"/>
      <c r="HFX20" s="68"/>
      <c r="HFY20" s="68"/>
      <c r="HFZ20" s="68"/>
      <c r="HGA20" s="68"/>
      <c r="HGB20" s="68"/>
      <c r="HGC20" s="68"/>
      <c r="HGD20" s="68"/>
      <c r="HGE20" s="68"/>
      <c r="HGF20" s="68"/>
      <c r="HGG20" s="68"/>
      <c r="HGH20" s="68"/>
      <c r="HGI20" s="68"/>
      <c r="HGJ20" s="68"/>
      <c r="HGK20" s="68"/>
      <c r="HGL20" s="68"/>
      <c r="HGM20" s="68"/>
      <c r="HGN20" s="68"/>
      <c r="HGO20" s="68"/>
      <c r="HGP20" s="68"/>
      <c r="HGQ20" s="68"/>
      <c r="HGR20" s="68"/>
      <c r="HGS20" s="68"/>
      <c r="HGT20" s="68"/>
      <c r="HGU20" s="68"/>
      <c r="HGV20" s="68"/>
      <c r="HGW20" s="68"/>
      <c r="HGX20" s="68"/>
      <c r="HGY20" s="68"/>
      <c r="HGZ20" s="68"/>
      <c r="HHA20" s="68"/>
      <c r="HHB20" s="68"/>
      <c r="HHC20" s="68"/>
      <c r="HHD20" s="68"/>
      <c r="HHE20" s="68"/>
      <c r="HHF20" s="68"/>
      <c r="HHG20" s="68"/>
      <c r="HHH20" s="68"/>
      <c r="HHI20" s="68"/>
      <c r="HHJ20" s="68"/>
      <c r="HHK20" s="68"/>
      <c r="HHL20" s="68"/>
      <c r="HHM20" s="68"/>
      <c r="HHN20" s="68"/>
      <c r="HHO20" s="68"/>
      <c r="HHP20" s="68"/>
      <c r="HHQ20" s="68"/>
      <c r="HHR20" s="68"/>
      <c r="HHS20" s="68"/>
      <c r="HHT20" s="68"/>
      <c r="HHU20" s="68"/>
      <c r="HHV20" s="68"/>
      <c r="HHW20" s="68"/>
      <c r="HHX20" s="68"/>
      <c r="HHY20" s="68"/>
      <c r="HHZ20" s="68"/>
      <c r="HIA20" s="68"/>
      <c r="HIB20" s="68"/>
      <c r="HIC20" s="68"/>
      <c r="HID20" s="68"/>
      <c r="HIE20" s="68"/>
      <c r="HIF20" s="68"/>
      <c r="HIG20" s="68"/>
      <c r="HIH20" s="68"/>
      <c r="HII20" s="68"/>
      <c r="HIJ20" s="68"/>
      <c r="HIK20" s="68"/>
      <c r="HIL20" s="68"/>
      <c r="HIM20" s="68"/>
      <c r="HIN20" s="68"/>
      <c r="HIO20" s="68"/>
      <c r="HIP20" s="68"/>
      <c r="HIQ20" s="68"/>
      <c r="HIR20" s="68"/>
      <c r="HIS20" s="68"/>
      <c r="HIT20" s="68"/>
      <c r="HIU20" s="68"/>
      <c r="HIV20" s="68"/>
      <c r="HIW20" s="68"/>
      <c r="HIX20" s="68"/>
      <c r="HIY20" s="68"/>
      <c r="HIZ20" s="68"/>
      <c r="HJA20" s="68"/>
      <c r="HJB20" s="68"/>
      <c r="HJC20" s="68"/>
      <c r="HJD20" s="68"/>
      <c r="HJE20" s="68"/>
      <c r="HJF20" s="68"/>
      <c r="HJG20" s="68"/>
      <c r="HJH20" s="68"/>
      <c r="HJI20" s="68"/>
      <c r="HJJ20" s="68"/>
      <c r="HJK20" s="68"/>
      <c r="HJL20" s="68"/>
      <c r="HJM20" s="68"/>
      <c r="HJN20" s="68"/>
      <c r="HJO20" s="68"/>
      <c r="HJP20" s="68"/>
      <c r="HJQ20" s="68"/>
      <c r="HJR20" s="68"/>
      <c r="HJS20" s="68"/>
      <c r="HJT20" s="68"/>
      <c r="HJU20" s="68"/>
      <c r="HJV20" s="68"/>
      <c r="HJW20" s="68"/>
      <c r="HJX20" s="68"/>
      <c r="HJY20" s="68"/>
      <c r="HJZ20" s="68"/>
      <c r="HKA20" s="68"/>
      <c r="HKB20" s="68"/>
      <c r="HKC20" s="68"/>
      <c r="HKD20" s="68"/>
      <c r="HKE20" s="68"/>
      <c r="HKF20" s="68"/>
      <c r="HKG20" s="68"/>
      <c r="HKH20" s="68"/>
      <c r="HKI20" s="68"/>
      <c r="HKJ20" s="68"/>
      <c r="HKK20" s="68"/>
      <c r="HKL20" s="68"/>
      <c r="HKM20" s="68"/>
      <c r="HKN20" s="68"/>
      <c r="HKO20" s="68"/>
      <c r="HKP20" s="68"/>
      <c r="HKQ20" s="68"/>
      <c r="HKR20" s="68"/>
      <c r="HKS20" s="68"/>
      <c r="HKT20" s="68"/>
      <c r="HKU20" s="68"/>
      <c r="HKV20" s="68"/>
      <c r="HKW20" s="68"/>
      <c r="HKX20" s="68"/>
      <c r="HKY20" s="68"/>
      <c r="HKZ20" s="68"/>
      <c r="HLA20" s="68"/>
      <c r="HLB20" s="68"/>
      <c r="HLC20" s="68"/>
      <c r="HLD20" s="68"/>
      <c r="HLE20" s="68"/>
      <c r="HLF20" s="68"/>
      <c r="HLG20" s="68"/>
      <c r="HLH20" s="68"/>
      <c r="HLI20" s="68"/>
      <c r="HLJ20" s="68"/>
      <c r="HLK20" s="68"/>
      <c r="HLL20" s="68"/>
      <c r="HLM20" s="68"/>
      <c r="HLN20" s="68"/>
      <c r="HLO20" s="68"/>
      <c r="HLP20" s="68"/>
      <c r="HLQ20" s="68"/>
      <c r="HLR20" s="68"/>
      <c r="HLS20" s="68"/>
      <c r="HLT20" s="68"/>
      <c r="HLU20" s="68"/>
      <c r="HLV20" s="68"/>
      <c r="HLW20" s="68"/>
      <c r="HLX20" s="68"/>
      <c r="HLY20" s="68"/>
      <c r="HLZ20" s="68"/>
      <c r="HMA20" s="68"/>
      <c r="HMB20" s="68"/>
      <c r="HMC20" s="68"/>
      <c r="HMD20" s="68"/>
      <c r="HME20" s="68"/>
      <c r="HMF20" s="68"/>
      <c r="HMG20" s="68"/>
      <c r="HMH20" s="68"/>
      <c r="HMI20" s="68"/>
      <c r="HMJ20" s="68"/>
      <c r="HMK20" s="68"/>
      <c r="HML20" s="68"/>
      <c r="HMM20" s="68"/>
      <c r="HMN20" s="68"/>
      <c r="HMO20" s="68"/>
      <c r="HMP20" s="68"/>
      <c r="HMQ20" s="68"/>
      <c r="HMR20" s="68"/>
      <c r="HMS20" s="68"/>
      <c r="HMT20" s="68"/>
      <c r="HMU20" s="68"/>
      <c r="HMV20" s="68"/>
      <c r="HMW20" s="68"/>
      <c r="HMX20" s="68"/>
      <c r="HMY20" s="68"/>
      <c r="HMZ20" s="68"/>
      <c r="HNA20" s="68"/>
      <c r="HNB20" s="68"/>
      <c r="HNC20" s="68"/>
      <c r="HND20" s="68"/>
      <c r="HNE20" s="68"/>
      <c r="HNF20" s="68"/>
      <c r="HNG20" s="68"/>
      <c r="HNH20" s="68"/>
      <c r="HNI20" s="68"/>
      <c r="HNJ20" s="68"/>
      <c r="HNK20" s="68"/>
      <c r="HNL20" s="68"/>
      <c r="HNM20" s="68"/>
      <c r="HNN20" s="68"/>
      <c r="HNO20" s="68"/>
      <c r="HNP20" s="68"/>
      <c r="HNQ20" s="68"/>
      <c r="HNR20" s="68"/>
      <c r="HNS20" s="68"/>
      <c r="HNT20" s="68"/>
      <c r="HNU20" s="68"/>
      <c r="HNV20" s="68"/>
      <c r="HNW20" s="68"/>
      <c r="HNX20" s="68"/>
      <c r="HNY20" s="68"/>
      <c r="HNZ20" s="68"/>
      <c r="HOA20" s="68"/>
      <c r="HOB20" s="68"/>
      <c r="HOC20" s="68"/>
      <c r="HOD20" s="68"/>
      <c r="HOE20" s="68"/>
      <c r="HOF20" s="68"/>
      <c r="HOG20" s="68"/>
      <c r="HOH20" s="68"/>
      <c r="HOI20" s="68"/>
      <c r="HOJ20" s="68"/>
      <c r="HOK20" s="68"/>
      <c r="HOL20" s="68"/>
      <c r="HOM20" s="68"/>
      <c r="HON20" s="68"/>
      <c r="HOO20" s="68"/>
      <c r="HOP20" s="68"/>
      <c r="HOQ20" s="68"/>
      <c r="HOR20" s="68"/>
      <c r="HOS20" s="68"/>
      <c r="HOT20" s="68"/>
      <c r="HOU20" s="68"/>
      <c r="HOV20" s="68"/>
      <c r="HOW20" s="68"/>
      <c r="HOX20" s="68"/>
      <c r="HOY20" s="68"/>
      <c r="HOZ20" s="68"/>
      <c r="HPA20" s="68"/>
      <c r="HPB20" s="68"/>
      <c r="HPC20" s="68"/>
      <c r="HPD20" s="68"/>
      <c r="HPE20" s="68"/>
      <c r="HPF20" s="68"/>
      <c r="HPG20" s="68"/>
      <c r="HPH20" s="68"/>
      <c r="HPI20" s="68"/>
      <c r="HPJ20" s="68"/>
      <c r="HPK20" s="68"/>
      <c r="HPL20" s="68"/>
      <c r="HPM20" s="68"/>
      <c r="HPN20" s="68"/>
      <c r="HPO20" s="68"/>
      <c r="HPP20" s="68"/>
      <c r="HPQ20" s="68"/>
      <c r="HPR20" s="68"/>
      <c r="HPS20" s="68"/>
      <c r="HPT20" s="68"/>
      <c r="HPU20" s="68"/>
      <c r="HPV20" s="68"/>
      <c r="HPW20" s="68"/>
      <c r="HPX20" s="68"/>
      <c r="HPY20" s="68"/>
      <c r="HPZ20" s="68"/>
      <c r="HQA20" s="68"/>
      <c r="HQB20" s="68"/>
      <c r="HQC20" s="68"/>
      <c r="HQD20" s="68"/>
      <c r="HQE20" s="68"/>
      <c r="HQF20" s="68"/>
      <c r="HQG20" s="68"/>
      <c r="HQH20" s="68"/>
      <c r="HQI20" s="68"/>
      <c r="HQJ20" s="68"/>
      <c r="HQK20" s="68"/>
      <c r="HQL20" s="68"/>
      <c r="HQM20" s="68"/>
      <c r="HQN20" s="68"/>
      <c r="HQO20" s="68"/>
      <c r="HQP20" s="68"/>
      <c r="HQQ20" s="68"/>
      <c r="HQR20" s="68"/>
      <c r="HQS20" s="68"/>
      <c r="HQT20" s="68"/>
      <c r="HQU20" s="68"/>
      <c r="HQV20" s="68"/>
      <c r="HQW20" s="68"/>
      <c r="HQX20" s="68"/>
      <c r="HQY20" s="68"/>
      <c r="HQZ20" s="68"/>
      <c r="HRA20" s="68"/>
      <c r="HRB20" s="68"/>
      <c r="HRC20" s="68"/>
      <c r="HRD20" s="68"/>
      <c r="HRE20" s="68"/>
      <c r="HRF20" s="68"/>
      <c r="HRG20" s="68"/>
      <c r="HRH20" s="68"/>
      <c r="HRI20" s="68"/>
      <c r="HRJ20" s="68"/>
      <c r="HRK20" s="68"/>
      <c r="HRL20" s="68"/>
      <c r="HRM20" s="68"/>
      <c r="HRN20" s="68"/>
      <c r="HRO20" s="68"/>
      <c r="HRP20" s="68"/>
      <c r="HRQ20" s="68"/>
      <c r="HRR20" s="68"/>
      <c r="HRS20" s="68"/>
      <c r="HRT20" s="68"/>
      <c r="HRU20" s="68"/>
      <c r="HRV20" s="68"/>
      <c r="HRW20" s="68"/>
      <c r="HRX20" s="68"/>
      <c r="HRY20" s="68"/>
      <c r="HRZ20" s="68"/>
      <c r="HSA20" s="68"/>
      <c r="HSB20" s="68"/>
      <c r="HSC20" s="68"/>
      <c r="HSD20" s="68"/>
      <c r="HSE20" s="68"/>
      <c r="HSF20" s="68"/>
      <c r="HSG20" s="68"/>
      <c r="HSH20" s="68"/>
      <c r="HSI20" s="68"/>
      <c r="HSJ20" s="68"/>
      <c r="HSK20" s="68"/>
      <c r="HSL20" s="68"/>
      <c r="HSM20" s="68"/>
      <c r="HSN20" s="68"/>
      <c r="HSO20" s="68"/>
      <c r="HSP20" s="68"/>
      <c r="HSQ20" s="68"/>
      <c r="HSR20" s="68"/>
      <c r="HSS20" s="68"/>
      <c r="HST20" s="68"/>
      <c r="HSU20" s="68"/>
      <c r="HSV20" s="68"/>
      <c r="HSW20" s="68"/>
      <c r="HSX20" s="68"/>
      <c r="HSY20" s="68"/>
      <c r="HSZ20" s="68"/>
      <c r="HTA20" s="68"/>
      <c r="HTB20" s="68"/>
      <c r="HTC20" s="68"/>
      <c r="HTD20" s="68"/>
      <c r="HTE20" s="68"/>
      <c r="HTF20" s="68"/>
      <c r="HTG20" s="68"/>
      <c r="HTH20" s="68"/>
      <c r="HTI20" s="68"/>
      <c r="HTJ20" s="68"/>
      <c r="HTK20" s="68"/>
      <c r="HTL20" s="68"/>
      <c r="HTM20" s="68"/>
      <c r="HTN20" s="68"/>
      <c r="HTO20" s="68"/>
      <c r="HTP20" s="68"/>
      <c r="HTQ20" s="68"/>
      <c r="HTR20" s="68"/>
      <c r="HTS20" s="68"/>
      <c r="HTT20" s="68"/>
      <c r="HTU20" s="68"/>
      <c r="HTV20" s="68"/>
      <c r="HTW20" s="68"/>
      <c r="HTX20" s="68"/>
      <c r="HTY20" s="68"/>
      <c r="HTZ20" s="68"/>
      <c r="HUA20" s="68"/>
      <c r="HUB20" s="68"/>
      <c r="HUC20" s="68"/>
      <c r="HUD20" s="68"/>
      <c r="HUE20" s="68"/>
      <c r="HUF20" s="68"/>
      <c r="HUG20" s="68"/>
      <c r="HUH20" s="68"/>
      <c r="HUI20" s="68"/>
      <c r="HUJ20" s="68"/>
      <c r="HUK20" s="68"/>
      <c r="HUL20" s="68"/>
      <c r="HUM20" s="68"/>
      <c r="HUN20" s="68"/>
      <c r="HUO20" s="68"/>
      <c r="HUP20" s="68"/>
      <c r="HUQ20" s="68"/>
      <c r="HUR20" s="68"/>
      <c r="HUS20" s="68"/>
      <c r="HUT20" s="68"/>
      <c r="HUU20" s="68"/>
      <c r="HUV20" s="68"/>
      <c r="HUW20" s="68"/>
      <c r="HUX20" s="68"/>
      <c r="HUY20" s="68"/>
      <c r="HUZ20" s="68"/>
      <c r="HVA20" s="68"/>
      <c r="HVB20" s="68"/>
      <c r="HVC20" s="68"/>
      <c r="HVD20" s="68"/>
      <c r="HVE20" s="68"/>
      <c r="HVF20" s="68"/>
      <c r="HVG20" s="68"/>
      <c r="HVH20" s="68"/>
      <c r="HVI20" s="68"/>
      <c r="HVJ20" s="68"/>
      <c r="HVK20" s="68"/>
      <c r="HVL20" s="68"/>
      <c r="HVM20" s="68"/>
      <c r="HVN20" s="68"/>
      <c r="HVO20" s="68"/>
      <c r="HVP20" s="68"/>
      <c r="HVQ20" s="68"/>
      <c r="HVR20" s="68"/>
      <c r="HVS20" s="68"/>
      <c r="HVT20" s="68"/>
      <c r="HVU20" s="68"/>
      <c r="HVV20" s="68"/>
      <c r="HVW20" s="68"/>
      <c r="HVX20" s="68"/>
      <c r="HVY20" s="68"/>
      <c r="HVZ20" s="68"/>
      <c r="HWA20" s="68"/>
      <c r="HWB20" s="68"/>
      <c r="HWC20" s="68"/>
      <c r="HWD20" s="68"/>
      <c r="HWE20" s="68"/>
      <c r="HWF20" s="68"/>
      <c r="HWG20" s="68"/>
      <c r="HWH20" s="68"/>
      <c r="HWI20" s="68"/>
      <c r="HWJ20" s="68"/>
      <c r="HWK20" s="68"/>
      <c r="HWL20" s="68"/>
      <c r="HWM20" s="68"/>
      <c r="HWN20" s="68"/>
      <c r="HWO20" s="68"/>
      <c r="HWP20" s="68"/>
      <c r="HWQ20" s="68"/>
      <c r="HWR20" s="68"/>
      <c r="HWS20" s="68"/>
      <c r="HWT20" s="68"/>
      <c r="HWU20" s="68"/>
      <c r="HWV20" s="68"/>
      <c r="HWW20" s="68"/>
      <c r="HWX20" s="68"/>
      <c r="HWY20" s="68"/>
      <c r="HWZ20" s="68"/>
      <c r="HXA20" s="68"/>
      <c r="HXB20" s="68"/>
      <c r="HXC20" s="68"/>
      <c r="HXD20" s="68"/>
      <c r="HXE20" s="68"/>
      <c r="HXF20" s="68"/>
      <c r="HXG20" s="68"/>
      <c r="HXH20" s="68"/>
      <c r="HXI20" s="68"/>
      <c r="HXJ20" s="68"/>
      <c r="HXK20" s="68"/>
      <c r="HXL20" s="68"/>
      <c r="HXM20" s="68"/>
      <c r="HXN20" s="68"/>
      <c r="HXO20" s="68"/>
      <c r="HXP20" s="68"/>
      <c r="HXQ20" s="68"/>
      <c r="HXR20" s="68"/>
      <c r="HXS20" s="68"/>
      <c r="HXT20" s="68"/>
      <c r="HXU20" s="68"/>
      <c r="HXV20" s="68"/>
      <c r="HXW20" s="68"/>
      <c r="HXX20" s="68"/>
      <c r="HXY20" s="68"/>
      <c r="HXZ20" s="68"/>
      <c r="HYA20" s="68"/>
      <c r="HYB20" s="68"/>
      <c r="HYC20" s="68"/>
      <c r="HYD20" s="68"/>
      <c r="HYE20" s="68"/>
      <c r="HYF20" s="68"/>
      <c r="HYG20" s="68"/>
      <c r="HYH20" s="68"/>
      <c r="HYI20" s="68"/>
      <c r="HYJ20" s="68"/>
      <c r="HYK20" s="68"/>
      <c r="HYL20" s="68"/>
      <c r="HYM20" s="68"/>
      <c r="HYN20" s="68"/>
      <c r="HYO20" s="68"/>
      <c r="HYP20" s="68"/>
      <c r="HYQ20" s="68"/>
      <c r="HYR20" s="68"/>
      <c r="HYS20" s="68"/>
      <c r="HYT20" s="68"/>
      <c r="HYU20" s="68"/>
      <c r="HYV20" s="68"/>
      <c r="HYW20" s="68"/>
      <c r="HYX20" s="68"/>
      <c r="HYY20" s="68"/>
      <c r="HYZ20" s="68"/>
      <c r="HZA20" s="68"/>
      <c r="HZB20" s="68"/>
      <c r="HZC20" s="68"/>
      <c r="HZD20" s="68"/>
      <c r="HZE20" s="68"/>
      <c r="HZF20" s="68"/>
      <c r="HZG20" s="68"/>
      <c r="HZH20" s="68"/>
      <c r="HZI20" s="68"/>
      <c r="HZJ20" s="68"/>
      <c r="HZK20" s="68"/>
      <c r="HZL20" s="68"/>
      <c r="HZM20" s="68"/>
      <c r="HZN20" s="68"/>
      <c r="HZO20" s="68"/>
      <c r="HZP20" s="68"/>
      <c r="HZQ20" s="68"/>
      <c r="HZR20" s="68"/>
      <c r="HZS20" s="68"/>
      <c r="HZT20" s="68"/>
      <c r="HZU20" s="68"/>
      <c r="HZV20" s="68"/>
      <c r="HZW20" s="68"/>
      <c r="HZX20" s="68"/>
      <c r="HZY20" s="68"/>
      <c r="HZZ20" s="68"/>
      <c r="IAA20" s="68"/>
      <c r="IAB20" s="68"/>
      <c r="IAC20" s="68"/>
      <c r="IAD20" s="68"/>
      <c r="IAE20" s="68"/>
      <c r="IAF20" s="68"/>
      <c r="IAG20" s="68"/>
      <c r="IAH20" s="68"/>
      <c r="IAI20" s="68"/>
      <c r="IAJ20" s="68"/>
      <c r="IAK20" s="68"/>
      <c r="IAL20" s="68"/>
      <c r="IAM20" s="68"/>
      <c r="IAN20" s="68"/>
      <c r="IAO20" s="68"/>
      <c r="IAP20" s="68"/>
      <c r="IAQ20" s="68"/>
      <c r="IAR20" s="68"/>
      <c r="IAS20" s="68"/>
      <c r="IAT20" s="68"/>
      <c r="IAU20" s="68"/>
      <c r="IAV20" s="68"/>
      <c r="IAW20" s="68"/>
      <c r="IAX20" s="68"/>
      <c r="IAY20" s="68"/>
      <c r="IAZ20" s="68"/>
      <c r="IBA20" s="68"/>
      <c r="IBB20" s="68"/>
      <c r="IBC20" s="68"/>
      <c r="IBD20" s="68"/>
      <c r="IBE20" s="68"/>
      <c r="IBF20" s="68"/>
      <c r="IBG20" s="68"/>
      <c r="IBH20" s="68"/>
      <c r="IBI20" s="68"/>
      <c r="IBJ20" s="68"/>
      <c r="IBK20" s="68"/>
      <c r="IBL20" s="68"/>
      <c r="IBM20" s="68"/>
      <c r="IBN20" s="68"/>
      <c r="IBO20" s="68"/>
      <c r="IBP20" s="68"/>
      <c r="IBQ20" s="68"/>
      <c r="IBR20" s="68"/>
      <c r="IBS20" s="68"/>
      <c r="IBT20" s="68"/>
      <c r="IBU20" s="68"/>
      <c r="IBV20" s="68"/>
      <c r="IBW20" s="68"/>
      <c r="IBX20" s="68"/>
      <c r="IBY20" s="68"/>
      <c r="IBZ20" s="68"/>
      <c r="ICA20" s="68"/>
      <c r="ICB20" s="68"/>
      <c r="ICC20" s="68"/>
      <c r="ICD20" s="68"/>
      <c r="ICE20" s="68"/>
      <c r="ICF20" s="68"/>
      <c r="ICG20" s="68"/>
      <c r="ICH20" s="68"/>
      <c r="ICI20" s="68"/>
      <c r="ICJ20" s="68"/>
      <c r="ICK20" s="68"/>
      <c r="ICL20" s="68"/>
      <c r="ICM20" s="68"/>
      <c r="ICN20" s="68"/>
      <c r="ICO20" s="68"/>
      <c r="ICP20" s="68"/>
      <c r="ICQ20" s="68"/>
      <c r="ICR20" s="68"/>
      <c r="ICS20" s="68"/>
      <c r="ICT20" s="68"/>
      <c r="ICU20" s="68"/>
      <c r="ICV20" s="68"/>
      <c r="ICW20" s="68"/>
      <c r="ICX20" s="68"/>
      <c r="ICY20" s="68"/>
      <c r="ICZ20" s="68"/>
      <c r="IDA20" s="68"/>
      <c r="IDB20" s="68"/>
      <c r="IDC20" s="68"/>
      <c r="IDD20" s="68"/>
      <c r="IDE20" s="68"/>
      <c r="IDF20" s="68"/>
      <c r="IDG20" s="68"/>
      <c r="IDH20" s="68"/>
      <c r="IDI20" s="68"/>
      <c r="IDJ20" s="68"/>
      <c r="IDK20" s="68"/>
      <c r="IDL20" s="68"/>
      <c r="IDM20" s="68"/>
      <c r="IDN20" s="68"/>
      <c r="IDO20" s="68"/>
      <c r="IDP20" s="68"/>
      <c r="IDQ20" s="68"/>
      <c r="IDR20" s="68"/>
      <c r="IDS20" s="68"/>
      <c r="IDT20" s="68"/>
      <c r="IDU20" s="68"/>
      <c r="IDV20" s="68"/>
      <c r="IDW20" s="68"/>
      <c r="IDX20" s="68"/>
      <c r="IDY20" s="68"/>
      <c r="IDZ20" s="68"/>
      <c r="IEA20" s="68"/>
      <c r="IEB20" s="68"/>
      <c r="IEC20" s="68"/>
      <c r="IED20" s="68"/>
      <c r="IEE20" s="68"/>
      <c r="IEF20" s="68"/>
      <c r="IEG20" s="68"/>
      <c r="IEH20" s="68"/>
      <c r="IEI20" s="68"/>
      <c r="IEJ20" s="68"/>
      <c r="IEK20" s="68"/>
      <c r="IEL20" s="68"/>
      <c r="IEM20" s="68"/>
      <c r="IEN20" s="68"/>
      <c r="IEO20" s="68"/>
      <c r="IEP20" s="68"/>
      <c r="IEQ20" s="68"/>
      <c r="IER20" s="68"/>
      <c r="IES20" s="68"/>
      <c r="IET20" s="68"/>
      <c r="IEU20" s="68"/>
      <c r="IEV20" s="68"/>
      <c r="IEW20" s="68"/>
      <c r="IEX20" s="68"/>
      <c r="IEY20" s="68"/>
      <c r="IEZ20" s="68"/>
      <c r="IFA20" s="68"/>
      <c r="IFB20" s="68"/>
      <c r="IFC20" s="68"/>
      <c r="IFD20" s="68"/>
      <c r="IFE20" s="68"/>
      <c r="IFF20" s="68"/>
      <c r="IFG20" s="68"/>
      <c r="IFH20" s="68"/>
      <c r="IFI20" s="68"/>
      <c r="IFJ20" s="68"/>
      <c r="IFK20" s="68"/>
      <c r="IFL20" s="68"/>
      <c r="IFM20" s="68"/>
      <c r="IFN20" s="68"/>
      <c r="IFO20" s="68"/>
      <c r="IFP20" s="68"/>
      <c r="IFQ20" s="68"/>
      <c r="IFR20" s="68"/>
      <c r="IFS20" s="68"/>
      <c r="IFT20" s="68"/>
      <c r="IFU20" s="68"/>
      <c r="IFV20" s="68"/>
      <c r="IFW20" s="68"/>
      <c r="IFX20" s="68"/>
      <c r="IFY20" s="68"/>
      <c r="IFZ20" s="68"/>
      <c r="IGA20" s="68"/>
      <c r="IGB20" s="68"/>
      <c r="IGC20" s="68"/>
      <c r="IGD20" s="68"/>
      <c r="IGE20" s="68"/>
      <c r="IGF20" s="68"/>
      <c r="IGG20" s="68"/>
      <c r="IGH20" s="68"/>
      <c r="IGI20" s="68"/>
      <c r="IGJ20" s="68"/>
      <c r="IGK20" s="68"/>
      <c r="IGL20" s="68"/>
      <c r="IGM20" s="68"/>
      <c r="IGN20" s="68"/>
      <c r="IGO20" s="68"/>
      <c r="IGP20" s="68"/>
      <c r="IGQ20" s="68"/>
      <c r="IGR20" s="68"/>
      <c r="IGS20" s="68"/>
      <c r="IGT20" s="68"/>
      <c r="IGU20" s="68"/>
      <c r="IGV20" s="68"/>
      <c r="IGW20" s="68"/>
      <c r="IGX20" s="68"/>
      <c r="IGY20" s="68"/>
      <c r="IGZ20" s="68"/>
      <c r="IHA20" s="68"/>
      <c r="IHB20" s="68"/>
      <c r="IHC20" s="68"/>
      <c r="IHD20" s="68"/>
      <c r="IHE20" s="68"/>
      <c r="IHF20" s="68"/>
      <c r="IHG20" s="68"/>
      <c r="IHH20" s="68"/>
      <c r="IHI20" s="68"/>
      <c r="IHJ20" s="68"/>
      <c r="IHK20" s="68"/>
      <c r="IHL20" s="68"/>
      <c r="IHM20" s="68"/>
      <c r="IHN20" s="68"/>
      <c r="IHO20" s="68"/>
      <c r="IHP20" s="68"/>
      <c r="IHQ20" s="68"/>
      <c r="IHR20" s="68"/>
      <c r="IHS20" s="68"/>
      <c r="IHT20" s="68"/>
      <c r="IHU20" s="68"/>
      <c r="IHV20" s="68"/>
      <c r="IHW20" s="68"/>
      <c r="IHX20" s="68"/>
      <c r="IHY20" s="68"/>
      <c r="IHZ20" s="68"/>
      <c r="IIA20" s="68"/>
      <c r="IIB20" s="68"/>
      <c r="IIC20" s="68"/>
      <c r="IID20" s="68"/>
      <c r="IIE20" s="68"/>
      <c r="IIF20" s="68"/>
      <c r="IIG20" s="68"/>
      <c r="IIH20" s="68"/>
      <c r="III20" s="68"/>
      <c r="IIJ20" s="68"/>
      <c r="IIK20" s="68"/>
      <c r="IIL20" s="68"/>
      <c r="IIM20" s="68"/>
      <c r="IIN20" s="68"/>
      <c r="IIO20" s="68"/>
      <c r="IIP20" s="68"/>
      <c r="IIQ20" s="68"/>
      <c r="IIR20" s="68"/>
      <c r="IIS20" s="68"/>
      <c r="IIT20" s="68"/>
      <c r="IIU20" s="68"/>
      <c r="IIV20" s="68"/>
      <c r="IIW20" s="68"/>
      <c r="IIX20" s="68"/>
      <c r="IIY20" s="68"/>
      <c r="IIZ20" s="68"/>
      <c r="IJA20" s="68"/>
      <c r="IJB20" s="68"/>
      <c r="IJC20" s="68"/>
      <c r="IJD20" s="68"/>
      <c r="IJE20" s="68"/>
      <c r="IJF20" s="68"/>
      <c r="IJG20" s="68"/>
      <c r="IJH20" s="68"/>
      <c r="IJI20" s="68"/>
      <c r="IJJ20" s="68"/>
      <c r="IJK20" s="68"/>
      <c r="IJL20" s="68"/>
      <c r="IJM20" s="68"/>
      <c r="IJN20" s="68"/>
      <c r="IJO20" s="68"/>
      <c r="IJP20" s="68"/>
      <c r="IJQ20" s="68"/>
      <c r="IJR20" s="68"/>
      <c r="IJS20" s="68"/>
      <c r="IJT20" s="68"/>
      <c r="IJU20" s="68"/>
      <c r="IJV20" s="68"/>
      <c r="IJW20" s="68"/>
      <c r="IJX20" s="68"/>
      <c r="IJY20" s="68"/>
      <c r="IJZ20" s="68"/>
      <c r="IKA20" s="68"/>
      <c r="IKB20" s="68"/>
      <c r="IKC20" s="68"/>
      <c r="IKD20" s="68"/>
      <c r="IKE20" s="68"/>
      <c r="IKF20" s="68"/>
      <c r="IKG20" s="68"/>
      <c r="IKH20" s="68"/>
      <c r="IKI20" s="68"/>
      <c r="IKJ20" s="68"/>
      <c r="IKK20" s="68"/>
      <c r="IKL20" s="68"/>
      <c r="IKM20" s="68"/>
      <c r="IKN20" s="68"/>
      <c r="IKO20" s="68"/>
      <c r="IKP20" s="68"/>
      <c r="IKQ20" s="68"/>
      <c r="IKR20" s="68"/>
      <c r="IKS20" s="68"/>
      <c r="IKT20" s="68"/>
      <c r="IKU20" s="68"/>
      <c r="IKV20" s="68"/>
      <c r="IKW20" s="68"/>
      <c r="IKX20" s="68"/>
      <c r="IKY20" s="68"/>
      <c r="IKZ20" s="68"/>
      <c r="ILA20" s="68"/>
      <c r="ILB20" s="68"/>
      <c r="ILC20" s="68"/>
      <c r="ILD20" s="68"/>
      <c r="ILE20" s="68"/>
      <c r="ILF20" s="68"/>
      <c r="ILG20" s="68"/>
      <c r="ILH20" s="68"/>
      <c r="ILI20" s="68"/>
      <c r="ILJ20" s="68"/>
      <c r="ILK20" s="68"/>
      <c r="ILL20" s="68"/>
      <c r="ILM20" s="68"/>
      <c r="ILN20" s="68"/>
      <c r="ILO20" s="68"/>
      <c r="ILP20" s="68"/>
      <c r="ILQ20" s="68"/>
      <c r="ILR20" s="68"/>
      <c r="ILS20" s="68"/>
      <c r="ILT20" s="68"/>
      <c r="ILU20" s="68"/>
      <c r="ILV20" s="68"/>
      <c r="ILW20" s="68"/>
      <c r="ILX20" s="68"/>
      <c r="ILY20" s="68"/>
      <c r="ILZ20" s="68"/>
      <c r="IMA20" s="68"/>
      <c r="IMB20" s="68"/>
      <c r="IMC20" s="68"/>
      <c r="IMD20" s="68"/>
      <c r="IME20" s="68"/>
      <c r="IMF20" s="68"/>
      <c r="IMG20" s="68"/>
      <c r="IMH20" s="68"/>
      <c r="IMI20" s="68"/>
      <c r="IMJ20" s="68"/>
      <c r="IMK20" s="68"/>
      <c r="IML20" s="68"/>
      <c r="IMM20" s="68"/>
      <c r="IMN20" s="68"/>
      <c r="IMO20" s="68"/>
      <c r="IMP20" s="68"/>
      <c r="IMQ20" s="68"/>
      <c r="IMR20" s="68"/>
      <c r="IMS20" s="68"/>
      <c r="IMT20" s="68"/>
      <c r="IMU20" s="68"/>
      <c r="IMV20" s="68"/>
      <c r="IMW20" s="68"/>
      <c r="IMX20" s="68"/>
      <c r="IMY20" s="68"/>
      <c r="IMZ20" s="68"/>
      <c r="INA20" s="68"/>
      <c r="INB20" s="68"/>
      <c r="INC20" s="68"/>
      <c r="IND20" s="68"/>
      <c r="INE20" s="68"/>
      <c r="INF20" s="68"/>
      <c r="ING20" s="68"/>
      <c r="INH20" s="68"/>
      <c r="INI20" s="68"/>
      <c r="INJ20" s="68"/>
      <c r="INK20" s="68"/>
      <c r="INL20" s="68"/>
      <c r="INM20" s="68"/>
      <c r="INN20" s="68"/>
      <c r="INO20" s="68"/>
      <c r="INP20" s="68"/>
      <c r="INQ20" s="68"/>
      <c r="INR20" s="68"/>
      <c r="INS20" s="68"/>
      <c r="INT20" s="68"/>
      <c r="INU20" s="68"/>
      <c r="INV20" s="68"/>
      <c r="INW20" s="68"/>
      <c r="INX20" s="68"/>
      <c r="INY20" s="68"/>
      <c r="INZ20" s="68"/>
      <c r="IOA20" s="68"/>
      <c r="IOB20" s="68"/>
      <c r="IOC20" s="68"/>
      <c r="IOD20" s="68"/>
      <c r="IOE20" s="68"/>
      <c r="IOF20" s="68"/>
      <c r="IOG20" s="68"/>
      <c r="IOH20" s="68"/>
      <c r="IOI20" s="68"/>
      <c r="IOJ20" s="68"/>
      <c r="IOK20" s="68"/>
      <c r="IOL20" s="68"/>
      <c r="IOM20" s="68"/>
      <c r="ION20" s="68"/>
      <c r="IOO20" s="68"/>
      <c r="IOP20" s="68"/>
      <c r="IOQ20" s="68"/>
      <c r="IOR20" s="68"/>
      <c r="IOS20" s="68"/>
      <c r="IOT20" s="68"/>
      <c r="IOU20" s="68"/>
      <c r="IOV20" s="68"/>
      <c r="IOW20" s="68"/>
      <c r="IOX20" s="68"/>
      <c r="IOY20" s="68"/>
      <c r="IOZ20" s="68"/>
      <c r="IPA20" s="68"/>
      <c r="IPB20" s="68"/>
      <c r="IPC20" s="68"/>
      <c r="IPD20" s="68"/>
      <c r="IPE20" s="68"/>
      <c r="IPF20" s="68"/>
      <c r="IPG20" s="68"/>
      <c r="IPH20" s="68"/>
      <c r="IPI20" s="68"/>
      <c r="IPJ20" s="68"/>
      <c r="IPK20" s="68"/>
      <c r="IPL20" s="68"/>
      <c r="IPM20" s="68"/>
      <c r="IPN20" s="68"/>
      <c r="IPO20" s="68"/>
      <c r="IPP20" s="68"/>
      <c r="IPQ20" s="68"/>
      <c r="IPR20" s="68"/>
      <c r="IPS20" s="68"/>
      <c r="IPT20" s="68"/>
      <c r="IPU20" s="68"/>
      <c r="IPV20" s="68"/>
      <c r="IPW20" s="68"/>
      <c r="IPX20" s="68"/>
      <c r="IPY20" s="68"/>
      <c r="IPZ20" s="68"/>
      <c r="IQA20" s="68"/>
      <c r="IQB20" s="68"/>
      <c r="IQC20" s="68"/>
      <c r="IQD20" s="68"/>
      <c r="IQE20" s="68"/>
      <c r="IQF20" s="68"/>
      <c r="IQG20" s="68"/>
      <c r="IQH20" s="68"/>
      <c r="IQI20" s="68"/>
      <c r="IQJ20" s="68"/>
      <c r="IQK20" s="68"/>
      <c r="IQL20" s="68"/>
      <c r="IQM20" s="68"/>
      <c r="IQN20" s="68"/>
      <c r="IQO20" s="68"/>
      <c r="IQP20" s="68"/>
      <c r="IQQ20" s="68"/>
      <c r="IQR20" s="68"/>
      <c r="IQS20" s="68"/>
      <c r="IQT20" s="68"/>
      <c r="IQU20" s="68"/>
      <c r="IQV20" s="68"/>
      <c r="IQW20" s="68"/>
      <c r="IQX20" s="68"/>
      <c r="IQY20" s="68"/>
      <c r="IQZ20" s="68"/>
      <c r="IRA20" s="68"/>
      <c r="IRB20" s="68"/>
      <c r="IRC20" s="68"/>
      <c r="IRD20" s="68"/>
      <c r="IRE20" s="68"/>
      <c r="IRF20" s="68"/>
      <c r="IRG20" s="68"/>
      <c r="IRH20" s="68"/>
      <c r="IRI20" s="68"/>
      <c r="IRJ20" s="68"/>
      <c r="IRK20" s="68"/>
      <c r="IRL20" s="68"/>
      <c r="IRM20" s="68"/>
      <c r="IRN20" s="68"/>
      <c r="IRO20" s="68"/>
      <c r="IRP20" s="68"/>
      <c r="IRQ20" s="68"/>
      <c r="IRR20" s="68"/>
      <c r="IRS20" s="68"/>
      <c r="IRT20" s="68"/>
      <c r="IRU20" s="68"/>
      <c r="IRV20" s="68"/>
      <c r="IRW20" s="68"/>
      <c r="IRX20" s="68"/>
      <c r="IRY20" s="68"/>
      <c r="IRZ20" s="68"/>
      <c r="ISA20" s="68"/>
      <c r="ISB20" s="68"/>
      <c r="ISC20" s="68"/>
      <c r="ISD20" s="68"/>
      <c r="ISE20" s="68"/>
      <c r="ISF20" s="68"/>
      <c r="ISG20" s="68"/>
      <c r="ISH20" s="68"/>
      <c r="ISI20" s="68"/>
      <c r="ISJ20" s="68"/>
      <c r="ISK20" s="68"/>
      <c r="ISL20" s="68"/>
      <c r="ISM20" s="68"/>
      <c r="ISN20" s="68"/>
      <c r="ISO20" s="68"/>
      <c r="ISP20" s="68"/>
      <c r="ISQ20" s="68"/>
      <c r="ISR20" s="68"/>
      <c r="ISS20" s="68"/>
      <c r="IST20" s="68"/>
      <c r="ISU20" s="68"/>
      <c r="ISV20" s="68"/>
      <c r="ISW20" s="68"/>
      <c r="ISX20" s="68"/>
      <c r="ISY20" s="68"/>
      <c r="ISZ20" s="68"/>
      <c r="ITA20" s="68"/>
      <c r="ITB20" s="68"/>
      <c r="ITC20" s="68"/>
      <c r="ITD20" s="68"/>
      <c r="ITE20" s="68"/>
      <c r="ITF20" s="68"/>
      <c r="ITG20" s="68"/>
      <c r="ITH20" s="68"/>
      <c r="ITI20" s="68"/>
      <c r="ITJ20" s="68"/>
      <c r="ITK20" s="68"/>
      <c r="ITL20" s="68"/>
      <c r="ITM20" s="68"/>
      <c r="ITN20" s="68"/>
      <c r="ITO20" s="68"/>
      <c r="ITP20" s="68"/>
      <c r="ITQ20" s="68"/>
      <c r="ITR20" s="68"/>
      <c r="ITS20" s="68"/>
      <c r="ITT20" s="68"/>
      <c r="ITU20" s="68"/>
      <c r="ITV20" s="68"/>
      <c r="ITW20" s="68"/>
      <c r="ITX20" s="68"/>
      <c r="ITY20" s="68"/>
      <c r="ITZ20" s="68"/>
      <c r="IUA20" s="68"/>
      <c r="IUB20" s="68"/>
      <c r="IUC20" s="68"/>
      <c r="IUD20" s="68"/>
      <c r="IUE20" s="68"/>
      <c r="IUF20" s="68"/>
      <c r="IUG20" s="68"/>
      <c r="IUH20" s="68"/>
      <c r="IUI20" s="68"/>
      <c r="IUJ20" s="68"/>
      <c r="IUK20" s="68"/>
      <c r="IUL20" s="68"/>
      <c r="IUM20" s="68"/>
      <c r="IUN20" s="68"/>
      <c r="IUO20" s="68"/>
      <c r="IUP20" s="68"/>
      <c r="IUQ20" s="68"/>
      <c r="IUR20" s="68"/>
      <c r="IUS20" s="68"/>
      <c r="IUT20" s="68"/>
      <c r="IUU20" s="68"/>
      <c r="IUV20" s="68"/>
      <c r="IUW20" s="68"/>
      <c r="IUX20" s="68"/>
      <c r="IUY20" s="68"/>
      <c r="IUZ20" s="68"/>
      <c r="IVA20" s="68"/>
      <c r="IVB20" s="68"/>
      <c r="IVC20" s="68"/>
      <c r="IVD20" s="68"/>
      <c r="IVE20" s="68"/>
      <c r="IVF20" s="68"/>
      <c r="IVG20" s="68"/>
      <c r="IVH20" s="68"/>
      <c r="IVI20" s="68"/>
      <c r="IVJ20" s="68"/>
      <c r="IVK20" s="68"/>
      <c r="IVL20" s="68"/>
      <c r="IVM20" s="68"/>
      <c r="IVN20" s="68"/>
      <c r="IVO20" s="68"/>
      <c r="IVP20" s="68"/>
      <c r="IVQ20" s="68"/>
      <c r="IVR20" s="68"/>
      <c r="IVS20" s="68"/>
      <c r="IVT20" s="68"/>
      <c r="IVU20" s="68"/>
      <c r="IVV20" s="68"/>
      <c r="IVW20" s="68"/>
      <c r="IVX20" s="68"/>
      <c r="IVY20" s="68"/>
      <c r="IVZ20" s="68"/>
      <c r="IWA20" s="68"/>
      <c r="IWB20" s="68"/>
      <c r="IWC20" s="68"/>
      <c r="IWD20" s="68"/>
      <c r="IWE20" s="68"/>
      <c r="IWF20" s="68"/>
      <c r="IWG20" s="68"/>
      <c r="IWH20" s="68"/>
      <c r="IWI20" s="68"/>
      <c r="IWJ20" s="68"/>
      <c r="IWK20" s="68"/>
      <c r="IWL20" s="68"/>
      <c r="IWM20" s="68"/>
      <c r="IWN20" s="68"/>
      <c r="IWO20" s="68"/>
      <c r="IWP20" s="68"/>
      <c r="IWQ20" s="68"/>
      <c r="IWR20" s="68"/>
      <c r="IWS20" s="68"/>
      <c r="IWT20" s="68"/>
      <c r="IWU20" s="68"/>
      <c r="IWV20" s="68"/>
      <c r="IWW20" s="68"/>
      <c r="IWX20" s="68"/>
      <c r="IWY20" s="68"/>
      <c r="IWZ20" s="68"/>
      <c r="IXA20" s="68"/>
      <c r="IXB20" s="68"/>
      <c r="IXC20" s="68"/>
      <c r="IXD20" s="68"/>
      <c r="IXE20" s="68"/>
      <c r="IXF20" s="68"/>
      <c r="IXG20" s="68"/>
      <c r="IXH20" s="68"/>
      <c r="IXI20" s="68"/>
      <c r="IXJ20" s="68"/>
      <c r="IXK20" s="68"/>
      <c r="IXL20" s="68"/>
      <c r="IXM20" s="68"/>
      <c r="IXN20" s="68"/>
      <c r="IXO20" s="68"/>
      <c r="IXP20" s="68"/>
      <c r="IXQ20" s="68"/>
      <c r="IXR20" s="68"/>
      <c r="IXS20" s="68"/>
      <c r="IXT20" s="68"/>
      <c r="IXU20" s="68"/>
      <c r="IXV20" s="68"/>
      <c r="IXW20" s="68"/>
      <c r="IXX20" s="68"/>
      <c r="IXY20" s="68"/>
      <c r="IXZ20" s="68"/>
      <c r="IYA20" s="68"/>
      <c r="IYB20" s="68"/>
      <c r="IYC20" s="68"/>
      <c r="IYD20" s="68"/>
      <c r="IYE20" s="68"/>
      <c r="IYF20" s="68"/>
      <c r="IYG20" s="68"/>
      <c r="IYH20" s="68"/>
      <c r="IYI20" s="68"/>
      <c r="IYJ20" s="68"/>
      <c r="IYK20" s="68"/>
      <c r="IYL20" s="68"/>
      <c r="IYM20" s="68"/>
      <c r="IYN20" s="68"/>
      <c r="IYO20" s="68"/>
      <c r="IYP20" s="68"/>
      <c r="IYQ20" s="68"/>
      <c r="IYR20" s="68"/>
      <c r="IYS20" s="68"/>
      <c r="IYT20" s="68"/>
      <c r="IYU20" s="68"/>
      <c r="IYV20" s="68"/>
      <c r="IYW20" s="68"/>
      <c r="IYX20" s="68"/>
      <c r="IYY20" s="68"/>
      <c r="IYZ20" s="68"/>
      <c r="IZA20" s="68"/>
      <c r="IZB20" s="68"/>
      <c r="IZC20" s="68"/>
      <c r="IZD20" s="68"/>
      <c r="IZE20" s="68"/>
      <c r="IZF20" s="68"/>
      <c r="IZG20" s="68"/>
      <c r="IZH20" s="68"/>
      <c r="IZI20" s="68"/>
      <c r="IZJ20" s="68"/>
      <c r="IZK20" s="68"/>
      <c r="IZL20" s="68"/>
      <c r="IZM20" s="68"/>
      <c r="IZN20" s="68"/>
      <c r="IZO20" s="68"/>
      <c r="IZP20" s="68"/>
      <c r="IZQ20" s="68"/>
      <c r="IZR20" s="68"/>
      <c r="IZS20" s="68"/>
      <c r="IZT20" s="68"/>
      <c r="IZU20" s="68"/>
      <c r="IZV20" s="68"/>
      <c r="IZW20" s="68"/>
      <c r="IZX20" s="68"/>
      <c r="IZY20" s="68"/>
      <c r="IZZ20" s="68"/>
      <c r="JAA20" s="68"/>
      <c r="JAB20" s="68"/>
      <c r="JAC20" s="68"/>
      <c r="JAD20" s="68"/>
      <c r="JAE20" s="68"/>
      <c r="JAF20" s="68"/>
      <c r="JAG20" s="68"/>
      <c r="JAH20" s="68"/>
      <c r="JAI20" s="68"/>
      <c r="JAJ20" s="68"/>
      <c r="JAK20" s="68"/>
      <c r="JAL20" s="68"/>
      <c r="JAM20" s="68"/>
      <c r="JAN20" s="68"/>
      <c r="JAO20" s="68"/>
      <c r="JAP20" s="68"/>
      <c r="JAQ20" s="68"/>
      <c r="JAR20" s="68"/>
      <c r="JAS20" s="68"/>
      <c r="JAT20" s="68"/>
      <c r="JAU20" s="68"/>
      <c r="JAV20" s="68"/>
      <c r="JAW20" s="68"/>
      <c r="JAX20" s="68"/>
      <c r="JAY20" s="68"/>
      <c r="JAZ20" s="68"/>
      <c r="JBA20" s="68"/>
      <c r="JBB20" s="68"/>
      <c r="JBC20" s="68"/>
      <c r="JBD20" s="68"/>
      <c r="JBE20" s="68"/>
      <c r="JBF20" s="68"/>
      <c r="JBG20" s="68"/>
      <c r="JBH20" s="68"/>
      <c r="JBI20" s="68"/>
      <c r="JBJ20" s="68"/>
      <c r="JBK20" s="68"/>
      <c r="JBL20" s="68"/>
      <c r="JBM20" s="68"/>
      <c r="JBN20" s="68"/>
      <c r="JBO20" s="68"/>
      <c r="JBP20" s="68"/>
      <c r="JBQ20" s="68"/>
      <c r="JBR20" s="68"/>
      <c r="JBS20" s="68"/>
      <c r="JBT20" s="68"/>
      <c r="JBU20" s="68"/>
      <c r="JBV20" s="68"/>
      <c r="JBW20" s="68"/>
      <c r="JBX20" s="68"/>
      <c r="JBY20" s="68"/>
      <c r="JBZ20" s="68"/>
      <c r="JCA20" s="68"/>
      <c r="JCB20" s="68"/>
      <c r="JCC20" s="68"/>
      <c r="JCD20" s="68"/>
      <c r="JCE20" s="68"/>
      <c r="JCF20" s="68"/>
      <c r="JCG20" s="68"/>
      <c r="JCH20" s="68"/>
      <c r="JCI20" s="68"/>
      <c r="JCJ20" s="68"/>
      <c r="JCK20" s="68"/>
      <c r="JCL20" s="68"/>
      <c r="JCM20" s="68"/>
      <c r="JCN20" s="68"/>
      <c r="JCO20" s="68"/>
      <c r="JCP20" s="68"/>
      <c r="JCQ20" s="68"/>
      <c r="JCR20" s="68"/>
      <c r="JCS20" s="68"/>
      <c r="JCT20" s="68"/>
      <c r="JCU20" s="68"/>
      <c r="JCV20" s="68"/>
      <c r="JCW20" s="68"/>
      <c r="JCX20" s="68"/>
      <c r="JCY20" s="68"/>
      <c r="JCZ20" s="68"/>
      <c r="JDA20" s="68"/>
      <c r="JDB20" s="68"/>
      <c r="JDC20" s="68"/>
      <c r="JDD20" s="68"/>
      <c r="JDE20" s="68"/>
      <c r="JDF20" s="68"/>
      <c r="JDG20" s="68"/>
      <c r="JDH20" s="68"/>
      <c r="JDI20" s="68"/>
      <c r="JDJ20" s="68"/>
      <c r="JDK20" s="68"/>
      <c r="JDL20" s="68"/>
      <c r="JDM20" s="68"/>
      <c r="JDN20" s="68"/>
      <c r="JDO20" s="68"/>
      <c r="JDP20" s="68"/>
      <c r="JDQ20" s="68"/>
      <c r="JDR20" s="68"/>
      <c r="JDS20" s="68"/>
      <c r="JDT20" s="68"/>
      <c r="JDU20" s="68"/>
      <c r="JDV20" s="68"/>
      <c r="JDW20" s="68"/>
      <c r="JDX20" s="68"/>
      <c r="JDY20" s="68"/>
      <c r="JDZ20" s="68"/>
      <c r="JEA20" s="68"/>
      <c r="JEB20" s="68"/>
      <c r="JEC20" s="68"/>
      <c r="JED20" s="68"/>
      <c r="JEE20" s="68"/>
      <c r="JEF20" s="68"/>
      <c r="JEG20" s="68"/>
      <c r="JEH20" s="68"/>
      <c r="JEI20" s="68"/>
      <c r="JEJ20" s="68"/>
      <c r="JEK20" s="68"/>
      <c r="JEL20" s="68"/>
      <c r="JEM20" s="68"/>
      <c r="JEN20" s="68"/>
      <c r="JEO20" s="68"/>
      <c r="JEP20" s="68"/>
      <c r="JEQ20" s="68"/>
      <c r="JER20" s="68"/>
      <c r="JES20" s="68"/>
      <c r="JET20" s="68"/>
      <c r="JEU20" s="68"/>
      <c r="JEV20" s="68"/>
      <c r="JEW20" s="68"/>
      <c r="JEX20" s="68"/>
      <c r="JEY20" s="68"/>
      <c r="JEZ20" s="68"/>
      <c r="JFA20" s="68"/>
      <c r="JFB20" s="68"/>
      <c r="JFC20" s="68"/>
      <c r="JFD20" s="68"/>
      <c r="JFE20" s="68"/>
      <c r="JFF20" s="68"/>
      <c r="JFG20" s="68"/>
      <c r="JFH20" s="68"/>
      <c r="JFI20" s="68"/>
      <c r="JFJ20" s="68"/>
      <c r="JFK20" s="68"/>
      <c r="JFL20" s="68"/>
      <c r="JFM20" s="68"/>
      <c r="JFN20" s="68"/>
      <c r="JFO20" s="68"/>
      <c r="JFP20" s="68"/>
      <c r="JFQ20" s="68"/>
      <c r="JFR20" s="68"/>
      <c r="JFS20" s="68"/>
      <c r="JFT20" s="68"/>
      <c r="JFU20" s="68"/>
      <c r="JFV20" s="68"/>
      <c r="JFW20" s="68"/>
      <c r="JFX20" s="68"/>
      <c r="JFY20" s="68"/>
      <c r="JFZ20" s="68"/>
      <c r="JGA20" s="68"/>
      <c r="JGB20" s="68"/>
      <c r="JGC20" s="68"/>
      <c r="JGD20" s="68"/>
      <c r="JGE20" s="68"/>
      <c r="JGF20" s="68"/>
      <c r="JGG20" s="68"/>
      <c r="JGH20" s="68"/>
      <c r="JGI20" s="68"/>
      <c r="JGJ20" s="68"/>
      <c r="JGK20" s="68"/>
      <c r="JGL20" s="68"/>
      <c r="JGM20" s="68"/>
      <c r="JGN20" s="68"/>
      <c r="JGO20" s="68"/>
      <c r="JGP20" s="68"/>
      <c r="JGQ20" s="68"/>
      <c r="JGR20" s="68"/>
      <c r="JGS20" s="68"/>
      <c r="JGT20" s="68"/>
      <c r="JGU20" s="68"/>
      <c r="JGV20" s="68"/>
      <c r="JGW20" s="68"/>
      <c r="JGX20" s="68"/>
      <c r="JGY20" s="68"/>
      <c r="JGZ20" s="68"/>
      <c r="JHA20" s="68"/>
      <c r="JHB20" s="68"/>
      <c r="JHC20" s="68"/>
      <c r="JHD20" s="68"/>
      <c r="JHE20" s="68"/>
      <c r="JHF20" s="68"/>
      <c r="JHG20" s="68"/>
      <c r="JHH20" s="68"/>
      <c r="JHI20" s="68"/>
      <c r="JHJ20" s="68"/>
      <c r="JHK20" s="68"/>
      <c r="JHL20" s="68"/>
      <c r="JHM20" s="68"/>
      <c r="JHN20" s="68"/>
      <c r="JHO20" s="68"/>
      <c r="JHP20" s="68"/>
      <c r="JHQ20" s="68"/>
      <c r="JHR20" s="68"/>
      <c r="JHS20" s="68"/>
      <c r="JHT20" s="68"/>
      <c r="JHU20" s="68"/>
      <c r="JHV20" s="68"/>
      <c r="JHW20" s="68"/>
      <c r="JHX20" s="68"/>
      <c r="JHY20" s="68"/>
      <c r="JHZ20" s="68"/>
      <c r="JIA20" s="68"/>
      <c r="JIB20" s="68"/>
      <c r="JIC20" s="68"/>
      <c r="JID20" s="68"/>
      <c r="JIE20" s="68"/>
      <c r="JIF20" s="68"/>
      <c r="JIG20" s="68"/>
      <c r="JIH20" s="68"/>
      <c r="JII20" s="68"/>
      <c r="JIJ20" s="68"/>
      <c r="JIK20" s="68"/>
      <c r="JIL20" s="68"/>
      <c r="JIM20" s="68"/>
      <c r="JIN20" s="68"/>
      <c r="JIO20" s="68"/>
      <c r="JIP20" s="68"/>
      <c r="JIQ20" s="68"/>
      <c r="JIR20" s="68"/>
      <c r="JIS20" s="68"/>
      <c r="JIT20" s="68"/>
      <c r="JIU20" s="68"/>
      <c r="JIV20" s="68"/>
      <c r="JIW20" s="68"/>
      <c r="JIX20" s="68"/>
      <c r="JIY20" s="68"/>
      <c r="JIZ20" s="68"/>
      <c r="JJA20" s="68"/>
      <c r="JJB20" s="68"/>
      <c r="JJC20" s="68"/>
      <c r="JJD20" s="68"/>
      <c r="JJE20" s="68"/>
      <c r="JJF20" s="68"/>
      <c r="JJG20" s="68"/>
      <c r="JJH20" s="68"/>
      <c r="JJI20" s="68"/>
      <c r="JJJ20" s="68"/>
      <c r="JJK20" s="68"/>
      <c r="JJL20" s="68"/>
      <c r="JJM20" s="68"/>
      <c r="JJN20" s="68"/>
      <c r="JJO20" s="68"/>
      <c r="JJP20" s="68"/>
      <c r="JJQ20" s="68"/>
      <c r="JJR20" s="68"/>
      <c r="JJS20" s="68"/>
      <c r="JJT20" s="68"/>
      <c r="JJU20" s="68"/>
      <c r="JJV20" s="68"/>
      <c r="JJW20" s="68"/>
      <c r="JJX20" s="68"/>
      <c r="JJY20" s="68"/>
      <c r="JJZ20" s="68"/>
      <c r="JKA20" s="68"/>
      <c r="JKB20" s="68"/>
      <c r="JKC20" s="68"/>
      <c r="JKD20" s="68"/>
      <c r="JKE20" s="68"/>
      <c r="JKF20" s="68"/>
      <c r="JKG20" s="68"/>
      <c r="JKH20" s="68"/>
      <c r="JKI20" s="68"/>
      <c r="JKJ20" s="68"/>
      <c r="JKK20" s="68"/>
      <c r="JKL20" s="68"/>
      <c r="JKM20" s="68"/>
      <c r="JKN20" s="68"/>
      <c r="JKO20" s="68"/>
      <c r="JKP20" s="68"/>
      <c r="JKQ20" s="68"/>
      <c r="JKR20" s="68"/>
      <c r="JKS20" s="68"/>
      <c r="JKT20" s="68"/>
      <c r="JKU20" s="68"/>
      <c r="JKV20" s="68"/>
      <c r="JKW20" s="68"/>
      <c r="JKX20" s="68"/>
      <c r="JKY20" s="68"/>
      <c r="JKZ20" s="68"/>
      <c r="JLA20" s="68"/>
      <c r="JLB20" s="68"/>
      <c r="JLC20" s="68"/>
      <c r="JLD20" s="68"/>
      <c r="JLE20" s="68"/>
      <c r="JLF20" s="68"/>
      <c r="JLG20" s="68"/>
      <c r="JLH20" s="68"/>
      <c r="JLI20" s="68"/>
      <c r="JLJ20" s="68"/>
      <c r="JLK20" s="68"/>
      <c r="JLL20" s="68"/>
      <c r="JLM20" s="68"/>
      <c r="JLN20" s="68"/>
      <c r="JLO20" s="68"/>
      <c r="JLP20" s="68"/>
      <c r="JLQ20" s="68"/>
      <c r="JLR20" s="68"/>
      <c r="JLS20" s="68"/>
      <c r="JLT20" s="68"/>
      <c r="JLU20" s="68"/>
      <c r="JLV20" s="68"/>
      <c r="JLW20" s="68"/>
      <c r="JLX20" s="68"/>
      <c r="JLY20" s="68"/>
      <c r="JLZ20" s="68"/>
      <c r="JMA20" s="68"/>
      <c r="JMB20" s="68"/>
      <c r="JMC20" s="68"/>
      <c r="JMD20" s="68"/>
      <c r="JME20" s="68"/>
      <c r="JMF20" s="68"/>
      <c r="JMG20" s="68"/>
      <c r="JMH20" s="68"/>
      <c r="JMI20" s="68"/>
      <c r="JMJ20" s="68"/>
      <c r="JMK20" s="68"/>
      <c r="JML20" s="68"/>
      <c r="JMM20" s="68"/>
      <c r="JMN20" s="68"/>
      <c r="JMO20" s="68"/>
      <c r="JMP20" s="68"/>
      <c r="JMQ20" s="68"/>
      <c r="JMR20" s="68"/>
      <c r="JMS20" s="68"/>
      <c r="JMT20" s="68"/>
      <c r="JMU20" s="68"/>
      <c r="JMV20" s="68"/>
      <c r="JMW20" s="68"/>
      <c r="JMX20" s="68"/>
      <c r="JMY20" s="68"/>
      <c r="JMZ20" s="68"/>
      <c r="JNA20" s="68"/>
      <c r="JNB20" s="68"/>
      <c r="JNC20" s="68"/>
      <c r="JND20" s="68"/>
      <c r="JNE20" s="68"/>
      <c r="JNF20" s="68"/>
      <c r="JNG20" s="68"/>
      <c r="JNH20" s="68"/>
      <c r="JNI20" s="68"/>
      <c r="JNJ20" s="68"/>
      <c r="JNK20" s="68"/>
      <c r="JNL20" s="68"/>
      <c r="JNM20" s="68"/>
      <c r="JNN20" s="68"/>
      <c r="JNO20" s="68"/>
      <c r="JNP20" s="68"/>
      <c r="JNQ20" s="68"/>
      <c r="JNR20" s="68"/>
      <c r="JNS20" s="68"/>
      <c r="JNT20" s="68"/>
      <c r="JNU20" s="68"/>
      <c r="JNV20" s="68"/>
      <c r="JNW20" s="68"/>
      <c r="JNX20" s="68"/>
      <c r="JNY20" s="68"/>
      <c r="JNZ20" s="68"/>
      <c r="JOA20" s="68"/>
      <c r="JOB20" s="68"/>
      <c r="JOC20" s="68"/>
      <c r="JOD20" s="68"/>
      <c r="JOE20" s="68"/>
      <c r="JOF20" s="68"/>
      <c r="JOG20" s="68"/>
      <c r="JOH20" s="68"/>
      <c r="JOI20" s="68"/>
      <c r="JOJ20" s="68"/>
      <c r="JOK20" s="68"/>
      <c r="JOL20" s="68"/>
      <c r="JOM20" s="68"/>
      <c r="JON20" s="68"/>
      <c r="JOO20" s="68"/>
      <c r="JOP20" s="68"/>
      <c r="JOQ20" s="68"/>
      <c r="JOR20" s="68"/>
      <c r="JOS20" s="68"/>
      <c r="JOT20" s="68"/>
      <c r="JOU20" s="68"/>
      <c r="JOV20" s="68"/>
      <c r="JOW20" s="68"/>
      <c r="JOX20" s="68"/>
      <c r="JOY20" s="68"/>
      <c r="JOZ20" s="68"/>
      <c r="JPA20" s="68"/>
      <c r="JPB20" s="68"/>
      <c r="JPC20" s="68"/>
      <c r="JPD20" s="68"/>
      <c r="JPE20" s="68"/>
      <c r="JPF20" s="68"/>
      <c r="JPG20" s="68"/>
      <c r="JPH20" s="68"/>
      <c r="JPI20" s="68"/>
      <c r="JPJ20" s="68"/>
      <c r="JPK20" s="68"/>
      <c r="JPL20" s="68"/>
      <c r="JPM20" s="68"/>
      <c r="JPN20" s="68"/>
      <c r="JPO20" s="68"/>
      <c r="JPP20" s="68"/>
      <c r="JPQ20" s="68"/>
      <c r="JPR20" s="68"/>
      <c r="JPS20" s="68"/>
      <c r="JPT20" s="68"/>
      <c r="JPU20" s="68"/>
      <c r="JPV20" s="68"/>
      <c r="JPW20" s="68"/>
      <c r="JPX20" s="68"/>
      <c r="JPY20" s="68"/>
      <c r="JPZ20" s="68"/>
      <c r="JQA20" s="68"/>
      <c r="JQB20" s="68"/>
      <c r="JQC20" s="68"/>
      <c r="JQD20" s="68"/>
      <c r="JQE20" s="68"/>
      <c r="JQF20" s="68"/>
      <c r="JQG20" s="68"/>
      <c r="JQH20" s="68"/>
      <c r="JQI20" s="68"/>
      <c r="JQJ20" s="68"/>
      <c r="JQK20" s="68"/>
      <c r="JQL20" s="68"/>
      <c r="JQM20" s="68"/>
      <c r="JQN20" s="68"/>
      <c r="JQO20" s="68"/>
      <c r="JQP20" s="68"/>
      <c r="JQQ20" s="68"/>
      <c r="JQR20" s="68"/>
      <c r="JQS20" s="68"/>
      <c r="JQT20" s="68"/>
      <c r="JQU20" s="68"/>
      <c r="JQV20" s="68"/>
      <c r="JQW20" s="68"/>
      <c r="JQX20" s="68"/>
      <c r="JQY20" s="68"/>
      <c r="JQZ20" s="68"/>
      <c r="JRA20" s="68"/>
      <c r="JRB20" s="68"/>
      <c r="JRC20" s="68"/>
      <c r="JRD20" s="68"/>
      <c r="JRE20" s="68"/>
      <c r="JRF20" s="68"/>
      <c r="JRG20" s="68"/>
      <c r="JRH20" s="68"/>
      <c r="JRI20" s="68"/>
      <c r="JRJ20" s="68"/>
      <c r="JRK20" s="68"/>
      <c r="JRL20" s="68"/>
      <c r="JRM20" s="68"/>
      <c r="JRN20" s="68"/>
      <c r="JRO20" s="68"/>
      <c r="JRP20" s="68"/>
      <c r="JRQ20" s="68"/>
      <c r="JRR20" s="68"/>
      <c r="JRS20" s="68"/>
      <c r="JRT20" s="68"/>
      <c r="JRU20" s="68"/>
      <c r="JRV20" s="68"/>
      <c r="JRW20" s="68"/>
      <c r="JRX20" s="68"/>
      <c r="JRY20" s="68"/>
      <c r="JRZ20" s="68"/>
      <c r="JSA20" s="68"/>
      <c r="JSB20" s="68"/>
      <c r="JSC20" s="68"/>
      <c r="JSD20" s="68"/>
      <c r="JSE20" s="68"/>
      <c r="JSF20" s="68"/>
      <c r="JSG20" s="68"/>
      <c r="JSH20" s="68"/>
      <c r="JSI20" s="68"/>
      <c r="JSJ20" s="68"/>
      <c r="JSK20" s="68"/>
      <c r="JSL20" s="68"/>
      <c r="JSM20" s="68"/>
      <c r="JSN20" s="68"/>
      <c r="JSO20" s="68"/>
      <c r="JSP20" s="68"/>
      <c r="JSQ20" s="68"/>
      <c r="JSR20" s="68"/>
      <c r="JSS20" s="68"/>
      <c r="JST20" s="68"/>
      <c r="JSU20" s="68"/>
      <c r="JSV20" s="68"/>
      <c r="JSW20" s="68"/>
      <c r="JSX20" s="68"/>
      <c r="JSY20" s="68"/>
      <c r="JSZ20" s="68"/>
      <c r="JTA20" s="68"/>
      <c r="JTB20" s="68"/>
      <c r="JTC20" s="68"/>
      <c r="JTD20" s="68"/>
      <c r="JTE20" s="68"/>
      <c r="JTF20" s="68"/>
      <c r="JTG20" s="68"/>
      <c r="JTH20" s="68"/>
      <c r="JTI20" s="68"/>
      <c r="JTJ20" s="68"/>
      <c r="JTK20" s="68"/>
      <c r="JTL20" s="68"/>
      <c r="JTM20" s="68"/>
      <c r="JTN20" s="68"/>
      <c r="JTO20" s="68"/>
      <c r="JTP20" s="68"/>
      <c r="JTQ20" s="68"/>
      <c r="JTR20" s="68"/>
      <c r="JTS20" s="68"/>
      <c r="JTT20" s="68"/>
      <c r="JTU20" s="68"/>
      <c r="JTV20" s="68"/>
      <c r="JTW20" s="68"/>
      <c r="JTX20" s="68"/>
      <c r="JTY20" s="68"/>
      <c r="JTZ20" s="68"/>
      <c r="JUA20" s="68"/>
      <c r="JUB20" s="68"/>
      <c r="JUC20" s="68"/>
      <c r="JUD20" s="68"/>
      <c r="JUE20" s="68"/>
      <c r="JUF20" s="68"/>
      <c r="JUG20" s="68"/>
      <c r="JUH20" s="68"/>
      <c r="JUI20" s="68"/>
      <c r="JUJ20" s="68"/>
      <c r="JUK20" s="68"/>
      <c r="JUL20" s="68"/>
      <c r="JUM20" s="68"/>
      <c r="JUN20" s="68"/>
      <c r="JUO20" s="68"/>
      <c r="JUP20" s="68"/>
      <c r="JUQ20" s="68"/>
      <c r="JUR20" s="68"/>
      <c r="JUS20" s="68"/>
      <c r="JUT20" s="68"/>
      <c r="JUU20" s="68"/>
      <c r="JUV20" s="68"/>
      <c r="JUW20" s="68"/>
      <c r="JUX20" s="68"/>
      <c r="JUY20" s="68"/>
      <c r="JUZ20" s="68"/>
      <c r="JVA20" s="68"/>
      <c r="JVB20" s="68"/>
      <c r="JVC20" s="68"/>
      <c r="JVD20" s="68"/>
      <c r="JVE20" s="68"/>
      <c r="JVF20" s="68"/>
      <c r="JVG20" s="68"/>
      <c r="JVH20" s="68"/>
      <c r="JVI20" s="68"/>
      <c r="JVJ20" s="68"/>
      <c r="JVK20" s="68"/>
      <c r="JVL20" s="68"/>
      <c r="JVM20" s="68"/>
      <c r="JVN20" s="68"/>
      <c r="JVO20" s="68"/>
      <c r="JVP20" s="68"/>
      <c r="JVQ20" s="68"/>
      <c r="JVR20" s="68"/>
      <c r="JVS20" s="68"/>
      <c r="JVT20" s="68"/>
      <c r="JVU20" s="68"/>
      <c r="JVV20" s="68"/>
      <c r="JVW20" s="68"/>
      <c r="JVX20" s="68"/>
      <c r="JVY20" s="68"/>
      <c r="JVZ20" s="68"/>
      <c r="JWA20" s="68"/>
      <c r="JWB20" s="68"/>
      <c r="JWC20" s="68"/>
      <c r="JWD20" s="68"/>
      <c r="JWE20" s="68"/>
      <c r="JWF20" s="68"/>
      <c r="JWG20" s="68"/>
      <c r="JWH20" s="68"/>
      <c r="JWI20" s="68"/>
      <c r="JWJ20" s="68"/>
      <c r="JWK20" s="68"/>
      <c r="JWL20" s="68"/>
      <c r="JWM20" s="68"/>
      <c r="JWN20" s="68"/>
      <c r="JWO20" s="68"/>
      <c r="JWP20" s="68"/>
      <c r="JWQ20" s="68"/>
      <c r="JWR20" s="68"/>
      <c r="JWS20" s="68"/>
      <c r="JWT20" s="68"/>
      <c r="JWU20" s="68"/>
      <c r="JWV20" s="68"/>
      <c r="JWW20" s="68"/>
      <c r="JWX20" s="68"/>
      <c r="JWY20" s="68"/>
      <c r="JWZ20" s="68"/>
      <c r="JXA20" s="68"/>
      <c r="JXB20" s="68"/>
      <c r="JXC20" s="68"/>
      <c r="JXD20" s="68"/>
      <c r="JXE20" s="68"/>
      <c r="JXF20" s="68"/>
      <c r="JXG20" s="68"/>
      <c r="JXH20" s="68"/>
      <c r="JXI20" s="68"/>
      <c r="JXJ20" s="68"/>
      <c r="JXK20" s="68"/>
      <c r="JXL20" s="68"/>
      <c r="JXM20" s="68"/>
      <c r="JXN20" s="68"/>
      <c r="JXO20" s="68"/>
      <c r="JXP20" s="68"/>
      <c r="JXQ20" s="68"/>
      <c r="JXR20" s="68"/>
      <c r="JXS20" s="68"/>
      <c r="JXT20" s="68"/>
      <c r="JXU20" s="68"/>
      <c r="JXV20" s="68"/>
      <c r="JXW20" s="68"/>
      <c r="JXX20" s="68"/>
      <c r="JXY20" s="68"/>
      <c r="JXZ20" s="68"/>
      <c r="JYA20" s="68"/>
      <c r="JYB20" s="68"/>
      <c r="JYC20" s="68"/>
      <c r="JYD20" s="68"/>
      <c r="JYE20" s="68"/>
      <c r="JYF20" s="68"/>
      <c r="JYG20" s="68"/>
      <c r="JYH20" s="68"/>
      <c r="JYI20" s="68"/>
      <c r="JYJ20" s="68"/>
      <c r="JYK20" s="68"/>
      <c r="JYL20" s="68"/>
      <c r="JYM20" s="68"/>
      <c r="JYN20" s="68"/>
      <c r="JYO20" s="68"/>
      <c r="JYP20" s="68"/>
      <c r="JYQ20" s="68"/>
      <c r="JYR20" s="68"/>
      <c r="JYS20" s="68"/>
      <c r="JYT20" s="68"/>
      <c r="JYU20" s="68"/>
      <c r="JYV20" s="68"/>
      <c r="JYW20" s="68"/>
      <c r="JYX20" s="68"/>
      <c r="JYY20" s="68"/>
      <c r="JYZ20" s="68"/>
      <c r="JZA20" s="68"/>
      <c r="JZB20" s="68"/>
      <c r="JZC20" s="68"/>
      <c r="JZD20" s="68"/>
      <c r="JZE20" s="68"/>
      <c r="JZF20" s="68"/>
      <c r="JZG20" s="68"/>
      <c r="JZH20" s="68"/>
      <c r="JZI20" s="68"/>
      <c r="JZJ20" s="68"/>
      <c r="JZK20" s="68"/>
      <c r="JZL20" s="68"/>
      <c r="JZM20" s="68"/>
      <c r="JZN20" s="68"/>
      <c r="JZO20" s="68"/>
      <c r="JZP20" s="68"/>
      <c r="JZQ20" s="68"/>
      <c r="JZR20" s="68"/>
      <c r="JZS20" s="68"/>
      <c r="JZT20" s="68"/>
      <c r="JZU20" s="68"/>
      <c r="JZV20" s="68"/>
      <c r="JZW20" s="68"/>
      <c r="JZX20" s="68"/>
      <c r="JZY20" s="68"/>
      <c r="JZZ20" s="68"/>
      <c r="KAA20" s="68"/>
      <c r="KAB20" s="68"/>
      <c r="KAC20" s="68"/>
      <c r="KAD20" s="68"/>
      <c r="KAE20" s="68"/>
      <c r="KAF20" s="68"/>
      <c r="KAG20" s="68"/>
      <c r="KAH20" s="68"/>
      <c r="KAI20" s="68"/>
      <c r="KAJ20" s="68"/>
      <c r="KAK20" s="68"/>
      <c r="KAL20" s="68"/>
      <c r="KAM20" s="68"/>
      <c r="KAN20" s="68"/>
      <c r="KAO20" s="68"/>
      <c r="KAP20" s="68"/>
      <c r="KAQ20" s="68"/>
      <c r="KAR20" s="68"/>
      <c r="KAS20" s="68"/>
      <c r="KAT20" s="68"/>
      <c r="KAU20" s="68"/>
      <c r="KAV20" s="68"/>
      <c r="KAW20" s="68"/>
      <c r="KAX20" s="68"/>
      <c r="KAY20" s="68"/>
      <c r="KAZ20" s="68"/>
      <c r="KBA20" s="68"/>
      <c r="KBB20" s="68"/>
      <c r="KBC20" s="68"/>
      <c r="KBD20" s="68"/>
      <c r="KBE20" s="68"/>
      <c r="KBF20" s="68"/>
      <c r="KBG20" s="68"/>
      <c r="KBH20" s="68"/>
      <c r="KBI20" s="68"/>
      <c r="KBJ20" s="68"/>
      <c r="KBK20" s="68"/>
      <c r="KBL20" s="68"/>
      <c r="KBM20" s="68"/>
      <c r="KBN20" s="68"/>
      <c r="KBO20" s="68"/>
      <c r="KBP20" s="68"/>
      <c r="KBQ20" s="68"/>
      <c r="KBR20" s="68"/>
      <c r="KBS20" s="68"/>
      <c r="KBT20" s="68"/>
      <c r="KBU20" s="68"/>
      <c r="KBV20" s="68"/>
      <c r="KBW20" s="68"/>
      <c r="KBX20" s="68"/>
      <c r="KBY20" s="68"/>
      <c r="KBZ20" s="68"/>
      <c r="KCA20" s="68"/>
      <c r="KCB20" s="68"/>
      <c r="KCC20" s="68"/>
      <c r="KCD20" s="68"/>
      <c r="KCE20" s="68"/>
      <c r="KCF20" s="68"/>
      <c r="KCG20" s="68"/>
      <c r="KCH20" s="68"/>
      <c r="KCI20" s="68"/>
      <c r="KCJ20" s="68"/>
      <c r="KCK20" s="68"/>
      <c r="KCL20" s="68"/>
      <c r="KCM20" s="68"/>
      <c r="KCN20" s="68"/>
      <c r="KCO20" s="68"/>
      <c r="KCP20" s="68"/>
      <c r="KCQ20" s="68"/>
      <c r="KCR20" s="68"/>
      <c r="KCS20" s="68"/>
      <c r="KCT20" s="68"/>
      <c r="KCU20" s="68"/>
      <c r="KCV20" s="68"/>
      <c r="KCW20" s="68"/>
      <c r="KCX20" s="68"/>
      <c r="KCY20" s="68"/>
      <c r="KCZ20" s="68"/>
      <c r="KDA20" s="68"/>
      <c r="KDB20" s="68"/>
      <c r="KDC20" s="68"/>
      <c r="KDD20" s="68"/>
      <c r="KDE20" s="68"/>
      <c r="KDF20" s="68"/>
      <c r="KDG20" s="68"/>
      <c r="KDH20" s="68"/>
      <c r="KDI20" s="68"/>
      <c r="KDJ20" s="68"/>
      <c r="KDK20" s="68"/>
      <c r="KDL20" s="68"/>
      <c r="KDM20" s="68"/>
      <c r="KDN20" s="68"/>
      <c r="KDO20" s="68"/>
      <c r="KDP20" s="68"/>
      <c r="KDQ20" s="68"/>
      <c r="KDR20" s="68"/>
      <c r="KDS20" s="68"/>
      <c r="KDT20" s="68"/>
      <c r="KDU20" s="68"/>
      <c r="KDV20" s="68"/>
      <c r="KDW20" s="68"/>
      <c r="KDX20" s="68"/>
      <c r="KDY20" s="68"/>
      <c r="KDZ20" s="68"/>
      <c r="KEA20" s="68"/>
      <c r="KEB20" s="68"/>
      <c r="KEC20" s="68"/>
      <c r="KED20" s="68"/>
      <c r="KEE20" s="68"/>
      <c r="KEF20" s="68"/>
      <c r="KEG20" s="68"/>
      <c r="KEH20" s="68"/>
      <c r="KEI20" s="68"/>
      <c r="KEJ20" s="68"/>
      <c r="KEK20" s="68"/>
      <c r="KEL20" s="68"/>
      <c r="KEM20" s="68"/>
      <c r="KEN20" s="68"/>
      <c r="KEO20" s="68"/>
      <c r="KEP20" s="68"/>
      <c r="KEQ20" s="68"/>
      <c r="KER20" s="68"/>
      <c r="KES20" s="68"/>
      <c r="KET20" s="68"/>
      <c r="KEU20" s="68"/>
      <c r="KEV20" s="68"/>
      <c r="KEW20" s="68"/>
      <c r="KEX20" s="68"/>
      <c r="KEY20" s="68"/>
      <c r="KEZ20" s="68"/>
      <c r="KFA20" s="68"/>
      <c r="KFB20" s="68"/>
      <c r="KFC20" s="68"/>
      <c r="KFD20" s="68"/>
      <c r="KFE20" s="68"/>
      <c r="KFF20" s="68"/>
      <c r="KFG20" s="68"/>
      <c r="KFH20" s="68"/>
      <c r="KFI20" s="68"/>
      <c r="KFJ20" s="68"/>
      <c r="KFK20" s="68"/>
      <c r="KFL20" s="68"/>
      <c r="KFM20" s="68"/>
      <c r="KFN20" s="68"/>
      <c r="KFO20" s="68"/>
      <c r="KFP20" s="68"/>
      <c r="KFQ20" s="68"/>
      <c r="KFR20" s="68"/>
      <c r="KFS20" s="68"/>
      <c r="KFT20" s="68"/>
      <c r="KFU20" s="68"/>
      <c r="KFV20" s="68"/>
      <c r="KFW20" s="68"/>
      <c r="KFX20" s="68"/>
      <c r="KFY20" s="68"/>
      <c r="KFZ20" s="68"/>
      <c r="KGA20" s="68"/>
      <c r="KGB20" s="68"/>
      <c r="KGC20" s="68"/>
      <c r="KGD20" s="68"/>
      <c r="KGE20" s="68"/>
      <c r="KGF20" s="68"/>
      <c r="KGG20" s="68"/>
      <c r="KGH20" s="68"/>
      <c r="KGI20" s="68"/>
      <c r="KGJ20" s="68"/>
      <c r="KGK20" s="68"/>
      <c r="KGL20" s="68"/>
      <c r="KGM20" s="68"/>
      <c r="KGN20" s="68"/>
      <c r="KGO20" s="68"/>
      <c r="KGP20" s="68"/>
      <c r="KGQ20" s="68"/>
      <c r="KGR20" s="68"/>
      <c r="KGS20" s="68"/>
      <c r="KGT20" s="68"/>
      <c r="KGU20" s="68"/>
      <c r="KGV20" s="68"/>
      <c r="KGW20" s="68"/>
      <c r="KGX20" s="68"/>
      <c r="KGY20" s="68"/>
      <c r="KGZ20" s="68"/>
      <c r="KHA20" s="68"/>
      <c r="KHB20" s="68"/>
      <c r="KHC20" s="68"/>
      <c r="KHD20" s="68"/>
      <c r="KHE20" s="68"/>
      <c r="KHF20" s="68"/>
      <c r="KHG20" s="68"/>
      <c r="KHH20" s="68"/>
      <c r="KHI20" s="68"/>
      <c r="KHJ20" s="68"/>
      <c r="KHK20" s="68"/>
      <c r="KHL20" s="68"/>
      <c r="KHM20" s="68"/>
      <c r="KHN20" s="68"/>
      <c r="KHO20" s="68"/>
      <c r="KHP20" s="68"/>
      <c r="KHQ20" s="68"/>
      <c r="KHR20" s="68"/>
      <c r="KHS20" s="68"/>
      <c r="KHT20" s="68"/>
      <c r="KHU20" s="68"/>
      <c r="KHV20" s="68"/>
      <c r="KHW20" s="68"/>
      <c r="KHX20" s="68"/>
      <c r="KHY20" s="68"/>
      <c r="KHZ20" s="68"/>
      <c r="KIA20" s="68"/>
      <c r="KIB20" s="68"/>
      <c r="KIC20" s="68"/>
      <c r="KID20" s="68"/>
      <c r="KIE20" s="68"/>
      <c r="KIF20" s="68"/>
      <c r="KIG20" s="68"/>
      <c r="KIH20" s="68"/>
      <c r="KII20" s="68"/>
      <c r="KIJ20" s="68"/>
      <c r="KIK20" s="68"/>
      <c r="KIL20" s="68"/>
      <c r="KIM20" s="68"/>
      <c r="KIN20" s="68"/>
      <c r="KIO20" s="68"/>
      <c r="KIP20" s="68"/>
      <c r="KIQ20" s="68"/>
      <c r="KIR20" s="68"/>
      <c r="KIS20" s="68"/>
      <c r="KIT20" s="68"/>
      <c r="KIU20" s="68"/>
      <c r="KIV20" s="68"/>
      <c r="KIW20" s="68"/>
      <c r="KIX20" s="68"/>
      <c r="KIY20" s="68"/>
      <c r="KIZ20" s="68"/>
      <c r="KJA20" s="68"/>
      <c r="KJB20" s="68"/>
      <c r="KJC20" s="68"/>
      <c r="KJD20" s="68"/>
      <c r="KJE20" s="68"/>
      <c r="KJF20" s="68"/>
      <c r="KJG20" s="68"/>
      <c r="KJH20" s="68"/>
      <c r="KJI20" s="68"/>
      <c r="KJJ20" s="68"/>
      <c r="KJK20" s="68"/>
      <c r="KJL20" s="68"/>
      <c r="KJM20" s="68"/>
      <c r="KJN20" s="68"/>
      <c r="KJO20" s="68"/>
      <c r="KJP20" s="68"/>
      <c r="KJQ20" s="68"/>
      <c r="KJR20" s="68"/>
      <c r="KJS20" s="68"/>
      <c r="KJT20" s="68"/>
      <c r="KJU20" s="68"/>
      <c r="KJV20" s="68"/>
      <c r="KJW20" s="68"/>
      <c r="KJX20" s="68"/>
      <c r="KJY20" s="68"/>
      <c r="KJZ20" s="68"/>
      <c r="KKA20" s="68"/>
      <c r="KKB20" s="68"/>
      <c r="KKC20" s="68"/>
      <c r="KKD20" s="68"/>
      <c r="KKE20" s="68"/>
      <c r="KKF20" s="68"/>
      <c r="KKG20" s="68"/>
      <c r="KKH20" s="68"/>
      <c r="KKI20" s="68"/>
      <c r="KKJ20" s="68"/>
      <c r="KKK20" s="68"/>
      <c r="KKL20" s="68"/>
      <c r="KKM20" s="68"/>
      <c r="KKN20" s="68"/>
      <c r="KKO20" s="68"/>
      <c r="KKP20" s="68"/>
      <c r="KKQ20" s="68"/>
      <c r="KKR20" s="68"/>
      <c r="KKS20" s="68"/>
      <c r="KKT20" s="68"/>
      <c r="KKU20" s="68"/>
      <c r="KKV20" s="68"/>
      <c r="KKW20" s="68"/>
      <c r="KKX20" s="68"/>
      <c r="KKY20" s="68"/>
      <c r="KKZ20" s="68"/>
      <c r="KLA20" s="68"/>
      <c r="KLB20" s="68"/>
      <c r="KLC20" s="68"/>
      <c r="KLD20" s="68"/>
      <c r="KLE20" s="68"/>
      <c r="KLF20" s="68"/>
      <c r="KLG20" s="68"/>
      <c r="KLH20" s="68"/>
      <c r="KLI20" s="68"/>
      <c r="KLJ20" s="68"/>
      <c r="KLK20" s="68"/>
      <c r="KLL20" s="68"/>
      <c r="KLM20" s="68"/>
      <c r="KLN20" s="68"/>
      <c r="KLO20" s="68"/>
      <c r="KLP20" s="68"/>
      <c r="KLQ20" s="68"/>
      <c r="KLR20" s="68"/>
      <c r="KLS20" s="68"/>
      <c r="KLT20" s="68"/>
      <c r="KLU20" s="68"/>
      <c r="KLV20" s="68"/>
      <c r="KLW20" s="68"/>
      <c r="KLX20" s="68"/>
      <c r="KLY20" s="68"/>
      <c r="KLZ20" s="68"/>
      <c r="KMA20" s="68"/>
      <c r="KMB20" s="68"/>
      <c r="KMC20" s="68"/>
      <c r="KMD20" s="68"/>
      <c r="KME20" s="68"/>
      <c r="KMF20" s="68"/>
      <c r="KMG20" s="68"/>
      <c r="KMH20" s="68"/>
      <c r="KMI20" s="68"/>
      <c r="KMJ20" s="68"/>
      <c r="KMK20" s="68"/>
      <c r="KML20" s="68"/>
      <c r="KMM20" s="68"/>
      <c r="KMN20" s="68"/>
      <c r="KMO20" s="68"/>
      <c r="KMP20" s="68"/>
      <c r="KMQ20" s="68"/>
      <c r="KMR20" s="68"/>
      <c r="KMS20" s="68"/>
      <c r="KMT20" s="68"/>
      <c r="KMU20" s="68"/>
      <c r="KMV20" s="68"/>
      <c r="KMW20" s="68"/>
      <c r="KMX20" s="68"/>
      <c r="KMY20" s="68"/>
      <c r="KMZ20" s="68"/>
      <c r="KNA20" s="68"/>
      <c r="KNB20" s="68"/>
      <c r="KNC20" s="68"/>
      <c r="KND20" s="68"/>
      <c r="KNE20" s="68"/>
      <c r="KNF20" s="68"/>
      <c r="KNG20" s="68"/>
      <c r="KNH20" s="68"/>
      <c r="KNI20" s="68"/>
      <c r="KNJ20" s="68"/>
      <c r="KNK20" s="68"/>
      <c r="KNL20" s="68"/>
      <c r="KNM20" s="68"/>
      <c r="KNN20" s="68"/>
      <c r="KNO20" s="68"/>
      <c r="KNP20" s="68"/>
      <c r="KNQ20" s="68"/>
      <c r="KNR20" s="68"/>
      <c r="KNS20" s="68"/>
      <c r="KNT20" s="68"/>
      <c r="KNU20" s="68"/>
      <c r="KNV20" s="68"/>
      <c r="KNW20" s="68"/>
      <c r="KNX20" s="68"/>
      <c r="KNY20" s="68"/>
      <c r="KNZ20" s="68"/>
      <c r="KOA20" s="68"/>
      <c r="KOB20" s="68"/>
      <c r="KOC20" s="68"/>
      <c r="KOD20" s="68"/>
      <c r="KOE20" s="68"/>
      <c r="KOF20" s="68"/>
      <c r="KOG20" s="68"/>
      <c r="KOH20" s="68"/>
      <c r="KOI20" s="68"/>
      <c r="KOJ20" s="68"/>
      <c r="KOK20" s="68"/>
      <c r="KOL20" s="68"/>
      <c r="KOM20" s="68"/>
      <c r="KON20" s="68"/>
      <c r="KOO20" s="68"/>
      <c r="KOP20" s="68"/>
      <c r="KOQ20" s="68"/>
      <c r="KOR20" s="68"/>
      <c r="KOS20" s="68"/>
      <c r="KOT20" s="68"/>
      <c r="KOU20" s="68"/>
      <c r="KOV20" s="68"/>
      <c r="KOW20" s="68"/>
      <c r="KOX20" s="68"/>
      <c r="KOY20" s="68"/>
      <c r="KOZ20" s="68"/>
      <c r="KPA20" s="68"/>
      <c r="KPB20" s="68"/>
      <c r="KPC20" s="68"/>
      <c r="KPD20" s="68"/>
      <c r="KPE20" s="68"/>
      <c r="KPF20" s="68"/>
      <c r="KPG20" s="68"/>
      <c r="KPH20" s="68"/>
      <c r="KPI20" s="68"/>
      <c r="KPJ20" s="68"/>
      <c r="KPK20" s="68"/>
      <c r="KPL20" s="68"/>
      <c r="KPM20" s="68"/>
      <c r="KPN20" s="68"/>
      <c r="KPO20" s="68"/>
      <c r="KPP20" s="68"/>
      <c r="KPQ20" s="68"/>
      <c r="KPR20" s="68"/>
      <c r="KPS20" s="68"/>
      <c r="KPT20" s="68"/>
      <c r="KPU20" s="68"/>
      <c r="KPV20" s="68"/>
      <c r="KPW20" s="68"/>
      <c r="KPX20" s="68"/>
      <c r="KPY20" s="68"/>
      <c r="KPZ20" s="68"/>
      <c r="KQA20" s="68"/>
      <c r="KQB20" s="68"/>
      <c r="KQC20" s="68"/>
      <c r="KQD20" s="68"/>
      <c r="KQE20" s="68"/>
      <c r="KQF20" s="68"/>
      <c r="KQG20" s="68"/>
      <c r="KQH20" s="68"/>
      <c r="KQI20" s="68"/>
      <c r="KQJ20" s="68"/>
      <c r="KQK20" s="68"/>
      <c r="KQL20" s="68"/>
      <c r="KQM20" s="68"/>
      <c r="KQN20" s="68"/>
      <c r="KQO20" s="68"/>
      <c r="KQP20" s="68"/>
      <c r="KQQ20" s="68"/>
      <c r="KQR20" s="68"/>
      <c r="KQS20" s="68"/>
      <c r="KQT20" s="68"/>
      <c r="KQU20" s="68"/>
      <c r="KQV20" s="68"/>
      <c r="KQW20" s="68"/>
      <c r="KQX20" s="68"/>
      <c r="KQY20" s="68"/>
      <c r="KQZ20" s="68"/>
      <c r="KRA20" s="68"/>
      <c r="KRB20" s="68"/>
      <c r="KRC20" s="68"/>
      <c r="KRD20" s="68"/>
      <c r="KRE20" s="68"/>
      <c r="KRF20" s="68"/>
      <c r="KRG20" s="68"/>
      <c r="KRH20" s="68"/>
      <c r="KRI20" s="68"/>
      <c r="KRJ20" s="68"/>
      <c r="KRK20" s="68"/>
      <c r="KRL20" s="68"/>
      <c r="KRM20" s="68"/>
      <c r="KRN20" s="68"/>
      <c r="KRO20" s="68"/>
      <c r="KRP20" s="68"/>
      <c r="KRQ20" s="68"/>
      <c r="KRR20" s="68"/>
      <c r="KRS20" s="68"/>
      <c r="KRT20" s="68"/>
      <c r="KRU20" s="68"/>
      <c r="KRV20" s="68"/>
      <c r="KRW20" s="68"/>
      <c r="KRX20" s="68"/>
      <c r="KRY20" s="68"/>
      <c r="KRZ20" s="68"/>
      <c r="KSA20" s="68"/>
      <c r="KSB20" s="68"/>
      <c r="KSC20" s="68"/>
      <c r="KSD20" s="68"/>
      <c r="KSE20" s="68"/>
      <c r="KSF20" s="68"/>
      <c r="KSG20" s="68"/>
      <c r="KSH20" s="68"/>
      <c r="KSI20" s="68"/>
      <c r="KSJ20" s="68"/>
      <c r="KSK20" s="68"/>
      <c r="KSL20" s="68"/>
      <c r="KSM20" s="68"/>
      <c r="KSN20" s="68"/>
      <c r="KSO20" s="68"/>
      <c r="KSP20" s="68"/>
      <c r="KSQ20" s="68"/>
      <c r="KSR20" s="68"/>
      <c r="KSS20" s="68"/>
      <c r="KST20" s="68"/>
      <c r="KSU20" s="68"/>
      <c r="KSV20" s="68"/>
      <c r="KSW20" s="68"/>
      <c r="KSX20" s="68"/>
      <c r="KSY20" s="68"/>
      <c r="KSZ20" s="68"/>
      <c r="KTA20" s="68"/>
      <c r="KTB20" s="68"/>
      <c r="KTC20" s="68"/>
      <c r="KTD20" s="68"/>
      <c r="KTE20" s="68"/>
      <c r="KTF20" s="68"/>
      <c r="KTG20" s="68"/>
      <c r="KTH20" s="68"/>
      <c r="KTI20" s="68"/>
      <c r="KTJ20" s="68"/>
      <c r="KTK20" s="68"/>
      <c r="KTL20" s="68"/>
      <c r="KTM20" s="68"/>
      <c r="KTN20" s="68"/>
      <c r="KTO20" s="68"/>
      <c r="KTP20" s="68"/>
      <c r="KTQ20" s="68"/>
      <c r="KTR20" s="68"/>
      <c r="KTS20" s="68"/>
      <c r="KTT20" s="68"/>
      <c r="KTU20" s="68"/>
      <c r="KTV20" s="68"/>
      <c r="KTW20" s="68"/>
      <c r="KTX20" s="68"/>
      <c r="KTY20" s="68"/>
      <c r="KTZ20" s="68"/>
      <c r="KUA20" s="68"/>
      <c r="KUB20" s="68"/>
      <c r="KUC20" s="68"/>
      <c r="KUD20" s="68"/>
      <c r="KUE20" s="68"/>
      <c r="KUF20" s="68"/>
      <c r="KUG20" s="68"/>
      <c r="KUH20" s="68"/>
      <c r="KUI20" s="68"/>
      <c r="KUJ20" s="68"/>
      <c r="KUK20" s="68"/>
      <c r="KUL20" s="68"/>
      <c r="KUM20" s="68"/>
      <c r="KUN20" s="68"/>
      <c r="KUO20" s="68"/>
      <c r="KUP20" s="68"/>
      <c r="KUQ20" s="68"/>
      <c r="KUR20" s="68"/>
      <c r="KUS20" s="68"/>
      <c r="KUT20" s="68"/>
      <c r="KUU20" s="68"/>
      <c r="KUV20" s="68"/>
      <c r="KUW20" s="68"/>
      <c r="KUX20" s="68"/>
      <c r="KUY20" s="68"/>
      <c r="KUZ20" s="68"/>
      <c r="KVA20" s="68"/>
      <c r="KVB20" s="68"/>
      <c r="KVC20" s="68"/>
      <c r="KVD20" s="68"/>
      <c r="KVE20" s="68"/>
      <c r="KVF20" s="68"/>
      <c r="KVG20" s="68"/>
      <c r="KVH20" s="68"/>
      <c r="KVI20" s="68"/>
      <c r="KVJ20" s="68"/>
      <c r="KVK20" s="68"/>
      <c r="KVL20" s="68"/>
      <c r="KVM20" s="68"/>
      <c r="KVN20" s="68"/>
      <c r="KVO20" s="68"/>
      <c r="KVP20" s="68"/>
      <c r="KVQ20" s="68"/>
      <c r="KVR20" s="68"/>
      <c r="KVS20" s="68"/>
      <c r="KVT20" s="68"/>
      <c r="KVU20" s="68"/>
      <c r="KVV20" s="68"/>
      <c r="KVW20" s="68"/>
      <c r="KVX20" s="68"/>
      <c r="KVY20" s="68"/>
      <c r="KVZ20" s="68"/>
      <c r="KWA20" s="68"/>
      <c r="KWB20" s="68"/>
      <c r="KWC20" s="68"/>
      <c r="KWD20" s="68"/>
      <c r="KWE20" s="68"/>
      <c r="KWF20" s="68"/>
      <c r="KWG20" s="68"/>
      <c r="KWH20" s="68"/>
      <c r="KWI20" s="68"/>
      <c r="KWJ20" s="68"/>
      <c r="KWK20" s="68"/>
      <c r="KWL20" s="68"/>
      <c r="KWM20" s="68"/>
      <c r="KWN20" s="68"/>
      <c r="KWO20" s="68"/>
      <c r="KWP20" s="68"/>
      <c r="KWQ20" s="68"/>
      <c r="KWR20" s="68"/>
      <c r="KWS20" s="68"/>
      <c r="KWT20" s="68"/>
      <c r="KWU20" s="68"/>
      <c r="KWV20" s="68"/>
      <c r="KWW20" s="68"/>
      <c r="KWX20" s="68"/>
      <c r="KWY20" s="68"/>
      <c r="KWZ20" s="68"/>
      <c r="KXA20" s="68"/>
      <c r="KXB20" s="68"/>
      <c r="KXC20" s="68"/>
      <c r="KXD20" s="68"/>
      <c r="KXE20" s="68"/>
      <c r="KXF20" s="68"/>
      <c r="KXG20" s="68"/>
      <c r="KXH20" s="68"/>
      <c r="KXI20" s="68"/>
      <c r="KXJ20" s="68"/>
      <c r="KXK20" s="68"/>
      <c r="KXL20" s="68"/>
      <c r="KXM20" s="68"/>
      <c r="KXN20" s="68"/>
      <c r="KXO20" s="68"/>
      <c r="KXP20" s="68"/>
      <c r="KXQ20" s="68"/>
      <c r="KXR20" s="68"/>
      <c r="KXS20" s="68"/>
      <c r="KXT20" s="68"/>
      <c r="KXU20" s="68"/>
      <c r="KXV20" s="68"/>
      <c r="KXW20" s="68"/>
      <c r="KXX20" s="68"/>
      <c r="KXY20" s="68"/>
      <c r="KXZ20" s="68"/>
      <c r="KYA20" s="68"/>
      <c r="KYB20" s="68"/>
      <c r="KYC20" s="68"/>
      <c r="KYD20" s="68"/>
      <c r="KYE20" s="68"/>
      <c r="KYF20" s="68"/>
      <c r="KYG20" s="68"/>
      <c r="KYH20" s="68"/>
      <c r="KYI20" s="68"/>
      <c r="KYJ20" s="68"/>
      <c r="KYK20" s="68"/>
      <c r="KYL20" s="68"/>
      <c r="KYM20" s="68"/>
      <c r="KYN20" s="68"/>
      <c r="KYO20" s="68"/>
      <c r="KYP20" s="68"/>
      <c r="KYQ20" s="68"/>
      <c r="KYR20" s="68"/>
      <c r="KYS20" s="68"/>
      <c r="KYT20" s="68"/>
      <c r="KYU20" s="68"/>
      <c r="KYV20" s="68"/>
      <c r="KYW20" s="68"/>
      <c r="KYX20" s="68"/>
      <c r="KYY20" s="68"/>
      <c r="KYZ20" s="68"/>
      <c r="KZA20" s="68"/>
      <c r="KZB20" s="68"/>
      <c r="KZC20" s="68"/>
      <c r="KZD20" s="68"/>
      <c r="KZE20" s="68"/>
      <c r="KZF20" s="68"/>
      <c r="KZG20" s="68"/>
      <c r="KZH20" s="68"/>
      <c r="KZI20" s="68"/>
      <c r="KZJ20" s="68"/>
      <c r="KZK20" s="68"/>
      <c r="KZL20" s="68"/>
      <c r="KZM20" s="68"/>
      <c r="KZN20" s="68"/>
      <c r="KZO20" s="68"/>
      <c r="KZP20" s="68"/>
      <c r="KZQ20" s="68"/>
      <c r="KZR20" s="68"/>
      <c r="KZS20" s="68"/>
      <c r="KZT20" s="68"/>
      <c r="KZU20" s="68"/>
      <c r="KZV20" s="68"/>
      <c r="KZW20" s="68"/>
      <c r="KZX20" s="68"/>
      <c r="KZY20" s="68"/>
      <c r="KZZ20" s="68"/>
      <c r="LAA20" s="68"/>
      <c r="LAB20" s="68"/>
      <c r="LAC20" s="68"/>
      <c r="LAD20" s="68"/>
      <c r="LAE20" s="68"/>
      <c r="LAF20" s="68"/>
      <c r="LAG20" s="68"/>
      <c r="LAH20" s="68"/>
      <c r="LAI20" s="68"/>
      <c r="LAJ20" s="68"/>
      <c r="LAK20" s="68"/>
      <c r="LAL20" s="68"/>
      <c r="LAM20" s="68"/>
      <c r="LAN20" s="68"/>
      <c r="LAO20" s="68"/>
      <c r="LAP20" s="68"/>
      <c r="LAQ20" s="68"/>
      <c r="LAR20" s="68"/>
      <c r="LAS20" s="68"/>
      <c r="LAT20" s="68"/>
      <c r="LAU20" s="68"/>
      <c r="LAV20" s="68"/>
      <c r="LAW20" s="68"/>
      <c r="LAX20" s="68"/>
      <c r="LAY20" s="68"/>
      <c r="LAZ20" s="68"/>
      <c r="LBA20" s="68"/>
      <c r="LBB20" s="68"/>
      <c r="LBC20" s="68"/>
      <c r="LBD20" s="68"/>
      <c r="LBE20" s="68"/>
      <c r="LBF20" s="68"/>
      <c r="LBG20" s="68"/>
      <c r="LBH20" s="68"/>
      <c r="LBI20" s="68"/>
      <c r="LBJ20" s="68"/>
      <c r="LBK20" s="68"/>
      <c r="LBL20" s="68"/>
      <c r="LBM20" s="68"/>
      <c r="LBN20" s="68"/>
      <c r="LBO20" s="68"/>
      <c r="LBP20" s="68"/>
      <c r="LBQ20" s="68"/>
      <c r="LBR20" s="68"/>
      <c r="LBS20" s="68"/>
      <c r="LBT20" s="68"/>
      <c r="LBU20" s="68"/>
      <c r="LBV20" s="68"/>
      <c r="LBW20" s="68"/>
      <c r="LBX20" s="68"/>
      <c r="LBY20" s="68"/>
      <c r="LBZ20" s="68"/>
      <c r="LCA20" s="68"/>
      <c r="LCB20" s="68"/>
      <c r="LCC20" s="68"/>
      <c r="LCD20" s="68"/>
      <c r="LCE20" s="68"/>
      <c r="LCF20" s="68"/>
      <c r="LCG20" s="68"/>
      <c r="LCH20" s="68"/>
      <c r="LCI20" s="68"/>
      <c r="LCJ20" s="68"/>
      <c r="LCK20" s="68"/>
      <c r="LCL20" s="68"/>
      <c r="LCM20" s="68"/>
      <c r="LCN20" s="68"/>
      <c r="LCO20" s="68"/>
      <c r="LCP20" s="68"/>
      <c r="LCQ20" s="68"/>
      <c r="LCR20" s="68"/>
      <c r="LCS20" s="68"/>
      <c r="LCT20" s="68"/>
      <c r="LCU20" s="68"/>
      <c r="LCV20" s="68"/>
      <c r="LCW20" s="68"/>
      <c r="LCX20" s="68"/>
      <c r="LCY20" s="68"/>
      <c r="LCZ20" s="68"/>
      <c r="LDA20" s="68"/>
      <c r="LDB20" s="68"/>
      <c r="LDC20" s="68"/>
      <c r="LDD20" s="68"/>
      <c r="LDE20" s="68"/>
      <c r="LDF20" s="68"/>
      <c r="LDG20" s="68"/>
      <c r="LDH20" s="68"/>
      <c r="LDI20" s="68"/>
      <c r="LDJ20" s="68"/>
      <c r="LDK20" s="68"/>
      <c r="LDL20" s="68"/>
      <c r="LDM20" s="68"/>
      <c r="LDN20" s="68"/>
      <c r="LDO20" s="68"/>
      <c r="LDP20" s="68"/>
      <c r="LDQ20" s="68"/>
      <c r="LDR20" s="68"/>
      <c r="LDS20" s="68"/>
      <c r="LDT20" s="68"/>
      <c r="LDU20" s="68"/>
      <c r="LDV20" s="68"/>
      <c r="LDW20" s="68"/>
      <c r="LDX20" s="68"/>
      <c r="LDY20" s="68"/>
      <c r="LDZ20" s="68"/>
      <c r="LEA20" s="68"/>
      <c r="LEB20" s="68"/>
      <c r="LEC20" s="68"/>
      <c r="LED20" s="68"/>
      <c r="LEE20" s="68"/>
      <c r="LEF20" s="68"/>
      <c r="LEG20" s="68"/>
      <c r="LEH20" s="68"/>
      <c r="LEI20" s="68"/>
      <c r="LEJ20" s="68"/>
      <c r="LEK20" s="68"/>
      <c r="LEL20" s="68"/>
      <c r="LEM20" s="68"/>
      <c r="LEN20" s="68"/>
      <c r="LEO20" s="68"/>
      <c r="LEP20" s="68"/>
      <c r="LEQ20" s="68"/>
      <c r="LER20" s="68"/>
      <c r="LES20" s="68"/>
      <c r="LET20" s="68"/>
      <c r="LEU20" s="68"/>
      <c r="LEV20" s="68"/>
      <c r="LEW20" s="68"/>
      <c r="LEX20" s="68"/>
      <c r="LEY20" s="68"/>
      <c r="LEZ20" s="68"/>
      <c r="LFA20" s="68"/>
      <c r="LFB20" s="68"/>
      <c r="LFC20" s="68"/>
      <c r="LFD20" s="68"/>
      <c r="LFE20" s="68"/>
      <c r="LFF20" s="68"/>
      <c r="LFG20" s="68"/>
      <c r="LFH20" s="68"/>
      <c r="LFI20" s="68"/>
      <c r="LFJ20" s="68"/>
      <c r="LFK20" s="68"/>
      <c r="LFL20" s="68"/>
      <c r="LFM20" s="68"/>
      <c r="LFN20" s="68"/>
      <c r="LFO20" s="68"/>
      <c r="LFP20" s="68"/>
      <c r="LFQ20" s="68"/>
      <c r="LFR20" s="68"/>
      <c r="LFS20" s="68"/>
      <c r="LFT20" s="68"/>
      <c r="LFU20" s="68"/>
      <c r="LFV20" s="68"/>
      <c r="LFW20" s="68"/>
      <c r="LFX20" s="68"/>
      <c r="LFY20" s="68"/>
      <c r="LFZ20" s="68"/>
      <c r="LGA20" s="68"/>
      <c r="LGB20" s="68"/>
      <c r="LGC20" s="68"/>
      <c r="LGD20" s="68"/>
      <c r="LGE20" s="68"/>
      <c r="LGF20" s="68"/>
      <c r="LGG20" s="68"/>
      <c r="LGH20" s="68"/>
      <c r="LGI20" s="68"/>
      <c r="LGJ20" s="68"/>
      <c r="LGK20" s="68"/>
      <c r="LGL20" s="68"/>
      <c r="LGM20" s="68"/>
      <c r="LGN20" s="68"/>
      <c r="LGO20" s="68"/>
      <c r="LGP20" s="68"/>
      <c r="LGQ20" s="68"/>
      <c r="LGR20" s="68"/>
      <c r="LGS20" s="68"/>
      <c r="LGT20" s="68"/>
      <c r="LGU20" s="68"/>
      <c r="LGV20" s="68"/>
      <c r="LGW20" s="68"/>
      <c r="LGX20" s="68"/>
      <c r="LGY20" s="68"/>
      <c r="LGZ20" s="68"/>
      <c r="LHA20" s="68"/>
      <c r="LHB20" s="68"/>
      <c r="LHC20" s="68"/>
      <c r="LHD20" s="68"/>
      <c r="LHE20" s="68"/>
      <c r="LHF20" s="68"/>
      <c r="LHG20" s="68"/>
      <c r="LHH20" s="68"/>
      <c r="LHI20" s="68"/>
      <c r="LHJ20" s="68"/>
      <c r="LHK20" s="68"/>
      <c r="LHL20" s="68"/>
      <c r="LHM20" s="68"/>
      <c r="LHN20" s="68"/>
      <c r="LHO20" s="68"/>
      <c r="LHP20" s="68"/>
      <c r="LHQ20" s="68"/>
      <c r="LHR20" s="68"/>
      <c r="LHS20" s="68"/>
      <c r="LHT20" s="68"/>
      <c r="LHU20" s="68"/>
      <c r="LHV20" s="68"/>
      <c r="LHW20" s="68"/>
      <c r="LHX20" s="68"/>
      <c r="LHY20" s="68"/>
      <c r="LHZ20" s="68"/>
      <c r="LIA20" s="68"/>
      <c r="LIB20" s="68"/>
      <c r="LIC20" s="68"/>
      <c r="LID20" s="68"/>
      <c r="LIE20" s="68"/>
      <c r="LIF20" s="68"/>
      <c r="LIG20" s="68"/>
      <c r="LIH20" s="68"/>
      <c r="LII20" s="68"/>
      <c r="LIJ20" s="68"/>
      <c r="LIK20" s="68"/>
      <c r="LIL20" s="68"/>
      <c r="LIM20" s="68"/>
      <c r="LIN20" s="68"/>
      <c r="LIO20" s="68"/>
      <c r="LIP20" s="68"/>
      <c r="LIQ20" s="68"/>
      <c r="LIR20" s="68"/>
      <c r="LIS20" s="68"/>
      <c r="LIT20" s="68"/>
      <c r="LIU20" s="68"/>
      <c r="LIV20" s="68"/>
      <c r="LIW20" s="68"/>
      <c r="LIX20" s="68"/>
      <c r="LIY20" s="68"/>
      <c r="LIZ20" s="68"/>
      <c r="LJA20" s="68"/>
      <c r="LJB20" s="68"/>
      <c r="LJC20" s="68"/>
      <c r="LJD20" s="68"/>
      <c r="LJE20" s="68"/>
      <c r="LJF20" s="68"/>
      <c r="LJG20" s="68"/>
      <c r="LJH20" s="68"/>
      <c r="LJI20" s="68"/>
      <c r="LJJ20" s="68"/>
      <c r="LJK20" s="68"/>
      <c r="LJL20" s="68"/>
      <c r="LJM20" s="68"/>
      <c r="LJN20" s="68"/>
      <c r="LJO20" s="68"/>
      <c r="LJP20" s="68"/>
      <c r="LJQ20" s="68"/>
      <c r="LJR20" s="68"/>
      <c r="LJS20" s="68"/>
      <c r="LJT20" s="68"/>
      <c r="LJU20" s="68"/>
      <c r="LJV20" s="68"/>
      <c r="LJW20" s="68"/>
      <c r="LJX20" s="68"/>
      <c r="LJY20" s="68"/>
      <c r="LJZ20" s="68"/>
      <c r="LKA20" s="68"/>
      <c r="LKB20" s="68"/>
      <c r="LKC20" s="68"/>
      <c r="LKD20" s="68"/>
      <c r="LKE20" s="68"/>
      <c r="LKF20" s="68"/>
      <c r="LKG20" s="68"/>
      <c r="LKH20" s="68"/>
      <c r="LKI20" s="68"/>
      <c r="LKJ20" s="68"/>
      <c r="LKK20" s="68"/>
      <c r="LKL20" s="68"/>
      <c r="LKM20" s="68"/>
      <c r="LKN20" s="68"/>
      <c r="LKO20" s="68"/>
      <c r="LKP20" s="68"/>
      <c r="LKQ20" s="68"/>
      <c r="LKR20" s="68"/>
      <c r="LKS20" s="68"/>
      <c r="LKT20" s="68"/>
      <c r="LKU20" s="68"/>
      <c r="LKV20" s="68"/>
      <c r="LKW20" s="68"/>
      <c r="LKX20" s="68"/>
      <c r="LKY20" s="68"/>
      <c r="LKZ20" s="68"/>
      <c r="LLA20" s="68"/>
      <c r="LLB20" s="68"/>
      <c r="LLC20" s="68"/>
      <c r="LLD20" s="68"/>
      <c r="LLE20" s="68"/>
      <c r="LLF20" s="68"/>
      <c r="LLG20" s="68"/>
      <c r="LLH20" s="68"/>
      <c r="LLI20" s="68"/>
      <c r="LLJ20" s="68"/>
      <c r="LLK20" s="68"/>
      <c r="LLL20" s="68"/>
      <c r="LLM20" s="68"/>
      <c r="LLN20" s="68"/>
      <c r="LLO20" s="68"/>
      <c r="LLP20" s="68"/>
      <c r="LLQ20" s="68"/>
      <c r="LLR20" s="68"/>
      <c r="LLS20" s="68"/>
      <c r="LLT20" s="68"/>
      <c r="LLU20" s="68"/>
      <c r="LLV20" s="68"/>
      <c r="LLW20" s="68"/>
      <c r="LLX20" s="68"/>
      <c r="LLY20" s="68"/>
      <c r="LLZ20" s="68"/>
      <c r="LMA20" s="68"/>
      <c r="LMB20" s="68"/>
      <c r="LMC20" s="68"/>
      <c r="LMD20" s="68"/>
      <c r="LME20" s="68"/>
      <c r="LMF20" s="68"/>
      <c r="LMG20" s="68"/>
      <c r="LMH20" s="68"/>
      <c r="LMI20" s="68"/>
      <c r="LMJ20" s="68"/>
      <c r="LMK20" s="68"/>
      <c r="LML20" s="68"/>
      <c r="LMM20" s="68"/>
      <c r="LMN20" s="68"/>
      <c r="LMO20" s="68"/>
      <c r="LMP20" s="68"/>
      <c r="LMQ20" s="68"/>
      <c r="LMR20" s="68"/>
      <c r="LMS20" s="68"/>
      <c r="LMT20" s="68"/>
      <c r="LMU20" s="68"/>
      <c r="LMV20" s="68"/>
      <c r="LMW20" s="68"/>
      <c r="LMX20" s="68"/>
      <c r="LMY20" s="68"/>
      <c r="LMZ20" s="68"/>
      <c r="LNA20" s="68"/>
      <c r="LNB20" s="68"/>
      <c r="LNC20" s="68"/>
      <c r="LND20" s="68"/>
      <c r="LNE20" s="68"/>
      <c r="LNF20" s="68"/>
      <c r="LNG20" s="68"/>
      <c r="LNH20" s="68"/>
      <c r="LNI20" s="68"/>
      <c r="LNJ20" s="68"/>
      <c r="LNK20" s="68"/>
      <c r="LNL20" s="68"/>
      <c r="LNM20" s="68"/>
      <c r="LNN20" s="68"/>
      <c r="LNO20" s="68"/>
      <c r="LNP20" s="68"/>
      <c r="LNQ20" s="68"/>
      <c r="LNR20" s="68"/>
      <c r="LNS20" s="68"/>
      <c r="LNT20" s="68"/>
      <c r="LNU20" s="68"/>
      <c r="LNV20" s="68"/>
      <c r="LNW20" s="68"/>
      <c r="LNX20" s="68"/>
      <c r="LNY20" s="68"/>
      <c r="LNZ20" s="68"/>
      <c r="LOA20" s="68"/>
      <c r="LOB20" s="68"/>
      <c r="LOC20" s="68"/>
      <c r="LOD20" s="68"/>
      <c r="LOE20" s="68"/>
      <c r="LOF20" s="68"/>
      <c r="LOG20" s="68"/>
      <c r="LOH20" s="68"/>
      <c r="LOI20" s="68"/>
      <c r="LOJ20" s="68"/>
      <c r="LOK20" s="68"/>
      <c r="LOL20" s="68"/>
      <c r="LOM20" s="68"/>
      <c r="LON20" s="68"/>
      <c r="LOO20" s="68"/>
      <c r="LOP20" s="68"/>
      <c r="LOQ20" s="68"/>
      <c r="LOR20" s="68"/>
      <c r="LOS20" s="68"/>
      <c r="LOT20" s="68"/>
      <c r="LOU20" s="68"/>
      <c r="LOV20" s="68"/>
      <c r="LOW20" s="68"/>
      <c r="LOX20" s="68"/>
      <c r="LOY20" s="68"/>
      <c r="LOZ20" s="68"/>
      <c r="LPA20" s="68"/>
      <c r="LPB20" s="68"/>
      <c r="LPC20" s="68"/>
      <c r="LPD20" s="68"/>
      <c r="LPE20" s="68"/>
      <c r="LPF20" s="68"/>
      <c r="LPG20" s="68"/>
      <c r="LPH20" s="68"/>
      <c r="LPI20" s="68"/>
      <c r="LPJ20" s="68"/>
      <c r="LPK20" s="68"/>
      <c r="LPL20" s="68"/>
      <c r="LPM20" s="68"/>
      <c r="LPN20" s="68"/>
      <c r="LPO20" s="68"/>
      <c r="LPP20" s="68"/>
      <c r="LPQ20" s="68"/>
      <c r="LPR20" s="68"/>
      <c r="LPS20" s="68"/>
      <c r="LPT20" s="68"/>
      <c r="LPU20" s="68"/>
      <c r="LPV20" s="68"/>
      <c r="LPW20" s="68"/>
      <c r="LPX20" s="68"/>
      <c r="LPY20" s="68"/>
      <c r="LPZ20" s="68"/>
      <c r="LQA20" s="68"/>
      <c r="LQB20" s="68"/>
      <c r="LQC20" s="68"/>
      <c r="LQD20" s="68"/>
      <c r="LQE20" s="68"/>
      <c r="LQF20" s="68"/>
      <c r="LQG20" s="68"/>
      <c r="LQH20" s="68"/>
      <c r="LQI20" s="68"/>
      <c r="LQJ20" s="68"/>
      <c r="LQK20" s="68"/>
      <c r="LQL20" s="68"/>
      <c r="LQM20" s="68"/>
      <c r="LQN20" s="68"/>
      <c r="LQO20" s="68"/>
      <c r="LQP20" s="68"/>
      <c r="LQQ20" s="68"/>
      <c r="LQR20" s="68"/>
      <c r="LQS20" s="68"/>
      <c r="LQT20" s="68"/>
      <c r="LQU20" s="68"/>
      <c r="LQV20" s="68"/>
      <c r="LQW20" s="68"/>
      <c r="LQX20" s="68"/>
      <c r="LQY20" s="68"/>
      <c r="LQZ20" s="68"/>
      <c r="LRA20" s="68"/>
      <c r="LRB20" s="68"/>
      <c r="LRC20" s="68"/>
      <c r="LRD20" s="68"/>
      <c r="LRE20" s="68"/>
      <c r="LRF20" s="68"/>
      <c r="LRG20" s="68"/>
      <c r="LRH20" s="68"/>
      <c r="LRI20" s="68"/>
      <c r="LRJ20" s="68"/>
      <c r="LRK20" s="68"/>
      <c r="LRL20" s="68"/>
      <c r="LRM20" s="68"/>
      <c r="LRN20" s="68"/>
      <c r="LRO20" s="68"/>
      <c r="LRP20" s="68"/>
      <c r="LRQ20" s="68"/>
      <c r="LRR20" s="68"/>
      <c r="LRS20" s="68"/>
      <c r="LRT20" s="68"/>
      <c r="LRU20" s="68"/>
      <c r="LRV20" s="68"/>
      <c r="LRW20" s="68"/>
      <c r="LRX20" s="68"/>
      <c r="LRY20" s="68"/>
      <c r="LRZ20" s="68"/>
      <c r="LSA20" s="68"/>
      <c r="LSB20" s="68"/>
      <c r="LSC20" s="68"/>
      <c r="LSD20" s="68"/>
      <c r="LSE20" s="68"/>
      <c r="LSF20" s="68"/>
      <c r="LSG20" s="68"/>
      <c r="LSH20" s="68"/>
      <c r="LSI20" s="68"/>
      <c r="LSJ20" s="68"/>
      <c r="LSK20" s="68"/>
      <c r="LSL20" s="68"/>
      <c r="LSM20" s="68"/>
      <c r="LSN20" s="68"/>
      <c r="LSO20" s="68"/>
      <c r="LSP20" s="68"/>
      <c r="LSQ20" s="68"/>
      <c r="LSR20" s="68"/>
      <c r="LSS20" s="68"/>
      <c r="LST20" s="68"/>
      <c r="LSU20" s="68"/>
      <c r="LSV20" s="68"/>
      <c r="LSW20" s="68"/>
      <c r="LSX20" s="68"/>
      <c r="LSY20" s="68"/>
      <c r="LSZ20" s="68"/>
      <c r="LTA20" s="68"/>
      <c r="LTB20" s="68"/>
      <c r="LTC20" s="68"/>
      <c r="LTD20" s="68"/>
      <c r="LTE20" s="68"/>
      <c r="LTF20" s="68"/>
      <c r="LTG20" s="68"/>
      <c r="LTH20" s="68"/>
      <c r="LTI20" s="68"/>
      <c r="LTJ20" s="68"/>
      <c r="LTK20" s="68"/>
      <c r="LTL20" s="68"/>
      <c r="LTM20" s="68"/>
      <c r="LTN20" s="68"/>
      <c r="LTO20" s="68"/>
      <c r="LTP20" s="68"/>
      <c r="LTQ20" s="68"/>
      <c r="LTR20" s="68"/>
      <c r="LTS20" s="68"/>
      <c r="LTT20" s="68"/>
      <c r="LTU20" s="68"/>
      <c r="LTV20" s="68"/>
      <c r="LTW20" s="68"/>
      <c r="LTX20" s="68"/>
      <c r="LTY20" s="68"/>
      <c r="LTZ20" s="68"/>
      <c r="LUA20" s="68"/>
      <c r="LUB20" s="68"/>
      <c r="LUC20" s="68"/>
      <c r="LUD20" s="68"/>
      <c r="LUE20" s="68"/>
      <c r="LUF20" s="68"/>
      <c r="LUG20" s="68"/>
      <c r="LUH20" s="68"/>
      <c r="LUI20" s="68"/>
      <c r="LUJ20" s="68"/>
      <c r="LUK20" s="68"/>
      <c r="LUL20" s="68"/>
      <c r="LUM20" s="68"/>
      <c r="LUN20" s="68"/>
      <c r="LUO20" s="68"/>
      <c r="LUP20" s="68"/>
      <c r="LUQ20" s="68"/>
      <c r="LUR20" s="68"/>
      <c r="LUS20" s="68"/>
      <c r="LUT20" s="68"/>
      <c r="LUU20" s="68"/>
      <c r="LUV20" s="68"/>
      <c r="LUW20" s="68"/>
      <c r="LUX20" s="68"/>
      <c r="LUY20" s="68"/>
      <c r="LUZ20" s="68"/>
      <c r="LVA20" s="68"/>
      <c r="LVB20" s="68"/>
      <c r="LVC20" s="68"/>
      <c r="LVD20" s="68"/>
      <c r="LVE20" s="68"/>
      <c r="LVF20" s="68"/>
      <c r="LVG20" s="68"/>
      <c r="LVH20" s="68"/>
      <c r="LVI20" s="68"/>
      <c r="LVJ20" s="68"/>
      <c r="LVK20" s="68"/>
      <c r="LVL20" s="68"/>
      <c r="LVM20" s="68"/>
      <c r="LVN20" s="68"/>
      <c r="LVO20" s="68"/>
      <c r="LVP20" s="68"/>
      <c r="LVQ20" s="68"/>
      <c r="LVR20" s="68"/>
      <c r="LVS20" s="68"/>
      <c r="LVT20" s="68"/>
      <c r="LVU20" s="68"/>
      <c r="LVV20" s="68"/>
      <c r="LVW20" s="68"/>
      <c r="LVX20" s="68"/>
      <c r="LVY20" s="68"/>
      <c r="LVZ20" s="68"/>
      <c r="LWA20" s="68"/>
      <c r="LWB20" s="68"/>
      <c r="LWC20" s="68"/>
      <c r="LWD20" s="68"/>
      <c r="LWE20" s="68"/>
      <c r="LWF20" s="68"/>
      <c r="LWG20" s="68"/>
      <c r="LWH20" s="68"/>
      <c r="LWI20" s="68"/>
      <c r="LWJ20" s="68"/>
      <c r="LWK20" s="68"/>
      <c r="LWL20" s="68"/>
      <c r="LWM20" s="68"/>
      <c r="LWN20" s="68"/>
      <c r="LWO20" s="68"/>
      <c r="LWP20" s="68"/>
      <c r="LWQ20" s="68"/>
      <c r="LWR20" s="68"/>
      <c r="LWS20" s="68"/>
      <c r="LWT20" s="68"/>
      <c r="LWU20" s="68"/>
      <c r="LWV20" s="68"/>
      <c r="LWW20" s="68"/>
      <c r="LWX20" s="68"/>
      <c r="LWY20" s="68"/>
      <c r="LWZ20" s="68"/>
      <c r="LXA20" s="68"/>
      <c r="LXB20" s="68"/>
      <c r="LXC20" s="68"/>
      <c r="LXD20" s="68"/>
      <c r="LXE20" s="68"/>
      <c r="LXF20" s="68"/>
      <c r="LXG20" s="68"/>
      <c r="LXH20" s="68"/>
      <c r="LXI20" s="68"/>
      <c r="LXJ20" s="68"/>
      <c r="LXK20" s="68"/>
      <c r="LXL20" s="68"/>
      <c r="LXM20" s="68"/>
      <c r="LXN20" s="68"/>
      <c r="LXO20" s="68"/>
      <c r="LXP20" s="68"/>
      <c r="LXQ20" s="68"/>
      <c r="LXR20" s="68"/>
      <c r="LXS20" s="68"/>
      <c r="LXT20" s="68"/>
      <c r="LXU20" s="68"/>
      <c r="LXV20" s="68"/>
      <c r="LXW20" s="68"/>
      <c r="LXX20" s="68"/>
      <c r="LXY20" s="68"/>
      <c r="LXZ20" s="68"/>
      <c r="LYA20" s="68"/>
      <c r="LYB20" s="68"/>
      <c r="LYC20" s="68"/>
      <c r="LYD20" s="68"/>
      <c r="LYE20" s="68"/>
      <c r="LYF20" s="68"/>
      <c r="LYG20" s="68"/>
      <c r="LYH20" s="68"/>
      <c r="LYI20" s="68"/>
      <c r="LYJ20" s="68"/>
      <c r="LYK20" s="68"/>
      <c r="LYL20" s="68"/>
      <c r="LYM20" s="68"/>
      <c r="LYN20" s="68"/>
      <c r="LYO20" s="68"/>
      <c r="LYP20" s="68"/>
      <c r="LYQ20" s="68"/>
      <c r="LYR20" s="68"/>
      <c r="LYS20" s="68"/>
      <c r="LYT20" s="68"/>
      <c r="LYU20" s="68"/>
      <c r="LYV20" s="68"/>
      <c r="LYW20" s="68"/>
      <c r="LYX20" s="68"/>
      <c r="LYY20" s="68"/>
      <c r="LYZ20" s="68"/>
      <c r="LZA20" s="68"/>
      <c r="LZB20" s="68"/>
      <c r="LZC20" s="68"/>
      <c r="LZD20" s="68"/>
      <c r="LZE20" s="68"/>
      <c r="LZF20" s="68"/>
      <c r="LZG20" s="68"/>
      <c r="LZH20" s="68"/>
      <c r="LZI20" s="68"/>
      <c r="LZJ20" s="68"/>
      <c r="LZK20" s="68"/>
      <c r="LZL20" s="68"/>
      <c r="LZM20" s="68"/>
      <c r="LZN20" s="68"/>
      <c r="LZO20" s="68"/>
      <c r="LZP20" s="68"/>
      <c r="LZQ20" s="68"/>
      <c r="LZR20" s="68"/>
      <c r="LZS20" s="68"/>
      <c r="LZT20" s="68"/>
      <c r="LZU20" s="68"/>
      <c r="LZV20" s="68"/>
      <c r="LZW20" s="68"/>
      <c r="LZX20" s="68"/>
      <c r="LZY20" s="68"/>
      <c r="LZZ20" s="68"/>
      <c r="MAA20" s="68"/>
      <c r="MAB20" s="68"/>
      <c r="MAC20" s="68"/>
      <c r="MAD20" s="68"/>
      <c r="MAE20" s="68"/>
      <c r="MAF20" s="68"/>
      <c r="MAG20" s="68"/>
      <c r="MAH20" s="68"/>
      <c r="MAI20" s="68"/>
      <c r="MAJ20" s="68"/>
      <c r="MAK20" s="68"/>
      <c r="MAL20" s="68"/>
      <c r="MAM20" s="68"/>
      <c r="MAN20" s="68"/>
      <c r="MAO20" s="68"/>
      <c r="MAP20" s="68"/>
      <c r="MAQ20" s="68"/>
      <c r="MAR20" s="68"/>
      <c r="MAS20" s="68"/>
      <c r="MAT20" s="68"/>
      <c r="MAU20" s="68"/>
      <c r="MAV20" s="68"/>
      <c r="MAW20" s="68"/>
      <c r="MAX20" s="68"/>
      <c r="MAY20" s="68"/>
      <c r="MAZ20" s="68"/>
      <c r="MBA20" s="68"/>
      <c r="MBB20" s="68"/>
      <c r="MBC20" s="68"/>
      <c r="MBD20" s="68"/>
      <c r="MBE20" s="68"/>
      <c r="MBF20" s="68"/>
      <c r="MBG20" s="68"/>
      <c r="MBH20" s="68"/>
      <c r="MBI20" s="68"/>
      <c r="MBJ20" s="68"/>
      <c r="MBK20" s="68"/>
      <c r="MBL20" s="68"/>
      <c r="MBM20" s="68"/>
      <c r="MBN20" s="68"/>
      <c r="MBO20" s="68"/>
      <c r="MBP20" s="68"/>
      <c r="MBQ20" s="68"/>
      <c r="MBR20" s="68"/>
      <c r="MBS20" s="68"/>
      <c r="MBT20" s="68"/>
      <c r="MBU20" s="68"/>
      <c r="MBV20" s="68"/>
      <c r="MBW20" s="68"/>
      <c r="MBX20" s="68"/>
      <c r="MBY20" s="68"/>
      <c r="MBZ20" s="68"/>
      <c r="MCA20" s="68"/>
      <c r="MCB20" s="68"/>
      <c r="MCC20" s="68"/>
      <c r="MCD20" s="68"/>
      <c r="MCE20" s="68"/>
      <c r="MCF20" s="68"/>
      <c r="MCG20" s="68"/>
      <c r="MCH20" s="68"/>
      <c r="MCI20" s="68"/>
      <c r="MCJ20" s="68"/>
      <c r="MCK20" s="68"/>
      <c r="MCL20" s="68"/>
      <c r="MCM20" s="68"/>
      <c r="MCN20" s="68"/>
      <c r="MCO20" s="68"/>
      <c r="MCP20" s="68"/>
      <c r="MCQ20" s="68"/>
      <c r="MCR20" s="68"/>
      <c r="MCS20" s="68"/>
      <c r="MCT20" s="68"/>
      <c r="MCU20" s="68"/>
      <c r="MCV20" s="68"/>
      <c r="MCW20" s="68"/>
      <c r="MCX20" s="68"/>
      <c r="MCY20" s="68"/>
      <c r="MCZ20" s="68"/>
      <c r="MDA20" s="68"/>
      <c r="MDB20" s="68"/>
      <c r="MDC20" s="68"/>
      <c r="MDD20" s="68"/>
      <c r="MDE20" s="68"/>
      <c r="MDF20" s="68"/>
      <c r="MDG20" s="68"/>
      <c r="MDH20" s="68"/>
      <c r="MDI20" s="68"/>
      <c r="MDJ20" s="68"/>
      <c r="MDK20" s="68"/>
      <c r="MDL20" s="68"/>
      <c r="MDM20" s="68"/>
      <c r="MDN20" s="68"/>
      <c r="MDO20" s="68"/>
      <c r="MDP20" s="68"/>
      <c r="MDQ20" s="68"/>
      <c r="MDR20" s="68"/>
      <c r="MDS20" s="68"/>
      <c r="MDT20" s="68"/>
      <c r="MDU20" s="68"/>
      <c r="MDV20" s="68"/>
      <c r="MDW20" s="68"/>
      <c r="MDX20" s="68"/>
      <c r="MDY20" s="68"/>
      <c r="MDZ20" s="68"/>
      <c r="MEA20" s="68"/>
      <c r="MEB20" s="68"/>
      <c r="MEC20" s="68"/>
      <c r="MED20" s="68"/>
      <c r="MEE20" s="68"/>
      <c r="MEF20" s="68"/>
      <c r="MEG20" s="68"/>
      <c r="MEH20" s="68"/>
      <c r="MEI20" s="68"/>
      <c r="MEJ20" s="68"/>
      <c r="MEK20" s="68"/>
      <c r="MEL20" s="68"/>
      <c r="MEM20" s="68"/>
      <c r="MEN20" s="68"/>
      <c r="MEO20" s="68"/>
      <c r="MEP20" s="68"/>
      <c r="MEQ20" s="68"/>
      <c r="MER20" s="68"/>
      <c r="MES20" s="68"/>
      <c r="MET20" s="68"/>
      <c r="MEU20" s="68"/>
      <c r="MEV20" s="68"/>
      <c r="MEW20" s="68"/>
      <c r="MEX20" s="68"/>
      <c r="MEY20" s="68"/>
      <c r="MEZ20" s="68"/>
      <c r="MFA20" s="68"/>
      <c r="MFB20" s="68"/>
      <c r="MFC20" s="68"/>
      <c r="MFD20" s="68"/>
      <c r="MFE20" s="68"/>
      <c r="MFF20" s="68"/>
      <c r="MFG20" s="68"/>
      <c r="MFH20" s="68"/>
      <c r="MFI20" s="68"/>
      <c r="MFJ20" s="68"/>
      <c r="MFK20" s="68"/>
      <c r="MFL20" s="68"/>
      <c r="MFM20" s="68"/>
      <c r="MFN20" s="68"/>
      <c r="MFO20" s="68"/>
      <c r="MFP20" s="68"/>
      <c r="MFQ20" s="68"/>
      <c r="MFR20" s="68"/>
      <c r="MFS20" s="68"/>
      <c r="MFT20" s="68"/>
      <c r="MFU20" s="68"/>
      <c r="MFV20" s="68"/>
      <c r="MFW20" s="68"/>
      <c r="MFX20" s="68"/>
      <c r="MFY20" s="68"/>
      <c r="MFZ20" s="68"/>
      <c r="MGA20" s="68"/>
      <c r="MGB20" s="68"/>
      <c r="MGC20" s="68"/>
      <c r="MGD20" s="68"/>
      <c r="MGE20" s="68"/>
      <c r="MGF20" s="68"/>
      <c r="MGG20" s="68"/>
      <c r="MGH20" s="68"/>
      <c r="MGI20" s="68"/>
      <c r="MGJ20" s="68"/>
      <c r="MGK20" s="68"/>
      <c r="MGL20" s="68"/>
      <c r="MGM20" s="68"/>
      <c r="MGN20" s="68"/>
      <c r="MGO20" s="68"/>
      <c r="MGP20" s="68"/>
      <c r="MGQ20" s="68"/>
      <c r="MGR20" s="68"/>
      <c r="MGS20" s="68"/>
      <c r="MGT20" s="68"/>
      <c r="MGU20" s="68"/>
      <c r="MGV20" s="68"/>
      <c r="MGW20" s="68"/>
      <c r="MGX20" s="68"/>
      <c r="MGY20" s="68"/>
      <c r="MGZ20" s="68"/>
      <c r="MHA20" s="68"/>
      <c r="MHB20" s="68"/>
      <c r="MHC20" s="68"/>
      <c r="MHD20" s="68"/>
      <c r="MHE20" s="68"/>
      <c r="MHF20" s="68"/>
      <c r="MHG20" s="68"/>
      <c r="MHH20" s="68"/>
      <c r="MHI20" s="68"/>
      <c r="MHJ20" s="68"/>
      <c r="MHK20" s="68"/>
      <c r="MHL20" s="68"/>
      <c r="MHM20" s="68"/>
      <c r="MHN20" s="68"/>
      <c r="MHO20" s="68"/>
      <c r="MHP20" s="68"/>
      <c r="MHQ20" s="68"/>
      <c r="MHR20" s="68"/>
      <c r="MHS20" s="68"/>
      <c r="MHT20" s="68"/>
      <c r="MHU20" s="68"/>
      <c r="MHV20" s="68"/>
      <c r="MHW20" s="68"/>
      <c r="MHX20" s="68"/>
      <c r="MHY20" s="68"/>
      <c r="MHZ20" s="68"/>
      <c r="MIA20" s="68"/>
      <c r="MIB20" s="68"/>
      <c r="MIC20" s="68"/>
      <c r="MID20" s="68"/>
      <c r="MIE20" s="68"/>
      <c r="MIF20" s="68"/>
      <c r="MIG20" s="68"/>
      <c r="MIH20" s="68"/>
      <c r="MII20" s="68"/>
      <c r="MIJ20" s="68"/>
      <c r="MIK20" s="68"/>
      <c r="MIL20" s="68"/>
      <c r="MIM20" s="68"/>
      <c r="MIN20" s="68"/>
      <c r="MIO20" s="68"/>
      <c r="MIP20" s="68"/>
      <c r="MIQ20" s="68"/>
      <c r="MIR20" s="68"/>
      <c r="MIS20" s="68"/>
      <c r="MIT20" s="68"/>
      <c r="MIU20" s="68"/>
      <c r="MIV20" s="68"/>
      <c r="MIW20" s="68"/>
      <c r="MIX20" s="68"/>
      <c r="MIY20" s="68"/>
      <c r="MIZ20" s="68"/>
      <c r="MJA20" s="68"/>
      <c r="MJB20" s="68"/>
      <c r="MJC20" s="68"/>
      <c r="MJD20" s="68"/>
      <c r="MJE20" s="68"/>
      <c r="MJF20" s="68"/>
      <c r="MJG20" s="68"/>
      <c r="MJH20" s="68"/>
      <c r="MJI20" s="68"/>
      <c r="MJJ20" s="68"/>
      <c r="MJK20" s="68"/>
      <c r="MJL20" s="68"/>
      <c r="MJM20" s="68"/>
      <c r="MJN20" s="68"/>
      <c r="MJO20" s="68"/>
      <c r="MJP20" s="68"/>
      <c r="MJQ20" s="68"/>
      <c r="MJR20" s="68"/>
      <c r="MJS20" s="68"/>
      <c r="MJT20" s="68"/>
      <c r="MJU20" s="68"/>
      <c r="MJV20" s="68"/>
      <c r="MJW20" s="68"/>
      <c r="MJX20" s="68"/>
      <c r="MJY20" s="68"/>
      <c r="MJZ20" s="68"/>
      <c r="MKA20" s="68"/>
      <c r="MKB20" s="68"/>
      <c r="MKC20" s="68"/>
      <c r="MKD20" s="68"/>
      <c r="MKE20" s="68"/>
      <c r="MKF20" s="68"/>
      <c r="MKG20" s="68"/>
      <c r="MKH20" s="68"/>
      <c r="MKI20" s="68"/>
      <c r="MKJ20" s="68"/>
      <c r="MKK20" s="68"/>
      <c r="MKL20" s="68"/>
      <c r="MKM20" s="68"/>
      <c r="MKN20" s="68"/>
      <c r="MKO20" s="68"/>
      <c r="MKP20" s="68"/>
      <c r="MKQ20" s="68"/>
      <c r="MKR20" s="68"/>
      <c r="MKS20" s="68"/>
      <c r="MKT20" s="68"/>
      <c r="MKU20" s="68"/>
      <c r="MKV20" s="68"/>
      <c r="MKW20" s="68"/>
      <c r="MKX20" s="68"/>
      <c r="MKY20" s="68"/>
      <c r="MKZ20" s="68"/>
      <c r="MLA20" s="68"/>
      <c r="MLB20" s="68"/>
      <c r="MLC20" s="68"/>
      <c r="MLD20" s="68"/>
      <c r="MLE20" s="68"/>
      <c r="MLF20" s="68"/>
      <c r="MLG20" s="68"/>
      <c r="MLH20" s="68"/>
      <c r="MLI20" s="68"/>
      <c r="MLJ20" s="68"/>
      <c r="MLK20" s="68"/>
      <c r="MLL20" s="68"/>
      <c r="MLM20" s="68"/>
      <c r="MLN20" s="68"/>
      <c r="MLO20" s="68"/>
      <c r="MLP20" s="68"/>
      <c r="MLQ20" s="68"/>
      <c r="MLR20" s="68"/>
      <c r="MLS20" s="68"/>
      <c r="MLT20" s="68"/>
      <c r="MLU20" s="68"/>
      <c r="MLV20" s="68"/>
      <c r="MLW20" s="68"/>
      <c r="MLX20" s="68"/>
      <c r="MLY20" s="68"/>
      <c r="MLZ20" s="68"/>
      <c r="MMA20" s="68"/>
      <c r="MMB20" s="68"/>
      <c r="MMC20" s="68"/>
      <c r="MMD20" s="68"/>
      <c r="MME20" s="68"/>
      <c r="MMF20" s="68"/>
      <c r="MMG20" s="68"/>
      <c r="MMH20" s="68"/>
      <c r="MMI20" s="68"/>
      <c r="MMJ20" s="68"/>
      <c r="MMK20" s="68"/>
      <c r="MML20" s="68"/>
      <c r="MMM20" s="68"/>
      <c r="MMN20" s="68"/>
      <c r="MMO20" s="68"/>
      <c r="MMP20" s="68"/>
      <c r="MMQ20" s="68"/>
      <c r="MMR20" s="68"/>
      <c r="MMS20" s="68"/>
      <c r="MMT20" s="68"/>
      <c r="MMU20" s="68"/>
      <c r="MMV20" s="68"/>
      <c r="MMW20" s="68"/>
      <c r="MMX20" s="68"/>
      <c r="MMY20" s="68"/>
      <c r="MMZ20" s="68"/>
      <c r="MNA20" s="68"/>
      <c r="MNB20" s="68"/>
      <c r="MNC20" s="68"/>
      <c r="MND20" s="68"/>
      <c r="MNE20" s="68"/>
      <c r="MNF20" s="68"/>
      <c r="MNG20" s="68"/>
      <c r="MNH20" s="68"/>
      <c r="MNI20" s="68"/>
      <c r="MNJ20" s="68"/>
      <c r="MNK20" s="68"/>
      <c r="MNL20" s="68"/>
      <c r="MNM20" s="68"/>
      <c r="MNN20" s="68"/>
      <c r="MNO20" s="68"/>
      <c r="MNP20" s="68"/>
      <c r="MNQ20" s="68"/>
      <c r="MNR20" s="68"/>
      <c r="MNS20" s="68"/>
      <c r="MNT20" s="68"/>
      <c r="MNU20" s="68"/>
      <c r="MNV20" s="68"/>
      <c r="MNW20" s="68"/>
      <c r="MNX20" s="68"/>
      <c r="MNY20" s="68"/>
      <c r="MNZ20" s="68"/>
      <c r="MOA20" s="68"/>
      <c r="MOB20" s="68"/>
      <c r="MOC20" s="68"/>
      <c r="MOD20" s="68"/>
      <c r="MOE20" s="68"/>
      <c r="MOF20" s="68"/>
      <c r="MOG20" s="68"/>
      <c r="MOH20" s="68"/>
      <c r="MOI20" s="68"/>
      <c r="MOJ20" s="68"/>
      <c r="MOK20" s="68"/>
      <c r="MOL20" s="68"/>
      <c r="MOM20" s="68"/>
      <c r="MON20" s="68"/>
      <c r="MOO20" s="68"/>
      <c r="MOP20" s="68"/>
      <c r="MOQ20" s="68"/>
      <c r="MOR20" s="68"/>
      <c r="MOS20" s="68"/>
      <c r="MOT20" s="68"/>
      <c r="MOU20" s="68"/>
      <c r="MOV20" s="68"/>
      <c r="MOW20" s="68"/>
      <c r="MOX20" s="68"/>
      <c r="MOY20" s="68"/>
      <c r="MOZ20" s="68"/>
      <c r="MPA20" s="68"/>
      <c r="MPB20" s="68"/>
      <c r="MPC20" s="68"/>
      <c r="MPD20" s="68"/>
      <c r="MPE20" s="68"/>
      <c r="MPF20" s="68"/>
      <c r="MPG20" s="68"/>
      <c r="MPH20" s="68"/>
      <c r="MPI20" s="68"/>
      <c r="MPJ20" s="68"/>
      <c r="MPK20" s="68"/>
      <c r="MPL20" s="68"/>
      <c r="MPM20" s="68"/>
      <c r="MPN20" s="68"/>
      <c r="MPO20" s="68"/>
      <c r="MPP20" s="68"/>
      <c r="MPQ20" s="68"/>
      <c r="MPR20" s="68"/>
      <c r="MPS20" s="68"/>
      <c r="MPT20" s="68"/>
      <c r="MPU20" s="68"/>
      <c r="MPV20" s="68"/>
      <c r="MPW20" s="68"/>
      <c r="MPX20" s="68"/>
      <c r="MPY20" s="68"/>
      <c r="MPZ20" s="68"/>
      <c r="MQA20" s="68"/>
      <c r="MQB20" s="68"/>
      <c r="MQC20" s="68"/>
      <c r="MQD20" s="68"/>
      <c r="MQE20" s="68"/>
      <c r="MQF20" s="68"/>
      <c r="MQG20" s="68"/>
      <c r="MQH20" s="68"/>
      <c r="MQI20" s="68"/>
      <c r="MQJ20" s="68"/>
      <c r="MQK20" s="68"/>
      <c r="MQL20" s="68"/>
      <c r="MQM20" s="68"/>
      <c r="MQN20" s="68"/>
      <c r="MQO20" s="68"/>
      <c r="MQP20" s="68"/>
      <c r="MQQ20" s="68"/>
      <c r="MQR20" s="68"/>
      <c r="MQS20" s="68"/>
      <c r="MQT20" s="68"/>
      <c r="MQU20" s="68"/>
      <c r="MQV20" s="68"/>
      <c r="MQW20" s="68"/>
      <c r="MQX20" s="68"/>
      <c r="MQY20" s="68"/>
      <c r="MQZ20" s="68"/>
      <c r="MRA20" s="68"/>
      <c r="MRB20" s="68"/>
      <c r="MRC20" s="68"/>
      <c r="MRD20" s="68"/>
      <c r="MRE20" s="68"/>
      <c r="MRF20" s="68"/>
      <c r="MRG20" s="68"/>
      <c r="MRH20" s="68"/>
      <c r="MRI20" s="68"/>
      <c r="MRJ20" s="68"/>
      <c r="MRK20" s="68"/>
      <c r="MRL20" s="68"/>
      <c r="MRM20" s="68"/>
      <c r="MRN20" s="68"/>
      <c r="MRO20" s="68"/>
      <c r="MRP20" s="68"/>
      <c r="MRQ20" s="68"/>
      <c r="MRR20" s="68"/>
      <c r="MRS20" s="68"/>
      <c r="MRT20" s="68"/>
      <c r="MRU20" s="68"/>
      <c r="MRV20" s="68"/>
      <c r="MRW20" s="68"/>
      <c r="MRX20" s="68"/>
      <c r="MRY20" s="68"/>
      <c r="MRZ20" s="68"/>
      <c r="MSA20" s="68"/>
      <c r="MSB20" s="68"/>
      <c r="MSC20" s="68"/>
      <c r="MSD20" s="68"/>
      <c r="MSE20" s="68"/>
      <c r="MSF20" s="68"/>
      <c r="MSG20" s="68"/>
      <c r="MSH20" s="68"/>
      <c r="MSI20" s="68"/>
      <c r="MSJ20" s="68"/>
      <c r="MSK20" s="68"/>
      <c r="MSL20" s="68"/>
      <c r="MSM20" s="68"/>
      <c r="MSN20" s="68"/>
      <c r="MSO20" s="68"/>
      <c r="MSP20" s="68"/>
      <c r="MSQ20" s="68"/>
      <c r="MSR20" s="68"/>
      <c r="MSS20" s="68"/>
      <c r="MST20" s="68"/>
      <c r="MSU20" s="68"/>
      <c r="MSV20" s="68"/>
      <c r="MSW20" s="68"/>
      <c r="MSX20" s="68"/>
      <c r="MSY20" s="68"/>
      <c r="MSZ20" s="68"/>
      <c r="MTA20" s="68"/>
      <c r="MTB20" s="68"/>
      <c r="MTC20" s="68"/>
      <c r="MTD20" s="68"/>
      <c r="MTE20" s="68"/>
      <c r="MTF20" s="68"/>
      <c r="MTG20" s="68"/>
      <c r="MTH20" s="68"/>
      <c r="MTI20" s="68"/>
      <c r="MTJ20" s="68"/>
      <c r="MTK20" s="68"/>
      <c r="MTL20" s="68"/>
      <c r="MTM20" s="68"/>
      <c r="MTN20" s="68"/>
      <c r="MTO20" s="68"/>
      <c r="MTP20" s="68"/>
      <c r="MTQ20" s="68"/>
      <c r="MTR20" s="68"/>
      <c r="MTS20" s="68"/>
      <c r="MTT20" s="68"/>
      <c r="MTU20" s="68"/>
      <c r="MTV20" s="68"/>
      <c r="MTW20" s="68"/>
      <c r="MTX20" s="68"/>
      <c r="MTY20" s="68"/>
      <c r="MTZ20" s="68"/>
      <c r="MUA20" s="68"/>
      <c r="MUB20" s="68"/>
      <c r="MUC20" s="68"/>
      <c r="MUD20" s="68"/>
      <c r="MUE20" s="68"/>
      <c r="MUF20" s="68"/>
      <c r="MUG20" s="68"/>
      <c r="MUH20" s="68"/>
      <c r="MUI20" s="68"/>
      <c r="MUJ20" s="68"/>
      <c r="MUK20" s="68"/>
      <c r="MUL20" s="68"/>
      <c r="MUM20" s="68"/>
      <c r="MUN20" s="68"/>
      <c r="MUO20" s="68"/>
      <c r="MUP20" s="68"/>
      <c r="MUQ20" s="68"/>
      <c r="MUR20" s="68"/>
      <c r="MUS20" s="68"/>
      <c r="MUT20" s="68"/>
      <c r="MUU20" s="68"/>
      <c r="MUV20" s="68"/>
      <c r="MUW20" s="68"/>
      <c r="MUX20" s="68"/>
      <c r="MUY20" s="68"/>
      <c r="MUZ20" s="68"/>
      <c r="MVA20" s="68"/>
      <c r="MVB20" s="68"/>
      <c r="MVC20" s="68"/>
      <c r="MVD20" s="68"/>
      <c r="MVE20" s="68"/>
      <c r="MVF20" s="68"/>
      <c r="MVG20" s="68"/>
      <c r="MVH20" s="68"/>
      <c r="MVI20" s="68"/>
      <c r="MVJ20" s="68"/>
      <c r="MVK20" s="68"/>
      <c r="MVL20" s="68"/>
      <c r="MVM20" s="68"/>
      <c r="MVN20" s="68"/>
      <c r="MVO20" s="68"/>
      <c r="MVP20" s="68"/>
      <c r="MVQ20" s="68"/>
      <c r="MVR20" s="68"/>
      <c r="MVS20" s="68"/>
      <c r="MVT20" s="68"/>
      <c r="MVU20" s="68"/>
      <c r="MVV20" s="68"/>
      <c r="MVW20" s="68"/>
      <c r="MVX20" s="68"/>
      <c r="MVY20" s="68"/>
      <c r="MVZ20" s="68"/>
      <c r="MWA20" s="68"/>
      <c r="MWB20" s="68"/>
      <c r="MWC20" s="68"/>
      <c r="MWD20" s="68"/>
      <c r="MWE20" s="68"/>
      <c r="MWF20" s="68"/>
      <c r="MWG20" s="68"/>
      <c r="MWH20" s="68"/>
      <c r="MWI20" s="68"/>
      <c r="MWJ20" s="68"/>
      <c r="MWK20" s="68"/>
      <c r="MWL20" s="68"/>
      <c r="MWM20" s="68"/>
      <c r="MWN20" s="68"/>
      <c r="MWO20" s="68"/>
      <c r="MWP20" s="68"/>
      <c r="MWQ20" s="68"/>
      <c r="MWR20" s="68"/>
      <c r="MWS20" s="68"/>
      <c r="MWT20" s="68"/>
      <c r="MWU20" s="68"/>
      <c r="MWV20" s="68"/>
      <c r="MWW20" s="68"/>
      <c r="MWX20" s="68"/>
      <c r="MWY20" s="68"/>
      <c r="MWZ20" s="68"/>
      <c r="MXA20" s="68"/>
      <c r="MXB20" s="68"/>
      <c r="MXC20" s="68"/>
      <c r="MXD20" s="68"/>
      <c r="MXE20" s="68"/>
      <c r="MXF20" s="68"/>
      <c r="MXG20" s="68"/>
      <c r="MXH20" s="68"/>
      <c r="MXI20" s="68"/>
      <c r="MXJ20" s="68"/>
      <c r="MXK20" s="68"/>
      <c r="MXL20" s="68"/>
      <c r="MXM20" s="68"/>
      <c r="MXN20" s="68"/>
      <c r="MXO20" s="68"/>
      <c r="MXP20" s="68"/>
      <c r="MXQ20" s="68"/>
      <c r="MXR20" s="68"/>
      <c r="MXS20" s="68"/>
      <c r="MXT20" s="68"/>
      <c r="MXU20" s="68"/>
      <c r="MXV20" s="68"/>
      <c r="MXW20" s="68"/>
      <c r="MXX20" s="68"/>
      <c r="MXY20" s="68"/>
      <c r="MXZ20" s="68"/>
      <c r="MYA20" s="68"/>
      <c r="MYB20" s="68"/>
      <c r="MYC20" s="68"/>
      <c r="MYD20" s="68"/>
      <c r="MYE20" s="68"/>
      <c r="MYF20" s="68"/>
      <c r="MYG20" s="68"/>
      <c r="MYH20" s="68"/>
      <c r="MYI20" s="68"/>
      <c r="MYJ20" s="68"/>
      <c r="MYK20" s="68"/>
      <c r="MYL20" s="68"/>
      <c r="MYM20" s="68"/>
      <c r="MYN20" s="68"/>
      <c r="MYO20" s="68"/>
      <c r="MYP20" s="68"/>
      <c r="MYQ20" s="68"/>
      <c r="MYR20" s="68"/>
      <c r="MYS20" s="68"/>
      <c r="MYT20" s="68"/>
      <c r="MYU20" s="68"/>
      <c r="MYV20" s="68"/>
      <c r="MYW20" s="68"/>
      <c r="MYX20" s="68"/>
      <c r="MYY20" s="68"/>
      <c r="MYZ20" s="68"/>
      <c r="MZA20" s="68"/>
      <c r="MZB20" s="68"/>
      <c r="MZC20" s="68"/>
      <c r="MZD20" s="68"/>
      <c r="MZE20" s="68"/>
      <c r="MZF20" s="68"/>
      <c r="MZG20" s="68"/>
      <c r="MZH20" s="68"/>
      <c r="MZI20" s="68"/>
      <c r="MZJ20" s="68"/>
      <c r="MZK20" s="68"/>
      <c r="MZL20" s="68"/>
      <c r="MZM20" s="68"/>
      <c r="MZN20" s="68"/>
      <c r="MZO20" s="68"/>
      <c r="MZP20" s="68"/>
      <c r="MZQ20" s="68"/>
      <c r="MZR20" s="68"/>
      <c r="MZS20" s="68"/>
      <c r="MZT20" s="68"/>
      <c r="MZU20" s="68"/>
      <c r="MZV20" s="68"/>
      <c r="MZW20" s="68"/>
      <c r="MZX20" s="68"/>
      <c r="MZY20" s="68"/>
      <c r="MZZ20" s="68"/>
      <c r="NAA20" s="68"/>
      <c r="NAB20" s="68"/>
      <c r="NAC20" s="68"/>
      <c r="NAD20" s="68"/>
      <c r="NAE20" s="68"/>
      <c r="NAF20" s="68"/>
      <c r="NAG20" s="68"/>
      <c r="NAH20" s="68"/>
      <c r="NAI20" s="68"/>
      <c r="NAJ20" s="68"/>
      <c r="NAK20" s="68"/>
      <c r="NAL20" s="68"/>
      <c r="NAM20" s="68"/>
      <c r="NAN20" s="68"/>
      <c r="NAO20" s="68"/>
      <c r="NAP20" s="68"/>
      <c r="NAQ20" s="68"/>
      <c r="NAR20" s="68"/>
      <c r="NAS20" s="68"/>
      <c r="NAT20" s="68"/>
      <c r="NAU20" s="68"/>
      <c r="NAV20" s="68"/>
      <c r="NAW20" s="68"/>
      <c r="NAX20" s="68"/>
      <c r="NAY20" s="68"/>
      <c r="NAZ20" s="68"/>
      <c r="NBA20" s="68"/>
      <c r="NBB20" s="68"/>
      <c r="NBC20" s="68"/>
      <c r="NBD20" s="68"/>
      <c r="NBE20" s="68"/>
      <c r="NBF20" s="68"/>
      <c r="NBG20" s="68"/>
      <c r="NBH20" s="68"/>
      <c r="NBI20" s="68"/>
      <c r="NBJ20" s="68"/>
      <c r="NBK20" s="68"/>
      <c r="NBL20" s="68"/>
      <c r="NBM20" s="68"/>
      <c r="NBN20" s="68"/>
      <c r="NBO20" s="68"/>
      <c r="NBP20" s="68"/>
      <c r="NBQ20" s="68"/>
      <c r="NBR20" s="68"/>
      <c r="NBS20" s="68"/>
      <c r="NBT20" s="68"/>
      <c r="NBU20" s="68"/>
      <c r="NBV20" s="68"/>
      <c r="NBW20" s="68"/>
      <c r="NBX20" s="68"/>
      <c r="NBY20" s="68"/>
      <c r="NBZ20" s="68"/>
      <c r="NCA20" s="68"/>
      <c r="NCB20" s="68"/>
      <c r="NCC20" s="68"/>
      <c r="NCD20" s="68"/>
      <c r="NCE20" s="68"/>
      <c r="NCF20" s="68"/>
      <c r="NCG20" s="68"/>
      <c r="NCH20" s="68"/>
      <c r="NCI20" s="68"/>
      <c r="NCJ20" s="68"/>
      <c r="NCK20" s="68"/>
      <c r="NCL20" s="68"/>
      <c r="NCM20" s="68"/>
      <c r="NCN20" s="68"/>
      <c r="NCO20" s="68"/>
      <c r="NCP20" s="68"/>
      <c r="NCQ20" s="68"/>
      <c r="NCR20" s="68"/>
      <c r="NCS20" s="68"/>
      <c r="NCT20" s="68"/>
      <c r="NCU20" s="68"/>
      <c r="NCV20" s="68"/>
      <c r="NCW20" s="68"/>
      <c r="NCX20" s="68"/>
      <c r="NCY20" s="68"/>
      <c r="NCZ20" s="68"/>
      <c r="NDA20" s="68"/>
      <c r="NDB20" s="68"/>
      <c r="NDC20" s="68"/>
      <c r="NDD20" s="68"/>
      <c r="NDE20" s="68"/>
      <c r="NDF20" s="68"/>
      <c r="NDG20" s="68"/>
      <c r="NDH20" s="68"/>
      <c r="NDI20" s="68"/>
      <c r="NDJ20" s="68"/>
      <c r="NDK20" s="68"/>
      <c r="NDL20" s="68"/>
      <c r="NDM20" s="68"/>
      <c r="NDN20" s="68"/>
      <c r="NDO20" s="68"/>
      <c r="NDP20" s="68"/>
      <c r="NDQ20" s="68"/>
      <c r="NDR20" s="68"/>
      <c r="NDS20" s="68"/>
      <c r="NDT20" s="68"/>
      <c r="NDU20" s="68"/>
      <c r="NDV20" s="68"/>
      <c r="NDW20" s="68"/>
      <c r="NDX20" s="68"/>
      <c r="NDY20" s="68"/>
      <c r="NDZ20" s="68"/>
      <c r="NEA20" s="68"/>
      <c r="NEB20" s="68"/>
      <c r="NEC20" s="68"/>
      <c r="NED20" s="68"/>
      <c r="NEE20" s="68"/>
      <c r="NEF20" s="68"/>
      <c r="NEG20" s="68"/>
      <c r="NEH20" s="68"/>
      <c r="NEI20" s="68"/>
      <c r="NEJ20" s="68"/>
      <c r="NEK20" s="68"/>
      <c r="NEL20" s="68"/>
      <c r="NEM20" s="68"/>
      <c r="NEN20" s="68"/>
      <c r="NEO20" s="68"/>
      <c r="NEP20" s="68"/>
      <c r="NEQ20" s="68"/>
      <c r="NER20" s="68"/>
      <c r="NES20" s="68"/>
      <c r="NET20" s="68"/>
      <c r="NEU20" s="68"/>
      <c r="NEV20" s="68"/>
      <c r="NEW20" s="68"/>
      <c r="NEX20" s="68"/>
      <c r="NEY20" s="68"/>
      <c r="NEZ20" s="68"/>
      <c r="NFA20" s="68"/>
      <c r="NFB20" s="68"/>
      <c r="NFC20" s="68"/>
      <c r="NFD20" s="68"/>
      <c r="NFE20" s="68"/>
      <c r="NFF20" s="68"/>
      <c r="NFG20" s="68"/>
      <c r="NFH20" s="68"/>
      <c r="NFI20" s="68"/>
      <c r="NFJ20" s="68"/>
      <c r="NFK20" s="68"/>
      <c r="NFL20" s="68"/>
      <c r="NFM20" s="68"/>
      <c r="NFN20" s="68"/>
      <c r="NFO20" s="68"/>
      <c r="NFP20" s="68"/>
      <c r="NFQ20" s="68"/>
      <c r="NFR20" s="68"/>
      <c r="NFS20" s="68"/>
      <c r="NFT20" s="68"/>
      <c r="NFU20" s="68"/>
      <c r="NFV20" s="68"/>
      <c r="NFW20" s="68"/>
      <c r="NFX20" s="68"/>
      <c r="NFY20" s="68"/>
      <c r="NFZ20" s="68"/>
      <c r="NGA20" s="68"/>
      <c r="NGB20" s="68"/>
      <c r="NGC20" s="68"/>
      <c r="NGD20" s="68"/>
      <c r="NGE20" s="68"/>
      <c r="NGF20" s="68"/>
      <c r="NGG20" s="68"/>
      <c r="NGH20" s="68"/>
      <c r="NGI20" s="68"/>
      <c r="NGJ20" s="68"/>
      <c r="NGK20" s="68"/>
      <c r="NGL20" s="68"/>
      <c r="NGM20" s="68"/>
      <c r="NGN20" s="68"/>
      <c r="NGO20" s="68"/>
      <c r="NGP20" s="68"/>
      <c r="NGQ20" s="68"/>
      <c r="NGR20" s="68"/>
      <c r="NGS20" s="68"/>
      <c r="NGT20" s="68"/>
      <c r="NGU20" s="68"/>
      <c r="NGV20" s="68"/>
      <c r="NGW20" s="68"/>
      <c r="NGX20" s="68"/>
      <c r="NGY20" s="68"/>
      <c r="NGZ20" s="68"/>
      <c r="NHA20" s="68"/>
      <c r="NHB20" s="68"/>
      <c r="NHC20" s="68"/>
      <c r="NHD20" s="68"/>
      <c r="NHE20" s="68"/>
      <c r="NHF20" s="68"/>
      <c r="NHG20" s="68"/>
      <c r="NHH20" s="68"/>
      <c r="NHI20" s="68"/>
      <c r="NHJ20" s="68"/>
      <c r="NHK20" s="68"/>
      <c r="NHL20" s="68"/>
      <c r="NHM20" s="68"/>
      <c r="NHN20" s="68"/>
      <c r="NHO20" s="68"/>
      <c r="NHP20" s="68"/>
      <c r="NHQ20" s="68"/>
      <c r="NHR20" s="68"/>
      <c r="NHS20" s="68"/>
      <c r="NHT20" s="68"/>
      <c r="NHU20" s="68"/>
      <c r="NHV20" s="68"/>
      <c r="NHW20" s="68"/>
      <c r="NHX20" s="68"/>
      <c r="NHY20" s="68"/>
      <c r="NHZ20" s="68"/>
      <c r="NIA20" s="68"/>
      <c r="NIB20" s="68"/>
      <c r="NIC20" s="68"/>
      <c r="NID20" s="68"/>
      <c r="NIE20" s="68"/>
      <c r="NIF20" s="68"/>
      <c r="NIG20" s="68"/>
      <c r="NIH20" s="68"/>
      <c r="NII20" s="68"/>
      <c r="NIJ20" s="68"/>
      <c r="NIK20" s="68"/>
      <c r="NIL20" s="68"/>
      <c r="NIM20" s="68"/>
      <c r="NIN20" s="68"/>
      <c r="NIO20" s="68"/>
      <c r="NIP20" s="68"/>
      <c r="NIQ20" s="68"/>
      <c r="NIR20" s="68"/>
      <c r="NIS20" s="68"/>
      <c r="NIT20" s="68"/>
      <c r="NIU20" s="68"/>
      <c r="NIV20" s="68"/>
      <c r="NIW20" s="68"/>
      <c r="NIX20" s="68"/>
      <c r="NIY20" s="68"/>
      <c r="NIZ20" s="68"/>
      <c r="NJA20" s="68"/>
      <c r="NJB20" s="68"/>
      <c r="NJC20" s="68"/>
      <c r="NJD20" s="68"/>
      <c r="NJE20" s="68"/>
      <c r="NJF20" s="68"/>
      <c r="NJG20" s="68"/>
      <c r="NJH20" s="68"/>
      <c r="NJI20" s="68"/>
      <c r="NJJ20" s="68"/>
      <c r="NJK20" s="68"/>
      <c r="NJL20" s="68"/>
      <c r="NJM20" s="68"/>
      <c r="NJN20" s="68"/>
      <c r="NJO20" s="68"/>
      <c r="NJP20" s="68"/>
      <c r="NJQ20" s="68"/>
      <c r="NJR20" s="68"/>
      <c r="NJS20" s="68"/>
      <c r="NJT20" s="68"/>
      <c r="NJU20" s="68"/>
      <c r="NJV20" s="68"/>
      <c r="NJW20" s="68"/>
      <c r="NJX20" s="68"/>
      <c r="NJY20" s="68"/>
      <c r="NJZ20" s="68"/>
      <c r="NKA20" s="68"/>
      <c r="NKB20" s="68"/>
      <c r="NKC20" s="68"/>
      <c r="NKD20" s="68"/>
      <c r="NKE20" s="68"/>
      <c r="NKF20" s="68"/>
      <c r="NKG20" s="68"/>
      <c r="NKH20" s="68"/>
      <c r="NKI20" s="68"/>
      <c r="NKJ20" s="68"/>
      <c r="NKK20" s="68"/>
      <c r="NKL20" s="68"/>
      <c r="NKM20" s="68"/>
      <c r="NKN20" s="68"/>
      <c r="NKO20" s="68"/>
      <c r="NKP20" s="68"/>
      <c r="NKQ20" s="68"/>
      <c r="NKR20" s="68"/>
      <c r="NKS20" s="68"/>
      <c r="NKT20" s="68"/>
      <c r="NKU20" s="68"/>
      <c r="NKV20" s="68"/>
      <c r="NKW20" s="68"/>
      <c r="NKX20" s="68"/>
      <c r="NKY20" s="68"/>
      <c r="NKZ20" s="68"/>
      <c r="NLA20" s="68"/>
      <c r="NLB20" s="68"/>
      <c r="NLC20" s="68"/>
      <c r="NLD20" s="68"/>
      <c r="NLE20" s="68"/>
      <c r="NLF20" s="68"/>
      <c r="NLG20" s="68"/>
      <c r="NLH20" s="68"/>
      <c r="NLI20" s="68"/>
      <c r="NLJ20" s="68"/>
      <c r="NLK20" s="68"/>
      <c r="NLL20" s="68"/>
      <c r="NLM20" s="68"/>
      <c r="NLN20" s="68"/>
      <c r="NLO20" s="68"/>
      <c r="NLP20" s="68"/>
      <c r="NLQ20" s="68"/>
      <c r="NLR20" s="68"/>
      <c r="NLS20" s="68"/>
      <c r="NLT20" s="68"/>
      <c r="NLU20" s="68"/>
      <c r="NLV20" s="68"/>
      <c r="NLW20" s="68"/>
      <c r="NLX20" s="68"/>
      <c r="NLY20" s="68"/>
      <c r="NLZ20" s="68"/>
      <c r="NMA20" s="68"/>
      <c r="NMB20" s="68"/>
      <c r="NMC20" s="68"/>
      <c r="NMD20" s="68"/>
      <c r="NME20" s="68"/>
      <c r="NMF20" s="68"/>
      <c r="NMG20" s="68"/>
      <c r="NMH20" s="68"/>
      <c r="NMI20" s="68"/>
      <c r="NMJ20" s="68"/>
      <c r="NMK20" s="68"/>
      <c r="NML20" s="68"/>
      <c r="NMM20" s="68"/>
      <c r="NMN20" s="68"/>
      <c r="NMO20" s="68"/>
      <c r="NMP20" s="68"/>
      <c r="NMQ20" s="68"/>
      <c r="NMR20" s="68"/>
      <c r="NMS20" s="68"/>
      <c r="NMT20" s="68"/>
      <c r="NMU20" s="68"/>
      <c r="NMV20" s="68"/>
      <c r="NMW20" s="68"/>
      <c r="NMX20" s="68"/>
      <c r="NMY20" s="68"/>
      <c r="NMZ20" s="68"/>
      <c r="NNA20" s="68"/>
      <c r="NNB20" s="68"/>
      <c r="NNC20" s="68"/>
      <c r="NND20" s="68"/>
      <c r="NNE20" s="68"/>
      <c r="NNF20" s="68"/>
      <c r="NNG20" s="68"/>
      <c r="NNH20" s="68"/>
      <c r="NNI20" s="68"/>
      <c r="NNJ20" s="68"/>
      <c r="NNK20" s="68"/>
      <c r="NNL20" s="68"/>
      <c r="NNM20" s="68"/>
      <c r="NNN20" s="68"/>
      <c r="NNO20" s="68"/>
      <c r="NNP20" s="68"/>
      <c r="NNQ20" s="68"/>
      <c r="NNR20" s="68"/>
      <c r="NNS20" s="68"/>
      <c r="NNT20" s="68"/>
      <c r="NNU20" s="68"/>
      <c r="NNV20" s="68"/>
      <c r="NNW20" s="68"/>
      <c r="NNX20" s="68"/>
      <c r="NNY20" s="68"/>
      <c r="NNZ20" s="68"/>
      <c r="NOA20" s="68"/>
      <c r="NOB20" s="68"/>
      <c r="NOC20" s="68"/>
      <c r="NOD20" s="68"/>
      <c r="NOE20" s="68"/>
      <c r="NOF20" s="68"/>
      <c r="NOG20" s="68"/>
      <c r="NOH20" s="68"/>
      <c r="NOI20" s="68"/>
      <c r="NOJ20" s="68"/>
      <c r="NOK20" s="68"/>
      <c r="NOL20" s="68"/>
      <c r="NOM20" s="68"/>
      <c r="NON20" s="68"/>
      <c r="NOO20" s="68"/>
      <c r="NOP20" s="68"/>
      <c r="NOQ20" s="68"/>
      <c r="NOR20" s="68"/>
      <c r="NOS20" s="68"/>
      <c r="NOT20" s="68"/>
      <c r="NOU20" s="68"/>
      <c r="NOV20" s="68"/>
      <c r="NOW20" s="68"/>
      <c r="NOX20" s="68"/>
      <c r="NOY20" s="68"/>
      <c r="NOZ20" s="68"/>
      <c r="NPA20" s="68"/>
      <c r="NPB20" s="68"/>
      <c r="NPC20" s="68"/>
      <c r="NPD20" s="68"/>
      <c r="NPE20" s="68"/>
      <c r="NPF20" s="68"/>
      <c r="NPG20" s="68"/>
      <c r="NPH20" s="68"/>
      <c r="NPI20" s="68"/>
      <c r="NPJ20" s="68"/>
      <c r="NPK20" s="68"/>
      <c r="NPL20" s="68"/>
      <c r="NPM20" s="68"/>
      <c r="NPN20" s="68"/>
      <c r="NPO20" s="68"/>
      <c r="NPP20" s="68"/>
      <c r="NPQ20" s="68"/>
      <c r="NPR20" s="68"/>
      <c r="NPS20" s="68"/>
      <c r="NPT20" s="68"/>
      <c r="NPU20" s="68"/>
      <c r="NPV20" s="68"/>
      <c r="NPW20" s="68"/>
      <c r="NPX20" s="68"/>
      <c r="NPY20" s="68"/>
      <c r="NPZ20" s="68"/>
      <c r="NQA20" s="68"/>
      <c r="NQB20" s="68"/>
      <c r="NQC20" s="68"/>
      <c r="NQD20" s="68"/>
      <c r="NQE20" s="68"/>
      <c r="NQF20" s="68"/>
      <c r="NQG20" s="68"/>
      <c r="NQH20" s="68"/>
      <c r="NQI20" s="68"/>
      <c r="NQJ20" s="68"/>
      <c r="NQK20" s="68"/>
      <c r="NQL20" s="68"/>
      <c r="NQM20" s="68"/>
      <c r="NQN20" s="68"/>
      <c r="NQO20" s="68"/>
      <c r="NQP20" s="68"/>
      <c r="NQQ20" s="68"/>
      <c r="NQR20" s="68"/>
      <c r="NQS20" s="68"/>
      <c r="NQT20" s="68"/>
      <c r="NQU20" s="68"/>
      <c r="NQV20" s="68"/>
      <c r="NQW20" s="68"/>
      <c r="NQX20" s="68"/>
      <c r="NQY20" s="68"/>
      <c r="NQZ20" s="68"/>
      <c r="NRA20" s="68"/>
      <c r="NRB20" s="68"/>
      <c r="NRC20" s="68"/>
      <c r="NRD20" s="68"/>
      <c r="NRE20" s="68"/>
      <c r="NRF20" s="68"/>
      <c r="NRG20" s="68"/>
      <c r="NRH20" s="68"/>
      <c r="NRI20" s="68"/>
      <c r="NRJ20" s="68"/>
      <c r="NRK20" s="68"/>
      <c r="NRL20" s="68"/>
      <c r="NRM20" s="68"/>
      <c r="NRN20" s="68"/>
      <c r="NRO20" s="68"/>
      <c r="NRP20" s="68"/>
      <c r="NRQ20" s="68"/>
      <c r="NRR20" s="68"/>
      <c r="NRS20" s="68"/>
      <c r="NRT20" s="68"/>
      <c r="NRU20" s="68"/>
      <c r="NRV20" s="68"/>
      <c r="NRW20" s="68"/>
      <c r="NRX20" s="68"/>
      <c r="NRY20" s="68"/>
      <c r="NRZ20" s="68"/>
      <c r="NSA20" s="68"/>
      <c r="NSB20" s="68"/>
      <c r="NSC20" s="68"/>
      <c r="NSD20" s="68"/>
      <c r="NSE20" s="68"/>
      <c r="NSF20" s="68"/>
      <c r="NSG20" s="68"/>
      <c r="NSH20" s="68"/>
      <c r="NSI20" s="68"/>
      <c r="NSJ20" s="68"/>
      <c r="NSK20" s="68"/>
      <c r="NSL20" s="68"/>
      <c r="NSM20" s="68"/>
      <c r="NSN20" s="68"/>
      <c r="NSO20" s="68"/>
      <c r="NSP20" s="68"/>
      <c r="NSQ20" s="68"/>
      <c r="NSR20" s="68"/>
      <c r="NSS20" s="68"/>
      <c r="NST20" s="68"/>
      <c r="NSU20" s="68"/>
      <c r="NSV20" s="68"/>
      <c r="NSW20" s="68"/>
      <c r="NSX20" s="68"/>
      <c r="NSY20" s="68"/>
      <c r="NSZ20" s="68"/>
      <c r="NTA20" s="68"/>
      <c r="NTB20" s="68"/>
      <c r="NTC20" s="68"/>
      <c r="NTD20" s="68"/>
      <c r="NTE20" s="68"/>
      <c r="NTF20" s="68"/>
      <c r="NTG20" s="68"/>
      <c r="NTH20" s="68"/>
      <c r="NTI20" s="68"/>
      <c r="NTJ20" s="68"/>
      <c r="NTK20" s="68"/>
      <c r="NTL20" s="68"/>
      <c r="NTM20" s="68"/>
      <c r="NTN20" s="68"/>
      <c r="NTO20" s="68"/>
      <c r="NTP20" s="68"/>
      <c r="NTQ20" s="68"/>
      <c r="NTR20" s="68"/>
      <c r="NTS20" s="68"/>
      <c r="NTT20" s="68"/>
      <c r="NTU20" s="68"/>
      <c r="NTV20" s="68"/>
      <c r="NTW20" s="68"/>
      <c r="NTX20" s="68"/>
      <c r="NTY20" s="68"/>
      <c r="NTZ20" s="68"/>
      <c r="NUA20" s="68"/>
      <c r="NUB20" s="68"/>
      <c r="NUC20" s="68"/>
      <c r="NUD20" s="68"/>
      <c r="NUE20" s="68"/>
      <c r="NUF20" s="68"/>
      <c r="NUG20" s="68"/>
      <c r="NUH20" s="68"/>
      <c r="NUI20" s="68"/>
      <c r="NUJ20" s="68"/>
      <c r="NUK20" s="68"/>
      <c r="NUL20" s="68"/>
      <c r="NUM20" s="68"/>
      <c r="NUN20" s="68"/>
      <c r="NUO20" s="68"/>
      <c r="NUP20" s="68"/>
      <c r="NUQ20" s="68"/>
      <c r="NUR20" s="68"/>
      <c r="NUS20" s="68"/>
      <c r="NUT20" s="68"/>
      <c r="NUU20" s="68"/>
      <c r="NUV20" s="68"/>
      <c r="NUW20" s="68"/>
      <c r="NUX20" s="68"/>
      <c r="NUY20" s="68"/>
      <c r="NUZ20" s="68"/>
      <c r="NVA20" s="68"/>
      <c r="NVB20" s="68"/>
      <c r="NVC20" s="68"/>
      <c r="NVD20" s="68"/>
      <c r="NVE20" s="68"/>
      <c r="NVF20" s="68"/>
      <c r="NVG20" s="68"/>
      <c r="NVH20" s="68"/>
      <c r="NVI20" s="68"/>
      <c r="NVJ20" s="68"/>
      <c r="NVK20" s="68"/>
      <c r="NVL20" s="68"/>
      <c r="NVM20" s="68"/>
      <c r="NVN20" s="68"/>
      <c r="NVO20" s="68"/>
      <c r="NVP20" s="68"/>
      <c r="NVQ20" s="68"/>
      <c r="NVR20" s="68"/>
      <c r="NVS20" s="68"/>
      <c r="NVT20" s="68"/>
      <c r="NVU20" s="68"/>
      <c r="NVV20" s="68"/>
      <c r="NVW20" s="68"/>
      <c r="NVX20" s="68"/>
      <c r="NVY20" s="68"/>
      <c r="NVZ20" s="68"/>
      <c r="NWA20" s="68"/>
      <c r="NWB20" s="68"/>
      <c r="NWC20" s="68"/>
      <c r="NWD20" s="68"/>
      <c r="NWE20" s="68"/>
      <c r="NWF20" s="68"/>
      <c r="NWG20" s="68"/>
      <c r="NWH20" s="68"/>
      <c r="NWI20" s="68"/>
      <c r="NWJ20" s="68"/>
      <c r="NWK20" s="68"/>
      <c r="NWL20" s="68"/>
      <c r="NWM20" s="68"/>
      <c r="NWN20" s="68"/>
      <c r="NWO20" s="68"/>
      <c r="NWP20" s="68"/>
      <c r="NWQ20" s="68"/>
      <c r="NWR20" s="68"/>
      <c r="NWS20" s="68"/>
      <c r="NWT20" s="68"/>
      <c r="NWU20" s="68"/>
      <c r="NWV20" s="68"/>
      <c r="NWW20" s="68"/>
      <c r="NWX20" s="68"/>
      <c r="NWY20" s="68"/>
      <c r="NWZ20" s="68"/>
      <c r="NXA20" s="68"/>
      <c r="NXB20" s="68"/>
      <c r="NXC20" s="68"/>
      <c r="NXD20" s="68"/>
      <c r="NXE20" s="68"/>
      <c r="NXF20" s="68"/>
      <c r="NXG20" s="68"/>
      <c r="NXH20" s="68"/>
      <c r="NXI20" s="68"/>
      <c r="NXJ20" s="68"/>
      <c r="NXK20" s="68"/>
      <c r="NXL20" s="68"/>
      <c r="NXM20" s="68"/>
      <c r="NXN20" s="68"/>
      <c r="NXO20" s="68"/>
      <c r="NXP20" s="68"/>
      <c r="NXQ20" s="68"/>
      <c r="NXR20" s="68"/>
      <c r="NXS20" s="68"/>
      <c r="NXT20" s="68"/>
      <c r="NXU20" s="68"/>
      <c r="NXV20" s="68"/>
      <c r="NXW20" s="68"/>
      <c r="NXX20" s="68"/>
      <c r="NXY20" s="68"/>
      <c r="NXZ20" s="68"/>
      <c r="NYA20" s="68"/>
      <c r="NYB20" s="68"/>
      <c r="NYC20" s="68"/>
      <c r="NYD20" s="68"/>
      <c r="NYE20" s="68"/>
      <c r="NYF20" s="68"/>
      <c r="NYG20" s="68"/>
      <c r="NYH20" s="68"/>
      <c r="NYI20" s="68"/>
      <c r="NYJ20" s="68"/>
      <c r="NYK20" s="68"/>
      <c r="NYL20" s="68"/>
      <c r="NYM20" s="68"/>
      <c r="NYN20" s="68"/>
      <c r="NYO20" s="68"/>
      <c r="NYP20" s="68"/>
      <c r="NYQ20" s="68"/>
      <c r="NYR20" s="68"/>
      <c r="NYS20" s="68"/>
      <c r="NYT20" s="68"/>
      <c r="NYU20" s="68"/>
      <c r="NYV20" s="68"/>
      <c r="NYW20" s="68"/>
      <c r="NYX20" s="68"/>
      <c r="NYY20" s="68"/>
      <c r="NYZ20" s="68"/>
      <c r="NZA20" s="68"/>
      <c r="NZB20" s="68"/>
      <c r="NZC20" s="68"/>
      <c r="NZD20" s="68"/>
      <c r="NZE20" s="68"/>
      <c r="NZF20" s="68"/>
      <c r="NZG20" s="68"/>
      <c r="NZH20" s="68"/>
      <c r="NZI20" s="68"/>
      <c r="NZJ20" s="68"/>
      <c r="NZK20" s="68"/>
      <c r="NZL20" s="68"/>
      <c r="NZM20" s="68"/>
      <c r="NZN20" s="68"/>
      <c r="NZO20" s="68"/>
      <c r="NZP20" s="68"/>
      <c r="NZQ20" s="68"/>
      <c r="NZR20" s="68"/>
      <c r="NZS20" s="68"/>
      <c r="NZT20" s="68"/>
      <c r="NZU20" s="68"/>
      <c r="NZV20" s="68"/>
      <c r="NZW20" s="68"/>
      <c r="NZX20" s="68"/>
      <c r="NZY20" s="68"/>
      <c r="NZZ20" s="68"/>
      <c r="OAA20" s="68"/>
      <c r="OAB20" s="68"/>
      <c r="OAC20" s="68"/>
      <c r="OAD20" s="68"/>
      <c r="OAE20" s="68"/>
      <c r="OAF20" s="68"/>
      <c r="OAG20" s="68"/>
      <c r="OAH20" s="68"/>
      <c r="OAI20" s="68"/>
      <c r="OAJ20" s="68"/>
      <c r="OAK20" s="68"/>
      <c r="OAL20" s="68"/>
      <c r="OAM20" s="68"/>
      <c r="OAN20" s="68"/>
      <c r="OAO20" s="68"/>
      <c r="OAP20" s="68"/>
      <c r="OAQ20" s="68"/>
      <c r="OAR20" s="68"/>
      <c r="OAS20" s="68"/>
      <c r="OAT20" s="68"/>
      <c r="OAU20" s="68"/>
      <c r="OAV20" s="68"/>
      <c r="OAW20" s="68"/>
      <c r="OAX20" s="68"/>
      <c r="OAY20" s="68"/>
      <c r="OAZ20" s="68"/>
      <c r="OBA20" s="68"/>
      <c r="OBB20" s="68"/>
      <c r="OBC20" s="68"/>
      <c r="OBD20" s="68"/>
      <c r="OBE20" s="68"/>
      <c r="OBF20" s="68"/>
      <c r="OBG20" s="68"/>
      <c r="OBH20" s="68"/>
      <c r="OBI20" s="68"/>
      <c r="OBJ20" s="68"/>
      <c r="OBK20" s="68"/>
      <c r="OBL20" s="68"/>
      <c r="OBM20" s="68"/>
      <c r="OBN20" s="68"/>
      <c r="OBO20" s="68"/>
      <c r="OBP20" s="68"/>
      <c r="OBQ20" s="68"/>
      <c r="OBR20" s="68"/>
      <c r="OBS20" s="68"/>
      <c r="OBT20" s="68"/>
      <c r="OBU20" s="68"/>
      <c r="OBV20" s="68"/>
      <c r="OBW20" s="68"/>
      <c r="OBX20" s="68"/>
      <c r="OBY20" s="68"/>
      <c r="OBZ20" s="68"/>
      <c r="OCA20" s="68"/>
      <c r="OCB20" s="68"/>
      <c r="OCC20" s="68"/>
      <c r="OCD20" s="68"/>
      <c r="OCE20" s="68"/>
      <c r="OCF20" s="68"/>
      <c r="OCG20" s="68"/>
      <c r="OCH20" s="68"/>
      <c r="OCI20" s="68"/>
      <c r="OCJ20" s="68"/>
      <c r="OCK20" s="68"/>
      <c r="OCL20" s="68"/>
      <c r="OCM20" s="68"/>
      <c r="OCN20" s="68"/>
      <c r="OCO20" s="68"/>
      <c r="OCP20" s="68"/>
      <c r="OCQ20" s="68"/>
      <c r="OCR20" s="68"/>
      <c r="OCS20" s="68"/>
      <c r="OCT20" s="68"/>
      <c r="OCU20" s="68"/>
      <c r="OCV20" s="68"/>
      <c r="OCW20" s="68"/>
      <c r="OCX20" s="68"/>
      <c r="OCY20" s="68"/>
      <c r="OCZ20" s="68"/>
      <c r="ODA20" s="68"/>
      <c r="ODB20" s="68"/>
      <c r="ODC20" s="68"/>
      <c r="ODD20" s="68"/>
      <c r="ODE20" s="68"/>
      <c r="ODF20" s="68"/>
      <c r="ODG20" s="68"/>
      <c r="ODH20" s="68"/>
      <c r="ODI20" s="68"/>
      <c r="ODJ20" s="68"/>
      <c r="ODK20" s="68"/>
      <c r="ODL20" s="68"/>
      <c r="ODM20" s="68"/>
      <c r="ODN20" s="68"/>
      <c r="ODO20" s="68"/>
      <c r="ODP20" s="68"/>
      <c r="ODQ20" s="68"/>
      <c r="ODR20" s="68"/>
      <c r="ODS20" s="68"/>
      <c r="ODT20" s="68"/>
      <c r="ODU20" s="68"/>
      <c r="ODV20" s="68"/>
      <c r="ODW20" s="68"/>
      <c r="ODX20" s="68"/>
      <c r="ODY20" s="68"/>
      <c r="ODZ20" s="68"/>
      <c r="OEA20" s="68"/>
      <c r="OEB20" s="68"/>
      <c r="OEC20" s="68"/>
      <c r="OED20" s="68"/>
      <c r="OEE20" s="68"/>
      <c r="OEF20" s="68"/>
      <c r="OEG20" s="68"/>
      <c r="OEH20" s="68"/>
      <c r="OEI20" s="68"/>
      <c r="OEJ20" s="68"/>
      <c r="OEK20" s="68"/>
      <c r="OEL20" s="68"/>
      <c r="OEM20" s="68"/>
      <c r="OEN20" s="68"/>
      <c r="OEO20" s="68"/>
      <c r="OEP20" s="68"/>
      <c r="OEQ20" s="68"/>
      <c r="OER20" s="68"/>
      <c r="OES20" s="68"/>
      <c r="OET20" s="68"/>
      <c r="OEU20" s="68"/>
      <c r="OEV20" s="68"/>
      <c r="OEW20" s="68"/>
      <c r="OEX20" s="68"/>
      <c r="OEY20" s="68"/>
      <c r="OEZ20" s="68"/>
      <c r="OFA20" s="68"/>
      <c r="OFB20" s="68"/>
      <c r="OFC20" s="68"/>
      <c r="OFD20" s="68"/>
      <c r="OFE20" s="68"/>
      <c r="OFF20" s="68"/>
      <c r="OFG20" s="68"/>
      <c r="OFH20" s="68"/>
      <c r="OFI20" s="68"/>
      <c r="OFJ20" s="68"/>
      <c r="OFK20" s="68"/>
      <c r="OFL20" s="68"/>
      <c r="OFM20" s="68"/>
      <c r="OFN20" s="68"/>
      <c r="OFO20" s="68"/>
      <c r="OFP20" s="68"/>
      <c r="OFQ20" s="68"/>
      <c r="OFR20" s="68"/>
      <c r="OFS20" s="68"/>
      <c r="OFT20" s="68"/>
      <c r="OFU20" s="68"/>
      <c r="OFV20" s="68"/>
      <c r="OFW20" s="68"/>
      <c r="OFX20" s="68"/>
      <c r="OFY20" s="68"/>
      <c r="OFZ20" s="68"/>
      <c r="OGA20" s="68"/>
      <c r="OGB20" s="68"/>
      <c r="OGC20" s="68"/>
      <c r="OGD20" s="68"/>
      <c r="OGE20" s="68"/>
      <c r="OGF20" s="68"/>
      <c r="OGG20" s="68"/>
      <c r="OGH20" s="68"/>
      <c r="OGI20" s="68"/>
      <c r="OGJ20" s="68"/>
      <c r="OGK20" s="68"/>
      <c r="OGL20" s="68"/>
      <c r="OGM20" s="68"/>
      <c r="OGN20" s="68"/>
      <c r="OGO20" s="68"/>
      <c r="OGP20" s="68"/>
      <c r="OGQ20" s="68"/>
      <c r="OGR20" s="68"/>
      <c r="OGS20" s="68"/>
      <c r="OGT20" s="68"/>
      <c r="OGU20" s="68"/>
      <c r="OGV20" s="68"/>
      <c r="OGW20" s="68"/>
      <c r="OGX20" s="68"/>
      <c r="OGY20" s="68"/>
      <c r="OGZ20" s="68"/>
      <c r="OHA20" s="68"/>
      <c r="OHB20" s="68"/>
      <c r="OHC20" s="68"/>
      <c r="OHD20" s="68"/>
      <c r="OHE20" s="68"/>
      <c r="OHF20" s="68"/>
      <c r="OHG20" s="68"/>
      <c r="OHH20" s="68"/>
      <c r="OHI20" s="68"/>
      <c r="OHJ20" s="68"/>
      <c r="OHK20" s="68"/>
      <c r="OHL20" s="68"/>
      <c r="OHM20" s="68"/>
      <c r="OHN20" s="68"/>
      <c r="OHO20" s="68"/>
      <c r="OHP20" s="68"/>
      <c r="OHQ20" s="68"/>
      <c r="OHR20" s="68"/>
      <c r="OHS20" s="68"/>
      <c r="OHT20" s="68"/>
      <c r="OHU20" s="68"/>
      <c r="OHV20" s="68"/>
      <c r="OHW20" s="68"/>
      <c r="OHX20" s="68"/>
      <c r="OHY20" s="68"/>
      <c r="OHZ20" s="68"/>
      <c r="OIA20" s="68"/>
      <c r="OIB20" s="68"/>
      <c r="OIC20" s="68"/>
      <c r="OID20" s="68"/>
      <c r="OIE20" s="68"/>
      <c r="OIF20" s="68"/>
      <c r="OIG20" s="68"/>
      <c r="OIH20" s="68"/>
      <c r="OII20" s="68"/>
      <c r="OIJ20" s="68"/>
      <c r="OIK20" s="68"/>
      <c r="OIL20" s="68"/>
      <c r="OIM20" s="68"/>
      <c r="OIN20" s="68"/>
      <c r="OIO20" s="68"/>
      <c r="OIP20" s="68"/>
      <c r="OIQ20" s="68"/>
      <c r="OIR20" s="68"/>
      <c r="OIS20" s="68"/>
      <c r="OIT20" s="68"/>
      <c r="OIU20" s="68"/>
      <c r="OIV20" s="68"/>
      <c r="OIW20" s="68"/>
      <c r="OIX20" s="68"/>
      <c r="OIY20" s="68"/>
      <c r="OIZ20" s="68"/>
      <c r="OJA20" s="68"/>
      <c r="OJB20" s="68"/>
      <c r="OJC20" s="68"/>
      <c r="OJD20" s="68"/>
      <c r="OJE20" s="68"/>
      <c r="OJF20" s="68"/>
      <c r="OJG20" s="68"/>
      <c r="OJH20" s="68"/>
      <c r="OJI20" s="68"/>
      <c r="OJJ20" s="68"/>
      <c r="OJK20" s="68"/>
      <c r="OJL20" s="68"/>
      <c r="OJM20" s="68"/>
      <c r="OJN20" s="68"/>
      <c r="OJO20" s="68"/>
      <c r="OJP20" s="68"/>
      <c r="OJQ20" s="68"/>
      <c r="OJR20" s="68"/>
      <c r="OJS20" s="68"/>
      <c r="OJT20" s="68"/>
      <c r="OJU20" s="68"/>
      <c r="OJV20" s="68"/>
      <c r="OJW20" s="68"/>
      <c r="OJX20" s="68"/>
      <c r="OJY20" s="68"/>
      <c r="OJZ20" s="68"/>
      <c r="OKA20" s="68"/>
      <c r="OKB20" s="68"/>
      <c r="OKC20" s="68"/>
      <c r="OKD20" s="68"/>
      <c r="OKE20" s="68"/>
      <c r="OKF20" s="68"/>
      <c r="OKG20" s="68"/>
      <c r="OKH20" s="68"/>
      <c r="OKI20" s="68"/>
      <c r="OKJ20" s="68"/>
      <c r="OKK20" s="68"/>
      <c r="OKL20" s="68"/>
      <c r="OKM20" s="68"/>
      <c r="OKN20" s="68"/>
      <c r="OKO20" s="68"/>
      <c r="OKP20" s="68"/>
      <c r="OKQ20" s="68"/>
      <c r="OKR20" s="68"/>
      <c r="OKS20" s="68"/>
      <c r="OKT20" s="68"/>
      <c r="OKU20" s="68"/>
      <c r="OKV20" s="68"/>
      <c r="OKW20" s="68"/>
      <c r="OKX20" s="68"/>
      <c r="OKY20" s="68"/>
      <c r="OKZ20" s="68"/>
      <c r="OLA20" s="68"/>
      <c r="OLB20" s="68"/>
      <c r="OLC20" s="68"/>
      <c r="OLD20" s="68"/>
      <c r="OLE20" s="68"/>
      <c r="OLF20" s="68"/>
      <c r="OLG20" s="68"/>
      <c r="OLH20" s="68"/>
      <c r="OLI20" s="68"/>
      <c r="OLJ20" s="68"/>
      <c r="OLK20" s="68"/>
      <c r="OLL20" s="68"/>
      <c r="OLM20" s="68"/>
      <c r="OLN20" s="68"/>
      <c r="OLO20" s="68"/>
      <c r="OLP20" s="68"/>
      <c r="OLQ20" s="68"/>
      <c r="OLR20" s="68"/>
      <c r="OLS20" s="68"/>
      <c r="OLT20" s="68"/>
      <c r="OLU20" s="68"/>
      <c r="OLV20" s="68"/>
      <c r="OLW20" s="68"/>
      <c r="OLX20" s="68"/>
      <c r="OLY20" s="68"/>
      <c r="OLZ20" s="68"/>
      <c r="OMA20" s="68"/>
      <c r="OMB20" s="68"/>
      <c r="OMC20" s="68"/>
      <c r="OMD20" s="68"/>
      <c r="OME20" s="68"/>
      <c r="OMF20" s="68"/>
      <c r="OMG20" s="68"/>
      <c r="OMH20" s="68"/>
      <c r="OMI20" s="68"/>
      <c r="OMJ20" s="68"/>
      <c r="OMK20" s="68"/>
      <c r="OML20" s="68"/>
      <c r="OMM20" s="68"/>
      <c r="OMN20" s="68"/>
      <c r="OMO20" s="68"/>
      <c r="OMP20" s="68"/>
      <c r="OMQ20" s="68"/>
      <c r="OMR20" s="68"/>
      <c r="OMS20" s="68"/>
      <c r="OMT20" s="68"/>
      <c r="OMU20" s="68"/>
      <c r="OMV20" s="68"/>
      <c r="OMW20" s="68"/>
      <c r="OMX20" s="68"/>
      <c r="OMY20" s="68"/>
      <c r="OMZ20" s="68"/>
      <c r="ONA20" s="68"/>
      <c r="ONB20" s="68"/>
      <c r="ONC20" s="68"/>
      <c r="OND20" s="68"/>
      <c r="ONE20" s="68"/>
      <c r="ONF20" s="68"/>
      <c r="ONG20" s="68"/>
      <c r="ONH20" s="68"/>
      <c r="ONI20" s="68"/>
      <c r="ONJ20" s="68"/>
      <c r="ONK20" s="68"/>
      <c r="ONL20" s="68"/>
      <c r="ONM20" s="68"/>
      <c r="ONN20" s="68"/>
      <c r="ONO20" s="68"/>
      <c r="ONP20" s="68"/>
      <c r="ONQ20" s="68"/>
      <c r="ONR20" s="68"/>
      <c r="ONS20" s="68"/>
      <c r="ONT20" s="68"/>
      <c r="ONU20" s="68"/>
      <c r="ONV20" s="68"/>
      <c r="ONW20" s="68"/>
      <c r="ONX20" s="68"/>
      <c r="ONY20" s="68"/>
      <c r="ONZ20" s="68"/>
      <c r="OOA20" s="68"/>
      <c r="OOB20" s="68"/>
      <c r="OOC20" s="68"/>
      <c r="OOD20" s="68"/>
      <c r="OOE20" s="68"/>
      <c r="OOF20" s="68"/>
      <c r="OOG20" s="68"/>
      <c r="OOH20" s="68"/>
      <c r="OOI20" s="68"/>
      <c r="OOJ20" s="68"/>
      <c r="OOK20" s="68"/>
      <c r="OOL20" s="68"/>
      <c r="OOM20" s="68"/>
      <c r="OON20" s="68"/>
      <c r="OOO20" s="68"/>
      <c r="OOP20" s="68"/>
      <c r="OOQ20" s="68"/>
      <c r="OOR20" s="68"/>
      <c r="OOS20" s="68"/>
      <c r="OOT20" s="68"/>
      <c r="OOU20" s="68"/>
      <c r="OOV20" s="68"/>
      <c r="OOW20" s="68"/>
      <c r="OOX20" s="68"/>
      <c r="OOY20" s="68"/>
      <c r="OOZ20" s="68"/>
      <c r="OPA20" s="68"/>
      <c r="OPB20" s="68"/>
      <c r="OPC20" s="68"/>
      <c r="OPD20" s="68"/>
      <c r="OPE20" s="68"/>
      <c r="OPF20" s="68"/>
      <c r="OPG20" s="68"/>
      <c r="OPH20" s="68"/>
      <c r="OPI20" s="68"/>
      <c r="OPJ20" s="68"/>
      <c r="OPK20" s="68"/>
      <c r="OPL20" s="68"/>
      <c r="OPM20" s="68"/>
      <c r="OPN20" s="68"/>
      <c r="OPO20" s="68"/>
      <c r="OPP20" s="68"/>
      <c r="OPQ20" s="68"/>
      <c r="OPR20" s="68"/>
      <c r="OPS20" s="68"/>
      <c r="OPT20" s="68"/>
      <c r="OPU20" s="68"/>
      <c r="OPV20" s="68"/>
      <c r="OPW20" s="68"/>
      <c r="OPX20" s="68"/>
      <c r="OPY20" s="68"/>
      <c r="OPZ20" s="68"/>
      <c r="OQA20" s="68"/>
      <c r="OQB20" s="68"/>
      <c r="OQC20" s="68"/>
      <c r="OQD20" s="68"/>
      <c r="OQE20" s="68"/>
      <c r="OQF20" s="68"/>
      <c r="OQG20" s="68"/>
      <c r="OQH20" s="68"/>
      <c r="OQI20" s="68"/>
      <c r="OQJ20" s="68"/>
      <c r="OQK20" s="68"/>
      <c r="OQL20" s="68"/>
      <c r="OQM20" s="68"/>
      <c r="OQN20" s="68"/>
      <c r="OQO20" s="68"/>
      <c r="OQP20" s="68"/>
      <c r="OQQ20" s="68"/>
      <c r="OQR20" s="68"/>
      <c r="OQS20" s="68"/>
      <c r="OQT20" s="68"/>
      <c r="OQU20" s="68"/>
      <c r="OQV20" s="68"/>
      <c r="OQW20" s="68"/>
      <c r="OQX20" s="68"/>
      <c r="OQY20" s="68"/>
      <c r="OQZ20" s="68"/>
      <c r="ORA20" s="68"/>
      <c r="ORB20" s="68"/>
      <c r="ORC20" s="68"/>
      <c r="ORD20" s="68"/>
      <c r="ORE20" s="68"/>
      <c r="ORF20" s="68"/>
      <c r="ORG20" s="68"/>
      <c r="ORH20" s="68"/>
      <c r="ORI20" s="68"/>
      <c r="ORJ20" s="68"/>
      <c r="ORK20" s="68"/>
      <c r="ORL20" s="68"/>
      <c r="ORM20" s="68"/>
      <c r="ORN20" s="68"/>
      <c r="ORO20" s="68"/>
      <c r="ORP20" s="68"/>
      <c r="ORQ20" s="68"/>
      <c r="ORR20" s="68"/>
      <c r="ORS20" s="68"/>
      <c r="ORT20" s="68"/>
      <c r="ORU20" s="68"/>
      <c r="ORV20" s="68"/>
      <c r="ORW20" s="68"/>
      <c r="ORX20" s="68"/>
      <c r="ORY20" s="68"/>
      <c r="ORZ20" s="68"/>
      <c r="OSA20" s="68"/>
      <c r="OSB20" s="68"/>
      <c r="OSC20" s="68"/>
      <c r="OSD20" s="68"/>
      <c r="OSE20" s="68"/>
      <c r="OSF20" s="68"/>
      <c r="OSG20" s="68"/>
      <c r="OSH20" s="68"/>
      <c r="OSI20" s="68"/>
      <c r="OSJ20" s="68"/>
      <c r="OSK20" s="68"/>
      <c r="OSL20" s="68"/>
      <c r="OSM20" s="68"/>
      <c r="OSN20" s="68"/>
      <c r="OSO20" s="68"/>
      <c r="OSP20" s="68"/>
      <c r="OSQ20" s="68"/>
      <c r="OSR20" s="68"/>
      <c r="OSS20" s="68"/>
      <c r="OST20" s="68"/>
      <c r="OSU20" s="68"/>
      <c r="OSV20" s="68"/>
      <c r="OSW20" s="68"/>
      <c r="OSX20" s="68"/>
      <c r="OSY20" s="68"/>
      <c r="OSZ20" s="68"/>
      <c r="OTA20" s="68"/>
      <c r="OTB20" s="68"/>
      <c r="OTC20" s="68"/>
      <c r="OTD20" s="68"/>
      <c r="OTE20" s="68"/>
      <c r="OTF20" s="68"/>
      <c r="OTG20" s="68"/>
      <c r="OTH20" s="68"/>
      <c r="OTI20" s="68"/>
      <c r="OTJ20" s="68"/>
      <c r="OTK20" s="68"/>
      <c r="OTL20" s="68"/>
      <c r="OTM20" s="68"/>
      <c r="OTN20" s="68"/>
      <c r="OTO20" s="68"/>
      <c r="OTP20" s="68"/>
      <c r="OTQ20" s="68"/>
      <c r="OTR20" s="68"/>
      <c r="OTS20" s="68"/>
      <c r="OTT20" s="68"/>
      <c r="OTU20" s="68"/>
      <c r="OTV20" s="68"/>
      <c r="OTW20" s="68"/>
      <c r="OTX20" s="68"/>
      <c r="OTY20" s="68"/>
      <c r="OTZ20" s="68"/>
      <c r="OUA20" s="68"/>
      <c r="OUB20" s="68"/>
      <c r="OUC20" s="68"/>
      <c r="OUD20" s="68"/>
      <c r="OUE20" s="68"/>
      <c r="OUF20" s="68"/>
      <c r="OUG20" s="68"/>
      <c r="OUH20" s="68"/>
      <c r="OUI20" s="68"/>
      <c r="OUJ20" s="68"/>
      <c r="OUK20" s="68"/>
      <c r="OUL20" s="68"/>
      <c r="OUM20" s="68"/>
      <c r="OUN20" s="68"/>
      <c r="OUO20" s="68"/>
      <c r="OUP20" s="68"/>
      <c r="OUQ20" s="68"/>
      <c r="OUR20" s="68"/>
      <c r="OUS20" s="68"/>
      <c r="OUT20" s="68"/>
      <c r="OUU20" s="68"/>
      <c r="OUV20" s="68"/>
      <c r="OUW20" s="68"/>
      <c r="OUX20" s="68"/>
      <c r="OUY20" s="68"/>
      <c r="OUZ20" s="68"/>
      <c r="OVA20" s="68"/>
      <c r="OVB20" s="68"/>
      <c r="OVC20" s="68"/>
      <c r="OVD20" s="68"/>
      <c r="OVE20" s="68"/>
      <c r="OVF20" s="68"/>
      <c r="OVG20" s="68"/>
      <c r="OVH20" s="68"/>
      <c r="OVI20" s="68"/>
      <c r="OVJ20" s="68"/>
      <c r="OVK20" s="68"/>
      <c r="OVL20" s="68"/>
      <c r="OVM20" s="68"/>
      <c r="OVN20" s="68"/>
      <c r="OVO20" s="68"/>
      <c r="OVP20" s="68"/>
      <c r="OVQ20" s="68"/>
      <c r="OVR20" s="68"/>
      <c r="OVS20" s="68"/>
      <c r="OVT20" s="68"/>
      <c r="OVU20" s="68"/>
      <c r="OVV20" s="68"/>
      <c r="OVW20" s="68"/>
      <c r="OVX20" s="68"/>
      <c r="OVY20" s="68"/>
      <c r="OVZ20" s="68"/>
      <c r="OWA20" s="68"/>
      <c r="OWB20" s="68"/>
      <c r="OWC20" s="68"/>
      <c r="OWD20" s="68"/>
      <c r="OWE20" s="68"/>
      <c r="OWF20" s="68"/>
      <c r="OWG20" s="68"/>
      <c r="OWH20" s="68"/>
      <c r="OWI20" s="68"/>
      <c r="OWJ20" s="68"/>
      <c r="OWK20" s="68"/>
      <c r="OWL20" s="68"/>
      <c r="OWM20" s="68"/>
      <c r="OWN20" s="68"/>
      <c r="OWO20" s="68"/>
      <c r="OWP20" s="68"/>
      <c r="OWQ20" s="68"/>
      <c r="OWR20" s="68"/>
      <c r="OWS20" s="68"/>
      <c r="OWT20" s="68"/>
      <c r="OWU20" s="68"/>
      <c r="OWV20" s="68"/>
      <c r="OWW20" s="68"/>
      <c r="OWX20" s="68"/>
      <c r="OWY20" s="68"/>
      <c r="OWZ20" s="68"/>
      <c r="OXA20" s="68"/>
      <c r="OXB20" s="68"/>
      <c r="OXC20" s="68"/>
      <c r="OXD20" s="68"/>
      <c r="OXE20" s="68"/>
      <c r="OXF20" s="68"/>
      <c r="OXG20" s="68"/>
      <c r="OXH20" s="68"/>
      <c r="OXI20" s="68"/>
      <c r="OXJ20" s="68"/>
      <c r="OXK20" s="68"/>
      <c r="OXL20" s="68"/>
      <c r="OXM20" s="68"/>
      <c r="OXN20" s="68"/>
      <c r="OXO20" s="68"/>
      <c r="OXP20" s="68"/>
      <c r="OXQ20" s="68"/>
      <c r="OXR20" s="68"/>
      <c r="OXS20" s="68"/>
      <c r="OXT20" s="68"/>
      <c r="OXU20" s="68"/>
      <c r="OXV20" s="68"/>
      <c r="OXW20" s="68"/>
      <c r="OXX20" s="68"/>
      <c r="OXY20" s="68"/>
      <c r="OXZ20" s="68"/>
      <c r="OYA20" s="68"/>
      <c r="OYB20" s="68"/>
      <c r="OYC20" s="68"/>
      <c r="OYD20" s="68"/>
      <c r="OYE20" s="68"/>
      <c r="OYF20" s="68"/>
      <c r="OYG20" s="68"/>
      <c r="OYH20" s="68"/>
      <c r="OYI20" s="68"/>
      <c r="OYJ20" s="68"/>
      <c r="OYK20" s="68"/>
      <c r="OYL20" s="68"/>
      <c r="OYM20" s="68"/>
      <c r="OYN20" s="68"/>
      <c r="OYO20" s="68"/>
      <c r="OYP20" s="68"/>
      <c r="OYQ20" s="68"/>
      <c r="OYR20" s="68"/>
      <c r="OYS20" s="68"/>
      <c r="OYT20" s="68"/>
      <c r="OYU20" s="68"/>
      <c r="OYV20" s="68"/>
      <c r="OYW20" s="68"/>
      <c r="OYX20" s="68"/>
      <c r="OYY20" s="68"/>
      <c r="OYZ20" s="68"/>
      <c r="OZA20" s="68"/>
      <c r="OZB20" s="68"/>
      <c r="OZC20" s="68"/>
      <c r="OZD20" s="68"/>
      <c r="OZE20" s="68"/>
      <c r="OZF20" s="68"/>
      <c r="OZG20" s="68"/>
      <c r="OZH20" s="68"/>
      <c r="OZI20" s="68"/>
      <c r="OZJ20" s="68"/>
      <c r="OZK20" s="68"/>
      <c r="OZL20" s="68"/>
      <c r="OZM20" s="68"/>
      <c r="OZN20" s="68"/>
      <c r="OZO20" s="68"/>
      <c r="OZP20" s="68"/>
      <c r="OZQ20" s="68"/>
      <c r="OZR20" s="68"/>
      <c r="OZS20" s="68"/>
      <c r="OZT20" s="68"/>
      <c r="OZU20" s="68"/>
      <c r="OZV20" s="68"/>
      <c r="OZW20" s="68"/>
      <c r="OZX20" s="68"/>
      <c r="OZY20" s="68"/>
      <c r="OZZ20" s="68"/>
      <c r="PAA20" s="68"/>
      <c r="PAB20" s="68"/>
      <c r="PAC20" s="68"/>
      <c r="PAD20" s="68"/>
      <c r="PAE20" s="68"/>
      <c r="PAF20" s="68"/>
      <c r="PAG20" s="68"/>
      <c r="PAH20" s="68"/>
      <c r="PAI20" s="68"/>
      <c r="PAJ20" s="68"/>
      <c r="PAK20" s="68"/>
      <c r="PAL20" s="68"/>
      <c r="PAM20" s="68"/>
      <c r="PAN20" s="68"/>
      <c r="PAO20" s="68"/>
      <c r="PAP20" s="68"/>
      <c r="PAQ20" s="68"/>
      <c r="PAR20" s="68"/>
      <c r="PAS20" s="68"/>
      <c r="PAT20" s="68"/>
      <c r="PAU20" s="68"/>
      <c r="PAV20" s="68"/>
      <c r="PAW20" s="68"/>
      <c r="PAX20" s="68"/>
      <c r="PAY20" s="68"/>
      <c r="PAZ20" s="68"/>
      <c r="PBA20" s="68"/>
      <c r="PBB20" s="68"/>
      <c r="PBC20" s="68"/>
      <c r="PBD20" s="68"/>
      <c r="PBE20" s="68"/>
      <c r="PBF20" s="68"/>
      <c r="PBG20" s="68"/>
      <c r="PBH20" s="68"/>
      <c r="PBI20" s="68"/>
      <c r="PBJ20" s="68"/>
      <c r="PBK20" s="68"/>
      <c r="PBL20" s="68"/>
      <c r="PBM20" s="68"/>
      <c r="PBN20" s="68"/>
      <c r="PBO20" s="68"/>
      <c r="PBP20" s="68"/>
      <c r="PBQ20" s="68"/>
      <c r="PBR20" s="68"/>
      <c r="PBS20" s="68"/>
      <c r="PBT20" s="68"/>
      <c r="PBU20" s="68"/>
      <c r="PBV20" s="68"/>
      <c r="PBW20" s="68"/>
      <c r="PBX20" s="68"/>
      <c r="PBY20" s="68"/>
      <c r="PBZ20" s="68"/>
      <c r="PCA20" s="68"/>
      <c r="PCB20" s="68"/>
      <c r="PCC20" s="68"/>
      <c r="PCD20" s="68"/>
      <c r="PCE20" s="68"/>
      <c r="PCF20" s="68"/>
      <c r="PCG20" s="68"/>
      <c r="PCH20" s="68"/>
      <c r="PCI20" s="68"/>
      <c r="PCJ20" s="68"/>
      <c r="PCK20" s="68"/>
      <c r="PCL20" s="68"/>
      <c r="PCM20" s="68"/>
      <c r="PCN20" s="68"/>
      <c r="PCO20" s="68"/>
      <c r="PCP20" s="68"/>
      <c r="PCQ20" s="68"/>
      <c r="PCR20" s="68"/>
      <c r="PCS20" s="68"/>
      <c r="PCT20" s="68"/>
      <c r="PCU20" s="68"/>
      <c r="PCV20" s="68"/>
      <c r="PCW20" s="68"/>
      <c r="PCX20" s="68"/>
      <c r="PCY20" s="68"/>
      <c r="PCZ20" s="68"/>
      <c r="PDA20" s="68"/>
      <c r="PDB20" s="68"/>
      <c r="PDC20" s="68"/>
      <c r="PDD20" s="68"/>
      <c r="PDE20" s="68"/>
      <c r="PDF20" s="68"/>
      <c r="PDG20" s="68"/>
      <c r="PDH20" s="68"/>
      <c r="PDI20" s="68"/>
      <c r="PDJ20" s="68"/>
      <c r="PDK20" s="68"/>
      <c r="PDL20" s="68"/>
      <c r="PDM20" s="68"/>
      <c r="PDN20" s="68"/>
      <c r="PDO20" s="68"/>
      <c r="PDP20" s="68"/>
      <c r="PDQ20" s="68"/>
      <c r="PDR20" s="68"/>
      <c r="PDS20" s="68"/>
      <c r="PDT20" s="68"/>
      <c r="PDU20" s="68"/>
      <c r="PDV20" s="68"/>
      <c r="PDW20" s="68"/>
      <c r="PDX20" s="68"/>
      <c r="PDY20" s="68"/>
      <c r="PDZ20" s="68"/>
      <c r="PEA20" s="68"/>
      <c r="PEB20" s="68"/>
      <c r="PEC20" s="68"/>
      <c r="PED20" s="68"/>
      <c r="PEE20" s="68"/>
      <c r="PEF20" s="68"/>
      <c r="PEG20" s="68"/>
      <c r="PEH20" s="68"/>
      <c r="PEI20" s="68"/>
      <c r="PEJ20" s="68"/>
      <c r="PEK20" s="68"/>
      <c r="PEL20" s="68"/>
      <c r="PEM20" s="68"/>
      <c r="PEN20" s="68"/>
      <c r="PEO20" s="68"/>
      <c r="PEP20" s="68"/>
      <c r="PEQ20" s="68"/>
      <c r="PER20" s="68"/>
      <c r="PES20" s="68"/>
      <c r="PET20" s="68"/>
      <c r="PEU20" s="68"/>
      <c r="PEV20" s="68"/>
      <c r="PEW20" s="68"/>
      <c r="PEX20" s="68"/>
      <c r="PEY20" s="68"/>
      <c r="PEZ20" s="68"/>
      <c r="PFA20" s="68"/>
      <c r="PFB20" s="68"/>
      <c r="PFC20" s="68"/>
      <c r="PFD20" s="68"/>
      <c r="PFE20" s="68"/>
      <c r="PFF20" s="68"/>
      <c r="PFG20" s="68"/>
      <c r="PFH20" s="68"/>
      <c r="PFI20" s="68"/>
      <c r="PFJ20" s="68"/>
      <c r="PFK20" s="68"/>
      <c r="PFL20" s="68"/>
      <c r="PFM20" s="68"/>
      <c r="PFN20" s="68"/>
      <c r="PFO20" s="68"/>
      <c r="PFP20" s="68"/>
      <c r="PFQ20" s="68"/>
      <c r="PFR20" s="68"/>
      <c r="PFS20" s="68"/>
      <c r="PFT20" s="68"/>
      <c r="PFU20" s="68"/>
      <c r="PFV20" s="68"/>
      <c r="PFW20" s="68"/>
      <c r="PFX20" s="68"/>
      <c r="PFY20" s="68"/>
      <c r="PFZ20" s="68"/>
      <c r="PGA20" s="68"/>
      <c r="PGB20" s="68"/>
      <c r="PGC20" s="68"/>
      <c r="PGD20" s="68"/>
      <c r="PGE20" s="68"/>
      <c r="PGF20" s="68"/>
      <c r="PGG20" s="68"/>
      <c r="PGH20" s="68"/>
      <c r="PGI20" s="68"/>
      <c r="PGJ20" s="68"/>
      <c r="PGK20" s="68"/>
      <c r="PGL20" s="68"/>
      <c r="PGM20" s="68"/>
      <c r="PGN20" s="68"/>
      <c r="PGO20" s="68"/>
      <c r="PGP20" s="68"/>
      <c r="PGQ20" s="68"/>
      <c r="PGR20" s="68"/>
      <c r="PGS20" s="68"/>
      <c r="PGT20" s="68"/>
      <c r="PGU20" s="68"/>
      <c r="PGV20" s="68"/>
      <c r="PGW20" s="68"/>
      <c r="PGX20" s="68"/>
      <c r="PGY20" s="68"/>
      <c r="PGZ20" s="68"/>
      <c r="PHA20" s="68"/>
      <c r="PHB20" s="68"/>
      <c r="PHC20" s="68"/>
      <c r="PHD20" s="68"/>
      <c r="PHE20" s="68"/>
      <c r="PHF20" s="68"/>
      <c r="PHG20" s="68"/>
      <c r="PHH20" s="68"/>
      <c r="PHI20" s="68"/>
      <c r="PHJ20" s="68"/>
      <c r="PHK20" s="68"/>
      <c r="PHL20" s="68"/>
      <c r="PHM20" s="68"/>
      <c r="PHN20" s="68"/>
      <c r="PHO20" s="68"/>
      <c r="PHP20" s="68"/>
      <c r="PHQ20" s="68"/>
      <c r="PHR20" s="68"/>
      <c r="PHS20" s="68"/>
      <c r="PHT20" s="68"/>
      <c r="PHU20" s="68"/>
      <c r="PHV20" s="68"/>
      <c r="PHW20" s="68"/>
      <c r="PHX20" s="68"/>
      <c r="PHY20" s="68"/>
      <c r="PHZ20" s="68"/>
      <c r="PIA20" s="68"/>
      <c r="PIB20" s="68"/>
      <c r="PIC20" s="68"/>
      <c r="PID20" s="68"/>
      <c r="PIE20" s="68"/>
      <c r="PIF20" s="68"/>
      <c r="PIG20" s="68"/>
      <c r="PIH20" s="68"/>
      <c r="PII20" s="68"/>
      <c r="PIJ20" s="68"/>
      <c r="PIK20" s="68"/>
      <c r="PIL20" s="68"/>
      <c r="PIM20" s="68"/>
      <c r="PIN20" s="68"/>
      <c r="PIO20" s="68"/>
      <c r="PIP20" s="68"/>
      <c r="PIQ20" s="68"/>
      <c r="PIR20" s="68"/>
      <c r="PIS20" s="68"/>
      <c r="PIT20" s="68"/>
      <c r="PIU20" s="68"/>
      <c r="PIV20" s="68"/>
      <c r="PIW20" s="68"/>
      <c r="PIX20" s="68"/>
      <c r="PIY20" s="68"/>
      <c r="PIZ20" s="68"/>
      <c r="PJA20" s="68"/>
      <c r="PJB20" s="68"/>
      <c r="PJC20" s="68"/>
      <c r="PJD20" s="68"/>
      <c r="PJE20" s="68"/>
      <c r="PJF20" s="68"/>
      <c r="PJG20" s="68"/>
      <c r="PJH20" s="68"/>
      <c r="PJI20" s="68"/>
      <c r="PJJ20" s="68"/>
      <c r="PJK20" s="68"/>
      <c r="PJL20" s="68"/>
      <c r="PJM20" s="68"/>
      <c r="PJN20" s="68"/>
      <c r="PJO20" s="68"/>
      <c r="PJP20" s="68"/>
      <c r="PJQ20" s="68"/>
      <c r="PJR20" s="68"/>
      <c r="PJS20" s="68"/>
      <c r="PJT20" s="68"/>
      <c r="PJU20" s="68"/>
      <c r="PJV20" s="68"/>
      <c r="PJW20" s="68"/>
      <c r="PJX20" s="68"/>
      <c r="PJY20" s="68"/>
      <c r="PJZ20" s="68"/>
      <c r="PKA20" s="68"/>
      <c r="PKB20" s="68"/>
      <c r="PKC20" s="68"/>
      <c r="PKD20" s="68"/>
      <c r="PKE20" s="68"/>
      <c r="PKF20" s="68"/>
      <c r="PKG20" s="68"/>
      <c r="PKH20" s="68"/>
      <c r="PKI20" s="68"/>
      <c r="PKJ20" s="68"/>
      <c r="PKK20" s="68"/>
      <c r="PKL20" s="68"/>
      <c r="PKM20" s="68"/>
      <c r="PKN20" s="68"/>
      <c r="PKO20" s="68"/>
      <c r="PKP20" s="68"/>
      <c r="PKQ20" s="68"/>
      <c r="PKR20" s="68"/>
      <c r="PKS20" s="68"/>
      <c r="PKT20" s="68"/>
      <c r="PKU20" s="68"/>
      <c r="PKV20" s="68"/>
      <c r="PKW20" s="68"/>
      <c r="PKX20" s="68"/>
      <c r="PKY20" s="68"/>
      <c r="PKZ20" s="68"/>
      <c r="PLA20" s="68"/>
      <c r="PLB20" s="68"/>
      <c r="PLC20" s="68"/>
      <c r="PLD20" s="68"/>
      <c r="PLE20" s="68"/>
      <c r="PLF20" s="68"/>
      <c r="PLG20" s="68"/>
      <c r="PLH20" s="68"/>
      <c r="PLI20" s="68"/>
      <c r="PLJ20" s="68"/>
      <c r="PLK20" s="68"/>
      <c r="PLL20" s="68"/>
      <c r="PLM20" s="68"/>
      <c r="PLN20" s="68"/>
      <c r="PLO20" s="68"/>
      <c r="PLP20" s="68"/>
      <c r="PLQ20" s="68"/>
      <c r="PLR20" s="68"/>
      <c r="PLS20" s="68"/>
      <c r="PLT20" s="68"/>
      <c r="PLU20" s="68"/>
      <c r="PLV20" s="68"/>
      <c r="PLW20" s="68"/>
      <c r="PLX20" s="68"/>
      <c r="PLY20" s="68"/>
      <c r="PLZ20" s="68"/>
      <c r="PMA20" s="68"/>
      <c r="PMB20" s="68"/>
      <c r="PMC20" s="68"/>
      <c r="PMD20" s="68"/>
      <c r="PME20" s="68"/>
      <c r="PMF20" s="68"/>
      <c r="PMG20" s="68"/>
      <c r="PMH20" s="68"/>
      <c r="PMI20" s="68"/>
      <c r="PMJ20" s="68"/>
      <c r="PMK20" s="68"/>
      <c r="PML20" s="68"/>
      <c r="PMM20" s="68"/>
      <c r="PMN20" s="68"/>
      <c r="PMO20" s="68"/>
      <c r="PMP20" s="68"/>
      <c r="PMQ20" s="68"/>
      <c r="PMR20" s="68"/>
      <c r="PMS20" s="68"/>
      <c r="PMT20" s="68"/>
      <c r="PMU20" s="68"/>
      <c r="PMV20" s="68"/>
      <c r="PMW20" s="68"/>
      <c r="PMX20" s="68"/>
      <c r="PMY20" s="68"/>
      <c r="PMZ20" s="68"/>
      <c r="PNA20" s="68"/>
      <c r="PNB20" s="68"/>
      <c r="PNC20" s="68"/>
      <c r="PND20" s="68"/>
      <c r="PNE20" s="68"/>
      <c r="PNF20" s="68"/>
      <c r="PNG20" s="68"/>
      <c r="PNH20" s="68"/>
      <c r="PNI20" s="68"/>
      <c r="PNJ20" s="68"/>
      <c r="PNK20" s="68"/>
      <c r="PNL20" s="68"/>
      <c r="PNM20" s="68"/>
      <c r="PNN20" s="68"/>
      <c r="PNO20" s="68"/>
      <c r="PNP20" s="68"/>
      <c r="PNQ20" s="68"/>
      <c r="PNR20" s="68"/>
      <c r="PNS20" s="68"/>
      <c r="PNT20" s="68"/>
      <c r="PNU20" s="68"/>
      <c r="PNV20" s="68"/>
      <c r="PNW20" s="68"/>
      <c r="PNX20" s="68"/>
      <c r="PNY20" s="68"/>
      <c r="PNZ20" s="68"/>
      <c r="POA20" s="68"/>
      <c r="POB20" s="68"/>
      <c r="POC20" s="68"/>
      <c r="POD20" s="68"/>
      <c r="POE20" s="68"/>
      <c r="POF20" s="68"/>
      <c r="POG20" s="68"/>
      <c r="POH20" s="68"/>
      <c r="POI20" s="68"/>
      <c r="POJ20" s="68"/>
      <c r="POK20" s="68"/>
      <c r="POL20" s="68"/>
      <c r="POM20" s="68"/>
      <c r="PON20" s="68"/>
      <c r="POO20" s="68"/>
      <c r="POP20" s="68"/>
      <c r="POQ20" s="68"/>
      <c r="POR20" s="68"/>
      <c r="POS20" s="68"/>
      <c r="POT20" s="68"/>
      <c r="POU20" s="68"/>
      <c r="POV20" s="68"/>
      <c r="POW20" s="68"/>
      <c r="POX20" s="68"/>
      <c r="POY20" s="68"/>
      <c r="POZ20" s="68"/>
      <c r="PPA20" s="68"/>
      <c r="PPB20" s="68"/>
      <c r="PPC20" s="68"/>
      <c r="PPD20" s="68"/>
      <c r="PPE20" s="68"/>
      <c r="PPF20" s="68"/>
      <c r="PPG20" s="68"/>
      <c r="PPH20" s="68"/>
      <c r="PPI20" s="68"/>
      <c r="PPJ20" s="68"/>
      <c r="PPK20" s="68"/>
      <c r="PPL20" s="68"/>
      <c r="PPM20" s="68"/>
      <c r="PPN20" s="68"/>
      <c r="PPO20" s="68"/>
      <c r="PPP20" s="68"/>
      <c r="PPQ20" s="68"/>
      <c r="PPR20" s="68"/>
      <c r="PPS20" s="68"/>
      <c r="PPT20" s="68"/>
      <c r="PPU20" s="68"/>
      <c r="PPV20" s="68"/>
      <c r="PPW20" s="68"/>
      <c r="PPX20" s="68"/>
      <c r="PPY20" s="68"/>
      <c r="PPZ20" s="68"/>
      <c r="PQA20" s="68"/>
      <c r="PQB20" s="68"/>
      <c r="PQC20" s="68"/>
      <c r="PQD20" s="68"/>
      <c r="PQE20" s="68"/>
      <c r="PQF20" s="68"/>
      <c r="PQG20" s="68"/>
      <c r="PQH20" s="68"/>
      <c r="PQI20" s="68"/>
      <c r="PQJ20" s="68"/>
      <c r="PQK20" s="68"/>
      <c r="PQL20" s="68"/>
      <c r="PQM20" s="68"/>
      <c r="PQN20" s="68"/>
      <c r="PQO20" s="68"/>
      <c r="PQP20" s="68"/>
      <c r="PQQ20" s="68"/>
      <c r="PQR20" s="68"/>
      <c r="PQS20" s="68"/>
      <c r="PQT20" s="68"/>
      <c r="PQU20" s="68"/>
      <c r="PQV20" s="68"/>
      <c r="PQW20" s="68"/>
      <c r="PQX20" s="68"/>
      <c r="PQY20" s="68"/>
      <c r="PQZ20" s="68"/>
      <c r="PRA20" s="68"/>
      <c r="PRB20" s="68"/>
      <c r="PRC20" s="68"/>
      <c r="PRD20" s="68"/>
      <c r="PRE20" s="68"/>
      <c r="PRF20" s="68"/>
      <c r="PRG20" s="68"/>
      <c r="PRH20" s="68"/>
      <c r="PRI20" s="68"/>
      <c r="PRJ20" s="68"/>
      <c r="PRK20" s="68"/>
      <c r="PRL20" s="68"/>
      <c r="PRM20" s="68"/>
      <c r="PRN20" s="68"/>
      <c r="PRO20" s="68"/>
      <c r="PRP20" s="68"/>
      <c r="PRQ20" s="68"/>
      <c r="PRR20" s="68"/>
      <c r="PRS20" s="68"/>
      <c r="PRT20" s="68"/>
      <c r="PRU20" s="68"/>
      <c r="PRV20" s="68"/>
      <c r="PRW20" s="68"/>
      <c r="PRX20" s="68"/>
      <c r="PRY20" s="68"/>
      <c r="PRZ20" s="68"/>
      <c r="PSA20" s="68"/>
      <c r="PSB20" s="68"/>
      <c r="PSC20" s="68"/>
      <c r="PSD20" s="68"/>
      <c r="PSE20" s="68"/>
      <c r="PSF20" s="68"/>
      <c r="PSG20" s="68"/>
      <c r="PSH20" s="68"/>
      <c r="PSI20" s="68"/>
      <c r="PSJ20" s="68"/>
      <c r="PSK20" s="68"/>
      <c r="PSL20" s="68"/>
      <c r="PSM20" s="68"/>
      <c r="PSN20" s="68"/>
      <c r="PSO20" s="68"/>
      <c r="PSP20" s="68"/>
      <c r="PSQ20" s="68"/>
      <c r="PSR20" s="68"/>
      <c r="PSS20" s="68"/>
      <c r="PST20" s="68"/>
      <c r="PSU20" s="68"/>
      <c r="PSV20" s="68"/>
      <c r="PSW20" s="68"/>
      <c r="PSX20" s="68"/>
      <c r="PSY20" s="68"/>
      <c r="PSZ20" s="68"/>
      <c r="PTA20" s="68"/>
      <c r="PTB20" s="68"/>
      <c r="PTC20" s="68"/>
      <c r="PTD20" s="68"/>
      <c r="PTE20" s="68"/>
      <c r="PTF20" s="68"/>
      <c r="PTG20" s="68"/>
      <c r="PTH20" s="68"/>
      <c r="PTI20" s="68"/>
      <c r="PTJ20" s="68"/>
      <c r="PTK20" s="68"/>
      <c r="PTL20" s="68"/>
      <c r="PTM20" s="68"/>
      <c r="PTN20" s="68"/>
      <c r="PTO20" s="68"/>
      <c r="PTP20" s="68"/>
      <c r="PTQ20" s="68"/>
      <c r="PTR20" s="68"/>
      <c r="PTS20" s="68"/>
      <c r="PTT20" s="68"/>
      <c r="PTU20" s="68"/>
      <c r="PTV20" s="68"/>
      <c r="PTW20" s="68"/>
      <c r="PTX20" s="68"/>
      <c r="PTY20" s="68"/>
      <c r="PTZ20" s="68"/>
      <c r="PUA20" s="68"/>
      <c r="PUB20" s="68"/>
      <c r="PUC20" s="68"/>
      <c r="PUD20" s="68"/>
      <c r="PUE20" s="68"/>
      <c r="PUF20" s="68"/>
      <c r="PUG20" s="68"/>
      <c r="PUH20" s="68"/>
      <c r="PUI20" s="68"/>
      <c r="PUJ20" s="68"/>
      <c r="PUK20" s="68"/>
      <c r="PUL20" s="68"/>
      <c r="PUM20" s="68"/>
      <c r="PUN20" s="68"/>
      <c r="PUO20" s="68"/>
      <c r="PUP20" s="68"/>
      <c r="PUQ20" s="68"/>
      <c r="PUR20" s="68"/>
      <c r="PUS20" s="68"/>
      <c r="PUT20" s="68"/>
      <c r="PUU20" s="68"/>
      <c r="PUV20" s="68"/>
      <c r="PUW20" s="68"/>
      <c r="PUX20" s="68"/>
      <c r="PUY20" s="68"/>
      <c r="PUZ20" s="68"/>
      <c r="PVA20" s="68"/>
      <c r="PVB20" s="68"/>
      <c r="PVC20" s="68"/>
      <c r="PVD20" s="68"/>
      <c r="PVE20" s="68"/>
      <c r="PVF20" s="68"/>
      <c r="PVG20" s="68"/>
      <c r="PVH20" s="68"/>
      <c r="PVI20" s="68"/>
      <c r="PVJ20" s="68"/>
      <c r="PVK20" s="68"/>
      <c r="PVL20" s="68"/>
      <c r="PVM20" s="68"/>
      <c r="PVN20" s="68"/>
      <c r="PVO20" s="68"/>
      <c r="PVP20" s="68"/>
      <c r="PVQ20" s="68"/>
      <c r="PVR20" s="68"/>
      <c r="PVS20" s="68"/>
      <c r="PVT20" s="68"/>
      <c r="PVU20" s="68"/>
      <c r="PVV20" s="68"/>
      <c r="PVW20" s="68"/>
      <c r="PVX20" s="68"/>
      <c r="PVY20" s="68"/>
      <c r="PVZ20" s="68"/>
      <c r="PWA20" s="68"/>
      <c r="PWB20" s="68"/>
      <c r="PWC20" s="68"/>
      <c r="PWD20" s="68"/>
      <c r="PWE20" s="68"/>
      <c r="PWF20" s="68"/>
      <c r="PWG20" s="68"/>
      <c r="PWH20" s="68"/>
      <c r="PWI20" s="68"/>
      <c r="PWJ20" s="68"/>
      <c r="PWK20" s="68"/>
      <c r="PWL20" s="68"/>
      <c r="PWM20" s="68"/>
      <c r="PWN20" s="68"/>
      <c r="PWO20" s="68"/>
      <c r="PWP20" s="68"/>
      <c r="PWQ20" s="68"/>
      <c r="PWR20" s="68"/>
      <c r="PWS20" s="68"/>
      <c r="PWT20" s="68"/>
      <c r="PWU20" s="68"/>
      <c r="PWV20" s="68"/>
      <c r="PWW20" s="68"/>
      <c r="PWX20" s="68"/>
      <c r="PWY20" s="68"/>
      <c r="PWZ20" s="68"/>
      <c r="PXA20" s="68"/>
      <c r="PXB20" s="68"/>
      <c r="PXC20" s="68"/>
      <c r="PXD20" s="68"/>
      <c r="PXE20" s="68"/>
      <c r="PXF20" s="68"/>
      <c r="PXG20" s="68"/>
      <c r="PXH20" s="68"/>
      <c r="PXI20" s="68"/>
      <c r="PXJ20" s="68"/>
      <c r="PXK20" s="68"/>
      <c r="PXL20" s="68"/>
      <c r="PXM20" s="68"/>
      <c r="PXN20" s="68"/>
      <c r="PXO20" s="68"/>
      <c r="PXP20" s="68"/>
      <c r="PXQ20" s="68"/>
      <c r="PXR20" s="68"/>
      <c r="PXS20" s="68"/>
      <c r="PXT20" s="68"/>
      <c r="PXU20" s="68"/>
      <c r="PXV20" s="68"/>
      <c r="PXW20" s="68"/>
      <c r="PXX20" s="68"/>
      <c r="PXY20" s="68"/>
      <c r="PXZ20" s="68"/>
      <c r="PYA20" s="68"/>
      <c r="PYB20" s="68"/>
      <c r="PYC20" s="68"/>
      <c r="PYD20" s="68"/>
      <c r="PYE20" s="68"/>
      <c r="PYF20" s="68"/>
      <c r="PYG20" s="68"/>
      <c r="PYH20" s="68"/>
      <c r="PYI20" s="68"/>
      <c r="PYJ20" s="68"/>
      <c r="PYK20" s="68"/>
      <c r="PYL20" s="68"/>
      <c r="PYM20" s="68"/>
      <c r="PYN20" s="68"/>
      <c r="PYO20" s="68"/>
      <c r="PYP20" s="68"/>
      <c r="PYQ20" s="68"/>
      <c r="PYR20" s="68"/>
      <c r="PYS20" s="68"/>
      <c r="PYT20" s="68"/>
      <c r="PYU20" s="68"/>
      <c r="PYV20" s="68"/>
      <c r="PYW20" s="68"/>
      <c r="PYX20" s="68"/>
      <c r="PYY20" s="68"/>
      <c r="PYZ20" s="68"/>
      <c r="PZA20" s="68"/>
      <c r="PZB20" s="68"/>
      <c r="PZC20" s="68"/>
      <c r="PZD20" s="68"/>
      <c r="PZE20" s="68"/>
      <c r="PZF20" s="68"/>
      <c r="PZG20" s="68"/>
      <c r="PZH20" s="68"/>
      <c r="PZI20" s="68"/>
      <c r="PZJ20" s="68"/>
      <c r="PZK20" s="68"/>
      <c r="PZL20" s="68"/>
      <c r="PZM20" s="68"/>
      <c r="PZN20" s="68"/>
      <c r="PZO20" s="68"/>
      <c r="PZP20" s="68"/>
      <c r="PZQ20" s="68"/>
      <c r="PZR20" s="68"/>
      <c r="PZS20" s="68"/>
      <c r="PZT20" s="68"/>
      <c r="PZU20" s="68"/>
      <c r="PZV20" s="68"/>
      <c r="PZW20" s="68"/>
      <c r="PZX20" s="68"/>
      <c r="PZY20" s="68"/>
      <c r="PZZ20" s="68"/>
      <c r="QAA20" s="68"/>
      <c r="QAB20" s="68"/>
      <c r="QAC20" s="68"/>
      <c r="QAD20" s="68"/>
      <c r="QAE20" s="68"/>
      <c r="QAF20" s="68"/>
      <c r="QAG20" s="68"/>
      <c r="QAH20" s="68"/>
      <c r="QAI20" s="68"/>
      <c r="QAJ20" s="68"/>
      <c r="QAK20" s="68"/>
      <c r="QAL20" s="68"/>
      <c r="QAM20" s="68"/>
      <c r="QAN20" s="68"/>
      <c r="QAO20" s="68"/>
      <c r="QAP20" s="68"/>
      <c r="QAQ20" s="68"/>
      <c r="QAR20" s="68"/>
      <c r="QAS20" s="68"/>
      <c r="QAT20" s="68"/>
      <c r="QAU20" s="68"/>
      <c r="QAV20" s="68"/>
      <c r="QAW20" s="68"/>
      <c r="QAX20" s="68"/>
      <c r="QAY20" s="68"/>
      <c r="QAZ20" s="68"/>
      <c r="QBA20" s="68"/>
      <c r="QBB20" s="68"/>
      <c r="QBC20" s="68"/>
      <c r="QBD20" s="68"/>
      <c r="QBE20" s="68"/>
      <c r="QBF20" s="68"/>
      <c r="QBG20" s="68"/>
      <c r="QBH20" s="68"/>
      <c r="QBI20" s="68"/>
      <c r="QBJ20" s="68"/>
      <c r="QBK20" s="68"/>
      <c r="QBL20" s="68"/>
      <c r="QBM20" s="68"/>
      <c r="QBN20" s="68"/>
      <c r="QBO20" s="68"/>
      <c r="QBP20" s="68"/>
      <c r="QBQ20" s="68"/>
      <c r="QBR20" s="68"/>
      <c r="QBS20" s="68"/>
      <c r="QBT20" s="68"/>
      <c r="QBU20" s="68"/>
      <c r="QBV20" s="68"/>
      <c r="QBW20" s="68"/>
      <c r="QBX20" s="68"/>
      <c r="QBY20" s="68"/>
      <c r="QBZ20" s="68"/>
      <c r="QCA20" s="68"/>
      <c r="QCB20" s="68"/>
      <c r="QCC20" s="68"/>
      <c r="QCD20" s="68"/>
      <c r="QCE20" s="68"/>
      <c r="QCF20" s="68"/>
      <c r="QCG20" s="68"/>
      <c r="QCH20" s="68"/>
      <c r="QCI20" s="68"/>
      <c r="QCJ20" s="68"/>
      <c r="QCK20" s="68"/>
      <c r="QCL20" s="68"/>
      <c r="QCM20" s="68"/>
      <c r="QCN20" s="68"/>
      <c r="QCO20" s="68"/>
      <c r="QCP20" s="68"/>
      <c r="QCQ20" s="68"/>
      <c r="QCR20" s="68"/>
      <c r="QCS20" s="68"/>
      <c r="QCT20" s="68"/>
      <c r="QCU20" s="68"/>
      <c r="QCV20" s="68"/>
      <c r="QCW20" s="68"/>
      <c r="QCX20" s="68"/>
      <c r="QCY20" s="68"/>
      <c r="QCZ20" s="68"/>
      <c r="QDA20" s="68"/>
      <c r="QDB20" s="68"/>
      <c r="QDC20" s="68"/>
      <c r="QDD20" s="68"/>
      <c r="QDE20" s="68"/>
      <c r="QDF20" s="68"/>
      <c r="QDG20" s="68"/>
      <c r="QDH20" s="68"/>
      <c r="QDI20" s="68"/>
      <c r="QDJ20" s="68"/>
      <c r="QDK20" s="68"/>
      <c r="QDL20" s="68"/>
      <c r="QDM20" s="68"/>
      <c r="QDN20" s="68"/>
      <c r="QDO20" s="68"/>
      <c r="QDP20" s="68"/>
      <c r="QDQ20" s="68"/>
      <c r="QDR20" s="68"/>
      <c r="QDS20" s="68"/>
      <c r="QDT20" s="68"/>
      <c r="QDU20" s="68"/>
      <c r="QDV20" s="68"/>
      <c r="QDW20" s="68"/>
      <c r="QDX20" s="68"/>
      <c r="QDY20" s="68"/>
      <c r="QDZ20" s="68"/>
      <c r="QEA20" s="68"/>
      <c r="QEB20" s="68"/>
      <c r="QEC20" s="68"/>
      <c r="QED20" s="68"/>
      <c r="QEE20" s="68"/>
      <c r="QEF20" s="68"/>
      <c r="QEG20" s="68"/>
      <c r="QEH20" s="68"/>
      <c r="QEI20" s="68"/>
      <c r="QEJ20" s="68"/>
      <c r="QEK20" s="68"/>
      <c r="QEL20" s="68"/>
      <c r="QEM20" s="68"/>
      <c r="QEN20" s="68"/>
      <c r="QEO20" s="68"/>
      <c r="QEP20" s="68"/>
      <c r="QEQ20" s="68"/>
      <c r="QER20" s="68"/>
      <c r="QES20" s="68"/>
      <c r="QET20" s="68"/>
      <c r="QEU20" s="68"/>
      <c r="QEV20" s="68"/>
      <c r="QEW20" s="68"/>
      <c r="QEX20" s="68"/>
      <c r="QEY20" s="68"/>
      <c r="QEZ20" s="68"/>
      <c r="QFA20" s="68"/>
      <c r="QFB20" s="68"/>
      <c r="QFC20" s="68"/>
      <c r="QFD20" s="68"/>
      <c r="QFE20" s="68"/>
      <c r="QFF20" s="68"/>
      <c r="QFG20" s="68"/>
      <c r="QFH20" s="68"/>
      <c r="QFI20" s="68"/>
      <c r="QFJ20" s="68"/>
      <c r="QFK20" s="68"/>
      <c r="QFL20" s="68"/>
      <c r="QFM20" s="68"/>
      <c r="QFN20" s="68"/>
      <c r="QFO20" s="68"/>
      <c r="QFP20" s="68"/>
      <c r="QFQ20" s="68"/>
      <c r="QFR20" s="68"/>
      <c r="QFS20" s="68"/>
      <c r="QFT20" s="68"/>
      <c r="QFU20" s="68"/>
      <c r="QFV20" s="68"/>
      <c r="QFW20" s="68"/>
      <c r="QFX20" s="68"/>
      <c r="QFY20" s="68"/>
      <c r="QFZ20" s="68"/>
      <c r="QGA20" s="68"/>
      <c r="QGB20" s="68"/>
      <c r="QGC20" s="68"/>
      <c r="QGD20" s="68"/>
      <c r="QGE20" s="68"/>
      <c r="QGF20" s="68"/>
      <c r="QGG20" s="68"/>
      <c r="QGH20" s="68"/>
      <c r="QGI20" s="68"/>
      <c r="QGJ20" s="68"/>
      <c r="QGK20" s="68"/>
      <c r="QGL20" s="68"/>
      <c r="QGM20" s="68"/>
      <c r="QGN20" s="68"/>
      <c r="QGO20" s="68"/>
      <c r="QGP20" s="68"/>
      <c r="QGQ20" s="68"/>
      <c r="QGR20" s="68"/>
      <c r="QGS20" s="68"/>
      <c r="QGT20" s="68"/>
      <c r="QGU20" s="68"/>
      <c r="QGV20" s="68"/>
      <c r="QGW20" s="68"/>
      <c r="QGX20" s="68"/>
      <c r="QGY20" s="68"/>
      <c r="QGZ20" s="68"/>
      <c r="QHA20" s="68"/>
      <c r="QHB20" s="68"/>
      <c r="QHC20" s="68"/>
      <c r="QHD20" s="68"/>
      <c r="QHE20" s="68"/>
      <c r="QHF20" s="68"/>
      <c r="QHG20" s="68"/>
      <c r="QHH20" s="68"/>
      <c r="QHI20" s="68"/>
      <c r="QHJ20" s="68"/>
      <c r="QHK20" s="68"/>
      <c r="QHL20" s="68"/>
      <c r="QHM20" s="68"/>
      <c r="QHN20" s="68"/>
      <c r="QHO20" s="68"/>
      <c r="QHP20" s="68"/>
      <c r="QHQ20" s="68"/>
      <c r="QHR20" s="68"/>
      <c r="QHS20" s="68"/>
      <c r="QHT20" s="68"/>
      <c r="QHU20" s="68"/>
      <c r="QHV20" s="68"/>
      <c r="QHW20" s="68"/>
      <c r="QHX20" s="68"/>
      <c r="QHY20" s="68"/>
      <c r="QHZ20" s="68"/>
      <c r="QIA20" s="68"/>
      <c r="QIB20" s="68"/>
      <c r="QIC20" s="68"/>
      <c r="QID20" s="68"/>
      <c r="QIE20" s="68"/>
      <c r="QIF20" s="68"/>
      <c r="QIG20" s="68"/>
      <c r="QIH20" s="68"/>
      <c r="QII20" s="68"/>
      <c r="QIJ20" s="68"/>
      <c r="QIK20" s="68"/>
      <c r="QIL20" s="68"/>
      <c r="QIM20" s="68"/>
      <c r="QIN20" s="68"/>
      <c r="QIO20" s="68"/>
      <c r="QIP20" s="68"/>
      <c r="QIQ20" s="68"/>
      <c r="QIR20" s="68"/>
      <c r="QIS20" s="68"/>
      <c r="QIT20" s="68"/>
      <c r="QIU20" s="68"/>
      <c r="QIV20" s="68"/>
      <c r="QIW20" s="68"/>
      <c r="QIX20" s="68"/>
      <c r="QIY20" s="68"/>
      <c r="QIZ20" s="68"/>
      <c r="QJA20" s="68"/>
      <c r="QJB20" s="68"/>
      <c r="QJC20" s="68"/>
      <c r="QJD20" s="68"/>
      <c r="QJE20" s="68"/>
      <c r="QJF20" s="68"/>
      <c r="QJG20" s="68"/>
      <c r="QJH20" s="68"/>
      <c r="QJI20" s="68"/>
      <c r="QJJ20" s="68"/>
      <c r="QJK20" s="68"/>
      <c r="QJL20" s="68"/>
      <c r="QJM20" s="68"/>
      <c r="QJN20" s="68"/>
      <c r="QJO20" s="68"/>
      <c r="QJP20" s="68"/>
      <c r="QJQ20" s="68"/>
      <c r="QJR20" s="68"/>
      <c r="QJS20" s="68"/>
      <c r="QJT20" s="68"/>
      <c r="QJU20" s="68"/>
      <c r="QJV20" s="68"/>
      <c r="QJW20" s="68"/>
      <c r="QJX20" s="68"/>
      <c r="QJY20" s="68"/>
      <c r="QJZ20" s="68"/>
      <c r="QKA20" s="68"/>
      <c r="QKB20" s="68"/>
      <c r="QKC20" s="68"/>
      <c r="QKD20" s="68"/>
      <c r="QKE20" s="68"/>
      <c r="QKF20" s="68"/>
      <c r="QKG20" s="68"/>
      <c r="QKH20" s="68"/>
      <c r="QKI20" s="68"/>
      <c r="QKJ20" s="68"/>
      <c r="QKK20" s="68"/>
      <c r="QKL20" s="68"/>
      <c r="QKM20" s="68"/>
      <c r="QKN20" s="68"/>
      <c r="QKO20" s="68"/>
      <c r="QKP20" s="68"/>
      <c r="QKQ20" s="68"/>
      <c r="QKR20" s="68"/>
      <c r="QKS20" s="68"/>
      <c r="QKT20" s="68"/>
      <c r="QKU20" s="68"/>
      <c r="QKV20" s="68"/>
      <c r="QKW20" s="68"/>
      <c r="QKX20" s="68"/>
      <c r="QKY20" s="68"/>
      <c r="QKZ20" s="68"/>
      <c r="QLA20" s="68"/>
      <c r="QLB20" s="68"/>
      <c r="QLC20" s="68"/>
      <c r="QLD20" s="68"/>
      <c r="QLE20" s="68"/>
      <c r="QLF20" s="68"/>
      <c r="QLG20" s="68"/>
      <c r="QLH20" s="68"/>
      <c r="QLI20" s="68"/>
      <c r="QLJ20" s="68"/>
      <c r="QLK20" s="68"/>
      <c r="QLL20" s="68"/>
      <c r="QLM20" s="68"/>
      <c r="QLN20" s="68"/>
      <c r="QLO20" s="68"/>
      <c r="QLP20" s="68"/>
      <c r="QLQ20" s="68"/>
      <c r="QLR20" s="68"/>
      <c r="QLS20" s="68"/>
      <c r="QLT20" s="68"/>
      <c r="QLU20" s="68"/>
      <c r="QLV20" s="68"/>
      <c r="QLW20" s="68"/>
      <c r="QLX20" s="68"/>
      <c r="QLY20" s="68"/>
      <c r="QLZ20" s="68"/>
      <c r="QMA20" s="68"/>
      <c r="QMB20" s="68"/>
      <c r="QMC20" s="68"/>
      <c r="QMD20" s="68"/>
      <c r="QME20" s="68"/>
      <c r="QMF20" s="68"/>
      <c r="QMG20" s="68"/>
      <c r="QMH20" s="68"/>
      <c r="QMI20" s="68"/>
      <c r="QMJ20" s="68"/>
      <c r="QMK20" s="68"/>
      <c r="QML20" s="68"/>
      <c r="QMM20" s="68"/>
      <c r="QMN20" s="68"/>
      <c r="QMO20" s="68"/>
      <c r="QMP20" s="68"/>
      <c r="QMQ20" s="68"/>
      <c r="QMR20" s="68"/>
      <c r="QMS20" s="68"/>
      <c r="QMT20" s="68"/>
      <c r="QMU20" s="68"/>
      <c r="QMV20" s="68"/>
      <c r="QMW20" s="68"/>
      <c r="QMX20" s="68"/>
      <c r="QMY20" s="68"/>
      <c r="QMZ20" s="68"/>
      <c r="QNA20" s="68"/>
      <c r="QNB20" s="68"/>
      <c r="QNC20" s="68"/>
      <c r="QND20" s="68"/>
      <c r="QNE20" s="68"/>
      <c r="QNF20" s="68"/>
      <c r="QNG20" s="68"/>
      <c r="QNH20" s="68"/>
      <c r="QNI20" s="68"/>
      <c r="QNJ20" s="68"/>
      <c r="QNK20" s="68"/>
      <c r="QNL20" s="68"/>
      <c r="QNM20" s="68"/>
      <c r="QNN20" s="68"/>
      <c r="QNO20" s="68"/>
      <c r="QNP20" s="68"/>
      <c r="QNQ20" s="68"/>
      <c r="QNR20" s="68"/>
      <c r="QNS20" s="68"/>
      <c r="QNT20" s="68"/>
      <c r="QNU20" s="68"/>
      <c r="QNV20" s="68"/>
      <c r="QNW20" s="68"/>
      <c r="QNX20" s="68"/>
      <c r="QNY20" s="68"/>
      <c r="QNZ20" s="68"/>
      <c r="QOA20" s="68"/>
      <c r="QOB20" s="68"/>
      <c r="QOC20" s="68"/>
      <c r="QOD20" s="68"/>
      <c r="QOE20" s="68"/>
      <c r="QOF20" s="68"/>
      <c r="QOG20" s="68"/>
      <c r="QOH20" s="68"/>
      <c r="QOI20" s="68"/>
      <c r="QOJ20" s="68"/>
      <c r="QOK20" s="68"/>
      <c r="QOL20" s="68"/>
      <c r="QOM20" s="68"/>
      <c r="QON20" s="68"/>
      <c r="QOO20" s="68"/>
      <c r="QOP20" s="68"/>
      <c r="QOQ20" s="68"/>
      <c r="QOR20" s="68"/>
      <c r="QOS20" s="68"/>
      <c r="QOT20" s="68"/>
      <c r="QOU20" s="68"/>
      <c r="QOV20" s="68"/>
      <c r="QOW20" s="68"/>
      <c r="QOX20" s="68"/>
      <c r="QOY20" s="68"/>
      <c r="QOZ20" s="68"/>
      <c r="QPA20" s="68"/>
      <c r="QPB20" s="68"/>
      <c r="QPC20" s="68"/>
      <c r="QPD20" s="68"/>
      <c r="QPE20" s="68"/>
      <c r="QPF20" s="68"/>
      <c r="QPG20" s="68"/>
      <c r="QPH20" s="68"/>
      <c r="QPI20" s="68"/>
      <c r="QPJ20" s="68"/>
      <c r="QPK20" s="68"/>
      <c r="QPL20" s="68"/>
      <c r="QPM20" s="68"/>
      <c r="QPN20" s="68"/>
      <c r="QPO20" s="68"/>
      <c r="QPP20" s="68"/>
      <c r="QPQ20" s="68"/>
      <c r="QPR20" s="68"/>
      <c r="QPS20" s="68"/>
      <c r="QPT20" s="68"/>
      <c r="QPU20" s="68"/>
      <c r="QPV20" s="68"/>
      <c r="QPW20" s="68"/>
      <c r="QPX20" s="68"/>
      <c r="QPY20" s="68"/>
      <c r="QPZ20" s="68"/>
      <c r="QQA20" s="68"/>
      <c r="QQB20" s="68"/>
      <c r="QQC20" s="68"/>
      <c r="QQD20" s="68"/>
      <c r="QQE20" s="68"/>
      <c r="QQF20" s="68"/>
      <c r="QQG20" s="68"/>
      <c r="QQH20" s="68"/>
      <c r="QQI20" s="68"/>
      <c r="QQJ20" s="68"/>
      <c r="QQK20" s="68"/>
      <c r="QQL20" s="68"/>
      <c r="QQM20" s="68"/>
      <c r="QQN20" s="68"/>
      <c r="QQO20" s="68"/>
      <c r="QQP20" s="68"/>
      <c r="QQQ20" s="68"/>
      <c r="QQR20" s="68"/>
      <c r="QQS20" s="68"/>
      <c r="QQT20" s="68"/>
      <c r="QQU20" s="68"/>
      <c r="QQV20" s="68"/>
      <c r="QQW20" s="68"/>
      <c r="QQX20" s="68"/>
      <c r="QQY20" s="68"/>
      <c r="QQZ20" s="68"/>
      <c r="QRA20" s="68"/>
      <c r="QRB20" s="68"/>
      <c r="QRC20" s="68"/>
      <c r="QRD20" s="68"/>
      <c r="QRE20" s="68"/>
      <c r="QRF20" s="68"/>
      <c r="QRG20" s="68"/>
      <c r="QRH20" s="68"/>
      <c r="QRI20" s="68"/>
      <c r="QRJ20" s="68"/>
      <c r="QRK20" s="68"/>
      <c r="QRL20" s="68"/>
      <c r="QRM20" s="68"/>
      <c r="QRN20" s="68"/>
      <c r="QRO20" s="68"/>
      <c r="QRP20" s="68"/>
      <c r="QRQ20" s="68"/>
      <c r="QRR20" s="68"/>
      <c r="QRS20" s="68"/>
      <c r="QRT20" s="68"/>
      <c r="QRU20" s="68"/>
      <c r="QRV20" s="68"/>
      <c r="QRW20" s="68"/>
      <c r="QRX20" s="68"/>
      <c r="QRY20" s="68"/>
      <c r="QRZ20" s="68"/>
      <c r="QSA20" s="68"/>
      <c r="QSB20" s="68"/>
      <c r="QSC20" s="68"/>
      <c r="QSD20" s="68"/>
      <c r="QSE20" s="68"/>
      <c r="QSF20" s="68"/>
      <c r="QSG20" s="68"/>
      <c r="QSH20" s="68"/>
      <c r="QSI20" s="68"/>
      <c r="QSJ20" s="68"/>
      <c r="QSK20" s="68"/>
      <c r="QSL20" s="68"/>
      <c r="QSM20" s="68"/>
      <c r="QSN20" s="68"/>
      <c r="QSO20" s="68"/>
      <c r="QSP20" s="68"/>
      <c r="QSQ20" s="68"/>
      <c r="QSR20" s="68"/>
      <c r="QSS20" s="68"/>
      <c r="QST20" s="68"/>
      <c r="QSU20" s="68"/>
      <c r="QSV20" s="68"/>
      <c r="QSW20" s="68"/>
      <c r="QSX20" s="68"/>
      <c r="QSY20" s="68"/>
      <c r="QSZ20" s="68"/>
      <c r="QTA20" s="68"/>
      <c r="QTB20" s="68"/>
      <c r="QTC20" s="68"/>
      <c r="QTD20" s="68"/>
      <c r="QTE20" s="68"/>
      <c r="QTF20" s="68"/>
      <c r="QTG20" s="68"/>
      <c r="QTH20" s="68"/>
      <c r="QTI20" s="68"/>
      <c r="QTJ20" s="68"/>
      <c r="QTK20" s="68"/>
      <c r="QTL20" s="68"/>
      <c r="QTM20" s="68"/>
      <c r="QTN20" s="68"/>
      <c r="QTO20" s="68"/>
      <c r="QTP20" s="68"/>
      <c r="QTQ20" s="68"/>
      <c r="QTR20" s="68"/>
      <c r="QTS20" s="68"/>
      <c r="QTT20" s="68"/>
      <c r="QTU20" s="68"/>
      <c r="QTV20" s="68"/>
      <c r="QTW20" s="68"/>
      <c r="QTX20" s="68"/>
      <c r="QTY20" s="68"/>
      <c r="QTZ20" s="68"/>
      <c r="QUA20" s="68"/>
      <c r="QUB20" s="68"/>
      <c r="QUC20" s="68"/>
      <c r="QUD20" s="68"/>
      <c r="QUE20" s="68"/>
      <c r="QUF20" s="68"/>
      <c r="QUG20" s="68"/>
      <c r="QUH20" s="68"/>
      <c r="QUI20" s="68"/>
      <c r="QUJ20" s="68"/>
      <c r="QUK20" s="68"/>
      <c r="QUL20" s="68"/>
      <c r="QUM20" s="68"/>
      <c r="QUN20" s="68"/>
      <c r="QUO20" s="68"/>
      <c r="QUP20" s="68"/>
      <c r="QUQ20" s="68"/>
      <c r="QUR20" s="68"/>
      <c r="QUS20" s="68"/>
      <c r="QUT20" s="68"/>
      <c r="QUU20" s="68"/>
      <c r="QUV20" s="68"/>
      <c r="QUW20" s="68"/>
      <c r="QUX20" s="68"/>
      <c r="QUY20" s="68"/>
      <c r="QUZ20" s="68"/>
      <c r="QVA20" s="68"/>
      <c r="QVB20" s="68"/>
      <c r="QVC20" s="68"/>
      <c r="QVD20" s="68"/>
      <c r="QVE20" s="68"/>
      <c r="QVF20" s="68"/>
      <c r="QVG20" s="68"/>
      <c r="QVH20" s="68"/>
      <c r="QVI20" s="68"/>
      <c r="QVJ20" s="68"/>
      <c r="QVK20" s="68"/>
      <c r="QVL20" s="68"/>
      <c r="QVM20" s="68"/>
      <c r="QVN20" s="68"/>
      <c r="QVO20" s="68"/>
      <c r="QVP20" s="68"/>
      <c r="QVQ20" s="68"/>
      <c r="QVR20" s="68"/>
      <c r="QVS20" s="68"/>
      <c r="QVT20" s="68"/>
      <c r="QVU20" s="68"/>
      <c r="QVV20" s="68"/>
      <c r="QVW20" s="68"/>
      <c r="QVX20" s="68"/>
      <c r="QVY20" s="68"/>
      <c r="QVZ20" s="68"/>
      <c r="QWA20" s="68"/>
      <c r="QWB20" s="68"/>
      <c r="QWC20" s="68"/>
      <c r="QWD20" s="68"/>
      <c r="QWE20" s="68"/>
      <c r="QWF20" s="68"/>
      <c r="QWG20" s="68"/>
      <c r="QWH20" s="68"/>
      <c r="QWI20" s="68"/>
      <c r="QWJ20" s="68"/>
      <c r="QWK20" s="68"/>
      <c r="QWL20" s="68"/>
      <c r="QWM20" s="68"/>
      <c r="QWN20" s="68"/>
      <c r="QWO20" s="68"/>
      <c r="QWP20" s="68"/>
      <c r="QWQ20" s="68"/>
      <c r="QWR20" s="68"/>
      <c r="QWS20" s="68"/>
      <c r="QWT20" s="68"/>
      <c r="QWU20" s="68"/>
      <c r="QWV20" s="68"/>
      <c r="QWW20" s="68"/>
      <c r="QWX20" s="68"/>
      <c r="QWY20" s="68"/>
      <c r="QWZ20" s="68"/>
      <c r="QXA20" s="68"/>
      <c r="QXB20" s="68"/>
      <c r="QXC20" s="68"/>
      <c r="QXD20" s="68"/>
      <c r="QXE20" s="68"/>
      <c r="QXF20" s="68"/>
      <c r="QXG20" s="68"/>
      <c r="QXH20" s="68"/>
      <c r="QXI20" s="68"/>
      <c r="QXJ20" s="68"/>
      <c r="QXK20" s="68"/>
      <c r="QXL20" s="68"/>
      <c r="QXM20" s="68"/>
      <c r="QXN20" s="68"/>
      <c r="QXO20" s="68"/>
      <c r="QXP20" s="68"/>
      <c r="QXQ20" s="68"/>
      <c r="QXR20" s="68"/>
      <c r="QXS20" s="68"/>
      <c r="QXT20" s="68"/>
      <c r="QXU20" s="68"/>
      <c r="QXV20" s="68"/>
      <c r="QXW20" s="68"/>
      <c r="QXX20" s="68"/>
      <c r="QXY20" s="68"/>
      <c r="QXZ20" s="68"/>
      <c r="QYA20" s="68"/>
      <c r="QYB20" s="68"/>
      <c r="QYC20" s="68"/>
      <c r="QYD20" s="68"/>
      <c r="QYE20" s="68"/>
      <c r="QYF20" s="68"/>
      <c r="QYG20" s="68"/>
      <c r="QYH20" s="68"/>
      <c r="QYI20" s="68"/>
      <c r="QYJ20" s="68"/>
      <c r="QYK20" s="68"/>
      <c r="QYL20" s="68"/>
      <c r="QYM20" s="68"/>
      <c r="QYN20" s="68"/>
      <c r="QYO20" s="68"/>
      <c r="QYP20" s="68"/>
      <c r="QYQ20" s="68"/>
      <c r="QYR20" s="68"/>
      <c r="QYS20" s="68"/>
      <c r="QYT20" s="68"/>
      <c r="QYU20" s="68"/>
      <c r="QYV20" s="68"/>
      <c r="QYW20" s="68"/>
      <c r="QYX20" s="68"/>
      <c r="QYY20" s="68"/>
      <c r="QYZ20" s="68"/>
      <c r="QZA20" s="68"/>
      <c r="QZB20" s="68"/>
      <c r="QZC20" s="68"/>
      <c r="QZD20" s="68"/>
      <c r="QZE20" s="68"/>
      <c r="QZF20" s="68"/>
      <c r="QZG20" s="68"/>
      <c r="QZH20" s="68"/>
      <c r="QZI20" s="68"/>
      <c r="QZJ20" s="68"/>
      <c r="QZK20" s="68"/>
      <c r="QZL20" s="68"/>
      <c r="QZM20" s="68"/>
      <c r="QZN20" s="68"/>
      <c r="QZO20" s="68"/>
      <c r="QZP20" s="68"/>
      <c r="QZQ20" s="68"/>
      <c r="QZR20" s="68"/>
      <c r="QZS20" s="68"/>
      <c r="QZT20" s="68"/>
      <c r="QZU20" s="68"/>
      <c r="QZV20" s="68"/>
      <c r="QZW20" s="68"/>
      <c r="QZX20" s="68"/>
      <c r="QZY20" s="68"/>
      <c r="QZZ20" s="68"/>
      <c r="RAA20" s="68"/>
      <c r="RAB20" s="68"/>
      <c r="RAC20" s="68"/>
      <c r="RAD20" s="68"/>
      <c r="RAE20" s="68"/>
      <c r="RAF20" s="68"/>
      <c r="RAG20" s="68"/>
      <c r="RAH20" s="68"/>
      <c r="RAI20" s="68"/>
      <c r="RAJ20" s="68"/>
      <c r="RAK20" s="68"/>
      <c r="RAL20" s="68"/>
      <c r="RAM20" s="68"/>
      <c r="RAN20" s="68"/>
      <c r="RAO20" s="68"/>
      <c r="RAP20" s="68"/>
      <c r="RAQ20" s="68"/>
      <c r="RAR20" s="68"/>
      <c r="RAS20" s="68"/>
      <c r="RAT20" s="68"/>
      <c r="RAU20" s="68"/>
      <c r="RAV20" s="68"/>
      <c r="RAW20" s="68"/>
      <c r="RAX20" s="68"/>
      <c r="RAY20" s="68"/>
      <c r="RAZ20" s="68"/>
      <c r="RBA20" s="68"/>
      <c r="RBB20" s="68"/>
      <c r="RBC20" s="68"/>
      <c r="RBD20" s="68"/>
      <c r="RBE20" s="68"/>
      <c r="RBF20" s="68"/>
      <c r="RBG20" s="68"/>
      <c r="RBH20" s="68"/>
      <c r="RBI20" s="68"/>
      <c r="RBJ20" s="68"/>
      <c r="RBK20" s="68"/>
      <c r="RBL20" s="68"/>
      <c r="RBM20" s="68"/>
      <c r="RBN20" s="68"/>
      <c r="RBO20" s="68"/>
      <c r="RBP20" s="68"/>
      <c r="RBQ20" s="68"/>
      <c r="RBR20" s="68"/>
      <c r="RBS20" s="68"/>
      <c r="RBT20" s="68"/>
      <c r="RBU20" s="68"/>
      <c r="RBV20" s="68"/>
      <c r="RBW20" s="68"/>
      <c r="RBX20" s="68"/>
      <c r="RBY20" s="68"/>
      <c r="RBZ20" s="68"/>
      <c r="RCA20" s="68"/>
      <c r="RCB20" s="68"/>
      <c r="RCC20" s="68"/>
      <c r="RCD20" s="68"/>
      <c r="RCE20" s="68"/>
      <c r="RCF20" s="68"/>
      <c r="RCG20" s="68"/>
      <c r="RCH20" s="68"/>
      <c r="RCI20" s="68"/>
      <c r="RCJ20" s="68"/>
      <c r="RCK20" s="68"/>
      <c r="RCL20" s="68"/>
      <c r="RCM20" s="68"/>
      <c r="RCN20" s="68"/>
      <c r="RCO20" s="68"/>
      <c r="RCP20" s="68"/>
      <c r="RCQ20" s="68"/>
      <c r="RCR20" s="68"/>
      <c r="RCS20" s="68"/>
      <c r="RCT20" s="68"/>
      <c r="RCU20" s="68"/>
      <c r="RCV20" s="68"/>
      <c r="RCW20" s="68"/>
      <c r="RCX20" s="68"/>
      <c r="RCY20" s="68"/>
      <c r="RCZ20" s="68"/>
      <c r="RDA20" s="68"/>
      <c r="RDB20" s="68"/>
      <c r="RDC20" s="68"/>
      <c r="RDD20" s="68"/>
      <c r="RDE20" s="68"/>
      <c r="RDF20" s="68"/>
      <c r="RDG20" s="68"/>
      <c r="RDH20" s="68"/>
      <c r="RDI20" s="68"/>
      <c r="RDJ20" s="68"/>
      <c r="RDK20" s="68"/>
      <c r="RDL20" s="68"/>
      <c r="RDM20" s="68"/>
      <c r="RDN20" s="68"/>
      <c r="RDO20" s="68"/>
      <c r="RDP20" s="68"/>
      <c r="RDQ20" s="68"/>
      <c r="RDR20" s="68"/>
      <c r="RDS20" s="68"/>
      <c r="RDT20" s="68"/>
      <c r="RDU20" s="68"/>
      <c r="RDV20" s="68"/>
      <c r="RDW20" s="68"/>
      <c r="RDX20" s="68"/>
      <c r="RDY20" s="68"/>
      <c r="RDZ20" s="68"/>
      <c r="REA20" s="68"/>
      <c r="REB20" s="68"/>
      <c r="REC20" s="68"/>
      <c r="RED20" s="68"/>
      <c r="REE20" s="68"/>
      <c r="REF20" s="68"/>
      <c r="REG20" s="68"/>
      <c r="REH20" s="68"/>
      <c r="REI20" s="68"/>
      <c r="REJ20" s="68"/>
      <c r="REK20" s="68"/>
      <c r="REL20" s="68"/>
      <c r="REM20" s="68"/>
      <c r="REN20" s="68"/>
      <c r="REO20" s="68"/>
      <c r="REP20" s="68"/>
      <c r="REQ20" s="68"/>
      <c r="RER20" s="68"/>
      <c r="RES20" s="68"/>
      <c r="RET20" s="68"/>
      <c r="REU20" s="68"/>
      <c r="REV20" s="68"/>
      <c r="REW20" s="68"/>
      <c r="REX20" s="68"/>
      <c r="REY20" s="68"/>
      <c r="REZ20" s="68"/>
      <c r="RFA20" s="68"/>
      <c r="RFB20" s="68"/>
      <c r="RFC20" s="68"/>
      <c r="RFD20" s="68"/>
      <c r="RFE20" s="68"/>
      <c r="RFF20" s="68"/>
      <c r="RFG20" s="68"/>
      <c r="RFH20" s="68"/>
      <c r="RFI20" s="68"/>
      <c r="RFJ20" s="68"/>
      <c r="RFK20" s="68"/>
      <c r="RFL20" s="68"/>
      <c r="RFM20" s="68"/>
      <c r="RFN20" s="68"/>
      <c r="RFO20" s="68"/>
      <c r="RFP20" s="68"/>
      <c r="RFQ20" s="68"/>
      <c r="RFR20" s="68"/>
      <c r="RFS20" s="68"/>
      <c r="RFT20" s="68"/>
      <c r="RFU20" s="68"/>
      <c r="RFV20" s="68"/>
      <c r="RFW20" s="68"/>
      <c r="RFX20" s="68"/>
      <c r="RFY20" s="68"/>
      <c r="RFZ20" s="68"/>
      <c r="RGA20" s="68"/>
      <c r="RGB20" s="68"/>
      <c r="RGC20" s="68"/>
      <c r="RGD20" s="68"/>
      <c r="RGE20" s="68"/>
      <c r="RGF20" s="68"/>
      <c r="RGG20" s="68"/>
      <c r="RGH20" s="68"/>
      <c r="RGI20" s="68"/>
      <c r="RGJ20" s="68"/>
      <c r="RGK20" s="68"/>
      <c r="RGL20" s="68"/>
      <c r="RGM20" s="68"/>
      <c r="RGN20" s="68"/>
      <c r="RGO20" s="68"/>
      <c r="RGP20" s="68"/>
      <c r="RGQ20" s="68"/>
      <c r="RGR20" s="68"/>
      <c r="RGS20" s="68"/>
      <c r="RGT20" s="68"/>
      <c r="RGU20" s="68"/>
      <c r="RGV20" s="68"/>
      <c r="RGW20" s="68"/>
      <c r="RGX20" s="68"/>
      <c r="RGY20" s="68"/>
      <c r="RGZ20" s="68"/>
      <c r="RHA20" s="68"/>
      <c r="RHB20" s="68"/>
      <c r="RHC20" s="68"/>
      <c r="RHD20" s="68"/>
      <c r="RHE20" s="68"/>
      <c r="RHF20" s="68"/>
      <c r="RHG20" s="68"/>
      <c r="RHH20" s="68"/>
      <c r="RHI20" s="68"/>
      <c r="RHJ20" s="68"/>
      <c r="RHK20" s="68"/>
      <c r="RHL20" s="68"/>
      <c r="RHM20" s="68"/>
      <c r="RHN20" s="68"/>
      <c r="RHO20" s="68"/>
      <c r="RHP20" s="68"/>
      <c r="RHQ20" s="68"/>
      <c r="RHR20" s="68"/>
      <c r="RHS20" s="68"/>
      <c r="RHT20" s="68"/>
      <c r="RHU20" s="68"/>
      <c r="RHV20" s="68"/>
      <c r="RHW20" s="68"/>
      <c r="RHX20" s="68"/>
      <c r="RHY20" s="68"/>
      <c r="RHZ20" s="68"/>
      <c r="RIA20" s="68"/>
      <c r="RIB20" s="68"/>
      <c r="RIC20" s="68"/>
      <c r="RID20" s="68"/>
      <c r="RIE20" s="68"/>
      <c r="RIF20" s="68"/>
      <c r="RIG20" s="68"/>
      <c r="RIH20" s="68"/>
      <c r="RII20" s="68"/>
      <c r="RIJ20" s="68"/>
      <c r="RIK20" s="68"/>
      <c r="RIL20" s="68"/>
      <c r="RIM20" s="68"/>
      <c r="RIN20" s="68"/>
      <c r="RIO20" s="68"/>
      <c r="RIP20" s="68"/>
      <c r="RIQ20" s="68"/>
      <c r="RIR20" s="68"/>
      <c r="RIS20" s="68"/>
      <c r="RIT20" s="68"/>
      <c r="RIU20" s="68"/>
      <c r="RIV20" s="68"/>
      <c r="RIW20" s="68"/>
      <c r="RIX20" s="68"/>
      <c r="RIY20" s="68"/>
      <c r="RIZ20" s="68"/>
      <c r="RJA20" s="68"/>
      <c r="RJB20" s="68"/>
      <c r="RJC20" s="68"/>
      <c r="RJD20" s="68"/>
      <c r="RJE20" s="68"/>
      <c r="RJF20" s="68"/>
      <c r="RJG20" s="68"/>
      <c r="RJH20" s="68"/>
      <c r="RJI20" s="68"/>
      <c r="RJJ20" s="68"/>
      <c r="RJK20" s="68"/>
      <c r="RJL20" s="68"/>
      <c r="RJM20" s="68"/>
      <c r="RJN20" s="68"/>
      <c r="RJO20" s="68"/>
      <c r="RJP20" s="68"/>
      <c r="RJQ20" s="68"/>
      <c r="RJR20" s="68"/>
      <c r="RJS20" s="68"/>
      <c r="RJT20" s="68"/>
      <c r="RJU20" s="68"/>
      <c r="RJV20" s="68"/>
      <c r="RJW20" s="68"/>
      <c r="RJX20" s="68"/>
      <c r="RJY20" s="68"/>
      <c r="RJZ20" s="68"/>
      <c r="RKA20" s="68"/>
      <c r="RKB20" s="68"/>
      <c r="RKC20" s="68"/>
      <c r="RKD20" s="68"/>
      <c r="RKE20" s="68"/>
      <c r="RKF20" s="68"/>
      <c r="RKG20" s="68"/>
      <c r="RKH20" s="68"/>
      <c r="RKI20" s="68"/>
      <c r="RKJ20" s="68"/>
      <c r="RKK20" s="68"/>
      <c r="RKL20" s="68"/>
      <c r="RKM20" s="68"/>
      <c r="RKN20" s="68"/>
      <c r="RKO20" s="68"/>
      <c r="RKP20" s="68"/>
      <c r="RKQ20" s="68"/>
      <c r="RKR20" s="68"/>
      <c r="RKS20" s="68"/>
      <c r="RKT20" s="68"/>
      <c r="RKU20" s="68"/>
      <c r="RKV20" s="68"/>
      <c r="RKW20" s="68"/>
      <c r="RKX20" s="68"/>
      <c r="RKY20" s="68"/>
      <c r="RKZ20" s="68"/>
      <c r="RLA20" s="68"/>
      <c r="RLB20" s="68"/>
      <c r="RLC20" s="68"/>
      <c r="RLD20" s="68"/>
      <c r="RLE20" s="68"/>
      <c r="RLF20" s="68"/>
      <c r="RLG20" s="68"/>
      <c r="RLH20" s="68"/>
      <c r="RLI20" s="68"/>
      <c r="RLJ20" s="68"/>
      <c r="RLK20" s="68"/>
      <c r="RLL20" s="68"/>
      <c r="RLM20" s="68"/>
      <c r="RLN20" s="68"/>
      <c r="RLO20" s="68"/>
      <c r="RLP20" s="68"/>
      <c r="RLQ20" s="68"/>
      <c r="RLR20" s="68"/>
      <c r="RLS20" s="68"/>
      <c r="RLT20" s="68"/>
      <c r="RLU20" s="68"/>
      <c r="RLV20" s="68"/>
      <c r="RLW20" s="68"/>
      <c r="RLX20" s="68"/>
      <c r="RLY20" s="68"/>
      <c r="RLZ20" s="68"/>
      <c r="RMA20" s="68"/>
      <c r="RMB20" s="68"/>
      <c r="RMC20" s="68"/>
      <c r="RMD20" s="68"/>
      <c r="RME20" s="68"/>
      <c r="RMF20" s="68"/>
      <c r="RMG20" s="68"/>
      <c r="RMH20" s="68"/>
      <c r="RMI20" s="68"/>
      <c r="RMJ20" s="68"/>
      <c r="RMK20" s="68"/>
      <c r="RML20" s="68"/>
      <c r="RMM20" s="68"/>
      <c r="RMN20" s="68"/>
      <c r="RMO20" s="68"/>
      <c r="RMP20" s="68"/>
      <c r="RMQ20" s="68"/>
      <c r="RMR20" s="68"/>
      <c r="RMS20" s="68"/>
      <c r="RMT20" s="68"/>
      <c r="RMU20" s="68"/>
      <c r="RMV20" s="68"/>
      <c r="RMW20" s="68"/>
      <c r="RMX20" s="68"/>
      <c r="RMY20" s="68"/>
      <c r="RMZ20" s="68"/>
      <c r="RNA20" s="68"/>
      <c r="RNB20" s="68"/>
      <c r="RNC20" s="68"/>
      <c r="RND20" s="68"/>
      <c r="RNE20" s="68"/>
      <c r="RNF20" s="68"/>
      <c r="RNG20" s="68"/>
      <c r="RNH20" s="68"/>
      <c r="RNI20" s="68"/>
      <c r="RNJ20" s="68"/>
      <c r="RNK20" s="68"/>
      <c r="RNL20" s="68"/>
      <c r="RNM20" s="68"/>
      <c r="RNN20" s="68"/>
      <c r="RNO20" s="68"/>
      <c r="RNP20" s="68"/>
      <c r="RNQ20" s="68"/>
      <c r="RNR20" s="68"/>
      <c r="RNS20" s="68"/>
      <c r="RNT20" s="68"/>
      <c r="RNU20" s="68"/>
      <c r="RNV20" s="68"/>
      <c r="RNW20" s="68"/>
      <c r="RNX20" s="68"/>
      <c r="RNY20" s="68"/>
      <c r="RNZ20" s="68"/>
      <c r="ROA20" s="68"/>
      <c r="ROB20" s="68"/>
      <c r="ROC20" s="68"/>
      <c r="ROD20" s="68"/>
      <c r="ROE20" s="68"/>
      <c r="ROF20" s="68"/>
      <c r="ROG20" s="68"/>
      <c r="ROH20" s="68"/>
      <c r="ROI20" s="68"/>
      <c r="ROJ20" s="68"/>
      <c r="ROK20" s="68"/>
      <c r="ROL20" s="68"/>
      <c r="ROM20" s="68"/>
      <c r="RON20" s="68"/>
      <c r="ROO20" s="68"/>
      <c r="ROP20" s="68"/>
      <c r="ROQ20" s="68"/>
      <c r="ROR20" s="68"/>
      <c r="ROS20" s="68"/>
      <c r="ROT20" s="68"/>
      <c r="ROU20" s="68"/>
      <c r="ROV20" s="68"/>
      <c r="ROW20" s="68"/>
      <c r="ROX20" s="68"/>
      <c r="ROY20" s="68"/>
      <c r="ROZ20" s="68"/>
      <c r="RPA20" s="68"/>
      <c r="RPB20" s="68"/>
      <c r="RPC20" s="68"/>
      <c r="RPD20" s="68"/>
      <c r="RPE20" s="68"/>
      <c r="RPF20" s="68"/>
      <c r="RPG20" s="68"/>
      <c r="RPH20" s="68"/>
      <c r="RPI20" s="68"/>
      <c r="RPJ20" s="68"/>
      <c r="RPK20" s="68"/>
      <c r="RPL20" s="68"/>
      <c r="RPM20" s="68"/>
      <c r="RPN20" s="68"/>
      <c r="RPO20" s="68"/>
      <c r="RPP20" s="68"/>
      <c r="RPQ20" s="68"/>
      <c r="RPR20" s="68"/>
      <c r="RPS20" s="68"/>
      <c r="RPT20" s="68"/>
      <c r="RPU20" s="68"/>
      <c r="RPV20" s="68"/>
      <c r="RPW20" s="68"/>
      <c r="RPX20" s="68"/>
      <c r="RPY20" s="68"/>
      <c r="RPZ20" s="68"/>
      <c r="RQA20" s="68"/>
      <c r="RQB20" s="68"/>
      <c r="RQC20" s="68"/>
      <c r="RQD20" s="68"/>
      <c r="RQE20" s="68"/>
      <c r="RQF20" s="68"/>
      <c r="RQG20" s="68"/>
      <c r="RQH20" s="68"/>
      <c r="RQI20" s="68"/>
      <c r="RQJ20" s="68"/>
      <c r="RQK20" s="68"/>
      <c r="RQL20" s="68"/>
      <c r="RQM20" s="68"/>
      <c r="RQN20" s="68"/>
      <c r="RQO20" s="68"/>
      <c r="RQP20" s="68"/>
      <c r="RQQ20" s="68"/>
      <c r="RQR20" s="68"/>
      <c r="RQS20" s="68"/>
      <c r="RQT20" s="68"/>
      <c r="RQU20" s="68"/>
      <c r="RQV20" s="68"/>
      <c r="RQW20" s="68"/>
      <c r="RQX20" s="68"/>
      <c r="RQY20" s="68"/>
      <c r="RQZ20" s="68"/>
      <c r="RRA20" s="68"/>
      <c r="RRB20" s="68"/>
      <c r="RRC20" s="68"/>
      <c r="RRD20" s="68"/>
      <c r="RRE20" s="68"/>
      <c r="RRF20" s="68"/>
      <c r="RRG20" s="68"/>
      <c r="RRH20" s="68"/>
      <c r="RRI20" s="68"/>
      <c r="RRJ20" s="68"/>
      <c r="RRK20" s="68"/>
      <c r="RRL20" s="68"/>
      <c r="RRM20" s="68"/>
      <c r="RRN20" s="68"/>
      <c r="RRO20" s="68"/>
      <c r="RRP20" s="68"/>
      <c r="RRQ20" s="68"/>
      <c r="RRR20" s="68"/>
      <c r="RRS20" s="68"/>
      <c r="RRT20" s="68"/>
      <c r="RRU20" s="68"/>
      <c r="RRV20" s="68"/>
      <c r="RRW20" s="68"/>
      <c r="RRX20" s="68"/>
      <c r="RRY20" s="68"/>
      <c r="RRZ20" s="68"/>
      <c r="RSA20" s="68"/>
      <c r="RSB20" s="68"/>
      <c r="RSC20" s="68"/>
      <c r="RSD20" s="68"/>
      <c r="RSE20" s="68"/>
      <c r="RSF20" s="68"/>
      <c r="RSG20" s="68"/>
      <c r="RSH20" s="68"/>
      <c r="RSI20" s="68"/>
      <c r="RSJ20" s="68"/>
      <c r="RSK20" s="68"/>
      <c r="RSL20" s="68"/>
      <c r="RSM20" s="68"/>
      <c r="RSN20" s="68"/>
      <c r="RSO20" s="68"/>
      <c r="RSP20" s="68"/>
      <c r="RSQ20" s="68"/>
      <c r="RSR20" s="68"/>
      <c r="RSS20" s="68"/>
      <c r="RST20" s="68"/>
      <c r="RSU20" s="68"/>
      <c r="RSV20" s="68"/>
      <c r="RSW20" s="68"/>
      <c r="RSX20" s="68"/>
      <c r="RSY20" s="68"/>
      <c r="RSZ20" s="68"/>
      <c r="RTA20" s="68"/>
      <c r="RTB20" s="68"/>
      <c r="RTC20" s="68"/>
      <c r="RTD20" s="68"/>
      <c r="RTE20" s="68"/>
      <c r="RTF20" s="68"/>
      <c r="RTG20" s="68"/>
      <c r="RTH20" s="68"/>
      <c r="RTI20" s="68"/>
      <c r="RTJ20" s="68"/>
      <c r="RTK20" s="68"/>
      <c r="RTL20" s="68"/>
      <c r="RTM20" s="68"/>
      <c r="RTN20" s="68"/>
      <c r="RTO20" s="68"/>
      <c r="RTP20" s="68"/>
      <c r="RTQ20" s="68"/>
      <c r="RTR20" s="68"/>
      <c r="RTS20" s="68"/>
      <c r="RTT20" s="68"/>
      <c r="RTU20" s="68"/>
      <c r="RTV20" s="68"/>
      <c r="RTW20" s="68"/>
      <c r="RTX20" s="68"/>
      <c r="RTY20" s="68"/>
      <c r="RTZ20" s="68"/>
      <c r="RUA20" s="68"/>
      <c r="RUB20" s="68"/>
      <c r="RUC20" s="68"/>
      <c r="RUD20" s="68"/>
      <c r="RUE20" s="68"/>
      <c r="RUF20" s="68"/>
      <c r="RUG20" s="68"/>
      <c r="RUH20" s="68"/>
      <c r="RUI20" s="68"/>
      <c r="RUJ20" s="68"/>
      <c r="RUK20" s="68"/>
      <c r="RUL20" s="68"/>
      <c r="RUM20" s="68"/>
      <c r="RUN20" s="68"/>
      <c r="RUO20" s="68"/>
      <c r="RUP20" s="68"/>
      <c r="RUQ20" s="68"/>
      <c r="RUR20" s="68"/>
      <c r="RUS20" s="68"/>
      <c r="RUT20" s="68"/>
      <c r="RUU20" s="68"/>
      <c r="RUV20" s="68"/>
      <c r="RUW20" s="68"/>
      <c r="RUX20" s="68"/>
      <c r="RUY20" s="68"/>
      <c r="RUZ20" s="68"/>
      <c r="RVA20" s="68"/>
      <c r="RVB20" s="68"/>
      <c r="RVC20" s="68"/>
      <c r="RVD20" s="68"/>
      <c r="RVE20" s="68"/>
      <c r="RVF20" s="68"/>
      <c r="RVG20" s="68"/>
      <c r="RVH20" s="68"/>
      <c r="RVI20" s="68"/>
      <c r="RVJ20" s="68"/>
      <c r="RVK20" s="68"/>
      <c r="RVL20" s="68"/>
      <c r="RVM20" s="68"/>
      <c r="RVN20" s="68"/>
      <c r="RVO20" s="68"/>
      <c r="RVP20" s="68"/>
      <c r="RVQ20" s="68"/>
      <c r="RVR20" s="68"/>
      <c r="RVS20" s="68"/>
      <c r="RVT20" s="68"/>
      <c r="RVU20" s="68"/>
      <c r="RVV20" s="68"/>
      <c r="RVW20" s="68"/>
      <c r="RVX20" s="68"/>
      <c r="RVY20" s="68"/>
      <c r="RVZ20" s="68"/>
      <c r="RWA20" s="68"/>
      <c r="RWB20" s="68"/>
      <c r="RWC20" s="68"/>
      <c r="RWD20" s="68"/>
      <c r="RWE20" s="68"/>
      <c r="RWF20" s="68"/>
      <c r="RWG20" s="68"/>
      <c r="RWH20" s="68"/>
      <c r="RWI20" s="68"/>
      <c r="RWJ20" s="68"/>
      <c r="RWK20" s="68"/>
      <c r="RWL20" s="68"/>
      <c r="RWM20" s="68"/>
      <c r="RWN20" s="68"/>
      <c r="RWO20" s="68"/>
      <c r="RWP20" s="68"/>
      <c r="RWQ20" s="68"/>
      <c r="RWR20" s="68"/>
      <c r="RWS20" s="68"/>
      <c r="RWT20" s="68"/>
      <c r="RWU20" s="68"/>
      <c r="RWV20" s="68"/>
      <c r="RWW20" s="68"/>
      <c r="RWX20" s="68"/>
      <c r="RWY20" s="68"/>
      <c r="RWZ20" s="68"/>
      <c r="RXA20" s="68"/>
      <c r="RXB20" s="68"/>
      <c r="RXC20" s="68"/>
      <c r="RXD20" s="68"/>
      <c r="RXE20" s="68"/>
      <c r="RXF20" s="68"/>
      <c r="RXG20" s="68"/>
      <c r="RXH20" s="68"/>
      <c r="RXI20" s="68"/>
      <c r="RXJ20" s="68"/>
      <c r="RXK20" s="68"/>
      <c r="RXL20" s="68"/>
      <c r="RXM20" s="68"/>
      <c r="RXN20" s="68"/>
      <c r="RXO20" s="68"/>
      <c r="RXP20" s="68"/>
      <c r="RXQ20" s="68"/>
      <c r="RXR20" s="68"/>
      <c r="RXS20" s="68"/>
      <c r="RXT20" s="68"/>
      <c r="RXU20" s="68"/>
      <c r="RXV20" s="68"/>
      <c r="RXW20" s="68"/>
      <c r="RXX20" s="68"/>
      <c r="RXY20" s="68"/>
      <c r="RXZ20" s="68"/>
      <c r="RYA20" s="68"/>
      <c r="RYB20" s="68"/>
      <c r="RYC20" s="68"/>
      <c r="RYD20" s="68"/>
      <c r="RYE20" s="68"/>
      <c r="RYF20" s="68"/>
      <c r="RYG20" s="68"/>
      <c r="RYH20" s="68"/>
      <c r="RYI20" s="68"/>
      <c r="RYJ20" s="68"/>
      <c r="RYK20" s="68"/>
      <c r="RYL20" s="68"/>
      <c r="RYM20" s="68"/>
      <c r="RYN20" s="68"/>
      <c r="RYO20" s="68"/>
      <c r="RYP20" s="68"/>
      <c r="RYQ20" s="68"/>
      <c r="RYR20" s="68"/>
      <c r="RYS20" s="68"/>
      <c r="RYT20" s="68"/>
      <c r="RYU20" s="68"/>
      <c r="RYV20" s="68"/>
      <c r="RYW20" s="68"/>
      <c r="RYX20" s="68"/>
      <c r="RYY20" s="68"/>
      <c r="RYZ20" s="68"/>
      <c r="RZA20" s="68"/>
      <c r="RZB20" s="68"/>
      <c r="RZC20" s="68"/>
      <c r="RZD20" s="68"/>
      <c r="RZE20" s="68"/>
      <c r="RZF20" s="68"/>
      <c r="RZG20" s="68"/>
      <c r="RZH20" s="68"/>
      <c r="RZI20" s="68"/>
      <c r="RZJ20" s="68"/>
      <c r="RZK20" s="68"/>
      <c r="RZL20" s="68"/>
      <c r="RZM20" s="68"/>
      <c r="RZN20" s="68"/>
      <c r="RZO20" s="68"/>
      <c r="RZP20" s="68"/>
      <c r="RZQ20" s="68"/>
      <c r="RZR20" s="68"/>
      <c r="RZS20" s="68"/>
      <c r="RZT20" s="68"/>
      <c r="RZU20" s="68"/>
      <c r="RZV20" s="68"/>
      <c r="RZW20" s="68"/>
      <c r="RZX20" s="68"/>
      <c r="RZY20" s="68"/>
      <c r="RZZ20" s="68"/>
      <c r="SAA20" s="68"/>
      <c r="SAB20" s="68"/>
      <c r="SAC20" s="68"/>
      <c r="SAD20" s="68"/>
      <c r="SAE20" s="68"/>
      <c r="SAF20" s="68"/>
      <c r="SAG20" s="68"/>
      <c r="SAH20" s="68"/>
      <c r="SAI20" s="68"/>
      <c r="SAJ20" s="68"/>
      <c r="SAK20" s="68"/>
      <c r="SAL20" s="68"/>
      <c r="SAM20" s="68"/>
      <c r="SAN20" s="68"/>
      <c r="SAO20" s="68"/>
      <c r="SAP20" s="68"/>
      <c r="SAQ20" s="68"/>
      <c r="SAR20" s="68"/>
      <c r="SAS20" s="68"/>
      <c r="SAT20" s="68"/>
      <c r="SAU20" s="68"/>
      <c r="SAV20" s="68"/>
      <c r="SAW20" s="68"/>
      <c r="SAX20" s="68"/>
      <c r="SAY20" s="68"/>
      <c r="SAZ20" s="68"/>
      <c r="SBA20" s="68"/>
      <c r="SBB20" s="68"/>
      <c r="SBC20" s="68"/>
      <c r="SBD20" s="68"/>
      <c r="SBE20" s="68"/>
      <c r="SBF20" s="68"/>
      <c r="SBG20" s="68"/>
      <c r="SBH20" s="68"/>
      <c r="SBI20" s="68"/>
      <c r="SBJ20" s="68"/>
      <c r="SBK20" s="68"/>
      <c r="SBL20" s="68"/>
      <c r="SBM20" s="68"/>
      <c r="SBN20" s="68"/>
      <c r="SBO20" s="68"/>
      <c r="SBP20" s="68"/>
      <c r="SBQ20" s="68"/>
      <c r="SBR20" s="68"/>
      <c r="SBS20" s="68"/>
      <c r="SBT20" s="68"/>
      <c r="SBU20" s="68"/>
      <c r="SBV20" s="68"/>
      <c r="SBW20" s="68"/>
      <c r="SBX20" s="68"/>
      <c r="SBY20" s="68"/>
      <c r="SBZ20" s="68"/>
      <c r="SCA20" s="68"/>
      <c r="SCB20" s="68"/>
      <c r="SCC20" s="68"/>
      <c r="SCD20" s="68"/>
      <c r="SCE20" s="68"/>
      <c r="SCF20" s="68"/>
      <c r="SCG20" s="68"/>
      <c r="SCH20" s="68"/>
      <c r="SCI20" s="68"/>
      <c r="SCJ20" s="68"/>
      <c r="SCK20" s="68"/>
      <c r="SCL20" s="68"/>
      <c r="SCM20" s="68"/>
      <c r="SCN20" s="68"/>
      <c r="SCO20" s="68"/>
      <c r="SCP20" s="68"/>
      <c r="SCQ20" s="68"/>
      <c r="SCR20" s="68"/>
      <c r="SCS20" s="68"/>
      <c r="SCT20" s="68"/>
      <c r="SCU20" s="68"/>
      <c r="SCV20" s="68"/>
      <c r="SCW20" s="68"/>
      <c r="SCX20" s="68"/>
      <c r="SCY20" s="68"/>
      <c r="SCZ20" s="68"/>
      <c r="SDA20" s="68"/>
      <c r="SDB20" s="68"/>
      <c r="SDC20" s="68"/>
      <c r="SDD20" s="68"/>
      <c r="SDE20" s="68"/>
      <c r="SDF20" s="68"/>
      <c r="SDG20" s="68"/>
      <c r="SDH20" s="68"/>
      <c r="SDI20" s="68"/>
      <c r="SDJ20" s="68"/>
      <c r="SDK20" s="68"/>
      <c r="SDL20" s="68"/>
      <c r="SDM20" s="68"/>
      <c r="SDN20" s="68"/>
      <c r="SDO20" s="68"/>
      <c r="SDP20" s="68"/>
      <c r="SDQ20" s="68"/>
      <c r="SDR20" s="68"/>
      <c r="SDS20" s="68"/>
      <c r="SDT20" s="68"/>
      <c r="SDU20" s="68"/>
      <c r="SDV20" s="68"/>
      <c r="SDW20" s="68"/>
      <c r="SDX20" s="68"/>
      <c r="SDY20" s="68"/>
      <c r="SDZ20" s="68"/>
      <c r="SEA20" s="68"/>
      <c r="SEB20" s="68"/>
      <c r="SEC20" s="68"/>
      <c r="SED20" s="68"/>
      <c r="SEE20" s="68"/>
      <c r="SEF20" s="68"/>
      <c r="SEG20" s="68"/>
      <c r="SEH20" s="68"/>
      <c r="SEI20" s="68"/>
      <c r="SEJ20" s="68"/>
      <c r="SEK20" s="68"/>
      <c r="SEL20" s="68"/>
      <c r="SEM20" s="68"/>
      <c r="SEN20" s="68"/>
      <c r="SEO20" s="68"/>
      <c r="SEP20" s="68"/>
      <c r="SEQ20" s="68"/>
      <c r="SER20" s="68"/>
      <c r="SES20" s="68"/>
      <c r="SET20" s="68"/>
      <c r="SEU20" s="68"/>
      <c r="SEV20" s="68"/>
      <c r="SEW20" s="68"/>
      <c r="SEX20" s="68"/>
      <c r="SEY20" s="68"/>
      <c r="SEZ20" s="68"/>
      <c r="SFA20" s="68"/>
      <c r="SFB20" s="68"/>
      <c r="SFC20" s="68"/>
      <c r="SFD20" s="68"/>
      <c r="SFE20" s="68"/>
      <c r="SFF20" s="68"/>
      <c r="SFG20" s="68"/>
      <c r="SFH20" s="68"/>
      <c r="SFI20" s="68"/>
      <c r="SFJ20" s="68"/>
      <c r="SFK20" s="68"/>
      <c r="SFL20" s="68"/>
      <c r="SFM20" s="68"/>
      <c r="SFN20" s="68"/>
      <c r="SFO20" s="68"/>
      <c r="SFP20" s="68"/>
      <c r="SFQ20" s="68"/>
      <c r="SFR20" s="68"/>
      <c r="SFS20" s="68"/>
      <c r="SFT20" s="68"/>
      <c r="SFU20" s="68"/>
      <c r="SFV20" s="68"/>
      <c r="SFW20" s="68"/>
      <c r="SFX20" s="68"/>
      <c r="SFY20" s="68"/>
      <c r="SFZ20" s="68"/>
      <c r="SGA20" s="68"/>
      <c r="SGB20" s="68"/>
      <c r="SGC20" s="68"/>
      <c r="SGD20" s="68"/>
      <c r="SGE20" s="68"/>
      <c r="SGF20" s="68"/>
      <c r="SGG20" s="68"/>
      <c r="SGH20" s="68"/>
      <c r="SGI20" s="68"/>
      <c r="SGJ20" s="68"/>
      <c r="SGK20" s="68"/>
      <c r="SGL20" s="68"/>
      <c r="SGM20" s="68"/>
      <c r="SGN20" s="68"/>
      <c r="SGO20" s="68"/>
      <c r="SGP20" s="68"/>
      <c r="SGQ20" s="68"/>
      <c r="SGR20" s="68"/>
      <c r="SGS20" s="68"/>
      <c r="SGT20" s="68"/>
      <c r="SGU20" s="68"/>
      <c r="SGV20" s="68"/>
      <c r="SGW20" s="68"/>
      <c r="SGX20" s="68"/>
      <c r="SGY20" s="68"/>
      <c r="SGZ20" s="68"/>
      <c r="SHA20" s="68"/>
      <c r="SHB20" s="68"/>
      <c r="SHC20" s="68"/>
      <c r="SHD20" s="68"/>
      <c r="SHE20" s="68"/>
      <c r="SHF20" s="68"/>
      <c r="SHG20" s="68"/>
      <c r="SHH20" s="68"/>
      <c r="SHI20" s="68"/>
      <c r="SHJ20" s="68"/>
      <c r="SHK20" s="68"/>
      <c r="SHL20" s="68"/>
      <c r="SHM20" s="68"/>
      <c r="SHN20" s="68"/>
      <c r="SHO20" s="68"/>
      <c r="SHP20" s="68"/>
      <c r="SHQ20" s="68"/>
      <c r="SHR20" s="68"/>
      <c r="SHS20" s="68"/>
      <c r="SHT20" s="68"/>
      <c r="SHU20" s="68"/>
      <c r="SHV20" s="68"/>
      <c r="SHW20" s="68"/>
      <c r="SHX20" s="68"/>
      <c r="SHY20" s="68"/>
      <c r="SHZ20" s="68"/>
      <c r="SIA20" s="68"/>
      <c r="SIB20" s="68"/>
      <c r="SIC20" s="68"/>
      <c r="SID20" s="68"/>
      <c r="SIE20" s="68"/>
      <c r="SIF20" s="68"/>
      <c r="SIG20" s="68"/>
      <c r="SIH20" s="68"/>
      <c r="SII20" s="68"/>
      <c r="SIJ20" s="68"/>
      <c r="SIK20" s="68"/>
      <c r="SIL20" s="68"/>
      <c r="SIM20" s="68"/>
      <c r="SIN20" s="68"/>
      <c r="SIO20" s="68"/>
      <c r="SIP20" s="68"/>
      <c r="SIQ20" s="68"/>
      <c r="SIR20" s="68"/>
      <c r="SIS20" s="68"/>
      <c r="SIT20" s="68"/>
      <c r="SIU20" s="68"/>
      <c r="SIV20" s="68"/>
      <c r="SIW20" s="68"/>
      <c r="SIX20" s="68"/>
      <c r="SIY20" s="68"/>
      <c r="SIZ20" s="68"/>
      <c r="SJA20" s="68"/>
      <c r="SJB20" s="68"/>
      <c r="SJC20" s="68"/>
      <c r="SJD20" s="68"/>
      <c r="SJE20" s="68"/>
      <c r="SJF20" s="68"/>
      <c r="SJG20" s="68"/>
      <c r="SJH20" s="68"/>
      <c r="SJI20" s="68"/>
      <c r="SJJ20" s="68"/>
      <c r="SJK20" s="68"/>
      <c r="SJL20" s="68"/>
      <c r="SJM20" s="68"/>
      <c r="SJN20" s="68"/>
      <c r="SJO20" s="68"/>
      <c r="SJP20" s="68"/>
      <c r="SJQ20" s="68"/>
      <c r="SJR20" s="68"/>
      <c r="SJS20" s="68"/>
      <c r="SJT20" s="68"/>
      <c r="SJU20" s="68"/>
      <c r="SJV20" s="68"/>
      <c r="SJW20" s="68"/>
      <c r="SJX20" s="68"/>
      <c r="SJY20" s="68"/>
      <c r="SJZ20" s="68"/>
      <c r="SKA20" s="68"/>
      <c r="SKB20" s="68"/>
      <c r="SKC20" s="68"/>
      <c r="SKD20" s="68"/>
      <c r="SKE20" s="68"/>
      <c r="SKF20" s="68"/>
      <c r="SKG20" s="68"/>
      <c r="SKH20" s="68"/>
      <c r="SKI20" s="68"/>
      <c r="SKJ20" s="68"/>
      <c r="SKK20" s="68"/>
      <c r="SKL20" s="68"/>
      <c r="SKM20" s="68"/>
      <c r="SKN20" s="68"/>
      <c r="SKO20" s="68"/>
      <c r="SKP20" s="68"/>
      <c r="SKQ20" s="68"/>
      <c r="SKR20" s="68"/>
      <c r="SKS20" s="68"/>
      <c r="SKT20" s="68"/>
      <c r="SKU20" s="68"/>
      <c r="SKV20" s="68"/>
      <c r="SKW20" s="68"/>
      <c r="SKX20" s="68"/>
      <c r="SKY20" s="68"/>
      <c r="SKZ20" s="68"/>
      <c r="SLA20" s="68"/>
      <c r="SLB20" s="68"/>
      <c r="SLC20" s="68"/>
      <c r="SLD20" s="68"/>
      <c r="SLE20" s="68"/>
      <c r="SLF20" s="68"/>
      <c r="SLG20" s="68"/>
      <c r="SLH20" s="68"/>
      <c r="SLI20" s="68"/>
      <c r="SLJ20" s="68"/>
      <c r="SLK20" s="68"/>
      <c r="SLL20" s="68"/>
      <c r="SLM20" s="68"/>
      <c r="SLN20" s="68"/>
      <c r="SLO20" s="68"/>
      <c r="SLP20" s="68"/>
      <c r="SLQ20" s="68"/>
      <c r="SLR20" s="68"/>
      <c r="SLS20" s="68"/>
      <c r="SLT20" s="68"/>
      <c r="SLU20" s="68"/>
      <c r="SLV20" s="68"/>
      <c r="SLW20" s="68"/>
      <c r="SLX20" s="68"/>
      <c r="SLY20" s="68"/>
      <c r="SLZ20" s="68"/>
      <c r="SMA20" s="68"/>
      <c r="SMB20" s="68"/>
      <c r="SMC20" s="68"/>
      <c r="SMD20" s="68"/>
      <c r="SME20" s="68"/>
      <c r="SMF20" s="68"/>
      <c r="SMG20" s="68"/>
      <c r="SMH20" s="68"/>
      <c r="SMI20" s="68"/>
      <c r="SMJ20" s="68"/>
      <c r="SMK20" s="68"/>
      <c r="SML20" s="68"/>
      <c r="SMM20" s="68"/>
      <c r="SMN20" s="68"/>
      <c r="SMO20" s="68"/>
      <c r="SMP20" s="68"/>
      <c r="SMQ20" s="68"/>
      <c r="SMR20" s="68"/>
      <c r="SMS20" s="68"/>
      <c r="SMT20" s="68"/>
      <c r="SMU20" s="68"/>
      <c r="SMV20" s="68"/>
      <c r="SMW20" s="68"/>
      <c r="SMX20" s="68"/>
      <c r="SMY20" s="68"/>
      <c r="SMZ20" s="68"/>
      <c r="SNA20" s="68"/>
      <c r="SNB20" s="68"/>
      <c r="SNC20" s="68"/>
      <c r="SND20" s="68"/>
      <c r="SNE20" s="68"/>
      <c r="SNF20" s="68"/>
      <c r="SNG20" s="68"/>
      <c r="SNH20" s="68"/>
      <c r="SNI20" s="68"/>
      <c r="SNJ20" s="68"/>
      <c r="SNK20" s="68"/>
      <c r="SNL20" s="68"/>
      <c r="SNM20" s="68"/>
      <c r="SNN20" s="68"/>
      <c r="SNO20" s="68"/>
      <c r="SNP20" s="68"/>
      <c r="SNQ20" s="68"/>
      <c r="SNR20" s="68"/>
      <c r="SNS20" s="68"/>
      <c r="SNT20" s="68"/>
      <c r="SNU20" s="68"/>
      <c r="SNV20" s="68"/>
      <c r="SNW20" s="68"/>
      <c r="SNX20" s="68"/>
      <c r="SNY20" s="68"/>
      <c r="SNZ20" s="68"/>
      <c r="SOA20" s="68"/>
      <c r="SOB20" s="68"/>
      <c r="SOC20" s="68"/>
      <c r="SOD20" s="68"/>
      <c r="SOE20" s="68"/>
      <c r="SOF20" s="68"/>
      <c r="SOG20" s="68"/>
      <c r="SOH20" s="68"/>
      <c r="SOI20" s="68"/>
      <c r="SOJ20" s="68"/>
      <c r="SOK20" s="68"/>
      <c r="SOL20" s="68"/>
      <c r="SOM20" s="68"/>
      <c r="SON20" s="68"/>
      <c r="SOO20" s="68"/>
      <c r="SOP20" s="68"/>
      <c r="SOQ20" s="68"/>
      <c r="SOR20" s="68"/>
      <c r="SOS20" s="68"/>
      <c r="SOT20" s="68"/>
      <c r="SOU20" s="68"/>
      <c r="SOV20" s="68"/>
      <c r="SOW20" s="68"/>
      <c r="SOX20" s="68"/>
      <c r="SOY20" s="68"/>
      <c r="SOZ20" s="68"/>
      <c r="SPA20" s="68"/>
      <c r="SPB20" s="68"/>
      <c r="SPC20" s="68"/>
      <c r="SPD20" s="68"/>
      <c r="SPE20" s="68"/>
      <c r="SPF20" s="68"/>
      <c r="SPG20" s="68"/>
      <c r="SPH20" s="68"/>
      <c r="SPI20" s="68"/>
      <c r="SPJ20" s="68"/>
      <c r="SPK20" s="68"/>
      <c r="SPL20" s="68"/>
      <c r="SPM20" s="68"/>
      <c r="SPN20" s="68"/>
      <c r="SPO20" s="68"/>
      <c r="SPP20" s="68"/>
      <c r="SPQ20" s="68"/>
      <c r="SPR20" s="68"/>
      <c r="SPS20" s="68"/>
      <c r="SPT20" s="68"/>
      <c r="SPU20" s="68"/>
      <c r="SPV20" s="68"/>
      <c r="SPW20" s="68"/>
      <c r="SPX20" s="68"/>
      <c r="SPY20" s="68"/>
      <c r="SPZ20" s="68"/>
      <c r="SQA20" s="68"/>
      <c r="SQB20" s="68"/>
      <c r="SQC20" s="68"/>
      <c r="SQD20" s="68"/>
      <c r="SQE20" s="68"/>
      <c r="SQF20" s="68"/>
      <c r="SQG20" s="68"/>
      <c r="SQH20" s="68"/>
      <c r="SQI20" s="68"/>
      <c r="SQJ20" s="68"/>
      <c r="SQK20" s="68"/>
      <c r="SQL20" s="68"/>
      <c r="SQM20" s="68"/>
      <c r="SQN20" s="68"/>
      <c r="SQO20" s="68"/>
      <c r="SQP20" s="68"/>
      <c r="SQQ20" s="68"/>
      <c r="SQR20" s="68"/>
      <c r="SQS20" s="68"/>
      <c r="SQT20" s="68"/>
      <c r="SQU20" s="68"/>
      <c r="SQV20" s="68"/>
      <c r="SQW20" s="68"/>
      <c r="SQX20" s="68"/>
      <c r="SQY20" s="68"/>
      <c r="SQZ20" s="68"/>
      <c r="SRA20" s="68"/>
      <c r="SRB20" s="68"/>
      <c r="SRC20" s="68"/>
      <c r="SRD20" s="68"/>
      <c r="SRE20" s="68"/>
      <c r="SRF20" s="68"/>
      <c r="SRG20" s="68"/>
      <c r="SRH20" s="68"/>
      <c r="SRI20" s="68"/>
      <c r="SRJ20" s="68"/>
      <c r="SRK20" s="68"/>
      <c r="SRL20" s="68"/>
      <c r="SRM20" s="68"/>
      <c r="SRN20" s="68"/>
      <c r="SRO20" s="68"/>
      <c r="SRP20" s="68"/>
      <c r="SRQ20" s="68"/>
      <c r="SRR20" s="68"/>
      <c r="SRS20" s="68"/>
      <c r="SRT20" s="68"/>
      <c r="SRU20" s="68"/>
      <c r="SRV20" s="68"/>
      <c r="SRW20" s="68"/>
      <c r="SRX20" s="68"/>
      <c r="SRY20" s="68"/>
      <c r="SRZ20" s="68"/>
      <c r="SSA20" s="68"/>
      <c r="SSB20" s="68"/>
      <c r="SSC20" s="68"/>
      <c r="SSD20" s="68"/>
      <c r="SSE20" s="68"/>
      <c r="SSF20" s="68"/>
      <c r="SSG20" s="68"/>
      <c r="SSH20" s="68"/>
      <c r="SSI20" s="68"/>
      <c r="SSJ20" s="68"/>
      <c r="SSK20" s="68"/>
      <c r="SSL20" s="68"/>
      <c r="SSM20" s="68"/>
      <c r="SSN20" s="68"/>
      <c r="SSO20" s="68"/>
      <c r="SSP20" s="68"/>
      <c r="SSQ20" s="68"/>
      <c r="SSR20" s="68"/>
      <c r="SSS20" s="68"/>
      <c r="SST20" s="68"/>
      <c r="SSU20" s="68"/>
      <c r="SSV20" s="68"/>
      <c r="SSW20" s="68"/>
      <c r="SSX20" s="68"/>
      <c r="SSY20" s="68"/>
      <c r="SSZ20" s="68"/>
      <c r="STA20" s="68"/>
      <c r="STB20" s="68"/>
      <c r="STC20" s="68"/>
      <c r="STD20" s="68"/>
      <c r="STE20" s="68"/>
      <c r="STF20" s="68"/>
      <c r="STG20" s="68"/>
      <c r="STH20" s="68"/>
      <c r="STI20" s="68"/>
      <c r="STJ20" s="68"/>
      <c r="STK20" s="68"/>
      <c r="STL20" s="68"/>
      <c r="STM20" s="68"/>
      <c r="STN20" s="68"/>
      <c r="STO20" s="68"/>
      <c r="STP20" s="68"/>
      <c r="STQ20" s="68"/>
      <c r="STR20" s="68"/>
      <c r="STS20" s="68"/>
      <c r="STT20" s="68"/>
      <c r="STU20" s="68"/>
      <c r="STV20" s="68"/>
      <c r="STW20" s="68"/>
      <c r="STX20" s="68"/>
      <c r="STY20" s="68"/>
      <c r="STZ20" s="68"/>
      <c r="SUA20" s="68"/>
      <c r="SUB20" s="68"/>
      <c r="SUC20" s="68"/>
      <c r="SUD20" s="68"/>
      <c r="SUE20" s="68"/>
      <c r="SUF20" s="68"/>
      <c r="SUG20" s="68"/>
      <c r="SUH20" s="68"/>
      <c r="SUI20" s="68"/>
      <c r="SUJ20" s="68"/>
      <c r="SUK20" s="68"/>
      <c r="SUL20" s="68"/>
      <c r="SUM20" s="68"/>
      <c r="SUN20" s="68"/>
      <c r="SUO20" s="68"/>
      <c r="SUP20" s="68"/>
      <c r="SUQ20" s="68"/>
      <c r="SUR20" s="68"/>
      <c r="SUS20" s="68"/>
      <c r="SUT20" s="68"/>
      <c r="SUU20" s="68"/>
      <c r="SUV20" s="68"/>
      <c r="SUW20" s="68"/>
      <c r="SUX20" s="68"/>
      <c r="SUY20" s="68"/>
      <c r="SUZ20" s="68"/>
      <c r="SVA20" s="68"/>
      <c r="SVB20" s="68"/>
      <c r="SVC20" s="68"/>
      <c r="SVD20" s="68"/>
      <c r="SVE20" s="68"/>
      <c r="SVF20" s="68"/>
      <c r="SVG20" s="68"/>
      <c r="SVH20" s="68"/>
      <c r="SVI20" s="68"/>
      <c r="SVJ20" s="68"/>
      <c r="SVK20" s="68"/>
      <c r="SVL20" s="68"/>
      <c r="SVM20" s="68"/>
      <c r="SVN20" s="68"/>
      <c r="SVO20" s="68"/>
      <c r="SVP20" s="68"/>
      <c r="SVQ20" s="68"/>
      <c r="SVR20" s="68"/>
      <c r="SVS20" s="68"/>
      <c r="SVT20" s="68"/>
      <c r="SVU20" s="68"/>
      <c r="SVV20" s="68"/>
      <c r="SVW20" s="68"/>
      <c r="SVX20" s="68"/>
      <c r="SVY20" s="68"/>
      <c r="SVZ20" s="68"/>
      <c r="SWA20" s="68"/>
      <c r="SWB20" s="68"/>
      <c r="SWC20" s="68"/>
      <c r="SWD20" s="68"/>
      <c r="SWE20" s="68"/>
      <c r="SWF20" s="68"/>
      <c r="SWG20" s="68"/>
      <c r="SWH20" s="68"/>
      <c r="SWI20" s="68"/>
      <c r="SWJ20" s="68"/>
      <c r="SWK20" s="68"/>
      <c r="SWL20" s="68"/>
      <c r="SWM20" s="68"/>
      <c r="SWN20" s="68"/>
      <c r="SWO20" s="68"/>
      <c r="SWP20" s="68"/>
      <c r="SWQ20" s="68"/>
      <c r="SWR20" s="68"/>
      <c r="SWS20" s="68"/>
      <c r="SWT20" s="68"/>
      <c r="SWU20" s="68"/>
      <c r="SWV20" s="68"/>
      <c r="SWW20" s="68"/>
      <c r="SWX20" s="68"/>
      <c r="SWY20" s="68"/>
      <c r="SWZ20" s="68"/>
      <c r="SXA20" s="68"/>
      <c r="SXB20" s="68"/>
      <c r="SXC20" s="68"/>
      <c r="SXD20" s="68"/>
      <c r="SXE20" s="68"/>
      <c r="SXF20" s="68"/>
      <c r="SXG20" s="68"/>
      <c r="SXH20" s="68"/>
      <c r="SXI20" s="68"/>
      <c r="SXJ20" s="68"/>
      <c r="SXK20" s="68"/>
      <c r="SXL20" s="68"/>
      <c r="SXM20" s="68"/>
      <c r="SXN20" s="68"/>
      <c r="SXO20" s="68"/>
      <c r="SXP20" s="68"/>
      <c r="SXQ20" s="68"/>
      <c r="SXR20" s="68"/>
      <c r="SXS20" s="68"/>
      <c r="SXT20" s="68"/>
      <c r="SXU20" s="68"/>
      <c r="SXV20" s="68"/>
      <c r="SXW20" s="68"/>
      <c r="SXX20" s="68"/>
      <c r="SXY20" s="68"/>
      <c r="SXZ20" s="68"/>
      <c r="SYA20" s="68"/>
      <c r="SYB20" s="68"/>
      <c r="SYC20" s="68"/>
      <c r="SYD20" s="68"/>
      <c r="SYE20" s="68"/>
      <c r="SYF20" s="68"/>
      <c r="SYG20" s="68"/>
      <c r="SYH20" s="68"/>
      <c r="SYI20" s="68"/>
      <c r="SYJ20" s="68"/>
      <c r="SYK20" s="68"/>
      <c r="SYL20" s="68"/>
      <c r="SYM20" s="68"/>
      <c r="SYN20" s="68"/>
      <c r="SYO20" s="68"/>
      <c r="SYP20" s="68"/>
      <c r="SYQ20" s="68"/>
      <c r="SYR20" s="68"/>
      <c r="SYS20" s="68"/>
      <c r="SYT20" s="68"/>
      <c r="SYU20" s="68"/>
      <c r="SYV20" s="68"/>
      <c r="SYW20" s="68"/>
      <c r="SYX20" s="68"/>
      <c r="SYY20" s="68"/>
      <c r="SYZ20" s="68"/>
      <c r="SZA20" s="68"/>
      <c r="SZB20" s="68"/>
      <c r="SZC20" s="68"/>
      <c r="SZD20" s="68"/>
      <c r="SZE20" s="68"/>
      <c r="SZF20" s="68"/>
      <c r="SZG20" s="68"/>
      <c r="SZH20" s="68"/>
      <c r="SZI20" s="68"/>
      <c r="SZJ20" s="68"/>
      <c r="SZK20" s="68"/>
      <c r="SZL20" s="68"/>
      <c r="SZM20" s="68"/>
      <c r="SZN20" s="68"/>
      <c r="SZO20" s="68"/>
      <c r="SZP20" s="68"/>
      <c r="SZQ20" s="68"/>
      <c r="SZR20" s="68"/>
      <c r="SZS20" s="68"/>
      <c r="SZT20" s="68"/>
      <c r="SZU20" s="68"/>
      <c r="SZV20" s="68"/>
      <c r="SZW20" s="68"/>
      <c r="SZX20" s="68"/>
      <c r="SZY20" s="68"/>
      <c r="SZZ20" s="68"/>
      <c r="TAA20" s="68"/>
      <c r="TAB20" s="68"/>
      <c r="TAC20" s="68"/>
      <c r="TAD20" s="68"/>
      <c r="TAE20" s="68"/>
      <c r="TAF20" s="68"/>
      <c r="TAG20" s="68"/>
      <c r="TAH20" s="68"/>
      <c r="TAI20" s="68"/>
      <c r="TAJ20" s="68"/>
      <c r="TAK20" s="68"/>
      <c r="TAL20" s="68"/>
      <c r="TAM20" s="68"/>
      <c r="TAN20" s="68"/>
      <c r="TAO20" s="68"/>
      <c r="TAP20" s="68"/>
      <c r="TAQ20" s="68"/>
      <c r="TAR20" s="68"/>
      <c r="TAS20" s="68"/>
      <c r="TAT20" s="68"/>
      <c r="TAU20" s="68"/>
      <c r="TAV20" s="68"/>
      <c r="TAW20" s="68"/>
      <c r="TAX20" s="68"/>
      <c r="TAY20" s="68"/>
      <c r="TAZ20" s="68"/>
      <c r="TBA20" s="68"/>
      <c r="TBB20" s="68"/>
      <c r="TBC20" s="68"/>
      <c r="TBD20" s="68"/>
      <c r="TBE20" s="68"/>
      <c r="TBF20" s="68"/>
      <c r="TBG20" s="68"/>
      <c r="TBH20" s="68"/>
      <c r="TBI20" s="68"/>
      <c r="TBJ20" s="68"/>
      <c r="TBK20" s="68"/>
      <c r="TBL20" s="68"/>
      <c r="TBM20" s="68"/>
      <c r="TBN20" s="68"/>
      <c r="TBO20" s="68"/>
      <c r="TBP20" s="68"/>
      <c r="TBQ20" s="68"/>
      <c r="TBR20" s="68"/>
      <c r="TBS20" s="68"/>
      <c r="TBT20" s="68"/>
      <c r="TBU20" s="68"/>
      <c r="TBV20" s="68"/>
      <c r="TBW20" s="68"/>
      <c r="TBX20" s="68"/>
      <c r="TBY20" s="68"/>
      <c r="TBZ20" s="68"/>
      <c r="TCA20" s="68"/>
      <c r="TCB20" s="68"/>
      <c r="TCC20" s="68"/>
      <c r="TCD20" s="68"/>
      <c r="TCE20" s="68"/>
      <c r="TCF20" s="68"/>
      <c r="TCG20" s="68"/>
      <c r="TCH20" s="68"/>
      <c r="TCI20" s="68"/>
      <c r="TCJ20" s="68"/>
      <c r="TCK20" s="68"/>
      <c r="TCL20" s="68"/>
      <c r="TCM20" s="68"/>
      <c r="TCN20" s="68"/>
      <c r="TCO20" s="68"/>
      <c r="TCP20" s="68"/>
      <c r="TCQ20" s="68"/>
      <c r="TCR20" s="68"/>
      <c r="TCS20" s="68"/>
      <c r="TCT20" s="68"/>
      <c r="TCU20" s="68"/>
      <c r="TCV20" s="68"/>
      <c r="TCW20" s="68"/>
      <c r="TCX20" s="68"/>
      <c r="TCY20" s="68"/>
      <c r="TCZ20" s="68"/>
      <c r="TDA20" s="68"/>
      <c r="TDB20" s="68"/>
      <c r="TDC20" s="68"/>
      <c r="TDD20" s="68"/>
      <c r="TDE20" s="68"/>
      <c r="TDF20" s="68"/>
      <c r="TDG20" s="68"/>
      <c r="TDH20" s="68"/>
      <c r="TDI20" s="68"/>
      <c r="TDJ20" s="68"/>
      <c r="TDK20" s="68"/>
      <c r="TDL20" s="68"/>
      <c r="TDM20" s="68"/>
      <c r="TDN20" s="68"/>
      <c r="TDO20" s="68"/>
      <c r="TDP20" s="68"/>
      <c r="TDQ20" s="68"/>
      <c r="TDR20" s="68"/>
      <c r="TDS20" s="68"/>
      <c r="TDT20" s="68"/>
      <c r="TDU20" s="68"/>
      <c r="TDV20" s="68"/>
      <c r="TDW20" s="68"/>
      <c r="TDX20" s="68"/>
      <c r="TDY20" s="68"/>
      <c r="TDZ20" s="68"/>
      <c r="TEA20" s="68"/>
      <c r="TEB20" s="68"/>
      <c r="TEC20" s="68"/>
      <c r="TED20" s="68"/>
      <c r="TEE20" s="68"/>
      <c r="TEF20" s="68"/>
      <c r="TEG20" s="68"/>
      <c r="TEH20" s="68"/>
      <c r="TEI20" s="68"/>
      <c r="TEJ20" s="68"/>
      <c r="TEK20" s="68"/>
      <c r="TEL20" s="68"/>
      <c r="TEM20" s="68"/>
      <c r="TEN20" s="68"/>
      <c r="TEO20" s="68"/>
      <c r="TEP20" s="68"/>
      <c r="TEQ20" s="68"/>
      <c r="TER20" s="68"/>
      <c r="TES20" s="68"/>
      <c r="TET20" s="68"/>
      <c r="TEU20" s="68"/>
      <c r="TEV20" s="68"/>
      <c r="TEW20" s="68"/>
      <c r="TEX20" s="68"/>
      <c r="TEY20" s="68"/>
      <c r="TEZ20" s="68"/>
      <c r="TFA20" s="68"/>
      <c r="TFB20" s="68"/>
      <c r="TFC20" s="68"/>
      <c r="TFD20" s="68"/>
      <c r="TFE20" s="68"/>
      <c r="TFF20" s="68"/>
      <c r="TFG20" s="68"/>
      <c r="TFH20" s="68"/>
      <c r="TFI20" s="68"/>
      <c r="TFJ20" s="68"/>
      <c r="TFK20" s="68"/>
      <c r="TFL20" s="68"/>
      <c r="TFM20" s="68"/>
      <c r="TFN20" s="68"/>
      <c r="TFO20" s="68"/>
      <c r="TFP20" s="68"/>
      <c r="TFQ20" s="68"/>
      <c r="TFR20" s="68"/>
      <c r="TFS20" s="68"/>
      <c r="TFT20" s="68"/>
      <c r="TFU20" s="68"/>
      <c r="TFV20" s="68"/>
      <c r="TFW20" s="68"/>
      <c r="TFX20" s="68"/>
      <c r="TFY20" s="68"/>
      <c r="TFZ20" s="68"/>
      <c r="TGA20" s="68"/>
      <c r="TGB20" s="68"/>
      <c r="TGC20" s="68"/>
      <c r="TGD20" s="68"/>
      <c r="TGE20" s="68"/>
      <c r="TGF20" s="68"/>
      <c r="TGG20" s="68"/>
      <c r="TGH20" s="68"/>
      <c r="TGI20" s="68"/>
      <c r="TGJ20" s="68"/>
      <c r="TGK20" s="68"/>
      <c r="TGL20" s="68"/>
      <c r="TGM20" s="68"/>
      <c r="TGN20" s="68"/>
      <c r="TGO20" s="68"/>
      <c r="TGP20" s="68"/>
      <c r="TGQ20" s="68"/>
      <c r="TGR20" s="68"/>
      <c r="TGS20" s="68"/>
      <c r="TGT20" s="68"/>
      <c r="TGU20" s="68"/>
      <c r="TGV20" s="68"/>
      <c r="TGW20" s="68"/>
      <c r="TGX20" s="68"/>
      <c r="TGY20" s="68"/>
      <c r="TGZ20" s="68"/>
      <c r="THA20" s="68"/>
      <c r="THB20" s="68"/>
      <c r="THC20" s="68"/>
      <c r="THD20" s="68"/>
      <c r="THE20" s="68"/>
      <c r="THF20" s="68"/>
      <c r="THG20" s="68"/>
      <c r="THH20" s="68"/>
      <c r="THI20" s="68"/>
      <c r="THJ20" s="68"/>
      <c r="THK20" s="68"/>
      <c r="THL20" s="68"/>
      <c r="THM20" s="68"/>
      <c r="THN20" s="68"/>
      <c r="THO20" s="68"/>
      <c r="THP20" s="68"/>
      <c r="THQ20" s="68"/>
      <c r="THR20" s="68"/>
      <c r="THS20" s="68"/>
      <c r="THT20" s="68"/>
      <c r="THU20" s="68"/>
      <c r="THV20" s="68"/>
      <c r="THW20" s="68"/>
      <c r="THX20" s="68"/>
      <c r="THY20" s="68"/>
      <c r="THZ20" s="68"/>
      <c r="TIA20" s="68"/>
      <c r="TIB20" s="68"/>
      <c r="TIC20" s="68"/>
      <c r="TID20" s="68"/>
      <c r="TIE20" s="68"/>
      <c r="TIF20" s="68"/>
      <c r="TIG20" s="68"/>
      <c r="TIH20" s="68"/>
      <c r="TII20" s="68"/>
      <c r="TIJ20" s="68"/>
      <c r="TIK20" s="68"/>
      <c r="TIL20" s="68"/>
      <c r="TIM20" s="68"/>
      <c r="TIN20" s="68"/>
      <c r="TIO20" s="68"/>
      <c r="TIP20" s="68"/>
      <c r="TIQ20" s="68"/>
      <c r="TIR20" s="68"/>
      <c r="TIS20" s="68"/>
      <c r="TIT20" s="68"/>
      <c r="TIU20" s="68"/>
      <c r="TIV20" s="68"/>
      <c r="TIW20" s="68"/>
      <c r="TIX20" s="68"/>
      <c r="TIY20" s="68"/>
      <c r="TIZ20" s="68"/>
      <c r="TJA20" s="68"/>
      <c r="TJB20" s="68"/>
      <c r="TJC20" s="68"/>
      <c r="TJD20" s="68"/>
      <c r="TJE20" s="68"/>
      <c r="TJF20" s="68"/>
      <c r="TJG20" s="68"/>
      <c r="TJH20" s="68"/>
      <c r="TJI20" s="68"/>
      <c r="TJJ20" s="68"/>
      <c r="TJK20" s="68"/>
      <c r="TJL20" s="68"/>
      <c r="TJM20" s="68"/>
      <c r="TJN20" s="68"/>
      <c r="TJO20" s="68"/>
      <c r="TJP20" s="68"/>
      <c r="TJQ20" s="68"/>
      <c r="TJR20" s="68"/>
      <c r="TJS20" s="68"/>
      <c r="TJT20" s="68"/>
      <c r="TJU20" s="68"/>
      <c r="TJV20" s="68"/>
      <c r="TJW20" s="68"/>
      <c r="TJX20" s="68"/>
      <c r="TJY20" s="68"/>
      <c r="TJZ20" s="68"/>
      <c r="TKA20" s="68"/>
      <c r="TKB20" s="68"/>
      <c r="TKC20" s="68"/>
      <c r="TKD20" s="68"/>
      <c r="TKE20" s="68"/>
      <c r="TKF20" s="68"/>
      <c r="TKG20" s="68"/>
      <c r="TKH20" s="68"/>
      <c r="TKI20" s="68"/>
      <c r="TKJ20" s="68"/>
      <c r="TKK20" s="68"/>
      <c r="TKL20" s="68"/>
      <c r="TKM20" s="68"/>
      <c r="TKN20" s="68"/>
      <c r="TKO20" s="68"/>
      <c r="TKP20" s="68"/>
      <c r="TKQ20" s="68"/>
      <c r="TKR20" s="68"/>
      <c r="TKS20" s="68"/>
      <c r="TKT20" s="68"/>
      <c r="TKU20" s="68"/>
      <c r="TKV20" s="68"/>
      <c r="TKW20" s="68"/>
      <c r="TKX20" s="68"/>
      <c r="TKY20" s="68"/>
      <c r="TKZ20" s="68"/>
      <c r="TLA20" s="68"/>
      <c r="TLB20" s="68"/>
      <c r="TLC20" s="68"/>
      <c r="TLD20" s="68"/>
      <c r="TLE20" s="68"/>
      <c r="TLF20" s="68"/>
      <c r="TLG20" s="68"/>
      <c r="TLH20" s="68"/>
      <c r="TLI20" s="68"/>
      <c r="TLJ20" s="68"/>
      <c r="TLK20" s="68"/>
      <c r="TLL20" s="68"/>
      <c r="TLM20" s="68"/>
      <c r="TLN20" s="68"/>
      <c r="TLO20" s="68"/>
      <c r="TLP20" s="68"/>
      <c r="TLQ20" s="68"/>
      <c r="TLR20" s="68"/>
      <c r="TLS20" s="68"/>
      <c r="TLT20" s="68"/>
      <c r="TLU20" s="68"/>
      <c r="TLV20" s="68"/>
      <c r="TLW20" s="68"/>
      <c r="TLX20" s="68"/>
      <c r="TLY20" s="68"/>
      <c r="TLZ20" s="68"/>
      <c r="TMA20" s="68"/>
      <c r="TMB20" s="68"/>
      <c r="TMC20" s="68"/>
      <c r="TMD20" s="68"/>
      <c r="TME20" s="68"/>
      <c r="TMF20" s="68"/>
      <c r="TMG20" s="68"/>
      <c r="TMH20" s="68"/>
      <c r="TMI20" s="68"/>
      <c r="TMJ20" s="68"/>
      <c r="TMK20" s="68"/>
      <c r="TML20" s="68"/>
      <c r="TMM20" s="68"/>
      <c r="TMN20" s="68"/>
      <c r="TMO20" s="68"/>
      <c r="TMP20" s="68"/>
      <c r="TMQ20" s="68"/>
      <c r="TMR20" s="68"/>
      <c r="TMS20" s="68"/>
      <c r="TMT20" s="68"/>
      <c r="TMU20" s="68"/>
      <c r="TMV20" s="68"/>
      <c r="TMW20" s="68"/>
      <c r="TMX20" s="68"/>
      <c r="TMY20" s="68"/>
      <c r="TMZ20" s="68"/>
      <c r="TNA20" s="68"/>
      <c r="TNB20" s="68"/>
      <c r="TNC20" s="68"/>
      <c r="TND20" s="68"/>
      <c r="TNE20" s="68"/>
      <c r="TNF20" s="68"/>
      <c r="TNG20" s="68"/>
      <c r="TNH20" s="68"/>
      <c r="TNI20" s="68"/>
      <c r="TNJ20" s="68"/>
      <c r="TNK20" s="68"/>
      <c r="TNL20" s="68"/>
      <c r="TNM20" s="68"/>
      <c r="TNN20" s="68"/>
      <c r="TNO20" s="68"/>
      <c r="TNP20" s="68"/>
      <c r="TNQ20" s="68"/>
      <c r="TNR20" s="68"/>
      <c r="TNS20" s="68"/>
      <c r="TNT20" s="68"/>
      <c r="TNU20" s="68"/>
      <c r="TNV20" s="68"/>
      <c r="TNW20" s="68"/>
      <c r="TNX20" s="68"/>
      <c r="TNY20" s="68"/>
      <c r="TNZ20" s="68"/>
      <c r="TOA20" s="68"/>
      <c r="TOB20" s="68"/>
      <c r="TOC20" s="68"/>
      <c r="TOD20" s="68"/>
      <c r="TOE20" s="68"/>
      <c r="TOF20" s="68"/>
      <c r="TOG20" s="68"/>
      <c r="TOH20" s="68"/>
      <c r="TOI20" s="68"/>
      <c r="TOJ20" s="68"/>
      <c r="TOK20" s="68"/>
      <c r="TOL20" s="68"/>
      <c r="TOM20" s="68"/>
      <c r="TON20" s="68"/>
      <c r="TOO20" s="68"/>
      <c r="TOP20" s="68"/>
      <c r="TOQ20" s="68"/>
      <c r="TOR20" s="68"/>
      <c r="TOS20" s="68"/>
      <c r="TOT20" s="68"/>
      <c r="TOU20" s="68"/>
      <c r="TOV20" s="68"/>
      <c r="TOW20" s="68"/>
      <c r="TOX20" s="68"/>
      <c r="TOY20" s="68"/>
      <c r="TOZ20" s="68"/>
      <c r="TPA20" s="68"/>
      <c r="TPB20" s="68"/>
      <c r="TPC20" s="68"/>
      <c r="TPD20" s="68"/>
      <c r="TPE20" s="68"/>
      <c r="TPF20" s="68"/>
      <c r="TPG20" s="68"/>
      <c r="TPH20" s="68"/>
      <c r="TPI20" s="68"/>
      <c r="TPJ20" s="68"/>
      <c r="TPK20" s="68"/>
      <c r="TPL20" s="68"/>
      <c r="TPM20" s="68"/>
      <c r="TPN20" s="68"/>
      <c r="TPO20" s="68"/>
      <c r="TPP20" s="68"/>
      <c r="TPQ20" s="68"/>
      <c r="TPR20" s="68"/>
      <c r="TPS20" s="68"/>
      <c r="TPT20" s="68"/>
      <c r="TPU20" s="68"/>
      <c r="TPV20" s="68"/>
      <c r="TPW20" s="68"/>
      <c r="TPX20" s="68"/>
      <c r="TPY20" s="68"/>
      <c r="TPZ20" s="68"/>
      <c r="TQA20" s="68"/>
      <c r="TQB20" s="68"/>
      <c r="TQC20" s="68"/>
      <c r="TQD20" s="68"/>
      <c r="TQE20" s="68"/>
      <c r="TQF20" s="68"/>
      <c r="TQG20" s="68"/>
      <c r="TQH20" s="68"/>
      <c r="TQI20" s="68"/>
      <c r="TQJ20" s="68"/>
      <c r="TQK20" s="68"/>
      <c r="TQL20" s="68"/>
      <c r="TQM20" s="68"/>
      <c r="TQN20" s="68"/>
      <c r="TQO20" s="68"/>
      <c r="TQP20" s="68"/>
      <c r="TQQ20" s="68"/>
      <c r="TQR20" s="68"/>
      <c r="TQS20" s="68"/>
      <c r="TQT20" s="68"/>
      <c r="TQU20" s="68"/>
      <c r="TQV20" s="68"/>
      <c r="TQW20" s="68"/>
      <c r="TQX20" s="68"/>
      <c r="TQY20" s="68"/>
      <c r="TQZ20" s="68"/>
      <c r="TRA20" s="68"/>
      <c r="TRB20" s="68"/>
      <c r="TRC20" s="68"/>
      <c r="TRD20" s="68"/>
      <c r="TRE20" s="68"/>
      <c r="TRF20" s="68"/>
      <c r="TRG20" s="68"/>
      <c r="TRH20" s="68"/>
      <c r="TRI20" s="68"/>
      <c r="TRJ20" s="68"/>
      <c r="TRK20" s="68"/>
      <c r="TRL20" s="68"/>
      <c r="TRM20" s="68"/>
      <c r="TRN20" s="68"/>
      <c r="TRO20" s="68"/>
      <c r="TRP20" s="68"/>
      <c r="TRQ20" s="68"/>
      <c r="TRR20" s="68"/>
      <c r="TRS20" s="68"/>
      <c r="TRT20" s="68"/>
      <c r="TRU20" s="68"/>
      <c r="TRV20" s="68"/>
      <c r="TRW20" s="68"/>
      <c r="TRX20" s="68"/>
      <c r="TRY20" s="68"/>
      <c r="TRZ20" s="68"/>
      <c r="TSA20" s="68"/>
      <c r="TSB20" s="68"/>
      <c r="TSC20" s="68"/>
      <c r="TSD20" s="68"/>
      <c r="TSE20" s="68"/>
      <c r="TSF20" s="68"/>
      <c r="TSG20" s="68"/>
      <c r="TSH20" s="68"/>
      <c r="TSI20" s="68"/>
      <c r="TSJ20" s="68"/>
      <c r="TSK20" s="68"/>
      <c r="TSL20" s="68"/>
      <c r="TSM20" s="68"/>
      <c r="TSN20" s="68"/>
      <c r="TSO20" s="68"/>
      <c r="TSP20" s="68"/>
      <c r="TSQ20" s="68"/>
      <c r="TSR20" s="68"/>
      <c r="TSS20" s="68"/>
      <c r="TST20" s="68"/>
      <c r="TSU20" s="68"/>
      <c r="TSV20" s="68"/>
      <c r="TSW20" s="68"/>
      <c r="TSX20" s="68"/>
      <c r="TSY20" s="68"/>
      <c r="TSZ20" s="68"/>
      <c r="TTA20" s="68"/>
      <c r="TTB20" s="68"/>
      <c r="TTC20" s="68"/>
      <c r="TTD20" s="68"/>
      <c r="TTE20" s="68"/>
      <c r="TTF20" s="68"/>
      <c r="TTG20" s="68"/>
      <c r="TTH20" s="68"/>
      <c r="TTI20" s="68"/>
      <c r="TTJ20" s="68"/>
      <c r="TTK20" s="68"/>
      <c r="TTL20" s="68"/>
      <c r="TTM20" s="68"/>
      <c r="TTN20" s="68"/>
      <c r="TTO20" s="68"/>
      <c r="TTP20" s="68"/>
      <c r="TTQ20" s="68"/>
      <c r="TTR20" s="68"/>
      <c r="TTS20" s="68"/>
      <c r="TTT20" s="68"/>
      <c r="TTU20" s="68"/>
      <c r="TTV20" s="68"/>
      <c r="TTW20" s="68"/>
      <c r="TTX20" s="68"/>
      <c r="TTY20" s="68"/>
      <c r="TTZ20" s="68"/>
      <c r="TUA20" s="68"/>
      <c r="TUB20" s="68"/>
      <c r="TUC20" s="68"/>
      <c r="TUD20" s="68"/>
      <c r="TUE20" s="68"/>
      <c r="TUF20" s="68"/>
      <c r="TUG20" s="68"/>
      <c r="TUH20" s="68"/>
      <c r="TUI20" s="68"/>
      <c r="TUJ20" s="68"/>
      <c r="TUK20" s="68"/>
      <c r="TUL20" s="68"/>
      <c r="TUM20" s="68"/>
      <c r="TUN20" s="68"/>
      <c r="TUO20" s="68"/>
      <c r="TUP20" s="68"/>
      <c r="TUQ20" s="68"/>
      <c r="TUR20" s="68"/>
      <c r="TUS20" s="68"/>
      <c r="TUT20" s="68"/>
      <c r="TUU20" s="68"/>
      <c r="TUV20" s="68"/>
      <c r="TUW20" s="68"/>
      <c r="TUX20" s="68"/>
      <c r="TUY20" s="68"/>
      <c r="TUZ20" s="68"/>
      <c r="TVA20" s="68"/>
      <c r="TVB20" s="68"/>
      <c r="TVC20" s="68"/>
      <c r="TVD20" s="68"/>
      <c r="TVE20" s="68"/>
      <c r="TVF20" s="68"/>
      <c r="TVG20" s="68"/>
      <c r="TVH20" s="68"/>
      <c r="TVI20" s="68"/>
      <c r="TVJ20" s="68"/>
      <c r="TVK20" s="68"/>
      <c r="TVL20" s="68"/>
      <c r="TVM20" s="68"/>
      <c r="TVN20" s="68"/>
      <c r="TVO20" s="68"/>
      <c r="TVP20" s="68"/>
      <c r="TVQ20" s="68"/>
      <c r="TVR20" s="68"/>
      <c r="TVS20" s="68"/>
      <c r="TVT20" s="68"/>
      <c r="TVU20" s="68"/>
      <c r="TVV20" s="68"/>
      <c r="TVW20" s="68"/>
      <c r="TVX20" s="68"/>
      <c r="TVY20" s="68"/>
      <c r="TVZ20" s="68"/>
      <c r="TWA20" s="68"/>
      <c r="TWB20" s="68"/>
      <c r="TWC20" s="68"/>
      <c r="TWD20" s="68"/>
      <c r="TWE20" s="68"/>
      <c r="TWF20" s="68"/>
      <c r="TWG20" s="68"/>
      <c r="TWH20" s="68"/>
      <c r="TWI20" s="68"/>
      <c r="TWJ20" s="68"/>
      <c r="TWK20" s="68"/>
      <c r="TWL20" s="68"/>
      <c r="TWM20" s="68"/>
      <c r="TWN20" s="68"/>
      <c r="TWO20" s="68"/>
      <c r="TWP20" s="68"/>
      <c r="TWQ20" s="68"/>
      <c r="TWR20" s="68"/>
      <c r="TWS20" s="68"/>
      <c r="TWT20" s="68"/>
      <c r="TWU20" s="68"/>
      <c r="TWV20" s="68"/>
      <c r="TWW20" s="68"/>
      <c r="TWX20" s="68"/>
      <c r="TWY20" s="68"/>
      <c r="TWZ20" s="68"/>
      <c r="TXA20" s="68"/>
      <c r="TXB20" s="68"/>
      <c r="TXC20" s="68"/>
      <c r="TXD20" s="68"/>
      <c r="TXE20" s="68"/>
      <c r="TXF20" s="68"/>
      <c r="TXG20" s="68"/>
      <c r="TXH20" s="68"/>
      <c r="TXI20" s="68"/>
      <c r="TXJ20" s="68"/>
      <c r="TXK20" s="68"/>
      <c r="TXL20" s="68"/>
      <c r="TXM20" s="68"/>
      <c r="TXN20" s="68"/>
      <c r="TXO20" s="68"/>
      <c r="TXP20" s="68"/>
      <c r="TXQ20" s="68"/>
      <c r="TXR20" s="68"/>
      <c r="TXS20" s="68"/>
      <c r="TXT20" s="68"/>
      <c r="TXU20" s="68"/>
      <c r="TXV20" s="68"/>
      <c r="TXW20" s="68"/>
      <c r="TXX20" s="68"/>
      <c r="TXY20" s="68"/>
      <c r="TXZ20" s="68"/>
      <c r="TYA20" s="68"/>
      <c r="TYB20" s="68"/>
      <c r="TYC20" s="68"/>
      <c r="TYD20" s="68"/>
      <c r="TYE20" s="68"/>
      <c r="TYF20" s="68"/>
      <c r="TYG20" s="68"/>
      <c r="TYH20" s="68"/>
      <c r="TYI20" s="68"/>
      <c r="TYJ20" s="68"/>
      <c r="TYK20" s="68"/>
      <c r="TYL20" s="68"/>
      <c r="TYM20" s="68"/>
      <c r="TYN20" s="68"/>
      <c r="TYO20" s="68"/>
      <c r="TYP20" s="68"/>
      <c r="TYQ20" s="68"/>
      <c r="TYR20" s="68"/>
      <c r="TYS20" s="68"/>
      <c r="TYT20" s="68"/>
      <c r="TYU20" s="68"/>
      <c r="TYV20" s="68"/>
      <c r="TYW20" s="68"/>
      <c r="TYX20" s="68"/>
      <c r="TYY20" s="68"/>
      <c r="TYZ20" s="68"/>
      <c r="TZA20" s="68"/>
      <c r="TZB20" s="68"/>
      <c r="TZC20" s="68"/>
      <c r="TZD20" s="68"/>
      <c r="TZE20" s="68"/>
      <c r="TZF20" s="68"/>
      <c r="TZG20" s="68"/>
      <c r="TZH20" s="68"/>
      <c r="TZI20" s="68"/>
      <c r="TZJ20" s="68"/>
      <c r="TZK20" s="68"/>
      <c r="TZL20" s="68"/>
      <c r="TZM20" s="68"/>
      <c r="TZN20" s="68"/>
      <c r="TZO20" s="68"/>
      <c r="TZP20" s="68"/>
      <c r="TZQ20" s="68"/>
      <c r="TZR20" s="68"/>
      <c r="TZS20" s="68"/>
      <c r="TZT20" s="68"/>
      <c r="TZU20" s="68"/>
      <c r="TZV20" s="68"/>
      <c r="TZW20" s="68"/>
      <c r="TZX20" s="68"/>
      <c r="TZY20" s="68"/>
      <c r="TZZ20" s="68"/>
      <c r="UAA20" s="68"/>
      <c r="UAB20" s="68"/>
      <c r="UAC20" s="68"/>
      <c r="UAD20" s="68"/>
      <c r="UAE20" s="68"/>
      <c r="UAF20" s="68"/>
      <c r="UAG20" s="68"/>
      <c r="UAH20" s="68"/>
      <c r="UAI20" s="68"/>
      <c r="UAJ20" s="68"/>
      <c r="UAK20" s="68"/>
      <c r="UAL20" s="68"/>
      <c r="UAM20" s="68"/>
      <c r="UAN20" s="68"/>
      <c r="UAO20" s="68"/>
      <c r="UAP20" s="68"/>
      <c r="UAQ20" s="68"/>
      <c r="UAR20" s="68"/>
      <c r="UAS20" s="68"/>
      <c r="UAT20" s="68"/>
      <c r="UAU20" s="68"/>
      <c r="UAV20" s="68"/>
      <c r="UAW20" s="68"/>
      <c r="UAX20" s="68"/>
      <c r="UAY20" s="68"/>
      <c r="UAZ20" s="68"/>
      <c r="UBA20" s="68"/>
      <c r="UBB20" s="68"/>
      <c r="UBC20" s="68"/>
      <c r="UBD20" s="68"/>
      <c r="UBE20" s="68"/>
      <c r="UBF20" s="68"/>
      <c r="UBG20" s="68"/>
      <c r="UBH20" s="68"/>
      <c r="UBI20" s="68"/>
      <c r="UBJ20" s="68"/>
      <c r="UBK20" s="68"/>
      <c r="UBL20" s="68"/>
      <c r="UBM20" s="68"/>
      <c r="UBN20" s="68"/>
      <c r="UBO20" s="68"/>
      <c r="UBP20" s="68"/>
      <c r="UBQ20" s="68"/>
      <c r="UBR20" s="68"/>
      <c r="UBS20" s="68"/>
      <c r="UBT20" s="68"/>
      <c r="UBU20" s="68"/>
      <c r="UBV20" s="68"/>
      <c r="UBW20" s="68"/>
      <c r="UBX20" s="68"/>
      <c r="UBY20" s="68"/>
      <c r="UBZ20" s="68"/>
      <c r="UCA20" s="68"/>
      <c r="UCB20" s="68"/>
      <c r="UCC20" s="68"/>
      <c r="UCD20" s="68"/>
      <c r="UCE20" s="68"/>
      <c r="UCF20" s="68"/>
      <c r="UCG20" s="68"/>
      <c r="UCH20" s="68"/>
      <c r="UCI20" s="68"/>
      <c r="UCJ20" s="68"/>
      <c r="UCK20" s="68"/>
      <c r="UCL20" s="68"/>
      <c r="UCM20" s="68"/>
      <c r="UCN20" s="68"/>
      <c r="UCO20" s="68"/>
      <c r="UCP20" s="68"/>
      <c r="UCQ20" s="68"/>
      <c r="UCR20" s="68"/>
      <c r="UCS20" s="68"/>
      <c r="UCT20" s="68"/>
      <c r="UCU20" s="68"/>
      <c r="UCV20" s="68"/>
      <c r="UCW20" s="68"/>
      <c r="UCX20" s="68"/>
      <c r="UCY20" s="68"/>
      <c r="UCZ20" s="68"/>
      <c r="UDA20" s="68"/>
      <c r="UDB20" s="68"/>
      <c r="UDC20" s="68"/>
      <c r="UDD20" s="68"/>
      <c r="UDE20" s="68"/>
      <c r="UDF20" s="68"/>
      <c r="UDG20" s="68"/>
      <c r="UDH20" s="68"/>
      <c r="UDI20" s="68"/>
      <c r="UDJ20" s="68"/>
      <c r="UDK20" s="68"/>
      <c r="UDL20" s="68"/>
      <c r="UDM20" s="68"/>
      <c r="UDN20" s="68"/>
      <c r="UDO20" s="68"/>
      <c r="UDP20" s="68"/>
      <c r="UDQ20" s="68"/>
      <c r="UDR20" s="68"/>
      <c r="UDS20" s="68"/>
      <c r="UDT20" s="68"/>
      <c r="UDU20" s="68"/>
      <c r="UDV20" s="68"/>
      <c r="UDW20" s="68"/>
      <c r="UDX20" s="68"/>
      <c r="UDY20" s="68"/>
      <c r="UDZ20" s="68"/>
      <c r="UEA20" s="68"/>
      <c r="UEB20" s="68"/>
      <c r="UEC20" s="68"/>
      <c r="UED20" s="68"/>
      <c r="UEE20" s="68"/>
      <c r="UEF20" s="68"/>
      <c r="UEG20" s="68"/>
      <c r="UEH20" s="68"/>
      <c r="UEI20" s="68"/>
      <c r="UEJ20" s="68"/>
      <c r="UEK20" s="68"/>
      <c r="UEL20" s="68"/>
      <c r="UEM20" s="68"/>
      <c r="UEN20" s="68"/>
      <c r="UEO20" s="68"/>
      <c r="UEP20" s="68"/>
      <c r="UEQ20" s="68"/>
      <c r="UER20" s="68"/>
      <c r="UES20" s="68"/>
      <c r="UET20" s="68"/>
      <c r="UEU20" s="68"/>
      <c r="UEV20" s="68"/>
      <c r="UEW20" s="68"/>
      <c r="UEX20" s="68"/>
      <c r="UEY20" s="68"/>
      <c r="UEZ20" s="68"/>
      <c r="UFA20" s="68"/>
      <c r="UFB20" s="68"/>
      <c r="UFC20" s="68"/>
      <c r="UFD20" s="68"/>
      <c r="UFE20" s="68"/>
      <c r="UFF20" s="68"/>
      <c r="UFG20" s="68"/>
      <c r="UFH20" s="68"/>
      <c r="UFI20" s="68"/>
      <c r="UFJ20" s="68"/>
      <c r="UFK20" s="68"/>
      <c r="UFL20" s="68"/>
      <c r="UFM20" s="68"/>
      <c r="UFN20" s="68"/>
      <c r="UFO20" s="68"/>
      <c r="UFP20" s="68"/>
      <c r="UFQ20" s="68"/>
      <c r="UFR20" s="68"/>
      <c r="UFS20" s="68"/>
      <c r="UFT20" s="68"/>
      <c r="UFU20" s="68"/>
      <c r="UFV20" s="68"/>
      <c r="UFW20" s="68"/>
      <c r="UFX20" s="68"/>
      <c r="UFY20" s="68"/>
      <c r="UFZ20" s="68"/>
      <c r="UGA20" s="68"/>
      <c r="UGB20" s="68"/>
      <c r="UGC20" s="68"/>
      <c r="UGD20" s="68"/>
      <c r="UGE20" s="68"/>
      <c r="UGF20" s="68"/>
      <c r="UGG20" s="68"/>
      <c r="UGH20" s="68"/>
      <c r="UGI20" s="68"/>
      <c r="UGJ20" s="68"/>
      <c r="UGK20" s="68"/>
      <c r="UGL20" s="68"/>
      <c r="UGM20" s="68"/>
      <c r="UGN20" s="68"/>
      <c r="UGO20" s="68"/>
      <c r="UGP20" s="68"/>
      <c r="UGQ20" s="68"/>
      <c r="UGR20" s="68"/>
      <c r="UGS20" s="68"/>
      <c r="UGT20" s="68"/>
      <c r="UGU20" s="68"/>
      <c r="UGV20" s="68"/>
      <c r="UGW20" s="68"/>
      <c r="UGX20" s="68"/>
      <c r="UGY20" s="68"/>
      <c r="UGZ20" s="68"/>
      <c r="UHA20" s="68"/>
      <c r="UHB20" s="68"/>
      <c r="UHC20" s="68"/>
      <c r="UHD20" s="68"/>
      <c r="UHE20" s="68"/>
      <c r="UHF20" s="68"/>
      <c r="UHG20" s="68"/>
      <c r="UHH20" s="68"/>
      <c r="UHI20" s="68"/>
      <c r="UHJ20" s="68"/>
      <c r="UHK20" s="68"/>
      <c r="UHL20" s="68"/>
      <c r="UHM20" s="68"/>
      <c r="UHN20" s="68"/>
      <c r="UHO20" s="68"/>
      <c r="UHP20" s="68"/>
      <c r="UHQ20" s="68"/>
      <c r="UHR20" s="68"/>
      <c r="UHS20" s="68"/>
      <c r="UHT20" s="68"/>
      <c r="UHU20" s="68"/>
      <c r="UHV20" s="68"/>
      <c r="UHW20" s="68"/>
      <c r="UHX20" s="68"/>
      <c r="UHY20" s="68"/>
      <c r="UHZ20" s="68"/>
      <c r="UIA20" s="68"/>
      <c r="UIB20" s="68"/>
      <c r="UIC20" s="68"/>
      <c r="UID20" s="68"/>
      <c r="UIE20" s="68"/>
      <c r="UIF20" s="68"/>
      <c r="UIG20" s="68"/>
      <c r="UIH20" s="68"/>
      <c r="UII20" s="68"/>
      <c r="UIJ20" s="68"/>
      <c r="UIK20" s="68"/>
      <c r="UIL20" s="68"/>
      <c r="UIM20" s="68"/>
      <c r="UIN20" s="68"/>
      <c r="UIO20" s="68"/>
      <c r="UIP20" s="68"/>
      <c r="UIQ20" s="68"/>
      <c r="UIR20" s="68"/>
      <c r="UIS20" s="68"/>
      <c r="UIT20" s="68"/>
      <c r="UIU20" s="68"/>
      <c r="UIV20" s="68"/>
      <c r="UIW20" s="68"/>
      <c r="UIX20" s="68"/>
      <c r="UIY20" s="68"/>
      <c r="UIZ20" s="68"/>
      <c r="UJA20" s="68"/>
      <c r="UJB20" s="68"/>
      <c r="UJC20" s="68"/>
      <c r="UJD20" s="68"/>
      <c r="UJE20" s="68"/>
      <c r="UJF20" s="68"/>
      <c r="UJG20" s="68"/>
      <c r="UJH20" s="68"/>
      <c r="UJI20" s="68"/>
      <c r="UJJ20" s="68"/>
      <c r="UJK20" s="68"/>
      <c r="UJL20" s="68"/>
      <c r="UJM20" s="68"/>
      <c r="UJN20" s="68"/>
      <c r="UJO20" s="68"/>
      <c r="UJP20" s="68"/>
      <c r="UJQ20" s="68"/>
      <c r="UJR20" s="68"/>
      <c r="UJS20" s="68"/>
      <c r="UJT20" s="68"/>
      <c r="UJU20" s="68"/>
      <c r="UJV20" s="68"/>
      <c r="UJW20" s="68"/>
      <c r="UJX20" s="68"/>
      <c r="UJY20" s="68"/>
      <c r="UJZ20" s="68"/>
      <c r="UKA20" s="68"/>
      <c r="UKB20" s="68"/>
      <c r="UKC20" s="68"/>
      <c r="UKD20" s="68"/>
      <c r="UKE20" s="68"/>
      <c r="UKF20" s="68"/>
      <c r="UKG20" s="68"/>
      <c r="UKH20" s="68"/>
      <c r="UKI20" s="68"/>
      <c r="UKJ20" s="68"/>
      <c r="UKK20" s="68"/>
      <c r="UKL20" s="68"/>
      <c r="UKM20" s="68"/>
      <c r="UKN20" s="68"/>
      <c r="UKO20" s="68"/>
      <c r="UKP20" s="68"/>
      <c r="UKQ20" s="68"/>
      <c r="UKR20" s="68"/>
      <c r="UKS20" s="68"/>
      <c r="UKT20" s="68"/>
      <c r="UKU20" s="68"/>
      <c r="UKV20" s="68"/>
      <c r="UKW20" s="68"/>
      <c r="UKX20" s="68"/>
      <c r="UKY20" s="68"/>
      <c r="UKZ20" s="68"/>
      <c r="ULA20" s="68"/>
      <c r="ULB20" s="68"/>
      <c r="ULC20" s="68"/>
      <c r="ULD20" s="68"/>
      <c r="ULE20" s="68"/>
      <c r="ULF20" s="68"/>
      <c r="ULG20" s="68"/>
      <c r="ULH20" s="68"/>
      <c r="ULI20" s="68"/>
      <c r="ULJ20" s="68"/>
      <c r="ULK20" s="68"/>
      <c r="ULL20" s="68"/>
      <c r="ULM20" s="68"/>
      <c r="ULN20" s="68"/>
      <c r="ULO20" s="68"/>
      <c r="ULP20" s="68"/>
      <c r="ULQ20" s="68"/>
      <c r="ULR20" s="68"/>
      <c r="ULS20" s="68"/>
      <c r="ULT20" s="68"/>
      <c r="ULU20" s="68"/>
      <c r="ULV20" s="68"/>
      <c r="ULW20" s="68"/>
      <c r="ULX20" s="68"/>
      <c r="ULY20" s="68"/>
      <c r="ULZ20" s="68"/>
      <c r="UMA20" s="68"/>
      <c r="UMB20" s="68"/>
      <c r="UMC20" s="68"/>
      <c r="UMD20" s="68"/>
      <c r="UME20" s="68"/>
      <c r="UMF20" s="68"/>
      <c r="UMG20" s="68"/>
      <c r="UMH20" s="68"/>
      <c r="UMI20" s="68"/>
      <c r="UMJ20" s="68"/>
      <c r="UMK20" s="68"/>
      <c r="UML20" s="68"/>
      <c r="UMM20" s="68"/>
      <c r="UMN20" s="68"/>
      <c r="UMO20" s="68"/>
      <c r="UMP20" s="68"/>
      <c r="UMQ20" s="68"/>
      <c r="UMR20" s="68"/>
      <c r="UMS20" s="68"/>
      <c r="UMT20" s="68"/>
      <c r="UMU20" s="68"/>
      <c r="UMV20" s="68"/>
      <c r="UMW20" s="68"/>
      <c r="UMX20" s="68"/>
      <c r="UMY20" s="68"/>
      <c r="UMZ20" s="68"/>
      <c r="UNA20" s="68"/>
      <c r="UNB20" s="68"/>
      <c r="UNC20" s="68"/>
      <c r="UND20" s="68"/>
      <c r="UNE20" s="68"/>
      <c r="UNF20" s="68"/>
      <c r="UNG20" s="68"/>
      <c r="UNH20" s="68"/>
      <c r="UNI20" s="68"/>
      <c r="UNJ20" s="68"/>
      <c r="UNK20" s="68"/>
      <c r="UNL20" s="68"/>
      <c r="UNM20" s="68"/>
      <c r="UNN20" s="68"/>
      <c r="UNO20" s="68"/>
      <c r="UNP20" s="68"/>
      <c r="UNQ20" s="68"/>
      <c r="UNR20" s="68"/>
      <c r="UNS20" s="68"/>
      <c r="UNT20" s="68"/>
      <c r="UNU20" s="68"/>
      <c r="UNV20" s="68"/>
      <c r="UNW20" s="68"/>
      <c r="UNX20" s="68"/>
      <c r="UNY20" s="68"/>
      <c r="UNZ20" s="68"/>
      <c r="UOA20" s="68"/>
      <c r="UOB20" s="68"/>
      <c r="UOC20" s="68"/>
      <c r="UOD20" s="68"/>
      <c r="UOE20" s="68"/>
      <c r="UOF20" s="68"/>
      <c r="UOG20" s="68"/>
      <c r="UOH20" s="68"/>
      <c r="UOI20" s="68"/>
      <c r="UOJ20" s="68"/>
      <c r="UOK20" s="68"/>
      <c r="UOL20" s="68"/>
      <c r="UOM20" s="68"/>
      <c r="UON20" s="68"/>
      <c r="UOO20" s="68"/>
      <c r="UOP20" s="68"/>
      <c r="UOQ20" s="68"/>
      <c r="UOR20" s="68"/>
      <c r="UOS20" s="68"/>
      <c r="UOT20" s="68"/>
      <c r="UOU20" s="68"/>
      <c r="UOV20" s="68"/>
      <c r="UOW20" s="68"/>
      <c r="UOX20" s="68"/>
      <c r="UOY20" s="68"/>
      <c r="UOZ20" s="68"/>
      <c r="UPA20" s="68"/>
      <c r="UPB20" s="68"/>
      <c r="UPC20" s="68"/>
      <c r="UPD20" s="68"/>
      <c r="UPE20" s="68"/>
      <c r="UPF20" s="68"/>
      <c r="UPG20" s="68"/>
      <c r="UPH20" s="68"/>
      <c r="UPI20" s="68"/>
      <c r="UPJ20" s="68"/>
      <c r="UPK20" s="68"/>
      <c r="UPL20" s="68"/>
      <c r="UPM20" s="68"/>
      <c r="UPN20" s="68"/>
      <c r="UPO20" s="68"/>
      <c r="UPP20" s="68"/>
      <c r="UPQ20" s="68"/>
      <c r="UPR20" s="68"/>
      <c r="UPS20" s="68"/>
      <c r="UPT20" s="68"/>
      <c r="UPU20" s="68"/>
      <c r="UPV20" s="68"/>
      <c r="UPW20" s="68"/>
      <c r="UPX20" s="68"/>
      <c r="UPY20" s="68"/>
      <c r="UPZ20" s="68"/>
      <c r="UQA20" s="68"/>
      <c r="UQB20" s="68"/>
      <c r="UQC20" s="68"/>
      <c r="UQD20" s="68"/>
      <c r="UQE20" s="68"/>
      <c r="UQF20" s="68"/>
      <c r="UQG20" s="68"/>
      <c r="UQH20" s="68"/>
      <c r="UQI20" s="68"/>
      <c r="UQJ20" s="68"/>
      <c r="UQK20" s="68"/>
      <c r="UQL20" s="68"/>
      <c r="UQM20" s="68"/>
      <c r="UQN20" s="68"/>
      <c r="UQO20" s="68"/>
      <c r="UQP20" s="68"/>
      <c r="UQQ20" s="68"/>
      <c r="UQR20" s="68"/>
      <c r="UQS20" s="68"/>
      <c r="UQT20" s="68"/>
      <c r="UQU20" s="68"/>
      <c r="UQV20" s="68"/>
      <c r="UQW20" s="68"/>
      <c r="UQX20" s="68"/>
      <c r="UQY20" s="68"/>
      <c r="UQZ20" s="68"/>
      <c r="URA20" s="68"/>
      <c r="URB20" s="68"/>
      <c r="URC20" s="68"/>
      <c r="URD20" s="68"/>
      <c r="URE20" s="68"/>
      <c r="URF20" s="68"/>
      <c r="URG20" s="68"/>
      <c r="URH20" s="68"/>
      <c r="URI20" s="68"/>
      <c r="URJ20" s="68"/>
      <c r="URK20" s="68"/>
      <c r="URL20" s="68"/>
      <c r="URM20" s="68"/>
      <c r="URN20" s="68"/>
      <c r="URO20" s="68"/>
      <c r="URP20" s="68"/>
      <c r="URQ20" s="68"/>
      <c r="URR20" s="68"/>
      <c r="URS20" s="68"/>
      <c r="URT20" s="68"/>
      <c r="URU20" s="68"/>
      <c r="URV20" s="68"/>
      <c r="URW20" s="68"/>
      <c r="URX20" s="68"/>
      <c r="URY20" s="68"/>
      <c r="URZ20" s="68"/>
      <c r="USA20" s="68"/>
      <c r="USB20" s="68"/>
      <c r="USC20" s="68"/>
      <c r="USD20" s="68"/>
      <c r="USE20" s="68"/>
      <c r="USF20" s="68"/>
      <c r="USG20" s="68"/>
      <c r="USH20" s="68"/>
      <c r="USI20" s="68"/>
      <c r="USJ20" s="68"/>
      <c r="USK20" s="68"/>
      <c r="USL20" s="68"/>
      <c r="USM20" s="68"/>
      <c r="USN20" s="68"/>
      <c r="USO20" s="68"/>
      <c r="USP20" s="68"/>
      <c r="USQ20" s="68"/>
      <c r="USR20" s="68"/>
      <c r="USS20" s="68"/>
      <c r="UST20" s="68"/>
      <c r="USU20" s="68"/>
      <c r="USV20" s="68"/>
      <c r="USW20" s="68"/>
      <c r="USX20" s="68"/>
      <c r="USY20" s="68"/>
      <c r="USZ20" s="68"/>
      <c r="UTA20" s="68"/>
      <c r="UTB20" s="68"/>
      <c r="UTC20" s="68"/>
      <c r="UTD20" s="68"/>
      <c r="UTE20" s="68"/>
      <c r="UTF20" s="68"/>
      <c r="UTG20" s="68"/>
      <c r="UTH20" s="68"/>
      <c r="UTI20" s="68"/>
      <c r="UTJ20" s="68"/>
      <c r="UTK20" s="68"/>
      <c r="UTL20" s="68"/>
      <c r="UTM20" s="68"/>
      <c r="UTN20" s="68"/>
      <c r="UTO20" s="68"/>
      <c r="UTP20" s="68"/>
      <c r="UTQ20" s="68"/>
      <c r="UTR20" s="68"/>
      <c r="UTS20" s="68"/>
      <c r="UTT20" s="68"/>
      <c r="UTU20" s="68"/>
      <c r="UTV20" s="68"/>
      <c r="UTW20" s="68"/>
      <c r="UTX20" s="68"/>
      <c r="UTY20" s="68"/>
      <c r="UTZ20" s="68"/>
      <c r="UUA20" s="68"/>
      <c r="UUB20" s="68"/>
      <c r="UUC20" s="68"/>
      <c r="UUD20" s="68"/>
      <c r="UUE20" s="68"/>
      <c r="UUF20" s="68"/>
      <c r="UUG20" s="68"/>
      <c r="UUH20" s="68"/>
      <c r="UUI20" s="68"/>
      <c r="UUJ20" s="68"/>
      <c r="UUK20" s="68"/>
      <c r="UUL20" s="68"/>
      <c r="UUM20" s="68"/>
      <c r="UUN20" s="68"/>
      <c r="UUO20" s="68"/>
      <c r="UUP20" s="68"/>
      <c r="UUQ20" s="68"/>
      <c r="UUR20" s="68"/>
      <c r="UUS20" s="68"/>
      <c r="UUT20" s="68"/>
      <c r="UUU20" s="68"/>
      <c r="UUV20" s="68"/>
      <c r="UUW20" s="68"/>
      <c r="UUX20" s="68"/>
      <c r="UUY20" s="68"/>
      <c r="UUZ20" s="68"/>
      <c r="UVA20" s="68"/>
      <c r="UVB20" s="68"/>
      <c r="UVC20" s="68"/>
      <c r="UVD20" s="68"/>
      <c r="UVE20" s="68"/>
      <c r="UVF20" s="68"/>
      <c r="UVG20" s="68"/>
      <c r="UVH20" s="68"/>
      <c r="UVI20" s="68"/>
      <c r="UVJ20" s="68"/>
      <c r="UVK20" s="68"/>
      <c r="UVL20" s="68"/>
      <c r="UVM20" s="68"/>
      <c r="UVN20" s="68"/>
      <c r="UVO20" s="68"/>
      <c r="UVP20" s="68"/>
      <c r="UVQ20" s="68"/>
      <c r="UVR20" s="68"/>
      <c r="UVS20" s="68"/>
      <c r="UVT20" s="68"/>
      <c r="UVU20" s="68"/>
      <c r="UVV20" s="68"/>
      <c r="UVW20" s="68"/>
      <c r="UVX20" s="68"/>
      <c r="UVY20" s="68"/>
      <c r="UVZ20" s="68"/>
      <c r="UWA20" s="68"/>
      <c r="UWB20" s="68"/>
      <c r="UWC20" s="68"/>
      <c r="UWD20" s="68"/>
      <c r="UWE20" s="68"/>
      <c r="UWF20" s="68"/>
      <c r="UWG20" s="68"/>
      <c r="UWH20" s="68"/>
      <c r="UWI20" s="68"/>
      <c r="UWJ20" s="68"/>
      <c r="UWK20" s="68"/>
      <c r="UWL20" s="68"/>
      <c r="UWM20" s="68"/>
      <c r="UWN20" s="68"/>
      <c r="UWO20" s="68"/>
      <c r="UWP20" s="68"/>
      <c r="UWQ20" s="68"/>
      <c r="UWR20" s="68"/>
      <c r="UWS20" s="68"/>
      <c r="UWT20" s="68"/>
      <c r="UWU20" s="68"/>
      <c r="UWV20" s="68"/>
      <c r="UWW20" s="68"/>
      <c r="UWX20" s="68"/>
      <c r="UWY20" s="68"/>
      <c r="UWZ20" s="68"/>
      <c r="UXA20" s="68"/>
      <c r="UXB20" s="68"/>
      <c r="UXC20" s="68"/>
      <c r="UXD20" s="68"/>
      <c r="UXE20" s="68"/>
      <c r="UXF20" s="68"/>
      <c r="UXG20" s="68"/>
      <c r="UXH20" s="68"/>
      <c r="UXI20" s="68"/>
      <c r="UXJ20" s="68"/>
      <c r="UXK20" s="68"/>
      <c r="UXL20" s="68"/>
      <c r="UXM20" s="68"/>
      <c r="UXN20" s="68"/>
      <c r="UXO20" s="68"/>
      <c r="UXP20" s="68"/>
      <c r="UXQ20" s="68"/>
      <c r="UXR20" s="68"/>
      <c r="UXS20" s="68"/>
      <c r="UXT20" s="68"/>
      <c r="UXU20" s="68"/>
      <c r="UXV20" s="68"/>
      <c r="UXW20" s="68"/>
      <c r="UXX20" s="68"/>
      <c r="UXY20" s="68"/>
      <c r="UXZ20" s="68"/>
      <c r="UYA20" s="68"/>
      <c r="UYB20" s="68"/>
      <c r="UYC20" s="68"/>
      <c r="UYD20" s="68"/>
      <c r="UYE20" s="68"/>
      <c r="UYF20" s="68"/>
      <c r="UYG20" s="68"/>
      <c r="UYH20" s="68"/>
      <c r="UYI20" s="68"/>
      <c r="UYJ20" s="68"/>
      <c r="UYK20" s="68"/>
      <c r="UYL20" s="68"/>
      <c r="UYM20" s="68"/>
      <c r="UYN20" s="68"/>
      <c r="UYO20" s="68"/>
      <c r="UYP20" s="68"/>
      <c r="UYQ20" s="68"/>
      <c r="UYR20" s="68"/>
      <c r="UYS20" s="68"/>
      <c r="UYT20" s="68"/>
      <c r="UYU20" s="68"/>
      <c r="UYV20" s="68"/>
      <c r="UYW20" s="68"/>
      <c r="UYX20" s="68"/>
      <c r="UYY20" s="68"/>
      <c r="UYZ20" s="68"/>
      <c r="UZA20" s="68"/>
      <c r="UZB20" s="68"/>
      <c r="UZC20" s="68"/>
      <c r="UZD20" s="68"/>
      <c r="UZE20" s="68"/>
      <c r="UZF20" s="68"/>
      <c r="UZG20" s="68"/>
      <c r="UZH20" s="68"/>
      <c r="UZI20" s="68"/>
      <c r="UZJ20" s="68"/>
      <c r="UZK20" s="68"/>
      <c r="UZL20" s="68"/>
      <c r="UZM20" s="68"/>
      <c r="UZN20" s="68"/>
      <c r="UZO20" s="68"/>
      <c r="UZP20" s="68"/>
      <c r="UZQ20" s="68"/>
      <c r="UZR20" s="68"/>
      <c r="UZS20" s="68"/>
      <c r="UZT20" s="68"/>
      <c r="UZU20" s="68"/>
      <c r="UZV20" s="68"/>
      <c r="UZW20" s="68"/>
      <c r="UZX20" s="68"/>
      <c r="UZY20" s="68"/>
      <c r="UZZ20" s="68"/>
      <c r="VAA20" s="68"/>
      <c r="VAB20" s="68"/>
      <c r="VAC20" s="68"/>
      <c r="VAD20" s="68"/>
      <c r="VAE20" s="68"/>
      <c r="VAF20" s="68"/>
      <c r="VAG20" s="68"/>
      <c r="VAH20" s="68"/>
      <c r="VAI20" s="68"/>
      <c r="VAJ20" s="68"/>
      <c r="VAK20" s="68"/>
      <c r="VAL20" s="68"/>
      <c r="VAM20" s="68"/>
      <c r="VAN20" s="68"/>
      <c r="VAO20" s="68"/>
      <c r="VAP20" s="68"/>
      <c r="VAQ20" s="68"/>
      <c r="VAR20" s="68"/>
      <c r="VAS20" s="68"/>
      <c r="VAT20" s="68"/>
      <c r="VAU20" s="68"/>
      <c r="VAV20" s="68"/>
      <c r="VAW20" s="68"/>
      <c r="VAX20" s="68"/>
      <c r="VAY20" s="68"/>
      <c r="VAZ20" s="68"/>
      <c r="VBA20" s="68"/>
      <c r="VBB20" s="68"/>
      <c r="VBC20" s="68"/>
      <c r="VBD20" s="68"/>
      <c r="VBE20" s="68"/>
      <c r="VBF20" s="68"/>
      <c r="VBG20" s="68"/>
      <c r="VBH20" s="68"/>
      <c r="VBI20" s="68"/>
      <c r="VBJ20" s="68"/>
      <c r="VBK20" s="68"/>
      <c r="VBL20" s="68"/>
      <c r="VBM20" s="68"/>
      <c r="VBN20" s="68"/>
      <c r="VBO20" s="68"/>
      <c r="VBP20" s="68"/>
      <c r="VBQ20" s="68"/>
      <c r="VBR20" s="68"/>
      <c r="VBS20" s="68"/>
      <c r="VBT20" s="68"/>
      <c r="VBU20" s="68"/>
      <c r="VBV20" s="68"/>
      <c r="VBW20" s="68"/>
      <c r="VBX20" s="68"/>
      <c r="VBY20" s="68"/>
      <c r="VBZ20" s="68"/>
      <c r="VCA20" s="68"/>
      <c r="VCB20" s="68"/>
      <c r="VCC20" s="68"/>
      <c r="VCD20" s="68"/>
      <c r="VCE20" s="68"/>
      <c r="VCF20" s="68"/>
      <c r="VCG20" s="68"/>
      <c r="VCH20" s="68"/>
      <c r="VCI20" s="68"/>
      <c r="VCJ20" s="68"/>
      <c r="VCK20" s="68"/>
      <c r="VCL20" s="68"/>
      <c r="VCM20" s="68"/>
      <c r="VCN20" s="68"/>
      <c r="VCO20" s="68"/>
      <c r="VCP20" s="68"/>
      <c r="VCQ20" s="68"/>
      <c r="VCR20" s="68"/>
      <c r="VCS20" s="68"/>
      <c r="VCT20" s="68"/>
      <c r="VCU20" s="68"/>
      <c r="VCV20" s="68"/>
      <c r="VCW20" s="68"/>
      <c r="VCX20" s="68"/>
      <c r="VCY20" s="68"/>
      <c r="VCZ20" s="68"/>
      <c r="VDA20" s="68"/>
      <c r="VDB20" s="68"/>
      <c r="VDC20" s="68"/>
      <c r="VDD20" s="68"/>
      <c r="VDE20" s="68"/>
      <c r="VDF20" s="68"/>
      <c r="VDG20" s="68"/>
      <c r="VDH20" s="68"/>
      <c r="VDI20" s="68"/>
      <c r="VDJ20" s="68"/>
      <c r="VDK20" s="68"/>
      <c r="VDL20" s="68"/>
      <c r="VDM20" s="68"/>
      <c r="VDN20" s="68"/>
      <c r="VDO20" s="68"/>
      <c r="VDP20" s="68"/>
      <c r="VDQ20" s="68"/>
      <c r="VDR20" s="68"/>
      <c r="VDS20" s="68"/>
      <c r="VDT20" s="68"/>
      <c r="VDU20" s="68"/>
      <c r="VDV20" s="68"/>
      <c r="VDW20" s="68"/>
      <c r="VDX20" s="68"/>
      <c r="VDY20" s="68"/>
      <c r="VDZ20" s="68"/>
      <c r="VEA20" s="68"/>
      <c r="VEB20" s="68"/>
      <c r="VEC20" s="68"/>
      <c r="VED20" s="68"/>
      <c r="VEE20" s="68"/>
      <c r="VEF20" s="68"/>
      <c r="VEG20" s="68"/>
      <c r="VEH20" s="68"/>
      <c r="VEI20" s="68"/>
      <c r="VEJ20" s="68"/>
      <c r="VEK20" s="68"/>
      <c r="VEL20" s="68"/>
      <c r="VEM20" s="68"/>
      <c r="VEN20" s="68"/>
      <c r="VEO20" s="68"/>
      <c r="VEP20" s="68"/>
      <c r="VEQ20" s="68"/>
      <c r="VER20" s="68"/>
      <c r="VES20" s="68"/>
      <c r="VET20" s="68"/>
      <c r="VEU20" s="68"/>
      <c r="VEV20" s="68"/>
      <c r="VEW20" s="68"/>
      <c r="VEX20" s="68"/>
      <c r="VEY20" s="68"/>
      <c r="VEZ20" s="68"/>
      <c r="VFA20" s="68"/>
      <c r="VFB20" s="68"/>
      <c r="VFC20" s="68"/>
      <c r="VFD20" s="68"/>
      <c r="VFE20" s="68"/>
      <c r="VFF20" s="68"/>
      <c r="VFG20" s="68"/>
      <c r="VFH20" s="68"/>
      <c r="VFI20" s="68"/>
      <c r="VFJ20" s="68"/>
      <c r="VFK20" s="68"/>
      <c r="VFL20" s="68"/>
      <c r="VFM20" s="68"/>
      <c r="VFN20" s="68"/>
      <c r="VFO20" s="68"/>
      <c r="VFP20" s="68"/>
      <c r="VFQ20" s="68"/>
      <c r="VFR20" s="68"/>
      <c r="VFS20" s="68"/>
      <c r="VFT20" s="68"/>
      <c r="VFU20" s="68"/>
      <c r="VFV20" s="68"/>
      <c r="VFW20" s="68"/>
      <c r="VFX20" s="68"/>
      <c r="VFY20" s="68"/>
      <c r="VFZ20" s="68"/>
      <c r="VGA20" s="68"/>
      <c r="VGB20" s="68"/>
      <c r="VGC20" s="68"/>
      <c r="VGD20" s="68"/>
      <c r="VGE20" s="68"/>
      <c r="VGF20" s="68"/>
      <c r="VGG20" s="68"/>
      <c r="VGH20" s="68"/>
      <c r="VGI20" s="68"/>
      <c r="VGJ20" s="68"/>
      <c r="VGK20" s="68"/>
      <c r="VGL20" s="68"/>
      <c r="VGM20" s="68"/>
      <c r="VGN20" s="68"/>
      <c r="VGO20" s="68"/>
      <c r="VGP20" s="68"/>
      <c r="VGQ20" s="68"/>
      <c r="VGR20" s="68"/>
      <c r="VGS20" s="68"/>
      <c r="VGT20" s="68"/>
      <c r="VGU20" s="68"/>
      <c r="VGV20" s="68"/>
      <c r="VGW20" s="68"/>
      <c r="VGX20" s="68"/>
      <c r="VGY20" s="68"/>
      <c r="VGZ20" s="68"/>
      <c r="VHA20" s="68"/>
      <c r="VHB20" s="68"/>
      <c r="VHC20" s="68"/>
      <c r="VHD20" s="68"/>
      <c r="VHE20" s="68"/>
      <c r="VHF20" s="68"/>
      <c r="VHG20" s="68"/>
      <c r="VHH20" s="68"/>
      <c r="VHI20" s="68"/>
      <c r="VHJ20" s="68"/>
      <c r="VHK20" s="68"/>
      <c r="VHL20" s="68"/>
      <c r="VHM20" s="68"/>
      <c r="VHN20" s="68"/>
      <c r="VHO20" s="68"/>
      <c r="VHP20" s="68"/>
      <c r="VHQ20" s="68"/>
      <c r="VHR20" s="68"/>
      <c r="VHS20" s="68"/>
      <c r="VHT20" s="68"/>
      <c r="VHU20" s="68"/>
      <c r="VHV20" s="68"/>
      <c r="VHW20" s="68"/>
      <c r="VHX20" s="68"/>
      <c r="VHY20" s="68"/>
      <c r="VHZ20" s="68"/>
      <c r="VIA20" s="68"/>
      <c r="VIB20" s="68"/>
      <c r="VIC20" s="68"/>
      <c r="VID20" s="68"/>
      <c r="VIE20" s="68"/>
      <c r="VIF20" s="68"/>
      <c r="VIG20" s="68"/>
      <c r="VIH20" s="68"/>
      <c r="VII20" s="68"/>
      <c r="VIJ20" s="68"/>
      <c r="VIK20" s="68"/>
      <c r="VIL20" s="68"/>
      <c r="VIM20" s="68"/>
      <c r="VIN20" s="68"/>
      <c r="VIO20" s="68"/>
      <c r="VIP20" s="68"/>
      <c r="VIQ20" s="68"/>
      <c r="VIR20" s="68"/>
      <c r="VIS20" s="68"/>
      <c r="VIT20" s="68"/>
      <c r="VIU20" s="68"/>
      <c r="VIV20" s="68"/>
      <c r="VIW20" s="68"/>
      <c r="VIX20" s="68"/>
      <c r="VIY20" s="68"/>
      <c r="VIZ20" s="68"/>
      <c r="VJA20" s="68"/>
      <c r="VJB20" s="68"/>
      <c r="VJC20" s="68"/>
      <c r="VJD20" s="68"/>
      <c r="VJE20" s="68"/>
      <c r="VJF20" s="68"/>
      <c r="VJG20" s="68"/>
      <c r="VJH20" s="68"/>
      <c r="VJI20" s="68"/>
      <c r="VJJ20" s="68"/>
      <c r="VJK20" s="68"/>
      <c r="VJL20" s="68"/>
      <c r="VJM20" s="68"/>
      <c r="VJN20" s="68"/>
      <c r="VJO20" s="68"/>
      <c r="VJP20" s="68"/>
      <c r="VJQ20" s="68"/>
      <c r="VJR20" s="68"/>
      <c r="VJS20" s="68"/>
      <c r="VJT20" s="68"/>
      <c r="VJU20" s="68"/>
      <c r="VJV20" s="68"/>
      <c r="VJW20" s="68"/>
      <c r="VJX20" s="68"/>
      <c r="VJY20" s="68"/>
      <c r="VJZ20" s="68"/>
      <c r="VKA20" s="68"/>
      <c r="VKB20" s="68"/>
      <c r="VKC20" s="68"/>
      <c r="VKD20" s="68"/>
      <c r="VKE20" s="68"/>
      <c r="VKF20" s="68"/>
      <c r="VKG20" s="68"/>
      <c r="VKH20" s="68"/>
      <c r="VKI20" s="68"/>
      <c r="VKJ20" s="68"/>
      <c r="VKK20" s="68"/>
      <c r="VKL20" s="68"/>
      <c r="VKM20" s="68"/>
      <c r="VKN20" s="68"/>
      <c r="VKO20" s="68"/>
      <c r="VKP20" s="68"/>
      <c r="VKQ20" s="68"/>
      <c r="VKR20" s="68"/>
      <c r="VKS20" s="68"/>
      <c r="VKT20" s="68"/>
      <c r="VKU20" s="68"/>
      <c r="VKV20" s="68"/>
      <c r="VKW20" s="68"/>
      <c r="VKX20" s="68"/>
      <c r="VKY20" s="68"/>
      <c r="VKZ20" s="68"/>
      <c r="VLA20" s="68"/>
      <c r="VLB20" s="68"/>
      <c r="VLC20" s="68"/>
      <c r="VLD20" s="68"/>
      <c r="VLE20" s="68"/>
      <c r="VLF20" s="68"/>
      <c r="VLG20" s="68"/>
      <c r="VLH20" s="68"/>
      <c r="VLI20" s="68"/>
      <c r="VLJ20" s="68"/>
      <c r="VLK20" s="68"/>
      <c r="VLL20" s="68"/>
      <c r="VLM20" s="68"/>
      <c r="VLN20" s="68"/>
      <c r="VLO20" s="68"/>
      <c r="VLP20" s="68"/>
      <c r="VLQ20" s="68"/>
      <c r="VLR20" s="68"/>
      <c r="VLS20" s="68"/>
      <c r="VLT20" s="68"/>
      <c r="VLU20" s="68"/>
      <c r="VLV20" s="68"/>
      <c r="VLW20" s="68"/>
      <c r="VLX20" s="68"/>
      <c r="VLY20" s="68"/>
      <c r="VLZ20" s="68"/>
      <c r="VMA20" s="68"/>
      <c r="VMB20" s="68"/>
      <c r="VMC20" s="68"/>
      <c r="VMD20" s="68"/>
      <c r="VME20" s="68"/>
      <c r="VMF20" s="68"/>
      <c r="VMG20" s="68"/>
      <c r="VMH20" s="68"/>
      <c r="VMI20" s="68"/>
      <c r="VMJ20" s="68"/>
      <c r="VMK20" s="68"/>
      <c r="VML20" s="68"/>
      <c r="VMM20" s="68"/>
      <c r="VMN20" s="68"/>
      <c r="VMO20" s="68"/>
      <c r="VMP20" s="68"/>
      <c r="VMQ20" s="68"/>
      <c r="VMR20" s="68"/>
      <c r="VMS20" s="68"/>
      <c r="VMT20" s="68"/>
      <c r="VMU20" s="68"/>
      <c r="VMV20" s="68"/>
      <c r="VMW20" s="68"/>
      <c r="VMX20" s="68"/>
      <c r="VMY20" s="68"/>
      <c r="VMZ20" s="68"/>
      <c r="VNA20" s="68"/>
      <c r="VNB20" s="68"/>
      <c r="VNC20" s="68"/>
      <c r="VND20" s="68"/>
      <c r="VNE20" s="68"/>
      <c r="VNF20" s="68"/>
      <c r="VNG20" s="68"/>
      <c r="VNH20" s="68"/>
      <c r="VNI20" s="68"/>
      <c r="VNJ20" s="68"/>
      <c r="VNK20" s="68"/>
      <c r="VNL20" s="68"/>
      <c r="VNM20" s="68"/>
      <c r="VNN20" s="68"/>
      <c r="VNO20" s="68"/>
      <c r="VNP20" s="68"/>
      <c r="VNQ20" s="68"/>
      <c r="VNR20" s="68"/>
      <c r="VNS20" s="68"/>
      <c r="VNT20" s="68"/>
      <c r="VNU20" s="68"/>
      <c r="VNV20" s="68"/>
      <c r="VNW20" s="68"/>
      <c r="VNX20" s="68"/>
      <c r="VNY20" s="68"/>
      <c r="VNZ20" s="68"/>
      <c r="VOA20" s="68"/>
      <c r="VOB20" s="68"/>
      <c r="VOC20" s="68"/>
      <c r="VOD20" s="68"/>
      <c r="VOE20" s="68"/>
      <c r="VOF20" s="68"/>
      <c r="VOG20" s="68"/>
      <c r="VOH20" s="68"/>
      <c r="VOI20" s="68"/>
      <c r="VOJ20" s="68"/>
      <c r="VOK20" s="68"/>
      <c r="VOL20" s="68"/>
      <c r="VOM20" s="68"/>
      <c r="VON20" s="68"/>
      <c r="VOO20" s="68"/>
      <c r="VOP20" s="68"/>
      <c r="VOQ20" s="68"/>
      <c r="VOR20" s="68"/>
      <c r="VOS20" s="68"/>
      <c r="VOT20" s="68"/>
      <c r="VOU20" s="68"/>
      <c r="VOV20" s="68"/>
      <c r="VOW20" s="68"/>
      <c r="VOX20" s="68"/>
      <c r="VOY20" s="68"/>
      <c r="VOZ20" s="68"/>
      <c r="VPA20" s="68"/>
      <c r="VPB20" s="68"/>
      <c r="VPC20" s="68"/>
      <c r="VPD20" s="68"/>
      <c r="VPE20" s="68"/>
      <c r="VPF20" s="68"/>
      <c r="VPG20" s="68"/>
      <c r="VPH20" s="68"/>
      <c r="VPI20" s="68"/>
      <c r="VPJ20" s="68"/>
      <c r="VPK20" s="68"/>
      <c r="VPL20" s="68"/>
      <c r="VPM20" s="68"/>
      <c r="VPN20" s="68"/>
      <c r="VPO20" s="68"/>
      <c r="VPP20" s="68"/>
      <c r="VPQ20" s="68"/>
      <c r="VPR20" s="68"/>
      <c r="VPS20" s="68"/>
      <c r="VPT20" s="68"/>
      <c r="VPU20" s="68"/>
      <c r="VPV20" s="68"/>
      <c r="VPW20" s="68"/>
      <c r="VPX20" s="68"/>
      <c r="VPY20" s="68"/>
      <c r="VPZ20" s="68"/>
      <c r="VQA20" s="68"/>
      <c r="VQB20" s="68"/>
      <c r="VQC20" s="68"/>
      <c r="VQD20" s="68"/>
      <c r="VQE20" s="68"/>
      <c r="VQF20" s="68"/>
      <c r="VQG20" s="68"/>
      <c r="VQH20" s="68"/>
      <c r="VQI20" s="68"/>
      <c r="VQJ20" s="68"/>
      <c r="VQK20" s="68"/>
      <c r="VQL20" s="68"/>
      <c r="VQM20" s="68"/>
      <c r="VQN20" s="68"/>
      <c r="VQO20" s="68"/>
      <c r="VQP20" s="68"/>
      <c r="VQQ20" s="68"/>
      <c r="VQR20" s="68"/>
      <c r="VQS20" s="68"/>
      <c r="VQT20" s="68"/>
      <c r="VQU20" s="68"/>
      <c r="VQV20" s="68"/>
      <c r="VQW20" s="68"/>
      <c r="VQX20" s="68"/>
      <c r="VQY20" s="68"/>
      <c r="VQZ20" s="68"/>
      <c r="VRA20" s="68"/>
      <c r="VRB20" s="68"/>
      <c r="VRC20" s="68"/>
      <c r="VRD20" s="68"/>
      <c r="VRE20" s="68"/>
      <c r="VRF20" s="68"/>
      <c r="VRG20" s="68"/>
      <c r="VRH20" s="68"/>
      <c r="VRI20" s="68"/>
      <c r="VRJ20" s="68"/>
      <c r="VRK20" s="68"/>
      <c r="VRL20" s="68"/>
      <c r="VRM20" s="68"/>
      <c r="VRN20" s="68"/>
      <c r="VRO20" s="68"/>
      <c r="VRP20" s="68"/>
      <c r="VRQ20" s="68"/>
      <c r="VRR20" s="68"/>
      <c r="VRS20" s="68"/>
      <c r="VRT20" s="68"/>
      <c r="VRU20" s="68"/>
      <c r="VRV20" s="68"/>
      <c r="VRW20" s="68"/>
      <c r="VRX20" s="68"/>
      <c r="VRY20" s="68"/>
      <c r="VRZ20" s="68"/>
      <c r="VSA20" s="68"/>
      <c r="VSB20" s="68"/>
      <c r="VSC20" s="68"/>
      <c r="VSD20" s="68"/>
      <c r="VSE20" s="68"/>
      <c r="VSF20" s="68"/>
      <c r="VSG20" s="68"/>
      <c r="VSH20" s="68"/>
      <c r="VSI20" s="68"/>
      <c r="VSJ20" s="68"/>
      <c r="VSK20" s="68"/>
      <c r="VSL20" s="68"/>
      <c r="VSM20" s="68"/>
      <c r="VSN20" s="68"/>
      <c r="VSO20" s="68"/>
      <c r="VSP20" s="68"/>
      <c r="VSQ20" s="68"/>
      <c r="VSR20" s="68"/>
      <c r="VSS20" s="68"/>
      <c r="VST20" s="68"/>
      <c r="VSU20" s="68"/>
      <c r="VSV20" s="68"/>
      <c r="VSW20" s="68"/>
      <c r="VSX20" s="68"/>
      <c r="VSY20" s="68"/>
      <c r="VSZ20" s="68"/>
      <c r="VTA20" s="68"/>
      <c r="VTB20" s="68"/>
      <c r="VTC20" s="68"/>
      <c r="VTD20" s="68"/>
      <c r="VTE20" s="68"/>
      <c r="VTF20" s="68"/>
      <c r="VTG20" s="68"/>
      <c r="VTH20" s="68"/>
      <c r="VTI20" s="68"/>
      <c r="VTJ20" s="68"/>
      <c r="VTK20" s="68"/>
      <c r="VTL20" s="68"/>
      <c r="VTM20" s="68"/>
      <c r="VTN20" s="68"/>
      <c r="VTO20" s="68"/>
      <c r="VTP20" s="68"/>
      <c r="VTQ20" s="68"/>
      <c r="VTR20" s="68"/>
      <c r="VTS20" s="68"/>
      <c r="VTT20" s="68"/>
      <c r="VTU20" s="68"/>
      <c r="VTV20" s="68"/>
      <c r="VTW20" s="68"/>
      <c r="VTX20" s="68"/>
      <c r="VTY20" s="68"/>
      <c r="VTZ20" s="68"/>
      <c r="VUA20" s="68"/>
      <c r="VUB20" s="68"/>
      <c r="VUC20" s="68"/>
      <c r="VUD20" s="68"/>
      <c r="VUE20" s="68"/>
      <c r="VUF20" s="68"/>
      <c r="VUG20" s="68"/>
      <c r="VUH20" s="68"/>
      <c r="VUI20" s="68"/>
      <c r="VUJ20" s="68"/>
      <c r="VUK20" s="68"/>
      <c r="VUL20" s="68"/>
      <c r="VUM20" s="68"/>
      <c r="VUN20" s="68"/>
      <c r="VUO20" s="68"/>
      <c r="VUP20" s="68"/>
      <c r="VUQ20" s="68"/>
      <c r="VUR20" s="68"/>
      <c r="VUS20" s="68"/>
      <c r="VUT20" s="68"/>
      <c r="VUU20" s="68"/>
      <c r="VUV20" s="68"/>
      <c r="VUW20" s="68"/>
      <c r="VUX20" s="68"/>
      <c r="VUY20" s="68"/>
      <c r="VUZ20" s="68"/>
      <c r="VVA20" s="68"/>
      <c r="VVB20" s="68"/>
      <c r="VVC20" s="68"/>
      <c r="VVD20" s="68"/>
      <c r="VVE20" s="68"/>
      <c r="VVF20" s="68"/>
      <c r="VVG20" s="68"/>
      <c r="VVH20" s="68"/>
      <c r="VVI20" s="68"/>
      <c r="VVJ20" s="68"/>
      <c r="VVK20" s="68"/>
      <c r="VVL20" s="68"/>
      <c r="VVM20" s="68"/>
      <c r="VVN20" s="68"/>
      <c r="VVO20" s="68"/>
      <c r="VVP20" s="68"/>
      <c r="VVQ20" s="68"/>
      <c r="VVR20" s="68"/>
      <c r="VVS20" s="68"/>
      <c r="VVT20" s="68"/>
      <c r="VVU20" s="68"/>
      <c r="VVV20" s="68"/>
      <c r="VVW20" s="68"/>
      <c r="VVX20" s="68"/>
      <c r="VVY20" s="68"/>
      <c r="VVZ20" s="68"/>
      <c r="VWA20" s="68"/>
      <c r="VWB20" s="68"/>
      <c r="VWC20" s="68"/>
      <c r="VWD20" s="68"/>
      <c r="VWE20" s="68"/>
      <c r="VWF20" s="68"/>
      <c r="VWG20" s="68"/>
      <c r="VWH20" s="68"/>
      <c r="VWI20" s="68"/>
      <c r="VWJ20" s="68"/>
      <c r="VWK20" s="68"/>
      <c r="VWL20" s="68"/>
      <c r="VWM20" s="68"/>
      <c r="VWN20" s="68"/>
      <c r="VWO20" s="68"/>
      <c r="VWP20" s="68"/>
      <c r="VWQ20" s="68"/>
      <c r="VWR20" s="68"/>
      <c r="VWS20" s="68"/>
      <c r="VWT20" s="68"/>
      <c r="VWU20" s="68"/>
      <c r="VWV20" s="68"/>
      <c r="VWW20" s="68"/>
      <c r="VWX20" s="68"/>
      <c r="VWY20" s="68"/>
      <c r="VWZ20" s="68"/>
      <c r="VXA20" s="68"/>
      <c r="VXB20" s="68"/>
      <c r="VXC20" s="68"/>
      <c r="VXD20" s="68"/>
      <c r="VXE20" s="68"/>
      <c r="VXF20" s="68"/>
      <c r="VXG20" s="68"/>
      <c r="VXH20" s="68"/>
      <c r="VXI20" s="68"/>
      <c r="VXJ20" s="68"/>
      <c r="VXK20" s="68"/>
      <c r="VXL20" s="68"/>
      <c r="VXM20" s="68"/>
      <c r="VXN20" s="68"/>
      <c r="VXO20" s="68"/>
      <c r="VXP20" s="68"/>
      <c r="VXQ20" s="68"/>
      <c r="VXR20" s="68"/>
      <c r="VXS20" s="68"/>
      <c r="VXT20" s="68"/>
      <c r="VXU20" s="68"/>
      <c r="VXV20" s="68"/>
      <c r="VXW20" s="68"/>
      <c r="VXX20" s="68"/>
      <c r="VXY20" s="68"/>
      <c r="VXZ20" s="68"/>
      <c r="VYA20" s="68"/>
      <c r="VYB20" s="68"/>
      <c r="VYC20" s="68"/>
      <c r="VYD20" s="68"/>
      <c r="VYE20" s="68"/>
      <c r="VYF20" s="68"/>
      <c r="VYG20" s="68"/>
      <c r="VYH20" s="68"/>
      <c r="VYI20" s="68"/>
      <c r="VYJ20" s="68"/>
      <c r="VYK20" s="68"/>
      <c r="VYL20" s="68"/>
      <c r="VYM20" s="68"/>
      <c r="VYN20" s="68"/>
      <c r="VYO20" s="68"/>
      <c r="VYP20" s="68"/>
      <c r="VYQ20" s="68"/>
      <c r="VYR20" s="68"/>
      <c r="VYS20" s="68"/>
      <c r="VYT20" s="68"/>
      <c r="VYU20" s="68"/>
      <c r="VYV20" s="68"/>
      <c r="VYW20" s="68"/>
      <c r="VYX20" s="68"/>
      <c r="VYY20" s="68"/>
      <c r="VYZ20" s="68"/>
      <c r="VZA20" s="68"/>
      <c r="VZB20" s="68"/>
      <c r="VZC20" s="68"/>
      <c r="VZD20" s="68"/>
      <c r="VZE20" s="68"/>
      <c r="VZF20" s="68"/>
      <c r="VZG20" s="68"/>
      <c r="VZH20" s="68"/>
      <c r="VZI20" s="68"/>
      <c r="VZJ20" s="68"/>
      <c r="VZK20" s="68"/>
      <c r="VZL20" s="68"/>
      <c r="VZM20" s="68"/>
      <c r="VZN20" s="68"/>
      <c r="VZO20" s="68"/>
      <c r="VZP20" s="68"/>
      <c r="VZQ20" s="68"/>
      <c r="VZR20" s="68"/>
      <c r="VZS20" s="68"/>
      <c r="VZT20" s="68"/>
      <c r="VZU20" s="68"/>
      <c r="VZV20" s="68"/>
      <c r="VZW20" s="68"/>
      <c r="VZX20" s="68"/>
      <c r="VZY20" s="68"/>
      <c r="VZZ20" s="68"/>
      <c r="WAA20" s="68"/>
      <c r="WAB20" s="68"/>
      <c r="WAC20" s="68"/>
      <c r="WAD20" s="68"/>
      <c r="WAE20" s="68"/>
      <c r="WAF20" s="68"/>
      <c r="WAG20" s="68"/>
      <c r="WAH20" s="68"/>
      <c r="WAI20" s="68"/>
      <c r="WAJ20" s="68"/>
      <c r="WAK20" s="68"/>
      <c r="WAL20" s="68"/>
      <c r="WAM20" s="68"/>
      <c r="WAN20" s="68"/>
      <c r="WAO20" s="68"/>
      <c r="WAP20" s="68"/>
      <c r="WAQ20" s="68"/>
      <c r="WAR20" s="68"/>
      <c r="WAS20" s="68"/>
      <c r="WAT20" s="68"/>
      <c r="WAU20" s="68"/>
      <c r="WAV20" s="68"/>
      <c r="WAW20" s="68"/>
      <c r="WAX20" s="68"/>
      <c r="WAY20" s="68"/>
      <c r="WAZ20" s="68"/>
      <c r="WBA20" s="68"/>
      <c r="WBB20" s="68"/>
      <c r="WBC20" s="68"/>
      <c r="WBD20" s="68"/>
      <c r="WBE20" s="68"/>
      <c r="WBF20" s="68"/>
      <c r="WBG20" s="68"/>
      <c r="WBH20" s="68"/>
      <c r="WBI20" s="68"/>
      <c r="WBJ20" s="68"/>
      <c r="WBK20" s="68"/>
      <c r="WBL20" s="68"/>
      <c r="WBM20" s="68"/>
      <c r="WBN20" s="68"/>
      <c r="WBO20" s="68"/>
      <c r="WBP20" s="68"/>
      <c r="WBQ20" s="68"/>
      <c r="WBR20" s="68"/>
      <c r="WBS20" s="68"/>
      <c r="WBT20" s="68"/>
      <c r="WBU20" s="68"/>
      <c r="WBV20" s="68"/>
      <c r="WBW20" s="68"/>
      <c r="WBX20" s="68"/>
      <c r="WBY20" s="68"/>
      <c r="WBZ20" s="68"/>
      <c r="WCA20" s="68"/>
      <c r="WCB20" s="68"/>
      <c r="WCC20" s="68"/>
      <c r="WCD20" s="68"/>
      <c r="WCE20" s="68"/>
      <c r="WCF20" s="68"/>
      <c r="WCG20" s="68"/>
      <c r="WCH20" s="68"/>
      <c r="WCI20" s="68"/>
      <c r="WCJ20" s="68"/>
      <c r="WCK20" s="68"/>
      <c r="WCL20" s="68"/>
      <c r="WCM20" s="68"/>
      <c r="WCN20" s="68"/>
      <c r="WCO20" s="68"/>
      <c r="WCP20" s="68"/>
      <c r="WCQ20" s="68"/>
      <c r="WCR20" s="68"/>
      <c r="WCS20" s="68"/>
      <c r="WCT20" s="68"/>
      <c r="WCU20" s="68"/>
      <c r="WCV20" s="68"/>
      <c r="WCW20" s="68"/>
      <c r="WCX20" s="68"/>
      <c r="WCY20" s="68"/>
      <c r="WCZ20" s="68"/>
      <c r="WDA20" s="68"/>
      <c r="WDB20" s="68"/>
      <c r="WDC20" s="68"/>
      <c r="WDD20" s="68"/>
      <c r="WDE20" s="68"/>
      <c r="WDF20" s="68"/>
      <c r="WDG20" s="68"/>
      <c r="WDH20" s="68"/>
      <c r="WDI20" s="68"/>
      <c r="WDJ20" s="68"/>
      <c r="WDK20" s="68"/>
      <c r="WDL20" s="68"/>
      <c r="WDM20" s="68"/>
      <c r="WDN20" s="68"/>
      <c r="WDO20" s="68"/>
      <c r="WDP20" s="68"/>
      <c r="WDQ20" s="68"/>
      <c r="WDR20" s="68"/>
      <c r="WDS20" s="68"/>
      <c r="WDT20" s="68"/>
      <c r="WDU20" s="68"/>
      <c r="WDV20" s="68"/>
      <c r="WDW20" s="68"/>
      <c r="WDX20" s="68"/>
      <c r="WDY20" s="68"/>
      <c r="WDZ20" s="68"/>
      <c r="WEA20" s="68"/>
      <c r="WEB20" s="68"/>
      <c r="WEC20" s="68"/>
      <c r="WED20" s="68"/>
      <c r="WEE20" s="68"/>
      <c r="WEF20" s="68"/>
      <c r="WEG20" s="68"/>
      <c r="WEH20" s="68"/>
      <c r="WEI20" s="68"/>
      <c r="WEJ20" s="68"/>
      <c r="WEK20" s="68"/>
      <c r="WEL20" s="68"/>
      <c r="WEM20" s="68"/>
      <c r="WEN20" s="68"/>
      <c r="WEO20" s="68"/>
      <c r="WEP20" s="68"/>
      <c r="WEQ20" s="68"/>
      <c r="WER20" s="68"/>
      <c r="WES20" s="68"/>
      <c r="WET20" s="68"/>
      <c r="WEU20" s="68"/>
      <c r="WEV20" s="68"/>
      <c r="WEW20" s="68"/>
      <c r="WEX20" s="68"/>
      <c r="WEY20" s="68"/>
      <c r="WEZ20" s="68"/>
      <c r="WFA20" s="68"/>
      <c r="WFB20" s="68"/>
      <c r="WFC20" s="68"/>
      <c r="WFD20" s="68"/>
      <c r="WFE20" s="68"/>
      <c r="WFF20" s="68"/>
      <c r="WFG20" s="68"/>
      <c r="WFH20" s="68"/>
      <c r="WFI20" s="68"/>
      <c r="WFJ20" s="68"/>
      <c r="WFK20" s="68"/>
      <c r="WFL20" s="68"/>
      <c r="WFM20" s="68"/>
      <c r="WFN20" s="68"/>
      <c r="WFO20" s="68"/>
      <c r="WFP20" s="68"/>
      <c r="WFQ20" s="68"/>
      <c r="WFR20" s="68"/>
      <c r="WFS20" s="68"/>
      <c r="WFT20" s="68"/>
      <c r="WFU20" s="68"/>
      <c r="WFV20" s="68"/>
      <c r="WFW20" s="68"/>
      <c r="WFX20" s="68"/>
      <c r="WFY20" s="68"/>
      <c r="WFZ20" s="68"/>
      <c r="WGA20" s="68"/>
      <c r="WGB20" s="68"/>
      <c r="WGC20" s="68"/>
      <c r="WGD20" s="68"/>
      <c r="WGE20" s="68"/>
      <c r="WGF20" s="68"/>
      <c r="WGG20" s="68"/>
      <c r="WGH20" s="68"/>
      <c r="WGI20" s="68"/>
      <c r="WGJ20" s="68"/>
      <c r="WGK20" s="68"/>
      <c r="WGL20" s="68"/>
      <c r="WGM20" s="68"/>
      <c r="WGN20" s="68"/>
      <c r="WGO20" s="68"/>
      <c r="WGP20" s="68"/>
      <c r="WGQ20" s="68"/>
      <c r="WGR20" s="68"/>
      <c r="WGS20" s="68"/>
      <c r="WGT20" s="68"/>
      <c r="WGU20" s="68"/>
      <c r="WGV20" s="68"/>
      <c r="WGW20" s="68"/>
      <c r="WGX20" s="68"/>
      <c r="WGY20" s="68"/>
      <c r="WGZ20" s="68"/>
      <c r="WHA20" s="68"/>
      <c r="WHB20" s="68"/>
    </row>
    <row r="21" s="57" customFormat="1" ht="32" customHeight="1" spans="1:15758">
      <c r="A21" s="69"/>
      <c r="B21" s="69"/>
      <c r="C21" s="63" t="s">
        <v>20</v>
      </c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70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  <c r="OY21" s="68"/>
      <c r="OZ21" s="68"/>
      <c r="PA21" s="68"/>
      <c r="PB21" s="68"/>
      <c r="PC21" s="68"/>
      <c r="PD21" s="68"/>
      <c r="PE21" s="68"/>
      <c r="PF21" s="68"/>
      <c r="PG21" s="68"/>
      <c r="PH21" s="68"/>
      <c r="PI21" s="68"/>
      <c r="PJ21" s="68"/>
      <c r="PK21" s="68"/>
      <c r="PL21" s="68"/>
      <c r="PM21" s="68"/>
      <c r="PN21" s="68"/>
      <c r="PO21" s="68"/>
      <c r="PP21" s="68"/>
      <c r="PQ21" s="68"/>
      <c r="PR21" s="68"/>
      <c r="PS21" s="68"/>
      <c r="PT21" s="68"/>
      <c r="PU21" s="68"/>
      <c r="PV21" s="68"/>
      <c r="PW21" s="68"/>
      <c r="PX21" s="68"/>
      <c r="PY21" s="68"/>
      <c r="PZ21" s="68"/>
      <c r="QA21" s="68"/>
      <c r="QB21" s="68"/>
      <c r="QC21" s="68"/>
      <c r="QD21" s="68"/>
      <c r="QE21" s="68"/>
      <c r="QF21" s="68"/>
      <c r="QG21" s="68"/>
      <c r="QH21" s="68"/>
      <c r="QI21" s="68"/>
      <c r="QJ21" s="68"/>
      <c r="QK21" s="68"/>
      <c r="QL21" s="68"/>
      <c r="QM21" s="68"/>
      <c r="QN21" s="68"/>
      <c r="QO21" s="68"/>
      <c r="QP21" s="68"/>
      <c r="QQ21" s="68"/>
      <c r="QR21" s="68"/>
      <c r="QS21" s="68"/>
      <c r="QT21" s="68"/>
      <c r="QU21" s="68"/>
      <c r="QV21" s="68"/>
      <c r="QW21" s="68"/>
      <c r="QX21" s="68"/>
      <c r="QY21" s="68"/>
      <c r="QZ21" s="68"/>
      <c r="RA21" s="68"/>
      <c r="RB21" s="68"/>
      <c r="RC21" s="68"/>
      <c r="RD21" s="68"/>
      <c r="RE21" s="68"/>
      <c r="RF21" s="68"/>
      <c r="RG21" s="68"/>
      <c r="RH21" s="68"/>
      <c r="RI21" s="68"/>
      <c r="RJ21" s="68"/>
      <c r="RK21" s="68"/>
      <c r="RL21" s="68"/>
      <c r="RM21" s="68"/>
      <c r="RN21" s="68"/>
      <c r="RO21" s="68"/>
      <c r="RP21" s="68"/>
      <c r="RQ21" s="68"/>
      <c r="RR21" s="68"/>
      <c r="RS21" s="68"/>
      <c r="RT21" s="68"/>
      <c r="RU21" s="68"/>
      <c r="RV21" s="68"/>
      <c r="RW21" s="68"/>
      <c r="RX21" s="68"/>
      <c r="RY21" s="68"/>
      <c r="RZ21" s="68"/>
      <c r="SA21" s="68"/>
      <c r="SB21" s="68"/>
      <c r="SC21" s="68"/>
      <c r="SD21" s="68"/>
      <c r="SE21" s="68"/>
      <c r="SF21" s="68"/>
      <c r="SG21" s="68"/>
      <c r="SH21" s="68"/>
      <c r="SI21" s="68"/>
      <c r="SJ21" s="68"/>
      <c r="SK21" s="68"/>
      <c r="SL21" s="68"/>
      <c r="SM21" s="68"/>
      <c r="SN21" s="68"/>
      <c r="SO21" s="68"/>
      <c r="SP21" s="68"/>
      <c r="SQ21" s="68"/>
      <c r="SR21" s="68"/>
      <c r="SS21" s="68"/>
      <c r="ST21" s="68"/>
      <c r="SU21" s="68"/>
      <c r="SV21" s="68"/>
      <c r="SW21" s="68"/>
      <c r="SX21" s="68"/>
      <c r="SY21" s="68"/>
      <c r="SZ21" s="68"/>
      <c r="TA21" s="68"/>
      <c r="TB21" s="68"/>
      <c r="TC21" s="68"/>
      <c r="TD21" s="68"/>
      <c r="TE21" s="68"/>
      <c r="TF21" s="68"/>
      <c r="TG21" s="68"/>
      <c r="TH21" s="68"/>
      <c r="TI21" s="68"/>
      <c r="TJ21" s="68"/>
      <c r="TK21" s="68"/>
      <c r="TL21" s="68"/>
      <c r="TM21" s="68"/>
      <c r="TN21" s="68"/>
      <c r="TO21" s="68"/>
      <c r="TP21" s="68"/>
      <c r="TQ21" s="68"/>
      <c r="TR21" s="68"/>
      <c r="TS21" s="68"/>
      <c r="TT21" s="68"/>
      <c r="TU21" s="68"/>
      <c r="TV21" s="68"/>
      <c r="TW21" s="68"/>
      <c r="TX21" s="68"/>
      <c r="TY21" s="68"/>
      <c r="TZ21" s="68"/>
      <c r="UA21" s="68"/>
      <c r="UB21" s="68"/>
      <c r="UC21" s="68"/>
      <c r="UD21" s="68"/>
      <c r="UE21" s="68"/>
      <c r="UF21" s="68"/>
      <c r="UG21" s="68"/>
      <c r="UH21" s="68"/>
      <c r="UI21" s="68"/>
      <c r="UJ21" s="68"/>
      <c r="UK21" s="68"/>
      <c r="UL21" s="68"/>
      <c r="UM21" s="68"/>
      <c r="UN21" s="68"/>
      <c r="UO21" s="68"/>
      <c r="UP21" s="68"/>
      <c r="UQ21" s="68"/>
      <c r="UR21" s="68"/>
      <c r="US21" s="68"/>
      <c r="UT21" s="68"/>
      <c r="UU21" s="68"/>
      <c r="UV21" s="68"/>
      <c r="UW21" s="68"/>
      <c r="UX21" s="68"/>
      <c r="UY21" s="68"/>
      <c r="UZ21" s="68"/>
      <c r="VA21" s="68"/>
      <c r="VB21" s="68"/>
      <c r="VC21" s="68"/>
      <c r="VD21" s="68"/>
      <c r="VE21" s="68"/>
      <c r="VF21" s="68"/>
      <c r="VG21" s="68"/>
      <c r="VH21" s="68"/>
      <c r="VI21" s="68"/>
      <c r="VJ21" s="68"/>
      <c r="VK21" s="68"/>
      <c r="VL21" s="68"/>
      <c r="VM21" s="68"/>
      <c r="VN21" s="68"/>
      <c r="VO21" s="68"/>
      <c r="VP21" s="68"/>
      <c r="VQ21" s="68"/>
      <c r="VR21" s="68"/>
      <c r="VS21" s="68"/>
      <c r="VT21" s="68"/>
      <c r="VU21" s="68"/>
      <c r="VV21" s="68"/>
      <c r="VW21" s="68"/>
      <c r="VX21" s="68"/>
      <c r="VY21" s="68"/>
      <c r="VZ21" s="68"/>
      <c r="WA21" s="68"/>
      <c r="WB21" s="68"/>
      <c r="WC21" s="68"/>
      <c r="WD21" s="68"/>
      <c r="WE21" s="68"/>
      <c r="WF21" s="68"/>
      <c r="WG21" s="68"/>
      <c r="WH21" s="68"/>
      <c r="WI21" s="68"/>
      <c r="WJ21" s="68"/>
      <c r="WK21" s="68"/>
      <c r="WL21" s="68"/>
      <c r="WM21" s="68"/>
      <c r="WN21" s="68"/>
      <c r="WO21" s="68"/>
      <c r="WP21" s="68"/>
      <c r="WQ21" s="68"/>
      <c r="WR21" s="68"/>
      <c r="WS21" s="68"/>
      <c r="WT21" s="68"/>
      <c r="WU21" s="68"/>
      <c r="WV21" s="68"/>
      <c r="WW21" s="68"/>
      <c r="WX21" s="68"/>
      <c r="WY21" s="68"/>
      <c r="WZ21" s="68"/>
      <c r="XA21" s="68"/>
      <c r="XB21" s="68"/>
      <c r="XC21" s="68"/>
      <c r="XD21" s="68"/>
      <c r="XE21" s="68"/>
      <c r="XF21" s="68"/>
      <c r="XG21" s="68"/>
      <c r="XH21" s="68"/>
      <c r="XI21" s="68"/>
      <c r="XJ21" s="68"/>
      <c r="XK21" s="68"/>
      <c r="XL21" s="68"/>
      <c r="XM21" s="68"/>
      <c r="XN21" s="68"/>
      <c r="XO21" s="68"/>
      <c r="XP21" s="68"/>
      <c r="XQ21" s="68"/>
      <c r="XR21" s="68"/>
      <c r="XS21" s="68"/>
      <c r="XT21" s="68"/>
      <c r="XU21" s="68"/>
      <c r="XV21" s="68"/>
      <c r="XW21" s="68"/>
      <c r="XX21" s="68"/>
      <c r="XY21" s="68"/>
      <c r="XZ21" s="68"/>
      <c r="YA21" s="68"/>
      <c r="YB21" s="68"/>
      <c r="YC21" s="68"/>
      <c r="YD21" s="68"/>
      <c r="YE21" s="68"/>
      <c r="YF21" s="68"/>
      <c r="YG21" s="68"/>
      <c r="YH21" s="68"/>
      <c r="YI21" s="68"/>
      <c r="YJ21" s="68"/>
      <c r="YK21" s="68"/>
      <c r="YL21" s="68"/>
      <c r="YM21" s="68"/>
      <c r="YN21" s="68"/>
      <c r="YO21" s="68"/>
      <c r="YP21" s="68"/>
      <c r="YQ21" s="68"/>
      <c r="YR21" s="68"/>
      <c r="YS21" s="68"/>
      <c r="YT21" s="68"/>
      <c r="YU21" s="68"/>
      <c r="YV21" s="68"/>
      <c r="YW21" s="68"/>
      <c r="YX21" s="68"/>
      <c r="YY21" s="68"/>
      <c r="YZ21" s="68"/>
      <c r="ZA21" s="68"/>
      <c r="ZB21" s="68"/>
      <c r="ZC21" s="68"/>
      <c r="ZD21" s="68"/>
      <c r="ZE21" s="68"/>
      <c r="ZF21" s="68"/>
      <c r="ZG21" s="68"/>
      <c r="ZH21" s="68"/>
      <c r="ZI21" s="68"/>
      <c r="ZJ21" s="68"/>
      <c r="ZK21" s="68"/>
      <c r="ZL21" s="68"/>
      <c r="ZM21" s="68"/>
      <c r="ZN21" s="68"/>
      <c r="ZO21" s="68"/>
      <c r="ZP21" s="68"/>
      <c r="ZQ21" s="68"/>
      <c r="ZR21" s="68"/>
      <c r="ZS21" s="68"/>
      <c r="ZT21" s="68"/>
      <c r="ZU21" s="68"/>
      <c r="ZV21" s="68"/>
      <c r="ZW21" s="68"/>
      <c r="ZX21" s="68"/>
      <c r="ZY21" s="68"/>
      <c r="ZZ21" s="68"/>
      <c r="AAA21" s="68"/>
      <c r="AAB21" s="68"/>
      <c r="AAC21" s="68"/>
      <c r="AAD21" s="68"/>
      <c r="AAE21" s="68"/>
      <c r="AAF21" s="68"/>
      <c r="AAG21" s="68"/>
      <c r="AAH21" s="68"/>
      <c r="AAI21" s="68"/>
      <c r="AAJ21" s="68"/>
      <c r="AAK21" s="68"/>
      <c r="AAL21" s="68"/>
      <c r="AAM21" s="68"/>
      <c r="AAN21" s="68"/>
      <c r="AAO21" s="68"/>
      <c r="AAP21" s="68"/>
      <c r="AAQ21" s="68"/>
      <c r="AAR21" s="68"/>
      <c r="AAS21" s="68"/>
      <c r="AAT21" s="68"/>
      <c r="AAU21" s="68"/>
      <c r="AAV21" s="68"/>
      <c r="AAW21" s="68"/>
      <c r="AAX21" s="68"/>
      <c r="AAY21" s="68"/>
      <c r="AAZ21" s="68"/>
      <c r="ABA21" s="68"/>
      <c r="ABB21" s="68"/>
      <c r="ABC21" s="68"/>
      <c r="ABD21" s="68"/>
      <c r="ABE21" s="68"/>
      <c r="ABF21" s="68"/>
      <c r="ABG21" s="68"/>
      <c r="ABH21" s="68"/>
      <c r="ABI21" s="68"/>
      <c r="ABJ21" s="68"/>
      <c r="ABK21" s="68"/>
      <c r="ABL21" s="68"/>
      <c r="ABM21" s="68"/>
      <c r="ABN21" s="68"/>
      <c r="ABO21" s="68"/>
      <c r="ABP21" s="68"/>
      <c r="ABQ21" s="68"/>
      <c r="ABR21" s="68"/>
      <c r="ABS21" s="68"/>
      <c r="ABT21" s="68"/>
      <c r="ABU21" s="68"/>
      <c r="ABV21" s="68"/>
      <c r="ABW21" s="68"/>
      <c r="ABX21" s="68"/>
      <c r="ABY21" s="68"/>
      <c r="ABZ21" s="68"/>
      <c r="ACA21" s="68"/>
      <c r="ACB21" s="68"/>
      <c r="ACC21" s="68"/>
      <c r="ACD21" s="68"/>
      <c r="ACE21" s="68"/>
      <c r="ACF21" s="68"/>
      <c r="ACG21" s="68"/>
      <c r="ACH21" s="68"/>
      <c r="ACI21" s="68"/>
      <c r="ACJ21" s="68"/>
      <c r="ACK21" s="68"/>
      <c r="ACL21" s="68"/>
      <c r="ACM21" s="68"/>
      <c r="ACN21" s="68"/>
      <c r="ACO21" s="68"/>
      <c r="ACP21" s="68"/>
      <c r="ACQ21" s="68"/>
      <c r="ACR21" s="68"/>
      <c r="ACS21" s="68"/>
      <c r="ACT21" s="68"/>
      <c r="ACU21" s="68"/>
      <c r="ACV21" s="68"/>
      <c r="ACW21" s="68"/>
      <c r="ACX21" s="68"/>
      <c r="ACY21" s="68"/>
      <c r="ACZ21" s="68"/>
      <c r="ADA21" s="68"/>
      <c r="ADB21" s="68"/>
      <c r="ADC21" s="68"/>
      <c r="ADD21" s="68"/>
      <c r="ADE21" s="68"/>
      <c r="ADF21" s="68"/>
      <c r="ADG21" s="68"/>
      <c r="ADH21" s="68"/>
      <c r="ADI21" s="68"/>
      <c r="ADJ21" s="68"/>
      <c r="ADK21" s="68"/>
      <c r="ADL21" s="68"/>
      <c r="ADM21" s="68"/>
      <c r="ADN21" s="68"/>
      <c r="ADO21" s="68"/>
      <c r="ADP21" s="68"/>
      <c r="ADQ21" s="68"/>
      <c r="ADR21" s="68"/>
      <c r="ADS21" s="68"/>
      <c r="ADT21" s="68"/>
      <c r="ADU21" s="68"/>
      <c r="ADV21" s="68"/>
      <c r="ADW21" s="68"/>
      <c r="ADX21" s="68"/>
      <c r="ADY21" s="68"/>
      <c r="ADZ21" s="68"/>
      <c r="AEA21" s="68"/>
      <c r="AEB21" s="68"/>
      <c r="AEC21" s="68"/>
      <c r="AED21" s="68"/>
      <c r="AEE21" s="68"/>
      <c r="AEF21" s="68"/>
      <c r="AEG21" s="68"/>
      <c r="AEH21" s="68"/>
      <c r="AEI21" s="68"/>
      <c r="AEJ21" s="68"/>
      <c r="AEK21" s="68"/>
      <c r="AEL21" s="68"/>
      <c r="AEM21" s="68"/>
      <c r="AEN21" s="68"/>
      <c r="AEO21" s="68"/>
      <c r="AEP21" s="68"/>
      <c r="AEQ21" s="68"/>
      <c r="AER21" s="68"/>
      <c r="AES21" s="68"/>
      <c r="AET21" s="68"/>
      <c r="AEU21" s="68"/>
      <c r="AEV21" s="68"/>
      <c r="AEW21" s="68"/>
      <c r="AEX21" s="68"/>
      <c r="AEY21" s="68"/>
      <c r="AEZ21" s="68"/>
      <c r="AFA21" s="68"/>
      <c r="AFB21" s="68"/>
      <c r="AFC21" s="68"/>
      <c r="AFD21" s="68"/>
      <c r="AFE21" s="68"/>
      <c r="AFF21" s="68"/>
      <c r="AFG21" s="68"/>
      <c r="AFH21" s="68"/>
      <c r="AFI21" s="68"/>
      <c r="AFJ21" s="68"/>
      <c r="AFK21" s="68"/>
      <c r="AFL21" s="68"/>
      <c r="AFM21" s="68"/>
      <c r="AFN21" s="68"/>
      <c r="AFO21" s="68"/>
      <c r="AFP21" s="68"/>
      <c r="AFQ21" s="68"/>
      <c r="AFR21" s="68"/>
      <c r="AFS21" s="68"/>
      <c r="AFT21" s="68"/>
      <c r="AFU21" s="68"/>
      <c r="AFV21" s="68"/>
      <c r="AFW21" s="68"/>
      <c r="AFX21" s="68"/>
      <c r="AFY21" s="68"/>
      <c r="AFZ21" s="68"/>
      <c r="AGA21" s="68"/>
      <c r="AGB21" s="68"/>
      <c r="AGC21" s="68"/>
      <c r="AGD21" s="68"/>
      <c r="AGE21" s="68"/>
      <c r="AGF21" s="68"/>
      <c r="AGG21" s="68"/>
      <c r="AGH21" s="68"/>
      <c r="AGI21" s="68"/>
      <c r="AGJ21" s="68"/>
      <c r="AGK21" s="68"/>
      <c r="AGL21" s="68"/>
      <c r="AGM21" s="68"/>
      <c r="AGN21" s="68"/>
      <c r="AGO21" s="68"/>
      <c r="AGP21" s="68"/>
      <c r="AGQ21" s="68"/>
      <c r="AGR21" s="68"/>
      <c r="AGS21" s="68"/>
      <c r="AGT21" s="68"/>
      <c r="AGU21" s="68"/>
      <c r="AGV21" s="68"/>
      <c r="AGW21" s="68"/>
      <c r="AGX21" s="68"/>
      <c r="AGY21" s="68"/>
      <c r="AGZ21" s="68"/>
      <c r="AHA21" s="68"/>
      <c r="AHB21" s="68"/>
      <c r="AHC21" s="68"/>
      <c r="AHD21" s="68"/>
      <c r="AHE21" s="68"/>
      <c r="AHF21" s="68"/>
      <c r="AHG21" s="68"/>
      <c r="AHH21" s="68"/>
      <c r="AHI21" s="68"/>
      <c r="AHJ21" s="68"/>
      <c r="AHK21" s="68"/>
      <c r="AHL21" s="68"/>
      <c r="AHM21" s="68"/>
      <c r="AHN21" s="68"/>
      <c r="AHO21" s="68"/>
      <c r="AHP21" s="68"/>
      <c r="AHQ21" s="68"/>
      <c r="AHR21" s="68"/>
      <c r="AHS21" s="68"/>
      <c r="AHT21" s="68"/>
      <c r="AHU21" s="68"/>
      <c r="AHV21" s="68"/>
      <c r="AHW21" s="68"/>
      <c r="AHX21" s="68"/>
      <c r="AHY21" s="68"/>
      <c r="AHZ21" s="68"/>
      <c r="AIA21" s="68"/>
      <c r="AIB21" s="68"/>
      <c r="AIC21" s="68"/>
      <c r="AID21" s="68"/>
      <c r="AIE21" s="68"/>
      <c r="AIF21" s="68"/>
      <c r="AIG21" s="68"/>
      <c r="AIH21" s="68"/>
      <c r="AII21" s="68"/>
      <c r="AIJ21" s="68"/>
      <c r="AIK21" s="68"/>
      <c r="AIL21" s="68"/>
      <c r="AIM21" s="68"/>
      <c r="AIN21" s="68"/>
      <c r="AIO21" s="68"/>
      <c r="AIP21" s="68"/>
      <c r="AIQ21" s="68"/>
      <c r="AIR21" s="68"/>
      <c r="AIS21" s="68"/>
      <c r="AIT21" s="68"/>
      <c r="AIU21" s="68"/>
      <c r="AIV21" s="68"/>
      <c r="AIW21" s="68"/>
      <c r="AIX21" s="68"/>
      <c r="AIY21" s="68"/>
      <c r="AIZ21" s="68"/>
      <c r="AJA21" s="68"/>
      <c r="AJB21" s="68"/>
      <c r="AJC21" s="68"/>
      <c r="AJD21" s="68"/>
      <c r="AJE21" s="68"/>
      <c r="AJF21" s="68"/>
      <c r="AJG21" s="68"/>
      <c r="AJH21" s="68"/>
      <c r="AJI21" s="68"/>
      <c r="AJJ21" s="68"/>
      <c r="AJK21" s="68"/>
      <c r="AJL21" s="68"/>
      <c r="AJM21" s="68"/>
      <c r="AJN21" s="68"/>
      <c r="AJO21" s="68"/>
      <c r="AJP21" s="68"/>
      <c r="AJQ21" s="68"/>
      <c r="AJR21" s="68"/>
      <c r="AJS21" s="68"/>
      <c r="AJT21" s="68"/>
      <c r="AJU21" s="68"/>
      <c r="AJV21" s="68"/>
      <c r="AJW21" s="68"/>
      <c r="AJX21" s="68"/>
      <c r="AJY21" s="68"/>
      <c r="AJZ21" s="68"/>
      <c r="AKA21" s="68"/>
      <c r="AKB21" s="68"/>
      <c r="AKC21" s="68"/>
      <c r="AKD21" s="68"/>
      <c r="AKE21" s="68"/>
      <c r="AKF21" s="68"/>
      <c r="AKG21" s="68"/>
      <c r="AKH21" s="68"/>
      <c r="AKI21" s="68"/>
      <c r="AKJ21" s="68"/>
      <c r="AKK21" s="68"/>
      <c r="AKL21" s="68"/>
      <c r="AKM21" s="68"/>
      <c r="AKN21" s="68"/>
      <c r="AKO21" s="68"/>
      <c r="AKP21" s="68"/>
      <c r="AKQ21" s="68"/>
      <c r="AKR21" s="68"/>
      <c r="AKS21" s="68"/>
      <c r="AKT21" s="68"/>
      <c r="AKU21" s="68"/>
      <c r="AKV21" s="68"/>
      <c r="AKW21" s="68"/>
      <c r="AKX21" s="68"/>
      <c r="AKY21" s="68"/>
      <c r="AKZ21" s="68"/>
      <c r="ALA21" s="68"/>
      <c r="ALB21" s="68"/>
      <c r="ALC21" s="68"/>
      <c r="ALD21" s="68"/>
      <c r="ALE21" s="68"/>
      <c r="ALF21" s="68"/>
      <c r="ALG21" s="68"/>
      <c r="ALH21" s="68"/>
      <c r="ALI21" s="68"/>
      <c r="ALJ21" s="68"/>
      <c r="ALK21" s="68"/>
      <c r="ALL21" s="68"/>
      <c r="ALM21" s="68"/>
      <c r="ALN21" s="68"/>
      <c r="ALO21" s="68"/>
      <c r="ALP21" s="68"/>
      <c r="ALQ21" s="68"/>
      <c r="ALR21" s="68"/>
      <c r="ALS21" s="68"/>
      <c r="ALT21" s="68"/>
      <c r="ALU21" s="68"/>
      <c r="ALV21" s="68"/>
      <c r="ALW21" s="68"/>
      <c r="ALX21" s="68"/>
      <c r="ALY21" s="68"/>
      <c r="ALZ21" s="68"/>
      <c r="AMA21" s="68"/>
      <c r="AMB21" s="68"/>
      <c r="AMC21" s="68"/>
      <c r="AMD21" s="68"/>
      <c r="AME21" s="68"/>
      <c r="AMF21" s="68"/>
      <c r="AMG21" s="68"/>
      <c r="AMH21" s="68"/>
      <c r="AMI21" s="68"/>
      <c r="AMJ21" s="68"/>
      <c r="AMK21" s="68"/>
      <c r="AML21" s="68"/>
      <c r="AMM21" s="68"/>
      <c r="AMN21" s="68"/>
      <c r="AMO21" s="68"/>
      <c r="AMP21" s="68"/>
      <c r="AMQ21" s="68"/>
      <c r="AMR21" s="68"/>
      <c r="AMS21" s="68"/>
      <c r="AMT21" s="68"/>
      <c r="AMU21" s="68"/>
      <c r="AMV21" s="68"/>
      <c r="AMW21" s="68"/>
      <c r="AMX21" s="68"/>
      <c r="AMY21" s="68"/>
      <c r="AMZ21" s="68"/>
      <c r="ANA21" s="68"/>
      <c r="ANB21" s="68"/>
      <c r="ANC21" s="68"/>
      <c r="AND21" s="68"/>
      <c r="ANE21" s="68"/>
      <c r="ANF21" s="68"/>
      <c r="ANG21" s="68"/>
      <c r="ANH21" s="68"/>
      <c r="ANI21" s="68"/>
      <c r="ANJ21" s="68"/>
      <c r="ANK21" s="68"/>
      <c r="ANL21" s="68"/>
      <c r="ANM21" s="68"/>
      <c r="ANN21" s="68"/>
      <c r="ANO21" s="68"/>
      <c r="ANP21" s="68"/>
      <c r="ANQ21" s="68"/>
      <c r="ANR21" s="68"/>
      <c r="ANS21" s="68"/>
      <c r="ANT21" s="68"/>
      <c r="ANU21" s="68"/>
      <c r="ANV21" s="68"/>
      <c r="ANW21" s="68"/>
      <c r="ANX21" s="68"/>
      <c r="ANY21" s="68"/>
      <c r="ANZ21" s="68"/>
      <c r="AOA21" s="68"/>
      <c r="AOB21" s="68"/>
      <c r="AOC21" s="68"/>
      <c r="AOD21" s="68"/>
      <c r="AOE21" s="68"/>
      <c r="AOF21" s="68"/>
      <c r="AOG21" s="68"/>
      <c r="AOH21" s="68"/>
      <c r="AOI21" s="68"/>
      <c r="AOJ21" s="68"/>
      <c r="AOK21" s="68"/>
      <c r="AOL21" s="68"/>
      <c r="AOM21" s="68"/>
      <c r="AON21" s="68"/>
      <c r="AOO21" s="68"/>
      <c r="AOP21" s="68"/>
      <c r="AOQ21" s="68"/>
      <c r="AOR21" s="68"/>
      <c r="AOS21" s="68"/>
      <c r="AOT21" s="68"/>
      <c r="AOU21" s="68"/>
      <c r="AOV21" s="68"/>
      <c r="AOW21" s="68"/>
      <c r="AOX21" s="68"/>
      <c r="AOY21" s="68"/>
      <c r="AOZ21" s="68"/>
      <c r="APA21" s="68"/>
      <c r="APB21" s="68"/>
      <c r="APC21" s="68"/>
      <c r="APD21" s="68"/>
      <c r="APE21" s="68"/>
      <c r="APF21" s="68"/>
      <c r="APG21" s="68"/>
      <c r="APH21" s="68"/>
      <c r="API21" s="68"/>
      <c r="APJ21" s="68"/>
      <c r="APK21" s="68"/>
      <c r="APL21" s="68"/>
      <c r="APM21" s="68"/>
      <c r="APN21" s="68"/>
      <c r="APO21" s="68"/>
      <c r="APP21" s="68"/>
      <c r="APQ21" s="68"/>
      <c r="APR21" s="68"/>
      <c r="APS21" s="68"/>
      <c r="APT21" s="68"/>
      <c r="APU21" s="68"/>
      <c r="APV21" s="68"/>
      <c r="APW21" s="68"/>
      <c r="APX21" s="68"/>
      <c r="APY21" s="68"/>
      <c r="APZ21" s="68"/>
      <c r="AQA21" s="68"/>
      <c r="AQB21" s="68"/>
      <c r="AQC21" s="68"/>
      <c r="AQD21" s="68"/>
      <c r="AQE21" s="68"/>
      <c r="AQF21" s="68"/>
      <c r="AQG21" s="68"/>
      <c r="AQH21" s="68"/>
      <c r="AQI21" s="68"/>
      <c r="AQJ21" s="68"/>
      <c r="AQK21" s="68"/>
      <c r="AQL21" s="68"/>
      <c r="AQM21" s="68"/>
      <c r="AQN21" s="68"/>
      <c r="AQO21" s="68"/>
      <c r="AQP21" s="68"/>
      <c r="AQQ21" s="68"/>
      <c r="AQR21" s="68"/>
      <c r="AQS21" s="68"/>
      <c r="AQT21" s="68"/>
      <c r="AQU21" s="68"/>
      <c r="AQV21" s="68"/>
      <c r="AQW21" s="68"/>
      <c r="AQX21" s="68"/>
      <c r="AQY21" s="68"/>
      <c r="AQZ21" s="68"/>
      <c r="ARA21" s="68"/>
      <c r="ARB21" s="68"/>
      <c r="ARC21" s="68"/>
      <c r="ARD21" s="68"/>
      <c r="ARE21" s="68"/>
      <c r="ARF21" s="68"/>
      <c r="ARG21" s="68"/>
      <c r="ARH21" s="68"/>
      <c r="ARI21" s="68"/>
      <c r="ARJ21" s="68"/>
      <c r="ARK21" s="68"/>
      <c r="ARL21" s="68"/>
      <c r="ARM21" s="68"/>
      <c r="ARN21" s="68"/>
      <c r="ARO21" s="68"/>
      <c r="ARP21" s="68"/>
      <c r="ARQ21" s="68"/>
      <c r="ARR21" s="68"/>
      <c r="ARS21" s="68"/>
      <c r="ART21" s="68"/>
      <c r="ARU21" s="68"/>
      <c r="ARV21" s="68"/>
      <c r="ARW21" s="68"/>
      <c r="ARX21" s="68"/>
      <c r="ARY21" s="68"/>
      <c r="ARZ21" s="68"/>
      <c r="ASA21" s="68"/>
      <c r="ASB21" s="68"/>
      <c r="ASC21" s="68"/>
      <c r="ASD21" s="68"/>
      <c r="ASE21" s="68"/>
      <c r="ASF21" s="68"/>
      <c r="ASG21" s="68"/>
      <c r="ASH21" s="68"/>
      <c r="ASI21" s="68"/>
      <c r="ASJ21" s="68"/>
      <c r="ASK21" s="68"/>
      <c r="ASL21" s="68"/>
      <c r="ASM21" s="68"/>
      <c r="ASN21" s="68"/>
      <c r="ASO21" s="68"/>
      <c r="ASP21" s="68"/>
      <c r="ASQ21" s="68"/>
      <c r="ASR21" s="68"/>
      <c r="ASS21" s="68"/>
      <c r="AST21" s="68"/>
      <c r="ASU21" s="68"/>
      <c r="ASV21" s="68"/>
      <c r="ASW21" s="68"/>
      <c r="ASX21" s="68"/>
      <c r="ASY21" s="68"/>
      <c r="ASZ21" s="68"/>
      <c r="ATA21" s="68"/>
      <c r="ATB21" s="68"/>
      <c r="ATC21" s="68"/>
      <c r="ATD21" s="68"/>
      <c r="ATE21" s="68"/>
      <c r="ATF21" s="68"/>
      <c r="ATG21" s="68"/>
      <c r="ATH21" s="68"/>
      <c r="ATI21" s="68"/>
      <c r="ATJ21" s="68"/>
      <c r="ATK21" s="68"/>
      <c r="ATL21" s="68"/>
      <c r="ATM21" s="68"/>
      <c r="ATN21" s="68"/>
      <c r="ATO21" s="68"/>
      <c r="ATP21" s="68"/>
      <c r="ATQ21" s="68"/>
      <c r="ATR21" s="68"/>
      <c r="ATS21" s="68"/>
      <c r="ATT21" s="68"/>
      <c r="ATU21" s="68"/>
      <c r="ATV21" s="68"/>
      <c r="ATW21" s="68"/>
      <c r="ATX21" s="68"/>
      <c r="ATY21" s="68"/>
      <c r="ATZ21" s="68"/>
      <c r="AUA21" s="68"/>
      <c r="AUB21" s="68"/>
      <c r="AUC21" s="68"/>
      <c r="AUD21" s="68"/>
      <c r="AUE21" s="68"/>
      <c r="AUF21" s="68"/>
      <c r="AUG21" s="68"/>
      <c r="AUH21" s="68"/>
      <c r="AUI21" s="68"/>
      <c r="AUJ21" s="68"/>
      <c r="AUK21" s="68"/>
      <c r="AUL21" s="68"/>
      <c r="AUM21" s="68"/>
      <c r="AUN21" s="68"/>
      <c r="AUO21" s="68"/>
      <c r="AUP21" s="68"/>
      <c r="AUQ21" s="68"/>
      <c r="AUR21" s="68"/>
      <c r="AUS21" s="68"/>
      <c r="AUT21" s="68"/>
      <c r="AUU21" s="68"/>
      <c r="AUV21" s="68"/>
      <c r="AUW21" s="68"/>
      <c r="AUX21" s="68"/>
      <c r="AUY21" s="68"/>
      <c r="AUZ21" s="68"/>
      <c r="AVA21" s="68"/>
      <c r="AVB21" s="68"/>
      <c r="AVC21" s="68"/>
      <c r="AVD21" s="68"/>
      <c r="AVE21" s="68"/>
      <c r="AVF21" s="68"/>
      <c r="AVG21" s="68"/>
      <c r="AVH21" s="68"/>
      <c r="AVI21" s="68"/>
      <c r="AVJ21" s="68"/>
      <c r="AVK21" s="68"/>
      <c r="AVL21" s="68"/>
      <c r="AVM21" s="68"/>
      <c r="AVN21" s="68"/>
      <c r="AVO21" s="68"/>
      <c r="AVP21" s="68"/>
      <c r="AVQ21" s="68"/>
      <c r="AVR21" s="68"/>
      <c r="AVS21" s="68"/>
      <c r="AVT21" s="68"/>
      <c r="AVU21" s="68"/>
      <c r="AVV21" s="68"/>
      <c r="AVW21" s="68"/>
      <c r="AVX21" s="68"/>
      <c r="AVY21" s="68"/>
      <c r="AVZ21" s="68"/>
      <c r="AWA21" s="68"/>
      <c r="AWB21" s="68"/>
      <c r="AWC21" s="68"/>
      <c r="AWD21" s="68"/>
      <c r="AWE21" s="68"/>
      <c r="AWF21" s="68"/>
      <c r="AWG21" s="68"/>
      <c r="AWH21" s="68"/>
      <c r="AWI21" s="68"/>
      <c r="AWJ21" s="68"/>
      <c r="AWK21" s="68"/>
      <c r="AWL21" s="68"/>
      <c r="AWM21" s="68"/>
      <c r="AWN21" s="68"/>
      <c r="AWO21" s="68"/>
      <c r="AWP21" s="68"/>
      <c r="AWQ21" s="68"/>
      <c r="AWR21" s="68"/>
      <c r="AWS21" s="68"/>
      <c r="AWT21" s="68"/>
      <c r="AWU21" s="68"/>
      <c r="AWV21" s="68"/>
      <c r="AWW21" s="68"/>
      <c r="AWX21" s="68"/>
      <c r="AWY21" s="68"/>
      <c r="AWZ21" s="68"/>
      <c r="AXA21" s="68"/>
      <c r="AXB21" s="68"/>
      <c r="AXC21" s="68"/>
      <c r="AXD21" s="68"/>
      <c r="AXE21" s="68"/>
      <c r="AXF21" s="68"/>
      <c r="AXG21" s="68"/>
      <c r="AXH21" s="68"/>
      <c r="AXI21" s="68"/>
      <c r="AXJ21" s="68"/>
      <c r="AXK21" s="68"/>
      <c r="AXL21" s="68"/>
      <c r="AXM21" s="68"/>
      <c r="AXN21" s="68"/>
      <c r="AXO21" s="68"/>
      <c r="AXP21" s="68"/>
      <c r="AXQ21" s="68"/>
      <c r="AXR21" s="68"/>
      <c r="AXS21" s="68"/>
      <c r="AXT21" s="68"/>
      <c r="AXU21" s="68"/>
      <c r="AXV21" s="68"/>
      <c r="AXW21" s="68"/>
      <c r="AXX21" s="68"/>
      <c r="AXY21" s="68"/>
      <c r="AXZ21" s="68"/>
      <c r="AYA21" s="68"/>
      <c r="AYB21" s="68"/>
      <c r="AYC21" s="68"/>
      <c r="AYD21" s="68"/>
      <c r="AYE21" s="68"/>
      <c r="AYF21" s="68"/>
      <c r="AYG21" s="68"/>
      <c r="AYH21" s="68"/>
      <c r="AYI21" s="68"/>
      <c r="AYJ21" s="68"/>
      <c r="AYK21" s="68"/>
      <c r="AYL21" s="68"/>
      <c r="AYM21" s="68"/>
      <c r="AYN21" s="68"/>
      <c r="AYO21" s="68"/>
      <c r="AYP21" s="68"/>
      <c r="AYQ21" s="68"/>
      <c r="AYR21" s="68"/>
      <c r="AYS21" s="68"/>
      <c r="AYT21" s="68"/>
      <c r="AYU21" s="68"/>
      <c r="AYV21" s="68"/>
      <c r="AYW21" s="68"/>
      <c r="AYX21" s="68"/>
      <c r="AYY21" s="68"/>
      <c r="AYZ21" s="68"/>
      <c r="AZA21" s="68"/>
      <c r="AZB21" s="68"/>
      <c r="AZC21" s="68"/>
      <c r="AZD21" s="68"/>
      <c r="AZE21" s="68"/>
      <c r="AZF21" s="68"/>
      <c r="AZG21" s="68"/>
      <c r="AZH21" s="68"/>
      <c r="AZI21" s="68"/>
      <c r="AZJ21" s="68"/>
      <c r="AZK21" s="68"/>
      <c r="AZL21" s="68"/>
      <c r="AZM21" s="68"/>
      <c r="AZN21" s="68"/>
      <c r="AZO21" s="68"/>
      <c r="AZP21" s="68"/>
      <c r="AZQ21" s="68"/>
      <c r="AZR21" s="68"/>
      <c r="AZS21" s="68"/>
      <c r="AZT21" s="68"/>
      <c r="AZU21" s="68"/>
      <c r="AZV21" s="68"/>
      <c r="AZW21" s="68"/>
      <c r="AZX21" s="68"/>
      <c r="AZY21" s="68"/>
      <c r="AZZ21" s="68"/>
      <c r="BAA21" s="68"/>
      <c r="BAB21" s="68"/>
      <c r="BAC21" s="68"/>
      <c r="BAD21" s="68"/>
      <c r="BAE21" s="68"/>
      <c r="BAF21" s="68"/>
      <c r="BAG21" s="68"/>
      <c r="BAH21" s="68"/>
      <c r="BAI21" s="68"/>
      <c r="BAJ21" s="68"/>
      <c r="BAK21" s="68"/>
      <c r="BAL21" s="68"/>
      <c r="BAM21" s="68"/>
      <c r="BAN21" s="68"/>
      <c r="BAO21" s="68"/>
      <c r="BAP21" s="68"/>
      <c r="BAQ21" s="68"/>
      <c r="BAR21" s="68"/>
      <c r="BAS21" s="68"/>
      <c r="BAT21" s="68"/>
      <c r="BAU21" s="68"/>
      <c r="BAV21" s="68"/>
      <c r="BAW21" s="68"/>
      <c r="BAX21" s="68"/>
      <c r="BAY21" s="68"/>
      <c r="BAZ21" s="68"/>
      <c r="BBA21" s="68"/>
      <c r="BBB21" s="68"/>
      <c r="BBC21" s="68"/>
      <c r="BBD21" s="68"/>
      <c r="BBE21" s="68"/>
      <c r="BBF21" s="68"/>
      <c r="BBG21" s="68"/>
      <c r="BBH21" s="68"/>
      <c r="BBI21" s="68"/>
      <c r="BBJ21" s="68"/>
      <c r="BBK21" s="68"/>
      <c r="BBL21" s="68"/>
      <c r="BBM21" s="68"/>
      <c r="BBN21" s="68"/>
      <c r="BBO21" s="68"/>
      <c r="BBP21" s="68"/>
      <c r="BBQ21" s="68"/>
      <c r="BBR21" s="68"/>
      <c r="BBS21" s="68"/>
      <c r="BBT21" s="68"/>
      <c r="BBU21" s="68"/>
      <c r="BBV21" s="68"/>
      <c r="BBW21" s="68"/>
      <c r="BBX21" s="68"/>
      <c r="BBY21" s="68"/>
      <c r="BBZ21" s="68"/>
      <c r="BCA21" s="68"/>
      <c r="BCB21" s="68"/>
      <c r="BCC21" s="68"/>
      <c r="BCD21" s="68"/>
      <c r="BCE21" s="68"/>
      <c r="BCF21" s="68"/>
      <c r="BCG21" s="68"/>
      <c r="BCH21" s="68"/>
      <c r="BCI21" s="68"/>
      <c r="BCJ21" s="68"/>
      <c r="BCK21" s="68"/>
      <c r="BCL21" s="68"/>
      <c r="BCM21" s="68"/>
      <c r="BCN21" s="68"/>
      <c r="BCO21" s="68"/>
      <c r="BCP21" s="68"/>
      <c r="BCQ21" s="68"/>
      <c r="BCR21" s="68"/>
      <c r="BCS21" s="68"/>
      <c r="BCT21" s="68"/>
      <c r="BCU21" s="68"/>
      <c r="BCV21" s="68"/>
      <c r="BCW21" s="68"/>
      <c r="BCX21" s="68"/>
      <c r="BCY21" s="68"/>
      <c r="BCZ21" s="68"/>
      <c r="BDA21" s="68"/>
      <c r="BDB21" s="68"/>
      <c r="BDC21" s="68"/>
      <c r="BDD21" s="68"/>
      <c r="BDE21" s="68"/>
      <c r="BDF21" s="68"/>
      <c r="BDG21" s="68"/>
      <c r="BDH21" s="68"/>
      <c r="BDI21" s="68"/>
      <c r="BDJ21" s="68"/>
      <c r="BDK21" s="68"/>
      <c r="BDL21" s="68"/>
      <c r="BDM21" s="68"/>
      <c r="BDN21" s="68"/>
      <c r="BDO21" s="68"/>
      <c r="BDP21" s="68"/>
      <c r="BDQ21" s="68"/>
      <c r="BDR21" s="68"/>
      <c r="BDS21" s="68"/>
      <c r="BDT21" s="68"/>
      <c r="BDU21" s="68"/>
      <c r="BDV21" s="68"/>
      <c r="BDW21" s="68"/>
      <c r="BDX21" s="68"/>
      <c r="BDY21" s="68"/>
      <c r="BDZ21" s="68"/>
      <c r="BEA21" s="68"/>
      <c r="BEB21" s="68"/>
      <c r="BEC21" s="68"/>
      <c r="BED21" s="68"/>
      <c r="BEE21" s="68"/>
      <c r="BEF21" s="68"/>
      <c r="BEG21" s="68"/>
      <c r="BEH21" s="68"/>
      <c r="BEI21" s="68"/>
      <c r="BEJ21" s="68"/>
      <c r="BEK21" s="68"/>
      <c r="BEL21" s="68"/>
      <c r="BEM21" s="68"/>
      <c r="BEN21" s="68"/>
      <c r="BEO21" s="68"/>
      <c r="BEP21" s="68"/>
      <c r="BEQ21" s="68"/>
      <c r="BER21" s="68"/>
      <c r="BES21" s="68"/>
      <c r="BET21" s="68"/>
      <c r="BEU21" s="68"/>
      <c r="BEV21" s="68"/>
      <c r="BEW21" s="68"/>
      <c r="BEX21" s="68"/>
      <c r="BEY21" s="68"/>
      <c r="BEZ21" s="68"/>
      <c r="BFA21" s="68"/>
      <c r="BFB21" s="68"/>
      <c r="BFC21" s="68"/>
      <c r="BFD21" s="68"/>
      <c r="BFE21" s="68"/>
      <c r="BFF21" s="68"/>
      <c r="BFG21" s="68"/>
      <c r="BFH21" s="68"/>
      <c r="BFI21" s="68"/>
      <c r="BFJ21" s="68"/>
      <c r="BFK21" s="68"/>
      <c r="BFL21" s="68"/>
      <c r="BFM21" s="68"/>
      <c r="BFN21" s="68"/>
      <c r="BFO21" s="68"/>
      <c r="BFP21" s="68"/>
      <c r="BFQ21" s="68"/>
      <c r="BFR21" s="68"/>
      <c r="BFS21" s="68"/>
      <c r="BFT21" s="68"/>
      <c r="BFU21" s="68"/>
      <c r="BFV21" s="68"/>
      <c r="BFW21" s="68"/>
      <c r="BFX21" s="68"/>
      <c r="BFY21" s="68"/>
      <c r="BFZ21" s="68"/>
      <c r="BGA21" s="68"/>
      <c r="BGB21" s="68"/>
      <c r="BGC21" s="68"/>
      <c r="BGD21" s="68"/>
      <c r="BGE21" s="68"/>
      <c r="BGF21" s="68"/>
      <c r="BGG21" s="68"/>
      <c r="BGH21" s="68"/>
      <c r="BGI21" s="68"/>
      <c r="BGJ21" s="68"/>
      <c r="BGK21" s="68"/>
      <c r="BGL21" s="68"/>
      <c r="BGM21" s="68"/>
      <c r="BGN21" s="68"/>
      <c r="BGO21" s="68"/>
      <c r="BGP21" s="68"/>
      <c r="BGQ21" s="68"/>
      <c r="BGR21" s="68"/>
      <c r="BGS21" s="68"/>
      <c r="BGT21" s="68"/>
      <c r="BGU21" s="68"/>
      <c r="BGV21" s="68"/>
      <c r="BGW21" s="68"/>
      <c r="BGX21" s="68"/>
      <c r="BGY21" s="68"/>
      <c r="BGZ21" s="68"/>
      <c r="BHA21" s="68"/>
      <c r="BHB21" s="68"/>
      <c r="BHC21" s="68"/>
      <c r="BHD21" s="68"/>
      <c r="BHE21" s="68"/>
      <c r="BHF21" s="68"/>
      <c r="BHG21" s="68"/>
      <c r="BHH21" s="68"/>
      <c r="BHI21" s="68"/>
      <c r="BHJ21" s="68"/>
      <c r="BHK21" s="68"/>
      <c r="BHL21" s="68"/>
      <c r="BHM21" s="68"/>
      <c r="BHN21" s="68"/>
      <c r="BHO21" s="68"/>
      <c r="BHP21" s="68"/>
      <c r="BHQ21" s="68"/>
      <c r="BHR21" s="68"/>
      <c r="BHS21" s="68"/>
      <c r="BHT21" s="68"/>
      <c r="BHU21" s="68"/>
      <c r="BHV21" s="68"/>
      <c r="BHW21" s="68"/>
      <c r="BHX21" s="68"/>
      <c r="BHY21" s="68"/>
      <c r="BHZ21" s="68"/>
      <c r="BIA21" s="68"/>
      <c r="BIB21" s="68"/>
      <c r="BIC21" s="68"/>
      <c r="BID21" s="68"/>
      <c r="BIE21" s="68"/>
      <c r="BIF21" s="68"/>
      <c r="BIG21" s="68"/>
      <c r="BIH21" s="68"/>
      <c r="BII21" s="68"/>
      <c r="BIJ21" s="68"/>
      <c r="BIK21" s="68"/>
      <c r="BIL21" s="68"/>
      <c r="BIM21" s="68"/>
      <c r="BIN21" s="68"/>
      <c r="BIO21" s="68"/>
      <c r="BIP21" s="68"/>
      <c r="BIQ21" s="68"/>
      <c r="BIR21" s="68"/>
      <c r="BIS21" s="68"/>
      <c r="BIT21" s="68"/>
      <c r="BIU21" s="68"/>
      <c r="BIV21" s="68"/>
      <c r="BIW21" s="68"/>
      <c r="BIX21" s="68"/>
      <c r="BIY21" s="68"/>
      <c r="BIZ21" s="68"/>
      <c r="BJA21" s="68"/>
      <c r="BJB21" s="68"/>
      <c r="BJC21" s="68"/>
      <c r="BJD21" s="68"/>
      <c r="BJE21" s="68"/>
      <c r="BJF21" s="68"/>
      <c r="BJG21" s="68"/>
      <c r="BJH21" s="68"/>
      <c r="BJI21" s="68"/>
      <c r="BJJ21" s="68"/>
      <c r="BJK21" s="68"/>
      <c r="BJL21" s="68"/>
      <c r="BJM21" s="68"/>
      <c r="BJN21" s="68"/>
      <c r="BJO21" s="68"/>
      <c r="BJP21" s="68"/>
      <c r="BJQ21" s="68"/>
      <c r="BJR21" s="68"/>
      <c r="BJS21" s="68"/>
      <c r="BJT21" s="68"/>
      <c r="BJU21" s="68"/>
      <c r="BJV21" s="68"/>
      <c r="BJW21" s="68"/>
      <c r="BJX21" s="68"/>
      <c r="BJY21" s="68"/>
      <c r="BJZ21" s="68"/>
      <c r="BKA21" s="68"/>
      <c r="BKB21" s="68"/>
      <c r="BKC21" s="68"/>
      <c r="BKD21" s="68"/>
      <c r="BKE21" s="68"/>
      <c r="BKF21" s="68"/>
      <c r="BKG21" s="68"/>
      <c r="BKH21" s="68"/>
      <c r="BKI21" s="68"/>
      <c r="BKJ21" s="68"/>
      <c r="BKK21" s="68"/>
      <c r="BKL21" s="68"/>
      <c r="BKM21" s="68"/>
      <c r="BKN21" s="68"/>
      <c r="BKO21" s="68"/>
      <c r="BKP21" s="68"/>
      <c r="BKQ21" s="68"/>
      <c r="BKR21" s="68"/>
      <c r="BKS21" s="68"/>
      <c r="BKT21" s="68"/>
      <c r="BKU21" s="68"/>
      <c r="BKV21" s="68"/>
      <c r="BKW21" s="68"/>
      <c r="BKX21" s="68"/>
      <c r="BKY21" s="68"/>
      <c r="BKZ21" s="68"/>
      <c r="BLA21" s="68"/>
      <c r="BLB21" s="68"/>
      <c r="BLC21" s="68"/>
      <c r="BLD21" s="68"/>
      <c r="BLE21" s="68"/>
      <c r="BLF21" s="68"/>
      <c r="BLG21" s="68"/>
      <c r="BLH21" s="68"/>
      <c r="BLI21" s="68"/>
      <c r="BLJ21" s="68"/>
      <c r="BLK21" s="68"/>
      <c r="BLL21" s="68"/>
      <c r="BLM21" s="68"/>
      <c r="BLN21" s="68"/>
      <c r="BLO21" s="68"/>
      <c r="BLP21" s="68"/>
      <c r="BLQ21" s="68"/>
      <c r="BLR21" s="68"/>
      <c r="BLS21" s="68"/>
      <c r="BLT21" s="68"/>
      <c r="BLU21" s="68"/>
      <c r="BLV21" s="68"/>
      <c r="BLW21" s="68"/>
      <c r="BLX21" s="68"/>
      <c r="BLY21" s="68"/>
      <c r="BLZ21" s="68"/>
      <c r="BMA21" s="68"/>
      <c r="BMB21" s="68"/>
      <c r="BMC21" s="68"/>
      <c r="BMD21" s="68"/>
      <c r="BME21" s="68"/>
      <c r="BMF21" s="68"/>
      <c r="BMG21" s="68"/>
      <c r="BMH21" s="68"/>
      <c r="BMI21" s="68"/>
      <c r="BMJ21" s="68"/>
      <c r="BMK21" s="68"/>
      <c r="BML21" s="68"/>
      <c r="BMM21" s="68"/>
      <c r="BMN21" s="68"/>
      <c r="BMO21" s="68"/>
      <c r="BMP21" s="68"/>
      <c r="BMQ21" s="68"/>
      <c r="BMR21" s="68"/>
      <c r="BMS21" s="68"/>
      <c r="BMT21" s="68"/>
      <c r="BMU21" s="68"/>
      <c r="BMV21" s="68"/>
      <c r="BMW21" s="68"/>
      <c r="BMX21" s="68"/>
      <c r="BMY21" s="68"/>
      <c r="BMZ21" s="68"/>
      <c r="BNA21" s="68"/>
      <c r="BNB21" s="68"/>
      <c r="BNC21" s="68"/>
      <c r="BND21" s="68"/>
      <c r="BNE21" s="68"/>
      <c r="BNF21" s="68"/>
      <c r="BNG21" s="68"/>
      <c r="BNH21" s="68"/>
      <c r="BNI21" s="68"/>
      <c r="BNJ21" s="68"/>
      <c r="BNK21" s="68"/>
      <c r="BNL21" s="68"/>
      <c r="BNM21" s="68"/>
      <c r="BNN21" s="68"/>
      <c r="BNO21" s="68"/>
      <c r="BNP21" s="68"/>
      <c r="BNQ21" s="68"/>
      <c r="BNR21" s="68"/>
      <c r="BNS21" s="68"/>
      <c r="BNT21" s="68"/>
      <c r="BNU21" s="68"/>
      <c r="BNV21" s="68"/>
      <c r="BNW21" s="68"/>
      <c r="BNX21" s="68"/>
      <c r="BNY21" s="68"/>
      <c r="BNZ21" s="68"/>
      <c r="BOA21" s="68"/>
      <c r="BOB21" s="68"/>
      <c r="BOC21" s="68"/>
      <c r="BOD21" s="68"/>
      <c r="BOE21" s="68"/>
      <c r="BOF21" s="68"/>
      <c r="BOG21" s="68"/>
      <c r="BOH21" s="68"/>
      <c r="BOI21" s="68"/>
      <c r="BOJ21" s="68"/>
      <c r="BOK21" s="68"/>
      <c r="BOL21" s="68"/>
      <c r="BOM21" s="68"/>
      <c r="BON21" s="68"/>
      <c r="BOO21" s="68"/>
      <c r="BOP21" s="68"/>
      <c r="BOQ21" s="68"/>
      <c r="BOR21" s="68"/>
      <c r="BOS21" s="68"/>
      <c r="BOT21" s="68"/>
      <c r="BOU21" s="68"/>
      <c r="BOV21" s="68"/>
      <c r="BOW21" s="68"/>
      <c r="BOX21" s="68"/>
      <c r="BOY21" s="68"/>
      <c r="BOZ21" s="68"/>
      <c r="BPA21" s="68"/>
      <c r="BPB21" s="68"/>
      <c r="BPC21" s="68"/>
      <c r="BPD21" s="68"/>
      <c r="BPE21" s="68"/>
      <c r="BPF21" s="68"/>
      <c r="BPG21" s="68"/>
      <c r="BPH21" s="68"/>
      <c r="BPI21" s="68"/>
      <c r="BPJ21" s="68"/>
      <c r="BPK21" s="68"/>
      <c r="BPL21" s="68"/>
      <c r="BPM21" s="68"/>
      <c r="BPN21" s="68"/>
      <c r="BPO21" s="68"/>
      <c r="BPP21" s="68"/>
      <c r="BPQ21" s="68"/>
      <c r="BPR21" s="68"/>
      <c r="BPS21" s="68"/>
      <c r="BPT21" s="68"/>
      <c r="BPU21" s="68"/>
      <c r="BPV21" s="68"/>
      <c r="BPW21" s="68"/>
      <c r="BPX21" s="68"/>
      <c r="BPY21" s="68"/>
      <c r="BPZ21" s="68"/>
      <c r="BQA21" s="68"/>
      <c r="BQB21" s="68"/>
      <c r="BQC21" s="68"/>
      <c r="BQD21" s="68"/>
      <c r="BQE21" s="68"/>
      <c r="BQF21" s="68"/>
      <c r="BQG21" s="68"/>
      <c r="BQH21" s="68"/>
      <c r="BQI21" s="68"/>
      <c r="BQJ21" s="68"/>
      <c r="BQK21" s="68"/>
      <c r="BQL21" s="68"/>
      <c r="BQM21" s="68"/>
      <c r="BQN21" s="68"/>
      <c r="BQO21" s="68"/>
      <c r="BQP21" s="68"/>
      <c r="BQQ21" s="68"/>
      <c r="BQR21" s="68"/>
      <c r="BQS21" s="68"/>
      <c r="BQT21" s="68"/>
      <c r="BQU21" s="68"/>
      <c r="BQV21" s="68"/>
      <c r="BQW21" s="68"/>
      <c r="BQX21" s="68"/>
      <c r="BQY21" s="68"/>
      <c r="BQZ21" s="68"/>
      <c r="BRA21" s="68"/>
      <c r="BRB21" s="68"/>
      <c r="BRC21" s="68"/>
      <c r="BRD21" s="68"/>
      <c r="BRE21" s="68"/>
      <c r="BRF21" s="68"/>
      <c r="BRG21" s="68"/>
      <c r="BRH21" s="68"/>
      <c r="BRI21" s="68"/>
      <c r="BRJ21" s="68"/>
      <c r="BRK21" s="68"/>
      <c r="BRL21" s="68"/>
      <c r="BRM21" s="68"/>
      <c r="BRN21" s="68"/>
      <c r="BRO21" s="68"/>
      <c r="BRP21" s="68"/>
      <c r="BRQ21" s="68"/>
      <c r="BRR21" s="68"/>
      <c r="BRS21" s="68"/>
      <c r="BRT21" s="68"/>
      <c r="BRU21" s="68"/>
      <c r="BRV21" s="68"/>
      <c r="BRW21" s="68"/>
      <c r="BRX21" s="68"/>
      <c r="BRY21" s="68"/>
      <c r="BRZ21" s="68"/>
      <c r="BSA21" s="68"/>
      <c r="BSB21" s="68"/>
      <c r="BSC21" s="68"/>
      <c r="BSD21" s="68"/>
      <c r="BSE21" s="68"/>
      <c r="BSF21" s="68"/>
      <c r="BSG21" s="68"/>
      <c r="BSH21" s="68"/>
      <c r="BSI21" s="68"/>
      <c r="BSJ21" s="68"/>
      <c r="BSK21" s="68"/>
      <c r="BSL21" s="68"/>
      <c r="BSM21" s="68"/>
      <c r="BSN21" s="68"/>
      <c r="BSO21" s="68"/>
      <c r="BSP21" s="68"/>
      <c r="BSQ21" s="68"/>
      <c r="BSR21" s="68"/>
      <c r="BSS21" s="68"/>
      <c r="BST21" s="68"/>
      <c r="BSU21" s="68"/>
      <c r="BSV21" s="68"/>
      <c r="BSW21" s="68"/>
      <c r="BSX21" s="68"/>
      <c r="BSY21" s="68"/>
      <c r="BSZ21" s="68"/>
      <c r="BTA21" s="68"/>
      <c r="BTB21" s="68"/>
      <c r="BTC21" s="68"/>
      <c r="BTD21" s="68"/>
      <c r="BTE21" s="68"/>
      <c r="BTF21" s="68"/>
      <c r="BTG21" s="68"/>
      <c r="BTH21" s="68"/>
      <c r="BTI21" s="68"/>
      <c r="BTJ21" s="68"/>
      <c r="BTK21" s="68"/>
      <c r="BTL21" s="68"/>
      <c r="BTM21" s="68"/>
      <c r="BTN21" s="68"/>
      <c r="BTO21" s="68"/>
      <c r="BTP21" s="68"/>
      <c r="BTQ21" s="68"/>
      <c r="BTR21" s="68"/>
      <c r="BTS21" s="68"/>
      <c r="BTT21" s="68"/>
      <c r="BTU21" s="68"/>
      <c r="BTV21" s="68"/>
      <c r="BTW21" s="68"/>
      <c r="BTX21" s="68"/>
      <c r="BTY21" s="68"/>
      <c r="BTZ21" s="68"/>
      <c r="BUA21" s="68"/>
      <c r="BUB21" s="68"/>
      <c r="BUC21" s="68"/>
      <c r="BUD21" s="68"/>
      <c r="BUE21" s="68"/>
      <c r="BUF21" s="68"/>
      <c r="BUG21" s="68"/>
      <c r="BUH21" s="68"/>
      <c r="BUI21" s="68"/>
      <c r="BUJ21" s="68"/>
      <c r="BUK21" s="68"/>
      <c r="BUL21" s="68"/>
      <c r="BUM21" s="68"/>
      <c r="BUN21" s="68"/>
      <c r="BUO21" s="68"/>
      <c r="BUP21" s="68"/>
      <c r="BUQ21" s="68"/>
      <c r="BUR21" s="68"/>
      <c r="BUS21" s="68"/>
      <c r="BUT21" s="68"/>
      <c r="BUU21" s="68"/>
      <c r="BUV21" s="68"/>
      <c r="BUW21" s="68"/>
      <c r="BUX21" s="68"/>
      <c r="BUY21" s="68"/>
      <c r="BUZ21" s="68"/>
      <c r="BVA21" s="68"/>
      <c r="BVB21" s="68"/>
      <c r="BVC21" s="68"/>
      <c r="BVD21" s="68"/>
      <c r="BVE21" s="68"/>
      <c r="BVF21" s="68"/>
      <c r="BVG21" s="68"/>
      <c r="BVH21" s="68"/>
      <c r="BVI21" s="68"/>
      <c r="BVJ21" s="68"/>
      <c r="BVK21" s="68"/>
      <c r="BVL21" s="68"/>
      <c r="BVM21" s="68"/>
      <c r="BVN21" s="68"/>
      <c r="BVO21" s="68"/>
      <c r="BVP21" s="68"/>
      <c r="BVQ21" s="68"/>
      <c r="BVR21" s="68"/>
      <c r="BVS21" s="68"/>
      <c r="BVT21" s="68"/>
      <c r="BVU21" s="68"/>
      <c r="BVV21" s="68"/>
      <c r="BVW21" s="68"/>
      <c r="BVX21" s="68"/>
      <c r="BVY21" s="68"/>
      <c r="BVZ21" s="68"/>
      <c r="BWA21" s="68"/>
      <c r="BWB21" s="68"/>
      <c r="BWC21" s="68"/>
      <c r="BWD21" s="68"/>
      <c r="BWE21" s="68"/>
      <c r="BWF21" s="68"/>
      <c r="BWG21" s="68"/>
      <c r="BWH21" s="68"/>
      <c r="BWI21" s="68"/>
      <c r="BWJ21" s="68"/>
      <c r="BWK21" s="68"/>
      <c r="BWL21" s="68"/>
      <c r="BWM21" s="68"/>
      <c r="BWN21" s="68"/>
      <c r="BWO21" s="68"/>
      <c r="BWP21" s="68"/>
      <c r="BWQ21" s="68"/>
      <c r="BWR21" s="68"/>
      <c r="BWS21" s="68"/>
      <c r="BWT21" s="68"/>
      <c r="BWU21" s="68"/>
      <c r="BWV21" s="68"/>
      <c r="BWW21" s="68"/>
      <c r="BWX21" s="68"/>
      <c r="BWY21" s="68"/>
      <c r="BWZ21" s="68"/>
      <c r="BXA21" s="68"/>
      <c r="BXB21" s="68"/>
      <c r="BXC21" s="68"/>
      <c r="BXD21" s="68"/>
      <c r="BXE21" s="68"/>
      <c r="BXF21" s="68"/>
      <c r="BXG21" s="68"/>
      <c r="BXH21" s="68"/>
      <c r="BXI21" s="68"/>
      <c r="BXJ21" s="68"/>
      <c r="BXK21" s="68"/>
      <c r="BXL21" s="68"/>
      <c r="BXM21" s="68"/>
      <c r="BXN21" s="68"/>
      <c r="BXO21" s="68"/>
      <c r="BXP21" s="68"/>
      <c r="BXQ21" s="68"/>
      <c r="BXR21" s="68"/>
      <c r="BXS21" s="68"/>
      <c r="BXT21" s="68"/>
      <c r="BXU21" s="68"/>
      <c r="BXV21" s="68"/>
      <c r="BXW21" s="68"/>
      <c r="BXX21" s="68"/>
      <c r="BXY21" s="68"/>
      <c r="BXZ21" s="68"/>
      <c r="BYA21" s="68"/>
      <c r="BYB21" s="68"/>
      <c r="BYC21" s="68"/>
      <c r="BYD21" s="68"/>
      <c r="BYE21" s="68"/>
      <c r="BYF21" s="68"/>
      <c r="BYG21" s="68"/>
      <c r="BYH21" s="68"/>
      <c r="BYI21" s="68"/>
      <c r="BYJ21" s="68"/>
      <c r="BYK21" s="68"/>
      <c r="BYL21" s="68"/>
      <c r="BYM21" s="68"/>
      <c r="BYN21" s="68"/>
      <c r="BYO21" s="68"/>
      <c r="BYP21" s="68"/>
      <c r="BYQ21" s="68"/>
      <c r="BYR21" s="68"/>
      <c r="BYS21" s="68"/>
      <c r="BYT21" s="68"/>
      <c r="BYU21" s="68"/>
      <c r="BYV21" s="68"/>
      <c r="BYW21" s="68"/>
      <c r="BYX21" s="68"/>
      <c r="BYY21" s="68"/>
      <c r="BYZ21" s="68"/>
      <c r="BZA21" s="68"/>
      <c r="BZB21" s="68"/>
      <c r="BZC21" s="68"/>
      <c r="BZD21" s="68"/>
      <c r="BZE21" s="68"/>
      <c r="BZF21" s="68"/>
      <c r="BZG21" s="68"/>
      <c r="BZH21" s="68"/>
      <c r="BZI21" s="68"/>
      <c r="BZJ21" s="68"/>
      <c r="BZK21" s="68"/>
      <c r="BZL21" s="68"/>
      <c r="BZM21" s="68"/>
      <c r="BZN21" s="68"/>
      <c r="BZO21" s="68"/>
      <c r="BZP21" s="68"/>
      <c r="BZQ21" s="68"/>
      <c r="BZR21" s="68"/>
      <c r="BZS21" s="68"/>
      <c r="BZT21" s="68"/>
      <c r="BZU21" s="68"/>
      <c r="BZV21" s="68"/>
      <c r="BZW21" s="68"/>
      <c r="BZX21" s="68"/>
      <c r="BZY21" s="68"/>
      <c r="BZZ21" s="68"/>
      <c r="CAA21" s="68"/>
      <c r="CAB21" s="68"/>
      <c r="CAC21" s="68"/>
      <c r="CAD21" s="68"/>
      <c r="CAE21" s="68"/>
      <c r="CAF21" s="68"/>
      <c r="CAG21" s="68"/>
      <c r="CAH21" s="68"/>
      <c r="CAI21" s="68"/>
      <c r="CAJ21" s="68"/>
      <c r="CAK21" s="68"/>
      <c r="CAL21" s="68"/>
      <c r="CAM21" s="68"/>
      <c r="CAN21" s="68"/>
      <c r="CAO21" s="68"/>
      <c r="CAP21" s="68"/>
      <c r="CAQ21" s="68"/>
      <c r="CAR21" s="68"/>
      <c r="CAS21" s="68"/>
      <c r="CAT21" s="68"/>
      <c r="CAU21" s="68"/>
      <c r="CAV21" s="68"/>
      <c r="CAW21" s="68"/>
      <c r="CAX21" s="68"/>
      <c r="CAY21" s="68"/>
      <c r="CAZ21" s="68"/>
      <c r="CBA21" s="68"/>
      <c r="CBB21" s="68"/>
      <c r="CBC21" s="68"/>
      <c r="CBD21" s="68"/>
      <c r="CBE21" s="68"/>
      <c r="CBF21" s="68"/>
      <c r="CBG21" s="68"/>
      <c r="CBH21" s="68"/>
      <c r="CBI21" s="68"/>
      <c r="CBJ21" s="68"/>
      <c r="CBK21" s="68"/>
      <c r="CBL21" s="68"/>
      <c r="CBM21" s="68"/>
      <c r="CBN21" s="68"/>
      <c r="CBO21" s="68"/>
      <c r="CBP21" s="68"/>
      <c r="CBQ21" s="68"/>
      <c r="CBR21" s="68"/>
      <c r="CBS21" s="68"/>
      <c r="CBT21" s="68"/>
      <c r="CBU21" s="68"/>
      <c r="CBV21" s="68"/>
      <c r="CBW21" s="68"/>
      <c r="CBX21" s="68"/>
      <c r="CBY21" s="68"/>
      <c r="CBZ21" s="68"/>
      <c r="CCA21" s="68"/>
      <c r="CCB21" s="68"/>
      <c r="CCC21" s="68"/>
      <c r="CCD21" s="68"/>
      <c r="CCE21" s="68"/>
      <c r="CCF21" s="68"/>
      <c r="CCG21" s="68"/>
      <c r="CCH21" s="68"/>
      <c r="CCI21" s="68"/>
      <c r="CCJ21" s="68"/>
      <c r="CCK21" s="68"/>
      <c r="CCL21" s="68"/>
      <c r="CCM21" s="68"/>
      <c r="CCN21" s="68"/>
      <c r="CCO21" s="68"/>
      <c r="CCP21" s="68"/>
      <c r="CCQ21" s="68"/>
      <c r="CCR21" s="68"/>
      <c r="CCS21" s="68"/>
      <c r="CCT21" s="68"/>
      <c r="CCU21" s="68"/>
      <c r="CCV21" s="68"/>
      <c r="CCW21" s="68"/>
      <c r="CCX21" s="68"/>
      <c r="CCY21" s="68"/>
      <c r="CCZ21" s="68"/>
      <c r="CDA21" s="68"/>
      <c r="CDB21" s="68"/>
      <c r="CDC21" s="68"/>
      <c r="CDD21" s="68"/>
      <c r="CDE21" s="68"/>
      <c r="CDF21" s="68"/>
      <c r="CDG21" s="68"/>
      <c r="CDH21" s="68"/>
      <c r="CDI21" s="68"/>
      <c r="CDJ21" s="68"/>
      <c r="CDK21" s="68"/>
      <c r="CDL21" s="68"/>
      <c r="CDM21" s="68"/>
      <c r="CDN21" s="68"/>
      <c r="CDO21" s="68"/>
      <c r="CDP21" s="68"/>
      <c r="CDQ21" s="68"/>
      <c r="CDR21" s="68"/>
      <c r="CDS21" s="68"/>
      <c r="CDT21" s="68"/>
      <c r="CDU21" s="68"/>
      <c r="CDV21" s="68"/>
      <c r="CDW21" s="68"/>
      <c r="CDX21" s="68"/>
      <c r="CDY21" s="68"/>
      <c r="CDZ21" s="68"/>
      <c r="CEA21" s="68"/>
      <c r="CEB21" s="68"/>
      <c r="CEC21" s="68"/>
      <c r="CED21" s="68"/>
      <c r="CEE21" s="68"/>
      <c r="CEF21" s="68"/>
      <c r="CEG21" s="68"/>
      <c r="CEH21" s="68"/>
      <c r="CEI21" s="68"/>
      <c r="CEJ21" s="68"/>
      <c r="CEK21" s="68"/>
      <c r="CEL21" s="68"/>
      <c r="CEM21" s="68"/>
      <c r="CEN21" s="68"/>
      <c r="CEO21" s="68"/>
      <c r="CEP21" s="68"/>
      <c r="CEQ21" s="68"/>
      <c r="CER21" s="68"/>
      <c r="CES21" s="68"/>
      <c r="CET21" s="68"/>
      <c r="CEU21" s="68"/>
      <c r="CEV21" s="68"/>
      <c r="CEW21" s="68"/>
      <c r="CEX21" s="68"/>
      <c r="CEY21" s="68"/>
      <c r="CEZ21" s="68"/>
      <c r="CFA21" s="68"/>
      <c r="CFB21" s="68"/>
      <c r="CFC21" s="68"/>
      <c r="CFD21" s="68"/>
      <c r="CFE21" s="68"/>
      <c r="CFF21" s="68"/>
      <c r="CFG21" s="68"/>
      <c r="CFH21" s="68"/>
      <c r="CFI21" s="68"/>
      <c r="CFJ21" s="68"/>
      <c r="CFK21" s="68"/>
      <c r="CFL21" s="68"/>
      <c r="CFM21" s="68"/>
      <c r="CFN21" s="68"/>
      <c r="CFO21" s="68"/>
      <c r="CFP21" s="68"/>
      <c r="CFQ21" s="68"/>
      <c r="CFR21" s="68"/>
      <c r="CFS21" s="68"/>
      <c r="CFT21" s="68"/>
      <c r="CFU21" s="68"/>
      <c r="CFV21" s="68"/>
      <c r="CFW21" s="68"/>
      <c r="CFX21" s="68"/>
      <c r="CFY21" s="68"/>
      <c r="CFZ21" s="68"/>
      <c r="CGA21" s="68"/>
      <c r="CGB21" s="68"/>
      <c r="CGC21" s="68"/>
      <c r="CGD21" s="68"/>
      <c r="CGE21" s="68"/>
      <c r="CGF21" s="68"/>
      <c r="CGG21" s="68"/>
      <c r="CGH21" s="68"/>
      <c r="CGI21" s="68"/>
      <c r="CGJ21" s="68"/>
      <c r="CGK21" s="68"/>
      <c r="CGL21" s="68"/>
      <c r="CGM21" s="68"/>
      <c r="CGN21" s="68"/>
      <c r="CGO21" s="68"/>
      <c r="CGP21" s="68"/>
      <c r="CGQ21" s="68"/>
      <c r="CGR21" s="68"/>
      <c r="CGS21" s="68"/>
      <c r="CGT21" s="68"/>
      <c r="CGU21" s="68"/>
      <c r="CGV21" s="68"/>
      <c r="CGW21" s="68"/>
      <c r="CGX21" s="68"/>
      <c r="CGY21" s="68"/>
      <c r="CGZ21" s="68"/>
      <c r="CHA21" s="68"/>
      <c r="CHB21" s="68"/>
      <c r="CHC21" s="68"/>
      <c r="CHD21" s="68"/>
      <c r="CHE21" s="68"/>
      <c r="CHF21" s="68"/>
      <c r="CHG21" s="68"/>
      <c r="CHH21" s="68"/>
      <c r="CHI21" s="68"/>
      <c r="CHJ21" s="68"/>
      <c r="CHK21" s="68"/>
      <c r="CHL21" s="68"/>
      <c r="CHM21" s="68"/>
      <c r="CHN21" s="68"/>
      <c r="CHO21" s="68"/>
      <c r="CHP21" s="68"/>
      <c r="CHQ21" s="68"/>
      <c r="CHR21" s="68"/>
      <c r="CHS21" s="68"/>
      <c r="CHT21" s="68"/>
      <c r="CHU21" s="68"/>
      <c r="CHV21" s="68"/>
      <c r="CHW21" s="68"/>
      <c r="CHX21" s="68"/>
      <c r="CHY21" s="68"/>
      <c r="CHZ21" s="68"/>
      <c r="CIA21" s="68"/>
      <c r="CIB21" s="68"/>
      <c r="CIC21" s="68"/>
      <c r="CID21" s="68"/>
      <c r="CIE21" s="68"/>
      <c r="CIF21" s="68"/>
      <c r="CIG21" s="68"/>
      <c r="CIH21" s="68"/>
      <c r="CII21" s="68"/>
      <c r="CIJ21" s="68"/>
      <c r="CIK21" s="68"/>
      <c r="CIL21" s="68"/>
      <c r="CIM21" s="68"/>
      <c r="CIN21" s="68"/>
      <c r="CIO21" s="68"/>
      <c r="CIP21" s="68"/>
      <c r="CIQ21" s="68"/>
      <c r="CIR21" s="68"/>
      <c r="CIS21" s="68"/>
      <c r="CIT21" s="68"/>
      <c r="CIU21" s="68"/>
      <c r="CIV21" s="68"/>
      <c r="CIW21" s="68"/>
      <c r="CIX21" s="68"/>
      <c r="CIY21" s="68"/>
      <c r="CIZ21" s="68"/>
      <c r="CJA21" s="68"/>
      <c r="CJB21" s="68"/>
      <c r="CJC21" s="68"/>
      <c r="CJD21" s="68"/>
      <c r="CJE21" s="68"/>
      <c r="CJF21" s="68"/>
      <c r="CJG21" s="68"/>
      <c r="CJH21" s="68"/>
      <c r="CJI21" s="68"/>
      <c r="CJJ21" s="68"/>
      <c r="CJK21" s="68"/>
      <c r="CJL21" s="68"/>
      <c r="CJM21" s="68"/>
      <c r="CJN21" s="68"/>
      <c r="CJO21" s="68"/>
      <c r="CJP21" s="68"/>
      <c r="CJQ21" s="68"/>
      <c r="CJR21" s="68"/>
      <c r="CJS21" s="68"/>
      <c r="CJT21" s="68"/>
      <c r="CJU21" s="68"/>
      <c r="CJV21" s="68"/>
      <c r="CJW21" s="68"/>
      <c r="CJX21" s="68"/>
      <c r="CJY21" s="68"/>
      <c r="CJZ21" s="68"/>
      <c r="CKA21" s="68"/>
      <c r="CKB21" s="68"/>
      <c r="CKC21" s="68"/>
      <c r="CKD21" s="68"/>
      <c r="CKE21" s="68"/>
      <c r="CKF21" s="68"/>
      <c r="CKG21" s="68"/>
      <c r="CKH21" s="68"/>
      <c r="CKI21" s="68"/>
      <c r="CKJ21" s="68"/>
      <c r="CKK21" s="68"/>
      <c r="CKL21" s="68"/>
      <c r="CKM21" s="68"/>
      <c r="CKN21" s="68"/>
      <c r="CKO21" s="68"/>
      <c r="CKP21" s="68"/>
      <c r="CKQ21" s="68"/>
      <c r="CKR21" s="68"/>
      <c r="CKS21" s="68"/>
      <c r="CKT21" s="68"/>
      <c r="CKU21" s="68"/>
      <c r="CKV21" s="68"/>
      <c r="CKW21" s="68"/>
      <c r="CKX21" s="68"/>
      <c r="CKY21" s="68"/>
      <c r="CKZ21" s="68"/>
      <c r="CLA21" s="68"/>
      <c r="CLB21" s="68"/>
      <c r="CLC21" s="68"/>
      <c r="CLD21" s="68"/>
      <c r="CLE21" s="68"/>
      <c r="CLF21" s="68"/>
      <c r="CLG21" s="68"/>
      <c r="CLH21" s="68"/>
      <c r="CLI21" s="68"/>
      <c r="CLJ21" s="68"/>
      <c r="CLK21" s="68"/>
      <c r="CLL21" s="68"/>
      <c r="CLM21" s="68"/>
      <c r="CLN21" s="68"/>
      <c r="CLO21" s="68"/>
      <c r="CLP21" s="68"/>
      <c r="CLQ21" s="68"/>
      <c r="CLR21" s="68"/>
      <c r="CLS21" s="68"/>
      <c r="CLT21" s="68"/>
      <c r="CLU21" s="68"/>
      <c r="CLV21" s="68"/>
      <c r="CLW21" s="68"/>
      <c r="CLX21" s="68"/>
      <c r="CLY21" s="68"/>
      <c r="CLZ21" s="68"/>
      <c r="CMA21" s="68"/>
      <c r="CMB21" s="68"/>
      <c r="CMC21" s="68"/>
      <c r="CMD21" s="68"/>
      <c r="CME21" s="68"/>
      <c r="CMF21" s="68"/>
      <c r="CMG21" s="68"/>
      <c r="CMH21" s="68"/>
      <c r="CMI21" s="68"/>
      <c r="CMJ21" s="68"/>
      <c r="CMK21" s="68"/>
      <c r="CML21" s="68"/>
      <c r="CMM21" s="68"/>
      <c r="CMN21" s="68"/>
      <c r="CMO21" s="68"/>
      <c r="CMP21" s="68"/>
      <c r="CMQ21" s="68"/>
      <c r="CMR21" s="68"/>
      <c r="CMS21" s="68"/>
      <c r="CMT21" s="68"/>
      <c r="CMU21" s="68"/>
      <c r="CMV21" s="68"/>
      <c r="CMW21" s="68"/>
      <c r="CMX21" s="68"/>
      <c r="CMY21" s="68"/>
      <c r="CMZ21" s="68"/>
      <c r="CNA21" s="68"/>
      <c r="CNB21" s="68"/>
      <c r="CNC21" s="68"/>
      <c r="CND21" s="68"/>
      <c r="CNE21" s="68"/>
      <c r="CNF21" s="68"/>
      <c r="CNG21" s="68"/>
      <c r="CNH21" s="68"/>
      <c r="CNI21" s="68"/>
      <c r="CNJ21" s="68"/>
      <c r="CNK21" s="68"/>
      <c r="CNL21" s="68"/>
      <c r="CNM21" s="68"/>
      <c r="CNN21" s="68"/>
      <c r="CNO21" s="68"/>
      <c r="CNP21" s="68"/>
      <c r="CNQ21" s="68"/>
      <c r="CNR21" s="68"/>
      <c r="CNS21" s="68"/>
      <c r="CNT21" s="68"/>
      <c r="CNU21" s="68"/>
      <c r="CNV21" s="68"/>
      <c r="CNW21" s="68"/>
      <c r="CNX21" s="68"/>
      <c r="CNY21" s="68"/>
      <c r="CNZ21" s="68"/>
      <c r="COA21" s="68"/>
      <c r="COB21" s="68"/>
      <c r="COC21" s="68"/>
      <c r="COD21" s="68"/>
      <c r="COE21" s="68"/>
      <c r="COF21" s="68"/>
      <c r="COG21" s="68"/>
      <c r="COH21" s="68"/>
      <c r="COI21" s="68"/>
      <c r="COJ21" s="68"/>
      <c r="COK21" s="68"/>
      <c r="COL21" s="68"/>
      <c r="COM21" s="68"/>
      <c r="CON21" s="68"/>
      <c r="COO21" s="68"/>
      <c r="COP21" s="68"/>
      <c r="COQ21" s="68"/>
      <c r="COR21" s="68"/>
      <c r="COS21" s="68"/>
      <c r="COT21" s="68"/>
      <c r="COU21" s="68"/>
      <c r="COV21" s="68"/>
      <c r="COW21" s="68"/>
      <c r="COX21" s="68"/>
      <c r="COY21" s="68"/>
      <c r="COZ21" s="68"/>
      <c r="CPA21" s="68"/>
      <c r="CPB21" s="68"/>
      <c r="CPC21" s="68"/>
      <c r="CPD21" s="68"/>
      <c r="CPE21" s="68"/>
      <c r="CPF21" s="68"/>
      <c r="CPG21" s="68"/>
      <c r="CPH21" s="68"/>
      <c r="CPI21" s="68"/>
      <c r="CPJ21" s="68"/>
      <c r="CPK21" s="68"/>
      <c r="CPL21" s="68"/>
      <c r="CPM21" s="68"/>
      <c r="CPN21" s="68"/>
      <c r="CPO21" s="68"/>
      <c r="CPP21" s="68"/>
      <c r="CPQ21" s="68"/>
      <c r="CPR21" s="68"/>
      <c r="CPS21" s="68"/>
      <c r="CPT21" s="68"/>
      <c r="CPU21" s="68"/>
      <c r="CPV21" s="68"/>
      <c r="CPW21" s="68"/>
      <c r="CPX21" s="68"/>
      <c r="CPY21" s="68"/>
      <c r="CPZ21" s="68"/>
      <c r="CQA21" s="68"/>
      <c r="CQB21" s="68"/>
      <c r="CQC21" s="68"/>
      <c r="CQD21" s="68"/>
      <c r="CQE21" s="68"/>
      <c r="CQF21" s="68"/>
      <c r="CQG21" s="68"/>
      <c r="CQH21" s="68"/>
      <c r="CQI21" s="68"/>
      <c r="CQJ21" s="68"/>
      <c r="CQK21" s="68"/>
      <c r="CQL21" s="68"/>
      <c r="CQM21" s="68"/>
      <c r="CQN21" s="68"/>
      <c r="CQO21" s="68"/>
      <c r="CQP21" s="68"/>
      <c r="CQQ21" s="68"/>
      <c r="CQR21" s="68"/>
      <c r="CQS21" s="68"/>
      <c r="CQT21" s="68"/>
      <c r="CQU21" s="68"/>
      <c r="CQV21" s="68"/>
      <c r="CQW21" s="68"/>
      <c r="CQX21" s="68"/>
      <c r="CQY21" s="68"/>
      <c r="CQZ21" s="68"/>
      <c r="CRA21" s="68"/>
      <c r="CRB21" s="68"/>
      <c r="CRC21" s="68"/>
      <c r="CRD21" s="68"/>
      <c r="CRE21" s="68"/>
      <c r="CRF21" s="68"/>
      <c r="CRG21" s="68"/>
      <c r="CRH21" s="68"/>
      <c r="CRI21" s="68"/>
      <c r="CRJ21" s="68"/>
      <c r="CRK21" s="68"/>
      <c r="CRL21" s="68"/>
      <c r="CRM21" s="68"/>
      <c r="CRN21" s="68"/>
      <c r="CRO21" s="68"/>
      <c r="CRP21" s="68"/>
      <c r="CRQ21" s="68"/>
      <c r="CRR21" s="68"/>
      <c r="CRS21" s="68"/>
      <c r="CRT21" s="68"/>
      <c r="CRU21" s="68"/>
      <c r="CRV21" s="68"/>
      <c r="CRW21" s="68"/>
      <c r="CRX21" s="68"/>
      <c r="CRY21" s="68"/>
      <c r="CRZ21" s="68"/>
      <c r="CSA21" s="68"/>
      <c r="CSB21" s="68"/>
      <c r="CSC21" s="68"/>
      <c r="CSD21" s="68"/>
      <c r="CSE21" s="68"/>
      <c r="CSF21" s="68"/>
      <c r="CSG21" s="68"/>
      <c r="CSH21" s="68"/>
      <c r="CSI21" s="68"/>
      <c r="CSJ21" s="68"/>
      <c r="CSK21" s="68"/>
      <c r="CSL21" s="68"/>
      <c r="CSM21" s="68"/>
      <c r="CSN21" s="68"/>
      <c r="CSO21" s="68"/>
      <c r="CSP21" s="68"/>
      <c r="CSQ21" s="68"/>
      <c r="CSR21" s="68"/>
      <c r="CSS21" s="68"/>
      <c r="CST21" s="68"/>
      <c r="CSU21" s="68"/>
      <c r="CSV21" s="68"/>
      <c r="CSW21" s="68"/>
      <c r="CSX21" s="68"/>
      <c r="CSY21" s="68"/>
      <c r="CSZ21" s="68"/>
      <c r="CTA21" s="68"/>
      <c r="CTB21" s="68"/>
      <c r="CTC21" s="68"/>
      <c r="CTD21" s="68"/>
      <c r="CTE21" s="68"/>
      <c r="CTF21" s="68"/>
      <c r="CTG21" s="68"/>
      <c r="CTH21" s="68"/>
      <c r="CTI21" s="68"/>
      <c r="CTJ21" s="68"/>
      <c r="CTK21" s="68"/>
      <c r="CTL21" s="68"/>
      <c r="CTM21" s="68"/>
      <c r="CTN21" s="68"/>
      <c r="CTO21" s="68"/>
      <c r="CTP21" s="68"/>
      <c r="CTQ21" s="68"/>
      <c r="CTR21" s="68"/>
      <c r="CTS21" s="68"/>
      <c r="CTT21" s="68"/>
      <c r="CTU21" s="68"/>
      <c r="CTV21" s="68"/>
      <c r="CTW21" s="68"/>
      <c r="CTX21" s="68"/>
      <c r="CTY21" s="68"/>
      <c r="CTZ21" s="68"/>
      <c r="CUA21" s="68"/>
      <c r="CUB21" s="68"/>
      <c r="CUC21" s="68"/>
      <c r="CUD21" s="68"/>
      <c r="CUE21" s="68"/>
      <c r="CUF21" s="68"/>
      <c r="CUG21" s="68"/>
      <c r="CUH21" s="68"/>
      <c r="CUI21" s="68"/>
      <c r="CUJ21" s="68"/>
      <c r="CUK21" s="68"/>
      <c r="CUL21" s="68"/>
      <c r="CUM21" s="68"/>
      <c r="CUN21" s="68"/>
      <c r="CUO21" s="68"/>
      <c r="CUP21" s="68"/>
      <c r="CUQ21" s="68"/>
      <c r="CUR21" s="68"/>
      <c r="CUS21" s="68"/>
      <c r="CUT21" s="68"/>
      <c r="CUU21" s="68"/>
      <c r="CUV21" s="68"/>
      <c r="CUW21" s="68"/>
      <c r="CUX21" s="68"/>
      <c r="CUY21" s="68"/>
      <c r="CUZ21" s="68"/>
      <c r="CVA21" s="68"/>
      <c r="CVB21" s="68"/>
      <c r="CVC21" s="68"/>
      <c r="CVD21" s="68"/>
      <c r="CVE21" s="68"/>
      <c r="CVF21" s="68"/>
      <c r="CVG21" s="68"/>
      <c r="CVH21" s="68"/>
      <c r="CVI21" s="68"/>
      <c r="CVJ21" s="68"/>
      <c r="CVK21" s="68"/>
      <c r="CVL21" s="68"/>
      <c r="CVM21" s="68"/>
      <c r="CVN21" s="68"/>
      <c r="CVO21" s="68"/>
      <c r="CVP21" s="68"/>
      <c r="CVQ21" s="68"/>
      <c r="CVR21" s="68"/>
      <c r="CVS21" s="68"/>
      <c r="CVT21" s="68"/>
      <c r="CVU21" s="68"/>
      <c r="CVV21" s="68"/>
      <c r="CVW21" s="68"/>
      <c r="CVX21" s="68"/>
      <c r="CVY21" s="68"/>
      <c r="CVZ21" s="68"/>
      <c r="CWA21" s="68"/>
      <c r="CWB21" s="68"/>
      <c r="CWC21" s="68"/>
      <c r="CWD21" s="68"/>
      <c r="CWE21" s="68"/>
      <c r="CWF21" s="68"/>
      <c r="CWG21" s="68"/>
      <c r="CWH21" s="68"/>
      <c r="CWI21" s="68"/>
      <c r="CWJ21" s="68"/>
      <c r="CWK21" s="68"/>
      <c r="CWL21" s="68"/>
      <c r="CWM21" s="68"/>
      <c r="CWN21" s="68"/>
      <c r="CWO21" s="68"/>
      <c r="CWP21" s="68"/>
      <c r="CWQ21" s="68"/>
      <c r="CWR21" s="68"/>
      <c r="CWS21" s="68"/>
      <c r="CWT21" s="68"/>
      <c r="CWU21" s="68"/>
      <c r="CWV21" s="68"/>
      <c r="CWW21" s="68"/>
      <c r="CWX21" s="68"/>
      <c r="CWY21" s="68"/>
      <c r="CWZ21" s="68"/>
      <c r="CXA21" s="68"/>
      <c r="CXB21" s="68"/>
      <c r="CXC21" s="68"/>
      <c r="CXD21" s="68"/>
      <c r="CXE21" s="68"/>
      <c r="CXF21" s="68"/>
      <c r="CXG21" s="68"/>
      <c r="CXH21" s="68"/>
      <c r="CXI21" s="68"/>
      <c r="CXJ21" s="68"/>
      <c r="CXK21" s="68"/>
      <c r="CXL21" s="68"/>
      <c r="CXM21" s="68"/>
      <c r="CXN21" s="68"/>
      <c r="CXO21" s="68"/>
      <c r="CXP21" s="68"/>
      <c r="CXQ21" s="68"/>
      <c r="CXR21" s="68"/>
      <c r="CXS21" s="68"/>
      <c r="CXT21" s="68"/>
      <c r="CXU21" s="68"/>
      <c r="CXV21" s="68"/>
      <c r="CXW21" s="68"/>
      <c r="CXX21" s="68"/>
      <c r="CXY21" s="68"/>
      <c r="CXZ21" s="68"/>
      <c r="CYA21" s="68"/>
      <c r="CYB21" s="68"/>
      <c r="CYC21" s="68"/>
      <c r="CYD21" s="68"/>
      <c r="CYE21" s="68"/>
      <c r="CYF21" s="68"/>
      <c r="CYG21" s="68"/>
      <c r="CYH21" s="68"/>
      <c r="CYI21" s="68"/>
      <c r="CYJ21" s="68"/>
      <c r="CYK21" s="68"/>
      <c r="CYL21" s="68"/>
      <c r="CYM21" s="68"/>
      <c r="CYN21" s="68"/>
      <c r="CYO21" s="68"/>
      <c r="CYP21" s="68"/>
      <c r="CYQ21" s="68"/>
      <c r="CYR21" s="68"/>
      <c r="CYS21" s="68"/>
      <c r="CYT21" s="68"/>
      <c r="CYU21" s="68"/>
      <c r="CYV21" s="68"/>
      <c r="CYW21" s="68"/>
      <c r="CYX21" s="68"/>
      <c r="CYY21" s="68"/>
      <c r="CYZ21" s="68"/>
      <c r="CZA21" s="68"/>
      <c r="CZB21" s="68"/>
      <c r="CZC21" s="68"/>
      <c r="CZD21" s="68"/>
      <c r="CZE21" s="68"/>
      <c r="CZF21" s="68"/>
      <c r="CZG21" s="68"/>
      <c r="CZH21" s="68"/>
      <c r="CZI21" s="68"/>
      <c r="CZJ21" s="68"/>
      <c r="CZK21" s="68"/>
      <c r="CZL21" s="68"/>
      <c r="CZM21" s="68"/>
      <c r="CZN21" s="68"/>
      <c r="CZO21" s="68"/>
      <c r="CZP21" s="68"/>
      <c r="CZQ21" s="68"/>
      <c r="CZR21" s="68"/>
      <c r="CZS21" s="68"/>
      <c r="CZT21" s="68"/>
      <c r="CZU21" s="68"/>
      <c r="CZV21" s="68"/>
      <c r="CZW21" s="68"/>
      <c r="CZX21" s="68"/>
      <c r="CZY21" s="68"/>
      <c r="CZZ21" s="68"/>
      <c r="DAA21" s="68"/>
      <c r="DAB21" s="68"/>
      <c r="DAC21" s="68"/>
      <c r="DAD21" s="68"/>
      <c r="DAE21" s="68"/>
      <c r="DAF21" s="68"/>
      <c r="DAG21" s="68"/>
      <c r="DAH21" s="68"/>
      <c r="DAI21" s="68"/>
      <c r="DAJ21" s="68"/>
      <c r="DAK21" s="68"/>
      <c r="DAL21" s="68"/>
      <c r="DAM21" s="68"/>
      <c r="DAN21" s="68"/>
      <c r="DAO21" s="68"/>
      <c r="DAP21" s="68"/>
      <c r="DAQ21" s="68"/>
      <c r="DAR21" s="68"/>
      <c r="DAS21" s="68"/>
      <c r="DAT21" s="68"/>
      <c r="DAU21" s="68"/>
      <c r="DAV21" s="68"/>
      <c r="DAW21" s="68"/>
      <c r="DAX21" s="68"/>
      <c r="DAY21" s="68"/>
      <c r="DAZ21" s="68"/>
      <c r="DBA21" s="68"/>
      <c r="DBB21" s="68"/>
      <c r="DBC21" s="68"/>
      <c r="DBD21" s="68"/>
      <c r="DBE21" s="68"/>
      <c r="DBF21" s="68"/>
      <c r="DBG21" s="68"/>
      <c r="DBH21" s="68"/>
      <c r="DBI21" s="68"/>
      <c r="DBJ21" s="68"/>
      <c r="DBK21" s="68"/>
      <c r="DBL21" s="68"/>
      <c r="DBM21" s="68"/>
      <c r="DBN21" s="68"/>
      <c r="DBO21" s="68"/>
      <c r="DBP21" s="68"/>
      <c r="DBQ21" s="68"/>
      <c r="DBR21" s="68"/>
      <c r="DBS21" s="68"/>
      <c r="DBT21" s="68"/>
      <c r="DBU21" s="68"/>
      <c r="DBV21" s="68"/>
      <c r="DBW21" s="68"/>
      <c r="DBX21" s="68"/>
      <c r="DBY21" s="68"/>
      <c r="DBZ21" s="68"/>
      <c r="DCA21" s="68"/>
      <c r="DCB21" s="68"/>
      <c r="DCC21" s="68"/>
      <c r="DCD21" s="68"/>
      <c r="DCE21" s="68"/>
      <c r="DCF21" s="68"/>
      <c r="DCG21" s="68"/>
      <c r="DCH21" s="68"/>
      <c r="DCI21" s="68"/>
      <c r="DCJ21" s="68"/>
      <c r="DCK21" s="68"/>
      <c r="DCL21" s="68"/>
      <c r="DCM21" s="68"/>
      <c r="DCN21" s="68"/>
      <c r="DCO21" s="68"/>
      <c r="DCP21" s="68"/>
      <c r="DCQ21" s="68"/>
      <c r="DCR21" s="68"/>
      <c r="DCS21" s="68"/>
      <c r="DCT21" s="68"/>
      <c r="DCU21" s="68"/>
      <c r="DCV21" s="68"/>
      <c r="DCW21" s="68"/>
      <c r="DCX21" s="68"/>
      <c r="DCY21" s="68"/>
      <c r="DCZ21" s="68"/>
      <c r="DDA21" s="68"/>
      <c r="DDB21" s="68"/>
      <c r="DDC21" s="68"/>
      <c r="DDD21" s="68"/>
      <c r="DDE21" s="68"/>
      <c r="DDF21" s="68"/>
      <c r="DDG21" s="68"/>
      <c r="DDH21" s="68"/>
      <c r="DDI21" s="68"/>
      <c r="DDJ21" s="68"/>
      <c r="DDK21" s="68"/>
      <c r="DDL21" s="68"/>
      <c r="DDM21" s="68"/>
      <c r="DDN21" s="68"/>
      <c r="DDO21" s="68"/>
      <c r="DDP21" s="68"/>
      <c r="DDQ21" s="68"/>
      <c r="DDR21" s="68"/>
      <c r="DDS21" s="68"/>
      <c r="DDT21" s="68"/>
      <c r="DDU21" s="68"/>
      <c r="DDV21" s="68"/>
      <c r="DDW21" s="68"/>
      <c r="DDX21" s="68"/>
      <c r="DDY21" s="68"/>
      <c r="DDZ21" s="68"/>
      <c r="DEA21" s="68"/>
      <c r="DEB21" s="68"/>
      <c r="DEC21" s="68"/>
      <c r="DED21" s="68"/>
      <c r="DEE21" s="68"/>
      <c r="DEF21" s="68"/>
      <c r="DEG21" s="68"/>
      <c r="DEH21" s="68"/>
      <c r="DEI21" s="68"/>
      <c r="DEJ21" s="68"/>
      <c r="DEK21" s="68"/>
      <c r="DEL21" s="68"/>
      <c r="DEM21" s="68"/>
      <c r="DEN21" s="68"/>
      <c r="DEO21" s="68"/>
      <c r="DEP21" s="68"/>
      <c r="DEQ21" s="68"/>
      <c r="DER21" s="68"/>
      <c r="DES21" s="68"/>
      <c r="DET21" s="68"/>
      <c r="DEU21" s="68"/>
      <c r="DEV21" s="68"/>
      <c r="DEW21" s="68"/>
      <c r="DEX21" s="68"/>
      <c r="DEY21" s="68"/>
      <c r="DEZ21" s="68"/>
      <c r="DFA21" s="68"/>
      <c r="DFB21" s="68"/>
      <c r="DFC21" s="68"/>
      <c r="DFD21" s="68"/>
      <c r="DFE21" s="68"/>
      <c r="DFF21" s="68"/>
      <c r="DFG21" s="68"/>
      <c r="DFH21" s="68"/>
      <c r="DFI21" s="68"/>
      <c r="DFJ21" s="68"/>
      <c r="DFK21" s="68"/>
      <c r="DFL21" s="68"/>
      <c r="DFM21" s="68"/>
      <c r="DFN21" s="68"/>
      <c r="DFO21" s="68"/>
      <c r="DFP21" s="68"/>
      <c r="DFQ21" s="68"/>
      <c r="DFR21" s="68"/>
      <c r="DFS21" s="68"/>
      <c r="DFT21" s="68"/>
      <c r="DFU21" s="68"/>
      <c r="DFV21" s="68"/>
      <c r="DFW21" s="68"/>
      <c r="DFX21" s="68"/>
      <c r="DFY21" s="68"/>
      <c r="DFZ21" s="68"/>
      <c r="DGA21" s="68"/>
      <c r="DGB21" s="68"/>
      <c r="DGC21" s="68"/>
      <c r="DGD21" s="68"/>
      <c r="DGE21" s="68"/>
      <c r="DGF21" s="68"/>
      <c r="DGG21" s="68"/>
      <c r="DGH21" s="68"/>
      <c r="DGI21" s="68"/>
      <c r="DGJ21" s="68"/>
      <c r="DGK21" s="68"/>
      <c r="DGL21" s="68"/>
      <c r="DGM21" s="68"/>
      <c r="DGN21" s="68"/>
      <c r="DGO21" s="68"/>
      <c r="DGP21" s="68"/>
      <c r="DGQ21" s="68"/>
      <c r="DGR21" s="68"/>
      <c r="DGS21" s="68"/>
      <c r="DGT21" s="68"/>
      <c r="DGU21" s="68"/>
      <c r="DGV21" s="68"/>
      <c r="DGW21" s="68"/>
      <c r="DGX21" s="68"/>
      <c r="DGY21" s="68"/>
      <c r="DGZ21" s="68"/>
      <c r="DHA21" s="68"/>
      <c r="DHB21" s="68"/>
      <c r="DHC21" s="68"/>
      <c r="DHD21" s="68"/>
      <c r="DHE21" s="68"/>
      <c r="DHF21" s="68"/>
      <c r="DHG21" s="68"/>
      <c r="DHH21" s="68"/>
      <c r="DHI21" s="68"/>
      <c r="DHJ21" s="68"/>
      <c r="DHK21" s="68"/>
      <c r="DHL21" s="68"/>
      <c r="DHM21" s="68"/>
      <c r="DHN21" s="68"/>
      <c r="DHO21" s="68"/>
      <c r="DHP21" s="68"/>
      <c r="DHQ21" s="68"/>
      <c r="DHR21" s="68"/>
      <c r="DHS21" s="68"/>
      <c r="DHT21" s="68"/>
      <c r="DHU21" s="68"/>
      <c r="DHV21" s="68"/>
      <c r="DHW21" s="68"/>
      <c r="DHX21" s="68"/>
      <c r="DHY21" s="68"/>
      <c r="DHZ21" s="68"/>
      <c r="DIA21" s="68"/>
      <c r="DIB21" s="68"/>
      <c r="DIC21" s="68"/>
      <c r="DID21" s="68"/>
      <c r="DIE21" s="68"/>
      <c r="DIF21" s="68"/>
      <c r="DIG21" s="68"/>
      <c r="DIH21" s="68"/>
      <c r="DII21" s="68"/>
      <c r="DIJ21" s="68"/>
      <c r="DIK21" s="68"/>
      <c r="DIL21" s="68"/>
      <c r="DIM21" s="68"/>
      <c r="DIN21" s="68"/>
      <c r="DIO21" s="68"/>
      <c r="DIP21" s="68"/>
      <c r="DIQ21" s="68"/>
      <c r="DIR21" s="68"/>
      <c r="DIS21" s="68"/>
      <c r="DIT21" s="68"/>
      <c r="DIU21" s="68"/>
      <c r="DIV21" s="68"/>
      <c r="DIW21" s="68"/>
      <c r="DIX21" s="68"/>
      <c r="DIY21" s="68"/>
      <c r="DIZ21" s="68"/>
      <c r="DJA21" s="68"/>
      <c r="DJB21" s="68"/>
      <c r="DJC21" s="68"/>
      <c r="DJD21" s="68"/>
      <c r="DJE21" s="68"/>
      <c r="DJF21" s="68"/>
      <c r="DJG21" s="68"/>
      <c r="DJH21" s="68"/>
      <c r="DJI21" s="68"/>
      <c r="DJJ21" s="68"/>
      <c r="DJK21" s="68"/>
      <c r="DJL21" s="68"/>
      <c r="DJM21" s="68"/>
      <c r="DJN21" s="68"/>
      <c r="DJO21" s="68"/>
      <c r="DJP21" s="68"/>
      <c r="DJQ21" s="68"/>
      <c r="DJR21" s="68"/>
      <c r="DJS21" s="68"/>
      <c r="DJT21" s="68"/>
      <c r="DJU21" s="68"/>
      <c r="DJV21" s="68"/>
      <c r="DJW21" s="68"/>
      <c r="DJX21" s="68"/>
      <c r="DJY21" s="68"/>
      <c r="DJZ21" s="68"/>
      <c r="DKA21" s="68"/>
      <c r="DKB21" s="68"/>
      <c r="DKC21" s="68"/>
      <c r="DKD21" s="68"/>
      <c r="DKE21" s="68"/>
      <c r="DKF21" s="68"/>
      <c r="DKG21" s="68"/>
      <c r="DKH21" s="68"/>
      <c r="DKI21" s="68"/>
      <c r="DKJ21" s="68"/>
      <c r="DKK21" s="68"/>
      <c r="DKL21" s="68"/>
      <c r="DKM21" s="68"/>
      <c r="DKN21" s="68"/>
      <c r="DKO21" s="68"/>
      <c r="DKP21" s="68"/>
      <c r="DKQ21" s="68"/>
      <c r="DKR21" s="68"/>
      <c r="DKS21" s="68"/>
      <c r="DKT21" s="68"/>
      <c r="DKU21" s="68"/>
      <c r="DKV21" s="68"/>
      <c r="DKW21" s="68"/>
      <c r="DKX21" s="68"/>
      <c r="DKY21" s="68"/>
      <c r="DKZ21" s="68"/>
      <c r="DLA21" s="68"/>
      <c r="DLB21" s="68"/>
      <c r="DLC21" s="68"/>
      <c r="DLD21" s="68"/>
      <c r="DLE21" s="68"/>
      <c r="DLF21" s="68"/>
      <c r="DLG21" s="68"/>
      <c r="DLH21" s="68"/>
      <c r="DLI21" s="68"/>
      <c r="DLJ21" s="68"/>
      <c r="DLK21" s="68"/>
      <c r="DLL21" s="68"/>
      <c r="DLM21" s="68"/>
      <c r="DLN21" s="68"/>
      <c r="DLO21" s="68"/>
      <c r="DLP21" s="68"/>
      <c r="DLQ21" s="68"/>
      <c r="DLR21" s="68"/>
      <c r="DLS21" s="68"/>
      <c r="DLT21" s="68"/>
      <c r="DLU21" s="68"/>
      <c r="DLV21" s="68"/>
      <c r="DLW21" s="68"/>
      <c r="DLX21" s="68"/>
      <c r="DLY21" s="68"/>
      <c r="DLZ21" s="68"/>
      <c r="DMA21" s="68"/>
      <c r="DMB21" s="68"/>
      <c r="DMC21" s="68"/>
      <c r="DMD21" s="68"/>
      <c r="DME21" s="68"/>
      <c r="DMF21" s="68"/>
      <c r="DMG21" s="68"/>
      <c r="DMH21" s="68"/>
      <c r="DMI21" s="68"/>
      <c r="DMJ21" s="68"/>
      <c r="DMK21" s="68"/>
      <c r="DML21" s="68"/>
      <c r="DMM21" s="68"/>
      <c r="DMN21" s="68"/>
      <c r="DMO21" s="68"/>
      <c r="DMP21" s="68"/>
      <c r="DMQ21" s="68"/>
      <c r="DMR21" s="68"/>
      <c r="DMS21" s="68"/>
      <c r="DMT21" s="68"/>
      <c r="DMU21" s="68"/>
      <c r="DMV21" s="68"/>
      <c r="DMW21" s="68"/>
      <c r="DMX21" s="68"/>
      <c r="DMY21" s="68"/>
      <c r="DMZ21" s="68"/>
      <c r="DNA21" s="68"/>
      <c r="DNB21" s="68"/>
      <c r="DNC21" s="68"/>
      <c r="DND21" s="68"/>
      <c r="DNE21" s="68"/>
      <c r="DNF21" s="68"/>
      <c r="DNG21" s="68"/>
      <c r="DNH21" s="68"/>
      <c r="DNI21" s="68"/>
      <c r="DNJ21" s="68"/>
      <c r="DNK21" s="68"/>
      <c r="DNL21" s="68"/>
      <c r="DNM21" s="68"/>
      <c r="DNN21" s="68"/>
      <c r="DNO21" s="68"/>
      <c r="DNP21" s="68"/>
      <c r="DNQ21" s="68"/>
      <c r="DNR21" s="68"/>
      <c r="DNS21" s="68"/>
      <c r="DNT21" s="68"/>
      <c r="DNU21" s="68"/>
      <c r="DNV21" s="68"/>
      <c r="DNW21" s="68"/>
      <c r="DNX21" s="68"/>
      <c r="DNY21" s="68"/>
      <c r="DNZ21" s="68"/>
      <c r="DOA21" s="68"/>
      <c r="DOB21" s="68"/>
      <c r="DOC21" s="68"/>
      <c r="DOD21" s="68"/>
      <c r="DOE21" s="68"/>
      <c r="DOF21" s="68"/>
      <c r="DOG21" s="68"/>
      <c r="DOH21" s="68"/>
      <c r="DOI21" s="68"/>
      <c r="DOJ21" s="68"/>
      <c r="DOK21" s="68"/>
      <c r="DOL21" s="68"/>
      <c r="DOM21" s="68"/>
      <c r="DON21" s="68"/>
      <c r="DOO21" s="68"/>
      <c r="DOP21" s="68"/>
      <c r="DOQ21" s="68"/>
      <c r="DOR21" s="68"/>
      <c r="DOS21" s="68"/>
      <c r="DOT21" s="68"/>
      <c r="DOU21" s="68"/>
      <c r="DOV21" s="68"/>
      <c r="DOW21" s="68"/>
      <c r="DOX21" s="68"/>
      <c r="DOY21" s="68"/>
      <c r="DOZ21" s="68"/>
      <c r="DPA21" s="68"/>
      <c r="DPB21" s="68"/>
      <c r="DPC21" s="68"/>
      <c r="DPD21" s="68"/>
      <c r="DPE21" s="68"/>
      <c r="DPF21" s="68"/>
      <c r="DPG21" s="68"/>
      <c r="DPH21" s="68"/>
      <c r="DPI21" s="68"/>
      <c r="DPJ21" s="68"/>
      <c r="DPK21" s="68"/>
      <c r="DPL21" s="68"/>
      <c r="DPM21" s="68"/>
      <c r="DPN21" s="68"/>
      <c r="DPO21" s="68"/>
      <c r="DPP21" s="68"/>
      <c r="DPQ21" s="68"/>
      <c r="DPR21" s="68"/>
      <c r="DPS21" s="68"/>
      <c r="DPT21" s="68"/>
      <c r="DPU21" s="68"/>
      <c r="DPV21" s="68"/>
      <c r="DPW21" s="68"/>
      <c r="DPX21" s="68"/>
      <c r="DPY21" s="68"/>
      <c r="DPZ21" s="68"/>
      <c r="DQA21" s="68"/>
      <c r="DQB21" s="68"/>
      <c r="DQC21" s="68"/>
      <c r="DQD21" s="68"/>
      <c r="DQE21" s="68"/>
      <c r="DQF21" s="68"/>
      <c r="DQG21" s="68"/>
      <c r="DQH21" s="68"/>
      <c r="DQI21" s="68"/>
      <c r="DQJ21" s="68"/>
      <c r="DQK21" s="68"/>
      <c r="DQL21" s="68"/>
      <c r="DQM21" s="68"/>
      <c r="DQN21" s="68"/>
      <c r="DQO21" s="68"/>
      <c r="DQP21" s="68"/>
      <c r="DQQ21" s="68"/>
      <c r="DQR21" s="68"/>
      <c r="DQS21" s="68"/>
      <c r="DQT21" s="68"/>
      <c r="DQU21" s="68"/>
      <c r="DQV21" s="68"/>
      <c r="DQW21" s="68"/>
      <c r="DQX21" s="68"/>
      <c r="DQY21" s="68"/>
      <c r="DQZ21" s="68"/>
      <c r="DRA21" s="68"/>
      <c r="DRB21" s="68"/>
      <c r="DRC21" s="68"/>
      <c r="DRD21" s="68"/>
      <c r="DRE21" s="68"/>
      <c r="DRF21" s="68"/>
      <c r="DRG21" s="68"/>
      <c r="DRH21" s="68"/>
      <c r="DRI21" s="68"/>
      <c r="DRJ21" s="68"/>
      <c r="DRK21" s="68"/>
      <c r="DRL21" s="68"/>
      <c r="DRM21" s="68"/>
      <c r="DRN21" s="68"/>
      <c r="DRO21" s="68"/>
      <c r="DRP21" s="68"/>
      <c r="DRQ21" s="68"/>
      <c r="DRR21" s="68"/>
      <c r="DRS21" s="68"/>
      <c r="DRT21" s="68"/>
      <c r="DRU21" s="68"/>
      <c r="DRV21" s="68"/>
      <c r="DRW21" s="68"/>
      <c r="DRX21" s="68"/>
      <c r="DRY21" s="68"/>
      <c r="DRZ21" s="68"/>
      <c r="DSA21" s="68"/>
      <c r="DSB21" s="68"/>
      <c r="DSC21" s="68"/>
      <c r="DSD21" s="68"/>
      <c r="DSE21" s="68"/>
      <c r="DSF21" s="68"/>
      <c r="DSG21" s="68"/>
      <c r="DSH21" s="68"/>
      <c r="DSI21" s="68"/>
      <c r="DSJ21" s="68"/>
      <c r="DSK21" s="68"/>
      <c r="DSL21" s="68"/>
      <c r="DSM21" s="68"/>
      <c r="DSN21" s="68"/>
      <c r="DSO21" s="68"/>
      <c r="DSP21" s="68"/>
      <c r="DSQ21" s="68"/>
      <c r="DSR21" s="68"/>
      <c r="DSS21" s="68"/>
      <c r="DST21" s="68"/>
      <c r="DSU21" s="68"/>
      <c r="DSV21" s="68"/>
      <c r="DSW21" s="68"/>
      <c r="DSX21" s="68"/>
      <c r="DSY21" s="68"/>
      <c r="DSZ21" s="68"/>
      <c r="DTA21" s="68"/>
      <c r="DTB21" s="68"/>
      <c r="DTC21" s="68"/>
      <c r="DTD21" s="68"/>
      <c r="DTE21" s="68"/>
      <c r="DTF21" s="68"/>
      <c r="DTG21" s="68"/>
      <c r="DTH21" s="68"/>
      <c r="DTI21" s="68"/>
      <c r="DTJ21" s="68"/>
      <c r="DTK21" s="68"/>
      <c r="DTL21" s="68"/>
      <c r="DTM21" s="68"/>
      <c r="DTN21" s="68"/>
      <c r="DTO21" s="68"/>
      <c r="DTP21" s="68"/>
      <c r="DTQ21" s="68"/>
      <c r="DTR21" s="68"/>
      <c r="DTS21" s="68"/>
      <c r="DTT21" s="68"/>
      <c r="DTU21" s="68"/>
      <c r="DTV21" s="68"/>
      <c r="DTW21" s="68"/>
      <c r="DTX21" s="68"/>
      <c r="DTY21" s="68"/>
      <c r="DTZ21" s="68"/>
      <c r="DUA21" s="68"/>
      <c r="DUB21" s="68"/>
      <c r="DUC21" s="68"/>
      <c r="DUD21" s="68"/>
      <c r="DUE21" s="68"/>
      <c r="DUF21" s="68"/>
      <c r="DUG21" s="68"/>
      <c r="DUH21" s="68"/>
      <c r="DUI21" s="68"/>
      <c r="DUJ21" s="68"/>
      <c r="DUK21" s="68"/>
      <c r="DUL21" s="68"/>
      <c r="DUM21" s="68"/>
      <c r="DUN21" s="68"/>
      <c r="DUO21" s="68"/>
      <c r="DUP21" s="68"/>
      <c r="DUQ21" s="68"/>
      <c r="DUR21" s="68"/>
      <c r="DUS21" s="68"/>
      <c r="DUT21" s="68"/>
      <c r="DUU21" s="68"/>
      <c r="DUV21" s="68"/>
      <c r="DUW21" s="68"/>
      <c r="DUX21" s="68"/>
      <c r="DUY21" s="68"/>
      <c r="DUZ21" s="68"/>
      <c r="DVA21" s="68"/>
      <c r="DVB21" s="68"/>
      <c r="DVC21" s="68"/>
      <c r="DVD21" s="68"/>
      <c r="DVE21" s="68"/>
      <c r="DVF21" s="68"/>
      <c r="DVG21" s="68"/>
      <c r="DVH21" s="68"/>
      <c r="DVI21" s="68"/>
      <c r="DVJ21" s="68"/>
      <c r="DVK21" s="68"/>
      <c r="DVL21" s="68"/>
      <c r="DVM21" s="68"/>
      <c r="DVN21" s="68"/>
      <c r="DVO21" s="68"/>
      <c r="DVP21" s="68"/>
      <c r="DVQ21" s="68"/>
      <c r="DVR21" s="68"/>
      <c r="DVS21" s="68"/>
      <c r="DVT21" s="68"/>
      <c r="DVU21" s="68"/>
      <c r="DVV21" s="68"/>
      <c r="DVW21" s="68"/>
      <c r="DVX21" s="68"/>
      <c r="DVY21" s="68"/>
      <c r="DVZ21" s="68"/>
      <c r="DWA21" s="68"/>
      <c r="DWB21" s="68"/>
      <c r="DWC21" s="68"/>
      <c r="DWD21" s="68"/>
      <c r="DWE21" s="68"/>
      <c r="DWF21" s="68"/>
      <c r="DWG21" s="68"/>
      <c r="DWH21" s="68"/>
      <c r="DWI21" s="68"/>
      <c r="DWJ21" s="68"/>
      <c r="DWK21" s="68"/>
      <c r="DWL21" s="68"/>
      <c r="DWM21" s="68"/>
      <c r="DWN21" s="68"/>
      <c r="DWO21" s="68"/>
      <c r="DWP21" s="68"/>
      <c r="DWQ21" s="68"/>
      <c r="DWR21" s="68"/>
      <c r="DWS21" s="68"/>
      <c r="DWT21" s="68"/>
      <c r="DWU21" s="68"/>
      <c r="DWV21" s="68"/>
      <c r="DWW21" s="68"/>
      <c r="DWX21" s="68"/>
      <c r="DWY21" s="68"/>
      <c r="DWZ21" s="68"/>
      <c r="DXA21" s="68"/>
      <c r="DXB21" s="68"/>
      <c r="DXC21" s="68"/>
      <c r="DXD21" s="68"/>
      <c r="DXE21" s="68"/>
      <c r="DXF21" s="68"/>
      <c r="DXG21" s="68"/>
      <c r="DXH21" s="68"/>
      <c r="DXI21" s="68"/>
      <c r="DXJ21" s="68"/>
      <c r="DXK21" s="68"/>
      <c r="DXL21" s="68"/>
      <c r="DXM21" s="68"/>
      <c r="DXN21" s="68"/>
      <c r="DXO21" s="68"/>
      <c r="DXP21" s="68"/>
      <c r="DXQ21" s="68"/>
      <c r="DXR21" s="68"/>
      <c r="DXS21" s="68"/>
      <c r="DXT21" s="68"/>
      <c r="DXU21" s="68"/>
      <c r="DXV21" s="68"/>
      <c r="DXW21" s="68"/>
      <c r="DXX21" s="68"/>
      <c r="DXY21" s="68"/>
      <c r="DXZ21" s="68"/>
      <c r="DYA21" s="68"/>
      <c r="DYB21" s="68"/>
      <c r="DYC21" s="68"/>
      <c r="DYD21" s="68"/>
      <c r="DYE21" s="68"/>
      <c r="DYF21" s="68"/>
      <c r="DYG21" s="68"/>
      <c r="DYH21" s="68"/>
      <c r="DYI21" s="68"/>
      <c r="DYJ21" s="68"/>
      <c r="DYK21" s="68"/>
      <c r="DYL21" s="68"/>
      <c r="DYM21" s="68"/>
      <c r="DYN21" s="68"/>
      <c r="DYO21" s="68"/>
      <c r="DYP21" s="68"/>
      <c r="DYQ21" s="68"/>
      <c r="DYR21" s="68"/>
      <c r="DYS21" s="68"/>
      <c r="DYT21" s="68"/>
      <c r="DYU21" s="68"/>
      <c r="DYV21" s="68"/>
      <c r="DYW21" s="68"/>
      <c r="DYX21" s="68"/>
      <c r="DYY21" s="68"/>
      <c r="DYZ21" s="68"/>
      <c r="DZA21" s="68"/>
      <c r="DZB21" s="68"/>
      <c r="DZC21" s="68"/>
      <c r="DZD21" s="68"/>
      <c r="DZE21" s="68"/>
      <c r="DZF21" s="68"/>
      <c r="DZG21" s="68"/>
      <c r="DZH21" s="68"/>
      <c r="DZI21" s="68"/>
      <c r="DZJ21" s="68"/>
      <c r="DZK21" s="68"/>
      <c r="DZL21" s="68"/>
      <c r="DZM21" s="68"/>
      <c r="DZN21" s="68"/>
      <c r="DZO21" s="68"/>
      <c r="DZP21" s="68"/>
      <c r="DZQ21" s="68"/>
      <c r="DZR21" s="68"/>
      <c r="DZS21" s="68"/>
      <c r="DZT21" s="68"/>
      <c r="DZU21" s="68"/>
      <c r="DZV21" s="68"/>
      <c r="DZW21" s="68"/>
      <c r="DZX21" s="68"/>
      <c r="DZY21" s="68"/>
      <c r="DZZ21" s="68"/>
      <c r="EAA21" s="68"/>
      <c r="EAB21" s="68"/>
      <c r="EAC21" s="68"/>
      <c r="EAD21" s="68"/>
      <c r="EAE21" s="68"/>
      <c r="EAF21" s="68"/>
      <c r="EAG21" s="68"/>
      <c r="EAH21" s="68"/>
      <c r="EAI21" s="68"/>
      <c r="EAJ21" s="68"/>
      <c r="EAK21" s="68"/>
      <c r="EAL21" s="68"/>
      <c r="EAM21" s="68"/>
      <c r="EAN21" s="68"/>
      <c r="EAO21" s="68"/>
      <c r="EAP21" s="68"/>
      <c r="EAQ21" s="68"/>
      <c r="EAR21" s="68"/>
      <c r="EAS21" s="68"/>
      <c r="EAT21" s="68"/>
      <c r="EAU21" s="68"/>
      <c r="EAV21" s="68"/>
      <c r="EAW21" s="68"/>
      <c r="EAX21" s="68"/>
      <c r="EAY21" s="68"/>
      <c r="EAZ21" s="68"/>
      <c r="EBA21" s="68"/>
      <c r="EBB21" s="68"/>
      <c r="EBC21" s="68"/>
      <c r="EBD21" s="68"/>
      <c r="EBE21" s="68"/>
      <c r="EBF21" s="68"/>
      <c r="EBG21" s="68"/>
      <c r="EBH21" s="68"/>
      <c r="EBI21" s="68"/>
      <c r="EBJ21" s="68"/>
      <c r="EBK21" s="68"/>
      <c r="EBL21" s="68"/>
      <c r="EBM21" s="68"/>
      <c r="EBN21" s="68"/>
      <c r="EBO21" s="68"/>
      <c r="EBP21" s="68"/>
      <c r="EBQ21" s="68"/>
      <c r="EBR21" s="68"/>
      <c r="EBS21" s="68"/>
      <c r="EBT21" s="68"/>
      <c r="EBU21" s="68"/>
      <c r="EBV21" s="68"/>
      <c r="EBW21" s="68"/>
      <c r="EBX21" s="68"/>
      <c r="EBY21" s="68"/>
      <c r="EBZ21" s="68"/>
      <c r="ECA21" s="68"/>
      <c r="ECB21" s="68"/>
      <c r="ECC21" s="68"/>
      <c r="ECD21" s="68"/>
      <c r="ECE21" s="68"/>
      <c r="ECF21" s="68"/>
      <c r="ECG21" s="68"/>
      <c r="ECH21" s="68"/>
      <c r="ECI21" s="68"/>
      <c r="ECJ21" s="68"/>
      <c r="ECK21" s="68"/>
      <c r="ECL21" s="68"/>
      <c r="ECM21" s="68"/>
      <c r="ECN21" s="68"/>
      <c r="ECO21" s="68"/>
      <c r="ECP21" s="68"/>
      <c r="ECQ21" s="68"/>
      <c r="ECR21" s="68"/>
      <c r="ECS21" s="68"/>
      <c r="ECT21" s="68"/>
      <c r="ECU21" s="68"/>
      <c r="ECV21" s="68"/>
      <c r="ECW21" s="68"/>
      <c r="ECX21" s="68"/>
      <c r="ECY21" s="68"/>
      <c r="ECZ21" s="68"/>
      <c r="EDA21" s="68"/>
      <c r="EDB21" s="68"/>
      <c r="EDC21" s="68"/>
      <c r="EDD21" s="68"/>
      <c r="EDE21" s="68"/>
      <c r="EDF21" s="68"/>
      <c r="EDG21" s="68"/>
      <c r="EDH21" s="68"/>
      <c r="EDI21" s="68"/>
      <c r="EDJ21" s="68"/>
      <c r="EDK21" s="68"/>
      <c r="EDL21" s="68"/>
      <c r="EDM21" s="68"/>
      <c r="EDN21" s="68"/>
      <c r="EDO21" s="68"/>
      <c r="EDP21" s="68"/>
      <c r="EDQ21" s="68"/>
      <c r="EDR21" s="68"/>
      <c r="EDS21" s="68"/>
      <c r="EDT21" s="68"/>
      <c r="EDU21" s="68"/>
      <c r="EDV21" s="68"/>
      <c r="EDW21" s="68"/>
      <c r="EDX21" s="68"/>
      <c r="EDY21" s="68"/>
      <c r="EDZ21" s="68"/>
      <c r="EEA21" s="68"/>
      <c r="EEB21" s="68"/>
      <c r="EEC21" s="68"/>
      <c r="EED21" s="68"/>
      <c r="EEE21" s="68"/>
      <c r="EEF21" s="68"/>
      <c r="EEG21" s="68"/>
      <c r="EEH21" s="68"/>
      <c r="EEI21" s="68"/>
      <c r="EEJ21" s="68"/>
      <c r="EEK21" s="68"/>
      <c r="EEL21" s="68"/>
      <c r="EEM21" s="68"/>
      <c r="EEN21" s="68"/>
      <c r="EEO21" s="68"/>
      <c r="EEP21" s="68"/>
      <c r="EEQ21" s="68"/>
      <c r="EER21" s="68"/>
      <c r="EES21" s="68"/>
      <c r="EET21" s="68"/>
      <c r="EEU21" s="68"/>
      <c r="EEV21" s="68"/>
      <c r="EEW21" s="68"/>
      <c r="EEX21" s="68"/>
      <c r="EEY21" s="68"/>
      <c r="EEZ21" s="68"/>
      <c r="EFA21" s="68"/>
      <c r="EFB21" s="68"/>
      <c r="EFC21" s="68"/>
      <c r="EFD21" s="68"/>
      <c r="EFE21" s="68"/>
      <c r="EFF21" s="68"/>
      <c r="EFG21" s="68"/>
      <c r="EFH21" s="68"/>
      <c r="EFI21" s="68"/>
      <c r="EFJ21" s="68"/>
      <c r="EFK21" s="68"/>
      <c r="EFL21" s="68"/>
      <c r="EFM21" s="68"/>
      <c r="EFN21" s="68"/>
      <c r="EFO21" s="68"/>
      <c r="EFP21" s="68"/>
      <c r="EFQ21" s="68"/>
      <c r="EFR21" s="68"/>
      <c r="EFS21" s="68"/>
      <c r="EFT21" s="68"/>
      <c r="EFU21" s="68"/>
      <c r="EFV21" s="68"/>
      <c r="EFW21" s="68"/>
      <c r="EFX21" s="68"/>
      <c r="EFY21" s="68"/>
      <c r="EFZ21" s="68"/>
      <c r="EGA21" s="68"/>
      <c r="EGB21" s="68"/>
      <c r="EGC21" s="68"/>
      <c r="EGD21" s="68"/>
      <c r="EGE21" s="68"/>
      <c r="EGF21" s="68"/>
      <c r="EGG21" s="68"/>
      <c r="EGH21" s="68"/>
      <c r="EGI21" s="68"/>
      <c r="EGJ21" s="68"/>
      <c r="EGK21" s="68"/>
      <c r="EGL21" s="68"/>
      <c r="EGM21" s="68"/>
      <c r="EGN21" s="68"/>
      <c r="EGO21" s="68"/>
      <c r="EGP21" s="68"/>
      <c r="EGQ21" s="68"/>
      <c r="EGR21" s="68"/>
      <c r="EGS21" s="68"/>
      <c r="EGT21" s="68"/>
      <c r="EGU21" s="68"/>
      <c r="EGV21" s="68"/>
      <c r="EGW21" s="68"/>
      <c r="EGX21" s="68"/>
      <c r="EGY21" s="68"/>
      <c r="EGZ21" s="68"/>
      <c r="EHA21" s="68"/>
      <c r="EHB21" s="68"/>
      <c r="EHC21" s="68"/>
      <c r="EHD21" s="68"/>
      <c r="EHE21" s="68"/>
      <c r="EHF21" s="68"/>
      <c r="EHG21" s="68"/>
      <c r="EHH21" s="68"/>
      <c r="EHI21" s="68"/>
      <c r="EHJ21" s="68"/>
      <c r="EHK21" s="68"/>
      <c r="EHL21" s="68"/>
      <c r="EHM21" s="68"/>
      <c r="EHN21" s="68"/>
      <c r="EHO21" s="68"/>
      <c r="EHP21" s="68"/>
      <c r="EHQ21" s="68"/>
      <c r="EHR21" s="68"/>
      <c r="EHS21" s="68"/>
      <c r="EHT21" s="68"/>
      <c r="EHU21" s="68"/>
      <c r="EHV21" s="68"/>
      <c r="EHW21" s="68"/>
      <c r="EHX21" s="68"/>
      <c r="EHY21" s="68"/>
      <c r="EHZ21" s="68"/>
      <c r="EIA21" s="68"/>
      <c r="EIB21" s="68"/>
      <c r="EIC21" s="68"/>
      <c r="EID21" s="68"/>
      <c r="EIE21" s="68"/>
      <c r="EIF21" s="68"/>
      <c r="EIG21" s="68"/>
      <c r="EIH21" s="68"/>
      <c r="EII21" s="68"/>
      <c r="EIJ21" s="68"/>
      <c r="EIK21" s="68"/>
      <c r="EIL21" s="68"/>
      <c r="EIM21" s="68"/>
      <c r="EIN21" s="68"/>
      <c r="EIO21" s="68"/>
      <c r="EIP21" s="68"/>
      <c r="EIQ21" s="68"/>
      <c r="EIR21" s="68"/>
      <c r="EIS21" s="68"/>
      <c r="EIT21" s="68"/>
      <c r="EIU21" s="68"/>
      <c r="EIV21" s="68"/>
      <c r="EIW21" s="68"/>
      <c r="EIX21" s="68"/>
      <c r="EIY21" s="68"/>
      <c r="EIZ21" s="68"/>
      <c r="EJA21" s="68"/>
      <c r="EJB21" s="68"/>
      <c r="EJC21" s="68"/>
      <c r="EJD21" s="68"/>
      <c r="EJE21" s="68"/>
      <c r="EJF21" s="68"/>
      <c r="EJG21" s="68"/>
      <c r="EJH21" s="68"/>
      <c r="EJI21" s="68"/>
      <c r="EJJ21" s="68"/>
      <c r="EJK21" s="68"/>
      <c r="EJL21" s="68"/>
      <c r="EJM21" s="68"/>
      <c r="EJN21" s="68"/>
      <c r="EJO21" s="68"/>
      <c r="EJP21" s="68"/>
      <c r="EJQ21" s="68"/>
      <c r="EJR21" s="68"/>
      <c r="EJS21" s="68"/>
      <c r="EJT21" s="68"/>
      <c r="EJU21" s="68"/>
      <c r="EJV21" s="68"/>
      <c r="EJW21" s="68"/>
      <c r="EJX21" s="68"/>
      <c r="EJY21" s="68"/>
      <c r="EJZ21" s="68"/>
      <c r="EKA21" s="68"/>
      <c r="EKB21" s="68"/>
      <c r="EKC21" s="68"/>
      <c r="EKD21" s="68"/>
      <c r="EKE21" s="68"/>
      <c r="EKF21" s="68"/>
      <c r="EKG21" s="68"/>
      <c r="EKH21" s="68"/>
      <c r="EKI21" s="68"/>
      <c r="EKJ21" s="68"/>
      <c r="EKK21" s="68"/>
      <c r="EKL21" s="68"/>
      <c r="EKM21" s="68"/>
      <c r="EKN21" s="68"/>
      <c r="EKO21" s="68"/>
      <c r="EKP21" s="68"/>
      <c r="EKQ21" s="68"/>
      <c r="EKR21" s="68"/>
      <c r="EKS21" s="68"/>
      <c r="EKT21" s="68"/>
      <c r="EKU21" s="68"/>
      <c r="EKV21" s="68"/>
      <c r="EKW21" s="68"/>
      <c r="EKX21" s="68"/>
      <c r="EKY21" s="68"/>
      <c r="EKZ21" s="68"/>
      <c r="ELA21" s="68"/>
      <c r="ELB21" s="68"/>
      <c r="ELC21" s="68"/>
      <c r="ELD21" s="68"/>
      <c r="ELE21" s="68"/>
      <c r="ELF21" s="68"/>
      <c r="ELG21" s="68"/>
      <c r="ELH21" s="68"/>
      <c r="ELI21" s="68"/>
      <c r="ELJ21" s="68"/>
      <c r="ELK21" s="68"/>
      <c r="ELL21" s="68"/>
      <c r="ELM21" s="68"/>
      <c r="ELN21" s="68"/>
      <c r="ELO21" s="68"/>
      <c r="ELP21" s="68"/>
      <c r="ELQ21" s="68"/>
      <c r="ELR21" s="68"/>
      <c r="ELS21" s="68"/>
      <c r="ELT21" s="68"/>
      <c r="ELU21" s="68"/>
      <c r="ELV21" s="68"/>
      <c r="ELW21" s="68"/>
      <c r="ELX21" s="68"/>
      <c r="ELY21" s="68"/>
      <c r="ELZ21" s="68"/>
      <c r="EMA21" s="68"/>
      <c r="EMB21" s="68"/>
      <c r="EMC21" s="68"/>
      <c r="EMD21" s="68"/>
      <c r="EME21" s="68"/>
      <c r="EMF21" s="68"/>
      <c r="EMG21" s="68"/>
      <c r="EMH21" s="68"/>
      <c r="EMI21" s="68"/>
      <c r="EMJ21" s="68"/>
      <c r="EMK21" s="68"/>
      <c r="EML21" s="68"/>
      <c r="EMM21" s="68"/>
      <c r="EMN21" s="68"/>
      <c r="EMO21" s="68"/>
      <c r="EMP21" s="68"/>
      <c r="EMQ21" s="68"/>
      <c r="EMR21" s="68"/>
      <c r="EMS21" s="68"/>
      <c r="EMT21" s="68"/>
      <c r="EMU21" s="68"/>
      <c r="EMV21" s="68"/>
      <c r="EMW21" s="68"/>
      <c r="EMX21" s="68"/>
      <c r="EMY21" s="68"/>
      <c r="EMZ21" s="68"/>
      <c r="ENA21" s="68"/>
      <c r="ENB21" s="68"/>
      <c r="ENC21" s="68"/>
      <c r="END21" s="68"/>
      <c r="ENE21" s="68"/>
      <c r="ENF21" s="68"/>
      <c r="ENG21" s="68"/>
      <c r="ENH21" s="68"/>
      <c r="ENI21" s="68"/>
      <c r="ENJ21" s="68"/>
      <c r="ENK21" s="68"/>
      <c r="ENL21" s="68"/>
      <c r="ENM21" s="68"/>
      <c r="ENN21" s="68"/>
      <c r="ENO21" s="68"/>
      <c r="ENP21" s="68"/>
      <c r="ENQ21" s="68"/>
      <c r="ENR21" s="68"/>
      <c r="ENS21" s="68"/>
      <c r="ENT21" s="68"/>
      <c r="ENU21" s="68"/>
      <c r="ENV21" s="68"/>
      <c r="ENW21" s="68"/>
      <c r="ENX21" s="68"/>
      <c r="ENY21" s="68"/>
      <c r="ENZ21" s="68"/>
      <c r="EOA21" s="68"/>
      <c r="EOB21" s="68"/>
      <c r="EOC21" s="68"/>
      <c r="EOD21" s="68"/>
      <c r="EOE21" s="68"/>
      <c r="EOF21" s="68"/>
      <c r="EOG21" s="68"/>
      <c r="EOH21" s="68"/>
      <c r="EOI21" s="68"/>
      <c r="EOJ21" s="68"/>
      <c r="EOK21" s="68"/>
      <c r="EOL21" s="68"/>
      <c r="EOM21" s="68"/>
      <c r="EON21" s="68"/>
      <c r="EOO21" s="68"/>
      <c r="EOP21" s="68"/>
      <c r="EOQ21" s="68"/>
      <c r="EOR21" s="68"/>
      <c r="EOS21" s="68"/>
      <c r="EOT21" s="68"/>
      <c r="EOU21" s="68"/>
      <c r="EOV21" s="68"/>
      <c r="EOW21" s="68"/>
      <c r="EOX21" s="68"/>
      <c r="EOY21" s="68"/>
      <c r="EOZ21" s="68"/>
      <c r="EPA21" s="68"/>
      <c r="EPB21" s="68"/>
      <c r="EPC21" s="68"/>
      <c r="EPD21" s="68"/>
      <c r="EPE21" s="68"/>
      <c r="EPF21" s="68"/>
      <c r="EPG21" s="68"/>
      <c r="EPH21" s="68"/>
      <c r="EPI21" s="68"/>
      <c r="EPJ21" s="68"/>
      <c r="EPK21" s="68"/>
      <c r="EPL21" s="68"/>
      <c r="EPM21" s="68"/>
      <c r="EPN21" s="68"/>
      <c r="EPO21" s="68"/>
      <c r="EPP21" s="68"/>
      <c r="EPQ21" s="68"/>
      <c r="EPR21" s="68"/>
      <c r="EPS21" s="68"/>
      <c r="EPT21" s="68"/>
      <c r="EPU21" s="68"/>
      <c r="EPV21" s="68"/>
      <c r="EPW21" s="68"/>
      <c r="EPX21" s="68"/>
      <c r="EPY21" s="68"/>
      <c r="EPZ21" s="68"/>
      <c r="EQA21" s="68"/>
      <c r="EQB21" s="68"/>
      <c r="EQC21" s="68"/>
      <c r="EQD21" s="68"/>
      <c r="EQE21" s="68"/>
      <c r="EQF21" s="68"/>
      <c r="EQG21" s="68"/>
      <c r="EQH21" s="68"/>
      <c r="EQI21" s="68"/>
      <c r="EQJ21" s="68"/>
      <c r="EQK21" s="68"/>
      <c r="EQL21" s="68"/>
      <c r="EQM21" s="68"/>
      <c r="EQN21" s="68"/>
      <c r="EQO21" s="68"/>
      <c r="EQP21" s="68"/>
      <c r="EQQ21" s="68"/>
      <c r="EQR21" s="68"/>
      <c r="EQS21" s="68"/>
      <c r="EQT21" s="68"/>
      <c r="EQU21" s="68"/>
      <c r="EQV21" s="68"/>
      <c r="EQW21" s="68"/>
      <c r="EQX21" s="68"/>
      <c r="EQY21" s="68"/>
      <c r="EQZ21" s="68"/>
      <c r="ERA21" s="68"/>
      <c r="ERB21" s="68"/>
      <c r="ERC21" s="68"/>
      <c r="ERD21" s="68"/>
      <c r="ERE21" s="68"/>
      <c r="ERF21" s="68"/>
      <c r="ERG21" s="68"/>
      <c r="ERH21" s="68"/>
      <c r="ERI21" s="68"/>
      <c r="ERJ21" s="68"/>
      <c r="ERK21" s="68"/>
      <c r="ERL21" s="68"/>
      <c r="ERM21" s="68"/>
      <c r="ERN21" s="68"/>
      <c r="ERO21" s="68"/>
      <c r="ERP21" s="68"/>
      <c r="ERQ21" s="68"/>
      <c r="ERR21" s="68"/>
      <c r="ERS21" s="68"/>
      <c r="ERT21" s="68"/>
      <c r="ERU21" s="68"/>
      <c r="ERV21" s="68"/>
      <c r="ERW21" s="68"/>
      <c r="ERX21" s="68"/>
      <c r="ERY21" s="68"/>
      <c r="ERZ21" s="68"/>
      <c r="ESA21" s="68"/>
      <c r="ESB21" s="68"/>
      <c r="ESC21" s="68"/>
      <c r="ESD21" s="68"/>
      <c r="ESE21" s="68"/>
      <c r="ESF21" s="68"/>
      <c r="ESG21" s="68"/>
      <c r="ESH21" s="68"/>
      <c r="ESI21" s="68"/>
      <c r="ESJ21" s="68"/>
      <c r="ESK21" s="68"/>
      <c r="ESL21" s="68"/>
      <c r="ESM21" s="68"/>
      <c r="ESN21" s="68"/>
      <c r="ESO21" s="68"/>
      <c r="ESP21" s="68"/>
      <c r="ESQ21" s="68"/>
      <c r="ESR21" s="68"/>
      <c r="ESS21" s="68"/>
      <c r="EST21" s="68"/>
      <c r="ESU21" s="68"/>
      <c r="ESV21" s="68"/>
      <c r="ESW21" s="68"/>
      <c r="ESX21" s="68"/>
      <c r="ESY21" s="68"/>
      <c r="ESZ21" s="68"/>
      <c r="ETA21" s="68"/>
      <c r="ETB21" s="68"/>
      <c r="ETC21" s="68"/>
      <c r="ETD21" s="68"/>
      <c r="ETE21" s="68"/>
      <c r="ETF21" s="68"/>
      <c r="ETG21" s="68"/>
      <c r="ETH21" s="68"/>
      <c r="ETI21" s="68"/>
      <c r="ETJ21" s="68"/>
      <c r="ETK21" s="68"/>
      <c r="ETL21" s="68"/>
      <c r="ETM21" s="68"/>
      <c r="ETN21" s="68"/>
      <c r="ETO21" s="68"/>
      <c r="ETP21" s="68"/>
      <c r="ETQ21" s="68"/>
      <c r="ETR21" s="68"/>
      <c r="ETS21" s="68"/>
      <c r="ETT21" s="68"/>
      <c r="ETU21" s="68"/>
      <c r="ETV21" s="68"/>
      <c r="ETW21" s="68"/>
      <c r="ETX21" s="68"/>
      <c r="ETY21" s="68"/>
      <c r="ETZ21" s="68"/>
      <c r="EUA21" s="68"/>
      <c r="EUB21" s="68"/>
      <c r="EUC21" s="68"/>
      <c r="EUD21" s="68"/>
      <c r="EUE21" s="68"/>
      <c r="EUF21" s="68"/>
      <c r="EUG21" s="68"/>
      <c r="EUH21" s="68"/>
      <c r="EUI21" s="68"/>
      <c r="EUJ21" s="68"/>
      <c r="EUK21" s="68"/>
      <c r="EUL21" s="68"/>
      <c r="EUM21" s="68"/>
      <c r="EUN21" s="68"/>
      <c r="EUO21" s="68"/>
      <c r="EUP21" s="68"/>
      <c r="EUQ21" s="68"/>
      <c r="EUR21" s="68"/>
      <c r="EUS21" s="68"/>
      <c r="EUT21" s="68"/>
      <c r="EUU21" s="68"/>
      <c r="EUV21" s="68"/>
      <c r="EUW21" s="68"/>
      <c r="EUX21" s="68"/>
      <c r="EUY21" s="68"/>
      <c r="EUZ21" s="68"/>
      <c r="EVA21" s="68"/>
      <c r="EVB21" s="68"/>
      <c r="EVC21" s="68"/>
      <c r="EVD21" s="68"/>
      <c r="EVE21" s="68"/>
      <c r="EVF21" s="68"/>
      <c r="EVG21" s="68"/>
      <c r="EVH21" s="68"/>
      <c r="EVI21" s="68"/>
      <c r="EVJ21" s="68"/>
      <c r="EVK21" s="68"/>
      <c r="EVL21" s="68"/>
      <c r="EVM21" s="68"/>
      <c r="EVN21" s="68"/>
      <c r="EVO21" s="68"/>
      <c r="EVP21" s="68"/>
      <c r="EVQ21" s="68"/>
      <c r="EVR21" s="68"/>
      <c r="EVS21" s="68"/>
      <c r="EVT21" s="68"/>
      <c r="EVU21" s="68"/>
      <c r="EVV21" s="68"/>
      <c r="EVW21" s="68"/>
      <c r="EVX21" s="68"/>
      <c r="EVY21" s="68"/>
      <c r="EVZ21" s="68"/>
      <c r="EWA21" s="68"/>
      <c r="EWB21" s="68"/>
      <c r="EWC21" s="68"/>
      <c r="EWD21" s="68"/>
      <c r="EWE21" s="68"/>
      <c r="EWF21" s="68"/>
      <c r="EWG21" s="68"/>
      <c r="EWH21" s="68"/>
      <c r="EWI21" s="68"/>
      <c r="EWJ21" s="68"/>
      <c r="EWK21" s="68"/>
      <c r="EWL21" s="68"/>
      <c r="EWM21" s="68"/>
      <c r="EWN21" s="68"/>
      <c r="EWO21" s="68"/>
      <c r="EWP21" s="68"/>
      <c r="EWQ21" s="68"/>
      <c r="EWR21" s="68"/>
      <c r="EWS21" s="68"/>
      <c r="EWT21" s="68"/>
      <c r="EWU21" s="68"/>
      <c r="EWV21" s="68"/>
      <c r="EWW21" s="68"/>
      <c r="EWX21" s="68"/>
      <c r="EWY21" s="68"/>
      <c r="EWZ21" s="68"/>
      <c r="EXA21" s="68"/>
      <c r="EXB21" s="68"/>
      <c r="EXC21" s="68"/>
      <c r="EXD21" s="68"/>
      <c r="EXE21" s="68"/>
      <c r="EXF21" s="68"/>
      <c r="EXG21" s="68"/>
      <c r="EXH21" s="68"/>
      <c r="EXI21" s="68"/>
      <c r="EXJ21" s="68"/>
      <c r="EXK21" s="68"/>
      <c r="EXL21" s="68"/>
      <c r="EXM21" s="68"/>
      <c r="EXN21" s="68"/>
      <c r="EXO21" s="68"/>
      <c r="EXP21" s="68"/>
      <c r="EXQ21" s="68"/>
      <c r="EXR21" s="68"/>
      <c r="EXS21" s="68"/>
      <c r="EXT21" s="68"/>
      <c r="EXU21" s="68"/>
      <c r="EXV21" s="68"/>
      <c r="EXW21" s="68"/>
      <c r="EXX21" s="68"/>
      <c r="EXY21" s="68"/>
      <c r="EXZ21" s="68"/>
      <c r="EYA21" s="68"/>
      <c r="EYB21" s="68"/>
      <c r="EYC21" s="68"/>
      <c r="EYD21" s="68"/>
      <c r="EYE21" s="68"/>
      <c r="EYF21" s="68"/>
      <c r="EYG21" s="68"/>
      <c r="EYH21" s="68"/>
      <c r="EYI21" s="68"/>
      <c r="EYJ21" s="68"/>
      <c r="EYK21" s="68"/>
      <c r="EYL21" s="68"/>
      <c r="EYM21" s="68"/>
      <c r="EYN21" s="68"/>
      <c r="EYO21" s="68"/>
      <c r="EYP21" s="68"/>
      <c r="EYQ21" s="68"/>
      <c r="EYR21" s="68"/>
      <c r="EYS21" s="68"/>
      <c r="EYT21" s="68"/>
      <c r="EYU21" s="68"/>
      <c r="EYV21" s="68"/>
      <c r="EYW21" s="68"/>
      <c r="EYX21" s="68"/>
      <c r="EYY21" s="68"/>
      <c r="EYZ21" s="68"/>
      <c r="EZA21" s="68"/>
      <c r="EZB21" s="68"/>
      <c r="EZC21" s="68"/>
      <c r="EZD21" s="68"/>
      <c r="EZE21" s="68"/>
      <c r="EZF21" s="68"/>
      <c r="EZG21" s="68"/>
      <c r="EZH21" s="68"/>
      <c r="EZI21" s="68"/>
      <c r="EZJ21" s="68"/>
      <c r="EZK21" s="68"/>
      <c r="EZL21" s="68"/>
      <c r="EZM21" s="68"/>
      <c r="EZN21" s="68"/>
      <c r="EZO21" s="68"/>
      <c r="EZP21" s="68"/>
      <c r="EZQ21" s="68"/>
      <c r="EZR21" s="68"/>
      <c r="EZS21" s="68"/>
      <c r="EZT21" s="68"/>
      <c r="EZU21" s="68"/>
      <c r="EZV21" s="68"/>
      <c r="EZW21" s="68"/>
      <c r="EZX21" s="68"/>
      <c r="EZY21" s="68"/>
      <c r="EZZ21" s="68"/>
      <c r="FAA21" s="68"/>
      <c r="FAB21" s="68"/>
      <c r="FAC21" s="68"/>
      <c r="FAD21" s="68"/>
      <c r="FAE21" s="68"/>
      <c r="FAF21" s="68"/>
      <c r="FAG21" s="68"/>
      <c r="FAH21" s="68"/>
      <c r="FAI21" s="68"/>
      <c r="FAJ21" s="68"/>
      <c r="FAK21" s="68"/>
      <c r="FAL21" s="68"/>
      <c r="FAM21" s="68"/>
      <c r="FAN21" s="68"/>
      <c r="FAO21" s="68"/>
      <c r="FAP21" s="68"/>
      <c r="FAQ21" s="68"/>
      <c r="FAR21" s="68"/>
      <c r="FAS21" s="68"/>
      <c r="FAT21" s="68"/>
      <c r="FAU21" s="68"/>
      <c r="FAV21" s="68"/>
      <c r="FAW21" s="68"/>
      <c r="FAX21" s="68"/>
      <c r="FAY21" s="68"/>
      <c r="FAZ21" s="68"/>
      <c r="FBA21" s="68"/>
      <c r="FBB21" s="68"/>
      <c r="FBC21" s="68"/>
      <c r="FBD21" s="68"/>
      <c r="FBE21" s="68"/>
      <c r="FBF21" s="68"/>
      <c r="FBG21" s="68"/>
      <c r="FBH21" s="68"/>
      <c r="FBI21" s="68"/>
      <c r="FBJ21" s="68"/>
      <c r="FBK21" s="68"/>
      <c r="FBL21" s="68"/>
      <c r="FBM21" s="68"/>
      <c r="FBN21" s="68"/>
      <c r="FBO21" s="68"/>
      <c r="FBP21" s="68"/>
      <c r="FBQ21" s="68"/>
      <c r="FBR21" s="68"/>
      <c r="FBS21" s="68"/>
      <c r="FBT21" s="68"/>
      <c r="FBU21" s="68"/>
      <c r="FBV21" s="68"/>
      <c r="FBW21" s="68"/>
      <c r="FBX21" s="68"/>
      <c r="FBY21" s="68"/>
      <c r="FBZ21" s="68"/>
      <c r="FCA21" s="68"/>
      <c r="FCB21" s="68"/>
      <c r="FCC21" s="68"/>
      <c r="FCD21" s="68"/>
      <c r="FCE21" s="68"/>
      <c r="FCF21" s="68"/>
      <c r="FCG21" s="68"/>
      <c r="FCH21" s="68"/>
      <c r="FCI21" s="68"/>
      <c r="FCJ21" s="68"/>
      <c r="FCK21" s="68"/>
      <c r="FCL21" s="68"/>
      <c r="FCM21" s="68"/>
      <c r="FCN21" s="68"/>
      <c r="FCO21" s="68"/>
      <c r="FCP21" s="68"/>
      <c r="FCQ21" s="68"/>
      <c r="FCR21" s="68"/>
      <c r="FCS21" s="68"/>
      <c r="FCT21" s="68"/>
      <c r="FCU21" s="68"/>
      <c r="FCV21" s="68"/>
      <c r="FCW21" s="68"/>
      <c r="FCX21" s="68"/>
      <c r="FCY21" s="68"/>
      <c r="FCZ21" s="68"/>
      <c r="FDA21" s="68"/>
      <c r="FDB21" s="68"/>
      <c r="FDC21" s="68"/>
      <c r="FDD21" s="68"/>
      <c r="FDE21" s="68"/>
      <c r="FDF21" s="68"/>
      <c r="FDG21" s="68"/>
      <c r="FDH21" s="68"/>
      <c r="FDI21" s="68"/>
      <c r="FDJ21" s="68"/>
      <c r="FDK21" s="68"/>
      <c r="FDL21" s="68"/>
      <c r="FDM21" s="68"/>
      <c r="FDN21" s="68"/>
      <c r="FDO21" s="68"/>
      <c r="FDP21" s="68"/>
      <c r="FDQ21" s="68"/>
      <c r="FDR21" s="68"/>
      <c r="FDS21" s="68"/>
      <c r="FDT21" s="68"/>
      <c r="FDU21" s="68"/>
      <c r="FDV21" s="68"/>
      <c r="FDW21" s="68"/>
      <c r="FDX21" s="68"/>
      <c r="FDY21" s="68"/>
      <c r="FDZ21" s="68"/>
      <c r="FEA21" s="68"/>
      <c r="FEB21" s="68"/>
      <c r="FEC21" s="68"/>
      <c r="FED21" s="68"/>
      <c r="FEE21" s="68"/>
      <c r="FEF21" s="68"/>
      <c r="FEG21" s="68"/>
      <c r="FEH21" s="68"/>
      <c r="FEI21" s="68"/>
      <c r="FEJ21" s="68"/>
      <c r="FEK21" s="68"/>
      <c r="FEL21" s="68"/>
      <c r="FEM21" s="68"/>
      <c r="FEN21" s="68"/>
      <c r="FEO21" s="68"/>
      <c r="FEP21" s="68"/>
      <c r="FEQ21" s="68"/>
      <c r="FER21" s="68"/>
      <c r="FES21" s="68"/>
      <c r="FET21" s="68"/>
      <c r="FEU21" s="68"/>
      <c r="FEV21" s="68"/>
      <c r="FEW21" s="68"/>
      <c r="FEX21" s="68"/>
      <c r="FEY21" s="68"/>
      <c r="FEZ21" s="68"/>
      <c r="FFA21" s="68"/>
      <c r="FFB21" s="68"/>
      <c r="FFC21" s="68"/>
      <c r="FFD21" s="68"/>
      <c r="FFE21" s="68"/>
      <c r="FFF21" s="68"/>
      <c r="FFG21" s="68"/>
      <c r="FFH21" s="68"/>
      <c r="FFI21" s="68"/>
      <c r="FFJ21" s="68"/>
      <c r="FFK21" s="68"/>
      <c r="FFL21" s="68"/>
      <c r="FFM21" s="68"/>
      <c r="FFN21" s="68"/>
      <c r="FFO21" s="68"/>
      <c r="FFP21" s="68"/>
      <c r="FFQ21" s="68"/>
      <c r="FFR21" s="68"/>
      <c r="FFS21" s="68"/>
      <c r="FFT21" s="68"/>
      <c r="FFU21" s="68"/>
      <c r="FFV21" s="68"/>
      <c r="FFW21" s="68"/>
      <c r="FFX21" s="68"/>
      <c r="FFY21" s="68"/>
      <c r="FFZ21" s="68"/>
      <c r="FGA21" s="68"/>
      <c r="FGB21" s="68"/>
      <c r="FGC21" s="68"/>
      <c r="FGD21" s="68"/>
      <c r="FGE21" s="68"/>
      <c r="FGF21" s="68"/>
      <c r="FGG21" s="68"/>
      <c r="FGH21" s="68"/>
      <c r="FGI21" s="68"/>
      <c r="FGJ21" s="68"/>
      <c r="FGK21" s="68"/>
      <c r="FGL21" s="68"/>
      <c r="FGM21" s="68"/>
      <c r="FGN21" s="68"/>
      <c r="FGO21" s="68"/>
      <c r="FGP21" s="68"/>
      <c r="FGQ21" s="68"/>
      <c r="FGR21" s="68"/>
      <c r="FGS21" s="68"/>
      <c r="FGT21" s="68"/>
      <c r="FGU21" s="68"/>
      <c r="FGV21" s="68"/>
      <c r="FGW21" s="68"/>
      <c r="FGX21" s="68"/>
      <c r="FGY21" s="68"/>
      <c r="FGZ21" s="68"/>
      <c r="FHA21" s="68"/>
      <c r="FHB21" s="68"/>
      <c r="FHC21" s="68"/>
      <c r="FHD21" s="68"/>
      <c r="FHE21" s="68"/>
      <c r="FHF21" s="68"/>
      <c r="FHG21" s="68"/>
      <c r="FHH21" s="68"/>
      <c r="FHI21" s="68"/>
      <c r="FHJ21" s="68"/>
      <c r="FHK21" s="68"/>
      <c r="FHL21" s="68"/>
      <c r="FHM21" s="68"/>
      <c r="FHN21" s="68"/>
      <c r="FHO21" s="68"/>
      <c r="FHP21" s="68"/>
      <c r="FHQ21" s="68"/>
      <c r="FHR21" s="68"/>
      <c r="FHS21" s="68"/>
      <c r="FHT21" s="68"/>
      <c r="FHU21" s="68"/>
      <c r="FHV21" s="68"/>
      <c r="FHW21" s="68"/>
      <c r="FHX21" s="68"/>
      <c r="FHY21" s="68"/>
      <c r="FHZ21" s="68"/>
      <c r="FIA21" s="68"/>
      <c r="FIB21" s="68"/>
      <c r="FIC21" s="68"/>
      <c r="FID21" s="68"/>
      <c r="FIE21" s="68"/>
      <c r="FIF21" s="68"/>
      <c r="FIG21" s="68"/>
      <c r="FIH21" s="68"/>
      <c r="FII21" s="68"/>
      <c r="FIJ21" s="68"/>
      <c r="FIK21" s="68"/>
      <c r="FIL21" s="68"/>
      <c r="FIM21" s="68"/>
      <c r="FIN21" s="68"/>
      <c r="FIO21" s="68"/>
      <c r="FIP21" s="68"/>
      <c r="FIQ21" s="68"/>
      <c r="FIR21" s="68"/>
      <c r="FIS21" s="68"/>
      <c r="FIT21" s="68"/>
      <c r="FIU21" s="68"/>
      <c r="FIV21" s="68"/>
      <c r="FIW21" s="68"/>
      <c r="FIX21" s="68"/>
      <c r="FIY21" s="68"/>
      <c r="FIZ21" s="68"/>
      <c r="FJA21" s="68"/>
      <c r="FJB21" s="68"/>
      <c r="FJC21" s="68"/>
      <c r="FJD21" s="68"/>
      <c r="FJE21" s="68"/>
      <c r="FJF21" s="68"/>
      <c r="FJG21" s="68"/>
      <c r="FJH21" s="68"/>
      <c r="FJI21" s="68"/>
      <c r="FJJ21" s="68"/>
      <c r="FJK21" s="68"/>
      <c r="FJL21" s="68"/>
      <c r="FJM21" s="68"/>
      <c r="FJN21" s="68"/>
      <c r="FJO21" s="68"/>
      <c r="FJP21" s="68"/>
      <c r="FJQ21" s="68"/>
      <c r="FJR21" s="68"/>
      <c r="FJS21" s="68"/>
      <c r="FJT21" s="68"/>
      <c r="FJU21" s="68"/>
      <c r="FJV21" s="68"/>
      <c r="FJW21" s="68"/>
      <c r="FJX21" s="68"/>
      <c r="FJY21" s="68"/>
      <c r="FJZ21" s="68"/>
      <c r="FKA21" s="68"/>
      <c r="FKB21" s="68"/>
      <c r="FKC21" s="68"/>
      <c r="FKD21" s="68"/>
      <c r="FKE21" s="68"/>
      <c r="FKF21" s="68"/>
      <c r="FKG21" s="68"/>
      <c r="FKH21" s="68"/>
      <c r="FKI21" s="68"/>
      <c r="FKJ21" s="68"/>
      <c r="FKK21" s="68"/>
      <c r="FKL21" s="68"/>
      <c r="FKM21" s="68"/>
      <c r="FKN21" s="68"/>
      <c r="FKO21" s="68"/>
      <c r="FKP21" s="68"/>
      <c r="FKQ21" s="68"/>
      <c r="FKR21" s="68"/>
      <c r="FKS21" s="68"/>
      <c r="FKT21" s="68"/>
      <c r="FKU21" s="68"/>
      <c r="FKV21" s="68"/>
      <c r="FKW21" s="68"/>
      <c r="FKX21" s="68"/>
      <c r="FKY21" s="68"/>
      <c r="FKZ21" s="68"/>
      <c r="FLA21" s="68"/>
      <c r="FLB21" s="68"/>
      <c r="FLC21" s="68"/>
      <c r="FLD21" s="68"/>
      <c r="FLE21" s="68"/>
      <c r="FLF21" s="68"/>
      <c r="FLG21" s="68"/>
      <c r="FLH21" s="68"/>
      <c r="FLI21" s="68"/>
      <c r="FLJ21" s="68"/>
      <c r="FLK21" s="68"/>
      <c r="FLL21" s="68"/>
      <c r="FLM21" s="68"/>
      <c r="FLN21" s="68"/>
      <c r="FLO21" s="68"/>
      <c r="FLP21" s="68"/>
      <c r="FLQ21" s="68"/>
      <c r="FLR21" s="68"/>
      <c r="FLS21" s="68"/>
      <c r="FLT21" s="68"/>
      <c r="FLU21" s="68"/>
      <c r="FLV21" s="68"/>
      <c r="FLW21" s="68"/>
      <c r="FLX21" s="68"/>
      <c r="FLY21" s="68"/>
      <c r="FLZ21" s="68"/>
      <c r="FMA21" s="68"/>
      <c r="FMB21" s="68"/>
      <c r="FMC21" s="68"/>
      <c r="FMD21" s="68"/>
      <c r="FME21" s="68"/>
      <c r="FMF21" s="68"/>
      <c r="FMG21" s="68"/>
      <c r="FMH21" s="68"/>
      <c r="FMI21" s="68"/>
      <c r="FMJ21" s="68"/>
      <c r="FMK21" s="68"/>
      <c r="FML21" s="68"/>
      <c r="FMM21" s="68"/>
      <c r="FMN21" s="68"/>
      <c r="FMO21" s="68"/>
      <c r="FMP21" s="68"/>
      <c r="FMQ21" s="68"/>
      <c r="FMR21" s="68"/>
      <c r="FMS21" s="68"/>
      <c r="FMT21" s="68"/>
      <c r="FMU21" s="68"/>
      <c r="FMV21" s="68"/>
      <c r="FMW21" s="68"/>
      <c r="FMX21" s="68"/>
      <c r="FMY21" s="68"/>
      <c r="FMZ21" s="68"/>
      <c r="FNA21" s="68"/>
      <c r="FNB21" s="68"/>
      <c r="FNC21" s="68"/>
      <c r="FND21" s="68"/>
      <c r="FNE21" s="68"/>
      <c r="FNF21" s="68"/>
      <c r="FNG21" s="68"/>
      <c r="FNH21" s="68"/>
      <c r="FNI21" s="68"/>
      <c r="FNJ21" s="68"/>
      <c r="FNK21" s="68"/>
      <c r="FNL21" s="68"/>
      <c r="FNM21" s="68"/>
      <c r="FNN21" s="68"/>
      <c r="FNO21" s="68"/>
      <c r="FNP21" s="68"/>
      <c r="FNQ21" s="68"/>
      <c r="FNR21" s="68"/>
      <c r="FNS21" s="68"/>
      <c r="FNT21" s="68"/>
      <c r="FNU21" s="68"/>
      <c r="FNV21" s="68"/>
      <c r="FNW21" s="68"/>
      <c r="FNX21" s="68"/>
      <c r="FNY21" s="68"/>
      <c r="FNZ21" s="68"/>
      <c r="FOA21" s="68"/>
      <c r="FOB21" s="68"/>
      <c r="FOC21" s="68"/>
      <c r="FOD21" s="68"/>
      <c r="FOE21" s="68"/>
      <c r="FOF21" s="68"/>
      <c r="FOG21" s="68"/>
      <c r="FOH21" s="68"/>
      <c r="FOI21" s="68"/>
      <c r="FOJ21" s="68"/>
      <c r="FOK21" s="68"/>
      <c r="FOL21" s="68"/>
      <c r="FOM21" s="68"/>
      <c r="FON21" s="68"/>
      <c r="FOO21" s="68"/>
      <c r="FOP21" s="68"/>
      <c r="FOQ21" s="68"/>
      <c r="FOR21" s="68"/>
      <c r="FOS21" s="68"/>
      <c r="FOT21" s="68"/>
      <c r="FOU21" s="68"/>
      <c r="FOV21" s="68"/>
      <c r="FOW21" s="68"/>
      <c r="FOX21" s="68"/>
      <c r="FOY21" s="68"/>
      <c r="FOZ21" s="68"/>
      <c r="FPA21" s="68"/>
      <c r="FPB21" s="68"/>
      <c r="FPC21" s="68"/>
      <c r="FPD21" s="68"/>
      <c r="FPE21" s="68"/>
      <c r="FPF21" s="68"/>
      <c r="FPG21" s="68"/>
      <c r="FPH21" s="68"/>
      <c r="FPI21" s="68"/>
      <c r="FPJ21" s="68"/>
      <c r="FPK21" s="68"/>
      <c r="FPL21" s="68"/>
      <c r="FPM21" s="68"/>
      <c r="FPN21" s="68"/>
      <c r="FPO21" s="68"/>
      <c r="FPP21" s="68"/>
      <c r="FPQ21" s="68"/>
      <c r="FPR21" s="68"/>
      <c r="FPS21" s="68"/>
      <c r="FPT21" s="68"/>
      <c r="FPU21" s="68"/>
      <c r="FPV21" s="68"/>
      <c r="FPW21" s="68"/>
      <c r="FPX21" s="68"/>
      <c r="FPY21" s="68"/>
      <c r="FPZ21" s="68"/>
      <c r="FQA21" s="68"/>
      <c r="FQB21" s="68"/>
      <c r="FQC21" s="68"/>
      <c r="FQD21" s="68"/>
      <c r="FQE21" s="68"/>
      <c r="FQF21" s="68"/>
      <c r="FQG21" s="68"/>
      <c r="FQH21" s="68"/>
      <c r="FQI21" s="68"/>
      <c r="FQJ21" s="68"/>
      <c r="FQK21" s="68"/>
      <c r="FQL21" s="68"/>
      <c r="FQM21" s="68"/>
      <c r="FQN21" s="68"/>
      <c r="FQO21" s="68"/>
      <c r="FQP21" s="68"/>
      <c r="FQQ21" s="68"/>
      <c r="FQR21" s="68"/>
      <c r="FQS21" s="68"/>
      <c r="FQT21" s="68"/>
      <c r="FQU21" s="68"/>
      <c r="FQV21" s="68"/>
      <c r="FQW21" s="68"/>
      <c r="FQX21" s="68"/>
      <c r="FQY21" s="68"/>
      <c r="FQZ21" s="68"/>
      <c r="FRA21" s="68"/>
      <c r="FRB21" s="68"/>
      <c r="FRC21" s="68"/>
      <c r="FRD21" s="68"/>
      <c r="FRE21" s="68"/>
      <c r="FRF21" s="68"/>
      <c r="FRG21" s="68"/>
      <c r="FRH21" s="68"/>
      <c r="FRI21" s="68"/>
      <c r="FRJ21" s="68"/>
      <c r="FRK21" s="68"/>
      <c r="FRL21" s="68"/>
      <c r="FRM21" s="68"/>
      <c r="FRN21" s="68"/>
      <c r="FRO21" s="68"/>
      <c r="FRP21" s="68"/>
      <c r="FRQ21" s="68"/>
      <c r="FRR21" s="68"/>
      <c r="FRS21" s="68"/>
      <c r="FRT21" s="68"/>
      <c r="FRU21" s="68"/>
      <c r="FRV21" s="68"/>
      <c r="FRW21" s="68"/>
      <c r="FRX21" s="68"/>
      <c r="FRY21" s="68"/>
      <c r="FRZ21" s="68"/>
      <c r="FSA21" s="68"/>
      <c r="FSB21" s="68"/>
      <c r="FSC21" s="68"/>
      <c r="FSD21" s="68"/>
      <c r="FSE21" s="68"/>
      <c r="FSF21" s="68"/>
      <c r="FSG21" s="68"/>
      <c r="FSH21" s="68"/>
      <c r="FSI21" s="68"/>
      <c r="FSJ21" s="68"/>
      <c r="FSK21" s="68"/>
      <c r="FSL21" s="68"/>
      <c r="FSM21" s="68"/>
      <c r="FSN21" s="68"/>
      <c r="FSO21" s="68"/>
      <c r="FSP21" s="68"/>
      <c r="FSQ21" s="68"/>
      <c r="FSR21" s="68"/>
      <c r="FSS21" s="68"/>
      <c r="FST21" s="68"/>
      <c r="FSU21" s="68"/>
      <c r="FSV21" s="68"/>
      <c r="FSW21" s="68"/>
      <c r="FSX21" s="68"/>
      <c r="FSY21" s="68"/>
      <c r="FSZ21" s="68"/>
      <c r="FTA21" s="68"/>
      <c r="FTB21" s="68"/>
      <c r="FTC21" s="68"/>
      <c r="FTD21" s="68"/>
      <c r="FTE21" s="68"/>
      <c r="FTF21" s="68"/>
      <c r="FTG21" s="68"/>
      <c r="FTH21" s="68"/>
      <c r="FTI21" s="68"/>
      <c r="FTJ21" s="68"/>
      <c r="FTK21" s="68"/>
      <c r="FTL21" s="68"/>
      <c r="FTM21" s="68"/>
      <c r="FTN21" s="68"/>
      <c r="FTO21" s="68"/>
      <c r="FTP21" s="68"/>
      <c r="FTQ21" s="68"/>
      <c r="FTR21" s="68"/>
      <c r="FTS21" s="68"/>
      <c r="FTT21" s="68"/>
      <c r="FTU21" s="68"/>
      <c r="FTV21" s="68"/>
      <c r="FTW21" s="68"/>
      <c r="FTX21" s="68"/>
      <c r="FTY21" s="68"/>
      <c r="FTZ21" s="68"/>
      <c r="FUA21" s="68"/>
      <c r="FUB21" s="68"/>
      <c r="FUC21" s="68"/>
      <c r="FUD21" s="68"/>
      <c r="FUE21" s="68"/>
      <c r="FUF21" s="68"/>
      <c r="FUG21" s="68"/>
      <c r="FUH21" s="68"/>
      <c r="FUI21" s="68"/>
      <c r="FUJ21" s="68"/>
      <c r="FUK21" s="68"/>
      <c r="FUL21" s="68"/>
      <c r="FUM21" s="68"/>
      <c r="FUN21" s="68"/>
      <c r="FUO21" s="68"/>
      <c r="FUP21" s="68"/>
      <c r="FUQ21" s="68"/>
      <c r="FUR21" s="68"/>
      <c r="FUS21" s="68"/>
      <c r="FUT21" s="68"/>
      <c r="FUU21" s="68"/>
      <c r="FUV21" s="68"/>
      <c r="FUW21" s="68"/>
      <c r="FUX21" s="68"/>
      <c r="FUY21" s="68"/>
      <c r="FUZ21" s="68"/>
      <c r="FVA21" s="68"/>
      <c r="FVB21" s="68"/>
      <c r="FVC21" s="68"/>
      <c r="FVD21" s="68"/>
      <c r="FVE21" s="68"/>
      <c r="FVF21" s="68"/>
      <c r="FVG21" s="68"/>
      <c r="FVH21" s="68"/>
      <c r="FVI21" s="68"/>
      <c r="FVJ21" s="68"/>
      <c r="FVK21" s="68"/>
      <c r="FVL21" s="68"/>
      <c r="FVM21" s="68"/>
      <c r="FVN21" s="68"/>
      <c r="FVO21" s="68"/>
      <c r="FVP21" s="68"/>
      <c r="FVQ21" s="68"/>
      <c r="FVR21" s="68"/>
      <c r="FVS21" s="68"/>
      <c r="FVT21" s="68"/>
      <c r="FVU21" s="68"/>
      <c r="FVV21" s="68"/>
      <c r="FVW21" s="68"/>
      <c r="FVX21" s="68"/>
      <c r="FVY21" s="68"/>
      <c r="FVZ21" s="68"/>
      <c r="FWA21" s="68"/>
      <c r="FWB21" s="68"/>
      <c r="FWC21" s="68"/>
      <c r="FWD21" s="68"/>
      <c r="FWE21" s="68"/>
      <c r="FWF21" s="68"/>
      <c r="FWG21" s="68"/>
      <c r="FWH21" s="68"/>
      <c r="FWI21" s="68"/>
      <c r="FWJ21" s="68"/>
      <c r="FWK21" s="68"/>
      <c r="FWL21" s="68"/>
      <c r="FWM21" s="68"/>
      <c r="FWN21" s="68"/>
      <c r="FWO21" s="68"/>
      <c r="FWP21" s="68"/>
      <c r="FWQ21" s="68"/>
      <c r="FWR21" s="68"/>
      <c r="FWS21" s="68"/>
      <c r="FWT21" s="68"/>
      <c r="FWU21" s="68"/>
      <c r="FWV21" s="68"/>
      <c r="FWW21" s="68"/>
      <c r="FWX21" s="68"/>
      <c r="FWY21" s="68"/>
      <c r="FWZ21" s="68"/>
      <c r="FXA21" s="68"/>
      <c r="FXB21" s="68"/>
      <c r="FXC21" s="68"/>
      <c r="FXD21" s="68"/>
      <c r="FXE21" s="68"/>
      <c r="FXF21" s="68"/>
      <c r="FXG21" s="68"/>
      <c r="FXH21" s="68"/>
      <c r="FXI21" s="68"/>
      <c r="FXJ21" s="68"/>
      <c r="FXK21" s="68"/>
      <c r="FXL21" s="68"/>
      <c r="FXM21" s="68"/>
      <c r="FXN21" s="68"/>
      <c r="FXO21" s="68"/>
      <c r="FXP21" s="68"/>
      <c r="FXQ21" s="68"/>
      <c r="FXR21" s="68"/>
      <c r="FXS21" s="68"/>
      <c r="FXT21" s="68"/>
      <c r="FXU21" s="68"/>
      <c r="FXV21" s="68"/>
      <c r="FXW21" s="68"/>
      <c r="FXX21" s="68"/>
      <c r="FXY21" s="68"/>
      <c r="FXZ21" s="68"/>
      <c r="FYA21" s="68"/>
      <c r="FYB21" s="68"/>
      <c r="FYC21" s="68"/>
      <c r="FYD21" s="68"/>
      <c r="FYE21" s="68"/>
      <c r="FYF21" s="68"/>
      <c r="FYG21" s="68"/>
      <c r="FYH21" s="68"/>
      <c r="FYI21" s="68"/>
      <c r="FYJ21" s="68"/>
      <c r="FYK21" s="68"/>
      <c r="FYL21" s="68"/>
      <c r="FYM21" s="68"/>
      <c r="FYN21" s="68"/>
      <c r="FYO21" s="68"/>
      <c r="FYP21" s="68"/>
      <c r="FYQ21" s="68"/>
      <c r="FYR21" s="68"/>
      <c r="FYS21" s="68"/>
      <c r="FYT21" s="68"/>
      <c r="FYU21" s="68"/>
      <c r="FYV21" s="68"/>
      <c r="FYW21" s="68"/>
      <c r="FYX21" s="68"/>
      <c r="FYY21" s="68"/>
      <c r="FYZ21" s="68"/>
      <c r="FZA21" s="68"/>
      <c r="FZB21" s="68"/>
      <c r="FZC21" s="68"/>
      <c r="FZD21" s="68"/>
      <c r="FZE21" s="68"/>
      <c r="FZF21" s="68"/>
      <c r="FZG21" s="68"/>
      <c r="FZH21" s="68"/>
      <c r="FZI21" s="68"/>
      <c r="FZJ21" s="68"/>
      <c r="FZK21" s="68"/>
      <c r="FZL21" s="68"/>
      <c r="FZM21" s="68"/>
      <c r="FZN21" s="68"/>
      <c r="FZO21" s="68"/>
      <c r="FZP21" s="68"/>
      <c r="FZQ21" s="68"/>
      <c r="FZR21" s="68"/>
      <c r="FZS21" s="68"/>
      <c r="FZT21" s="68"/>
      <c r="FZU21" s="68"/>
      <c r="FZV21" s="68"/>
      <c r="FZW21" s="68"/>
      <c r="FZX21" s="68"/>
      <c r="FZY21" s="68"/>
      <c r="FZZ21" s="68"/>
      <c r="GAA21" s="68"/>
      <c r="GAB21" s="68"/>
      <c r="GAC21" s="68"/>
      <c r="GAD21" s="68"/>
      <c r="GAE21" s="68"/>
      <c r="GAF21" s="68"/>
      <c r="GAG21" s="68"/>
      <c r="GAH21" s="68"/>
      <c r="GAI21" s="68"/>
      <c r="GAJ21" s="68"/>
      <c r="GAK21" s="68"/>
      <c r="GAL21" s="68"/>
      <c r="GAM21" s="68"/>
      <c r="GAN21" s="68"/>
      <c r="GAO21" s="68"/>
      <c r="GAP21" s="68"/>
      <c r="GAQ21" s="68"/>
      <c r="GAR21" s="68"/>
      <c r="GAS21" s="68"/>
      <c r="GAT21" s="68"/>
      <c r="GAU21" s="68"/>
      <c r="GAV21" s="68"/>
      <c r="GAW21" s="68"/>
      <c r="GAX21" s="68"/>
      <c r="GAY21" s="68"/>
      <c r="GAZ21" s="68"/>
      <c r="GBA21" s="68"/>
      <c r="GBB21" s="68"/>
      <c r="GBC21" s="68"/>
      <c r="GBD21" s="68"/>
      <c r="GBE21" s="68"/>
      <c r="GBF21" s="68"/>
      <c r="GBG21" s="68"/>
      <c r="GBH21" s="68"/>
      <c r="GBI21" s="68"/>
      <c r="GBJ21" s="68"/>
      <c r="GBK21" s="68"/>
      <c r="GBL21" s="68"/>
      <c r="GBM21" s="68"/>
      <c r="GBN21" s="68"/>
      <c r="GBO21" s="68"/>
      <c r="GBP21" s="68"/>
      <c r="GBQ21" s="68"/>
      <c r="GBR21" s="68"/>
      <c r="GBS21" s="68"/>
      <c r="GBT21" s="68"/>
      <c r="GBU21" s="68"/>
      <c r="GBV21" s="68"/>
      <c r="GBW21" s="68"/>
      <c r="GBX21" s="68"/>
      <c r="GBY21" s="68"/>
      <c r="GBZ21" s="68"/>
      <c r="GCA21" s="68"/>
      <c r="GCB21" s="68"/>
      <c r="GCC21" s="68"/>
      <c r="GCD21" s="68"/>
      <c r="GCE21" s="68"/>
      <c r="GCF21" s="68"/>
      <c r="GCG21" s="68"/>
      <c r="GCH21" s="68"/>
      <c r="GCI21" s="68"/>
      <c r="GCJ21" s="68"/>
      <c r="GCK21" s="68"/>
      <c r="GCL21" s="68"/>
      <c r="GCM21" s="68"/>
      <c r="GCN21" s="68"/>
      <c r="GCO21" s="68"/>
      <c r="GCP21" s="68"/>
      <c r="GCQ21" s="68"/>
      <c r="GCR21" s="68"/>
      <c r="GCS21" s="68"/>
      <c r="GCT21" s="68"/>
      <c r="GCU21" s="68"/>
      <c r="GCV21" s="68"/>
      <c r="GCW21" s="68"/>
      <c r="GCX21" s="68"/>
      <c r="GCY21" s="68"/>
      <c r="GCZ21" s="68"/>
      <c r="GDA21" s="68"/>
      <c r="GDB21" s="68"/>
      <c r="GDC21" s="68"/>
      <c r="GDD21" s="68"/>
      <c r="GDE21" s="68"/>
      <c r="GDF21" s="68"/>
      <c r="GDG21" s="68"/>
      <c r="GDH21" s="68"/>
      <c r="GDI21" s="68"/>
      <c r="GDJ21" s="68"/>
      <c r="GDK21" s="68"/>
      <c r="GDL21" s="68"/>
      <c r="GDM21" s="68"/>
      <c r="GDN21" s="68"/>
      <c r="GDO21" s="68"/>
      <c r="GDP21" s="68"/>
      <c r="GDQ21" s="68"/>
      <c r="GDR21" s="68"/>
      <c r="GDS21" s="68"/>
      <c r="GDT21" s="68"/>
      <c r="GDU21" s="68"/>
      <c r="GDV21" s="68"/>
      <c r="GDW21" s="68"/>
      <c r="GDX21" s="68"/>
      <c r="GDY21" s="68"/>
      <c r="GDZ21" s="68"/>
      <c r="GEA21" s="68"/>
      <c r="GEB21" s="68"/>
      <c r="GEC21" s="68"/>
      <c r="GED21" s="68"/>
      <c r="GEE21" s="68"/>
      <c r="GEF21" s="68"/>
      <c r="GEG21" s="68"/>
      <c r="GEH21" s="68"/>
      <c r="GEI21" s="68"/>
      <c r="GEJ21" s="68"/>
      <c r="GEK21" s="68"/>
      <c r="GEL21" s="68"/>
      <c r="GEM21" s="68"/>
      <c r="GEN21" s="68"/>
      <c r="GEO21" s="68"/>
      <c r="GEP21" s="68"/>
      <c r="GEQ21" s="68"/>
      <c r="GER21" s="68"/>
      <c r="GES21" s="68"/>
      <c r="GET21" s="68"/>
      <c r="GEU21" s="68"/>
      <c r="GEV21" s="68"/>
      <c r="GEW21" s="68"/>
      <c r="GEX21" s="68"/>
      <c r="GEY21" s="68"/>
      <c r="GEZ21" s="68"/>
      <c r="GFA21" s="68"/>
      <c r="GFB21" s="68"/>
      <c r="GFC21" s="68"/>
      <c r="GFD21" s="68"/>
      <c r="GFE21" s="68"/>
      <c r="GFF21" s="68"/>
      <c r="GFG21" s="68"/>
      <c r="GFH21" s="68"/>
      <c r="GFI21" s="68"/>
      <c r="GFJ21" s="68"/>
      <c r="GFK21" s="68"/>
      <c r="GFL21" s="68"/>
      <c r="GFM21" s="68"/>
      <c r="GFN21" s="68"/>
      <c r="GFO21" s="68"/>
      <c r="GFP21" s="68"/>
      <c r="GFQ21" s="68"/>
      <c r="GFR21" s="68"/>
      <c r="GFS21" s="68"/>
      <c r="GFT21" s="68"/>
      <c r="GFU21" s="68"/>
      <c r="GFV21" s="68"/>
      <c r="GFW21" s="68"/>
      <c r="GFX21" s="68"/>
      <c r="GFY21" s="68"/>
      <c r="GFZ21" s="68"/>
      <c r="GGA21" s="68"/>
      <c r="GGB21" s="68"/>
      <c r="GGC21" s="68"/>
      <c r="GGD21" s="68"/>
      <c r="GGE21" s="68"/>
      <c r="GGF21" s="68"/>
      <c r="GGG21" s="68"/>
      <c r="GGH21" s="68"/>
      <c r="GGI21" s="68"/>
      <c r="GGJ21" s="68"/>
      <c r="GGK21" s="68"/>
      <c r="GGL21" s="68"/>
      <c r="GGM21" s="68"/>
      <c r="GGN21" s="68"/>
      <c r="GGO21" s="68"/>
      <c r="GGP21" s="68"/>
      <c r="GGQ21" s="68"/>
      <c r="GGR21" s="68"/>
      <c r="GGS21" s="68"/>
      <c r="GGT21" s="68"/>
      <c r="GGU21" s="68"/>
      <c r="GGV21" s="68"/>
      <c r="GGW21" s="68"/>
      <c r="GGX21" s="68"/>
      <c r="GGY21" s="68"/>
      <c r="GGZ21" s="68"/>
      <c r="GHA21" s="68"/>
      <c r="GHB21" s="68"/>
      <c r="GHC21" s="68"/>
      <c r="GHD21" s="68"/>
      <c r="GHE21" s="68"/>
      <c r="GHF21" s="68"/>
      <c r="GHG21" s="68"/>
      <c r="GHH21" s="68"/>
      <c r="GHI21" s="68"/>
      <c r="GHJ21" s="68"/>
      <c r="GHK21" s="68"/>
      <c r="GHL21" s="68"/>
      <c r="GHM21" s="68"/>
      <c r="GHN21" s="68"/>
      <c r="GHO21" s="68"/>
      <c r="GHP21" s="68"/>
      <c r="GHQ21" s="68"/>
      <c r="GHR21" s="68"/>
      <c r="GHS21" s="68"/>
      <c r="GHT21" s="68"/>
      <c r="GHU21" s="68"/>
      <c r="GHV21" s="68"/>
      <c r="GHW21" s="68"/>
      <c r="GHX21" s="68"/>
      <c r="GHY21" s="68"/>
      <c r="GHZ21" s="68"/>
      <c r="GIA21" s="68"/>
      <c r="GIB21" s="68"/>
      <c r="GIC21" s="68"/>
      <c r="GID21" s="68"/>
      <c r="GIE21" s="68"/>
      <c r="GIF21" s="68"/>
      <c r="GIG21" s="68"/>
      <c r="GIH21" s="68"/>
      <c r="GII21" s="68"/>
      <c r="GIJ21" s="68"/>
      <c r="GIK21" s="68"/>
      <c r="GIL21" s="68"/>
      <c r="GIM21" s="68"/>
      <c r="GIN21" s="68"/>
      <c r="GIO21" s="68"/>
      <c r="GIP21" s="68"/>
      <c r="GIQ21" s="68"/>
      <c r="GIR21" s="68"/>
      <c r="GIS21" s="68"/>
      <c r="GIT21" s="68"/>
      <c r="GIU21" s="68"/>
      <c r="GIV21" s="68"/>
      <c r="GIW21" s="68"/>
      <c r="GIX21" s="68"/>
      <c r="GIY21" s="68"/>
      <c r="GIZ21" s="68"/>
      <c r="GJA21" s="68"/>
      <c r="GJB21" s="68"/>
      <c r="GJC21" s="68"/>
      <c r="GJD21" s="68"/>
      <c r="GJE21" s="68"/>
      <c r="GJF21" s="68"/>
      <c r="GJG21" s="68"/>
      <c r="GJH21" s="68"/>
      <c r="GJI21" s="68"/>
      <c r="GJJ21" s="68"/>
      <c r="GJK21" s="68"/>
      <c r="GJL21" s="68"/>
      <c r="GJM21" s="68"/>
      <c r="GJN21" s="68"/>
      <c r="GJO21" s="68"/>
      <c r="GJP21" s="68"/>
      <c r="GJQ21" s="68"/>
      <c r="GJR21" s="68"/>
      <c r="GJS21" s="68"/>
      <c r="GJT21" s="68"/>
      <c r="GJU21" s="68"/>
      <c r="GJV21" s="68"/>
      <c r="GJW21" s="68"/>
      <c r="GJX21" s="68"/>
      <c r="GJY21" s="68"/>
      <c r="GJZ21" s="68"/>
      <c r="GKA21" s="68"/>
      <c r="GKB21" s="68"/>
      <c r="GKC21" s="68"/>
      <c r="GKD21" s="68"/>
      <c r="GKE21" s="68"/>
      <c r="GKF21" s="68"/>
      <c r="GKG21" s="68"/>
      <c r="GKH21" s="68"/>
      <c r="GKI21" s="68"/>
      <c r="GKJ21" s="68"/>
      <c r="GKK21" s="68"/>
      <c r="GKL21" s="68"/>
      <c r="GKM21" s="68"/>
      <c r="GKN21" s="68"/>
      <c r="GKO21" s="68"/>
      <c r="GKP21" s="68"/>
      <c r="GKQ21" s="68"/>
      <c r="GKR21" s="68"/>
      <c r="GKS21" s="68"/>
      <c r="GKT21" s="68"/>
      <c r="GKU21" s="68"/>
      <c r="GKV21" s="68"/>
      <c r="GKW21" s="68"/>
      <c r="GKX21" s="68"/>
      <c r="GKY21" s="68"/>
      <c r="GKZ21" s="68"/>
      <c r="GLA21" s="68"/>
      <c r="GLB21" s="68"/>
      <c r="GLC21" s="68"/>
      <c r="GLD21" s="68"/>
      <c r="GLE21" s="68"/>
      <c r="GLF21" s="68"/>
      <c r="GLG21" s="68"/>
      <c r="GLH21" s="68"/>
      <c r="GLI21" s="68"/>
      <c r="GLJ21" s="68"/>
      <c r="GLK21" s="68"/>
      <c r="GLL21" s="68"/>
      <c r="GLM21" s="68"/>
      <c r="GLN21" s="68"/>
      <c r="GLO21" s="68"/>
      <c r="GLP21" s="68"/>
      <c r="GLQ21" s="68"/>
      <c r="GLR21" s="68"/>
      <c r="GLS21" s="68"/>
      <c r="GLT21" s="68"/>
      <c r="GLU21" s="68"/>
      <c r="GLV21" s="68"/>
      <c r="GLW21" s="68"/>
      <c r="GLX21" s="68"/>
      <c r="GLY21" s="68"/>
      <c r="GLZ21" s="68"/>
      <c r="GMA21" s="68"/>
      <c r="GMB21" s="68"/>
      <c r="GMC21" s="68"/>
      <c r="GMD21" s="68"/>
      <c r="GME21" s="68"/>
      <c r="GMF21" s="68"/>
      <c r="GMG21" s="68"/>
      <c r="GMH21" s="68"/>
      <c r="GMI21" s="68"/>
      <c r="GMJ21" s="68"/>
      <c r="GMK21" s="68"/>
      <c r="GML21" s="68"/>
      <c r="GMM21" s="68"/>
      <c r="GMN21" s="68"/>
      <c r="GMO21" s="68"/>
      <c r="GMP21" s="68"/>
      <c r="GMQ21" s="68"/>
      <c r="GMR21" s="68"/>
      <c r="GMS21" s="68"/>
      <c r="GMT21" s="68"/>
      <c r="GMU21" s="68"/>
      <c r="GMV21" s="68"/>
      <c r="GMW21" s="68"/>
      <c r="GMX21" s="68"/>
      <c r="GMY21" s="68"/>
      <c r="GMZ21" s="68"/>
      <c r="GNA21" s="68"/>
      <c r="GNB21" s="68"/>
      <c r="GNC21" s="68"/>
      <c r="GND21" s="68"/>
      <c r="GNE21" s="68"/>
      <c r="GNF21" s="68"/>
      <c r="GNG21" s="68"/>
      <c r="GNH21" s="68"/>
      <c r="GNI21" s="68"/>
      <c r="GNJ21" s="68"/>
      <c r="GNK21" s="68"/>
      <c r="GNL21" s="68"/>
      <c r="GNM21" s="68"/>
      <c r="GNN21" s="68"/>
      <c r="GNO21" s="68"/>
      <c r="GNP21" s="68"/>
      <c r="GNQ21" s="68"/>
      <c r="GNR21" s="68"/>
      <c r="GNS21" s="68"/>
      <c r="GNT21" s="68"/>
      <c r="GNU21" s="68"/>
      <c r="GNV21" s="68"/>
      <c r="GNW21" s="68"/>
      <c r="GNX21" s="68"/>
      <c r="GNY21" s="68"/>
      <c r="GNZ21" s="68"/>
      <c r="GOA21" s="68"/>
      <c r="GOB21" s="68"/>
      <c r="GOC21" s="68"/>
      <c r="GOD21" s="68"/>
      <c r="GOE21" s="68"/>
      <c r="GOF21" s="68"/>
      <c r="GOG21" s="68"/>
      <c r="GOH21" s="68"/>
      <c r="GOI21" s="68"/>
      <c r="GOJ21" s="68"/>
      <c r="GOK21" s="68"/>
      <c r="GOL21" s="68"/>
      <c r="GOM21" s="68"/>
      <c r="GON21" s="68"/>
      <c r="GOO21" s="68"/>
      <c r="GOP21" s="68"/>
      <c r="GOQ21" s="68"/>
      <c r="GOR21" s="68"/>
      <c r="GOS21" s="68"/>
      <c r="GOT21" s="68"/>
      <c r="GOU21" s="68"/>
      <c r="GOV21" s="68"/>
      <c r="GOW21" s="68"/>
      <c r="GOX21" s="68"/>
      <c r="GOY21" s="68"/>
      <c r="GOZ21" s="68"/>
      <c r="GPA21" s="68"/>
      <c r="GPB21" s="68"/>
      <c r="GPC21" s="68"/>
      <c r="GPD21" s="68"/>
      <c r="GPE21" s="68"/>
      <c r="GPF21" s="68"/>
      <c r="GPG21" s="68"/>
      <c r="GPH21" s="68"/>
      <c r="GPI21" s="68"/>
      <c r="GPJ21" s="68"/>
      <c r="GPK21" s="68"/>
      <c r="GPL21" s="68"/>
      <c r="GPM21" s="68"/>
      <c r="GPN21" s="68"/>
      <c r="GPO21" s="68"/>
      <c r="GPP21" s="68"/>
      <c r="GPQ21" s="68"/>
      <c r="GPR21" s="68"/>
      <c r="GPS21" s="68"/>
      <c r="GPT21" s="68"/>
      <c r="GPU21" s="68"/>
      <c r="GPV21" s="68"/>
      <c r="GPW21" s="68"/>
      <c r="GPX21" s="68"/>
      <c r="GPY21" s="68"/>
      <c r="GPZ21" s="68"/>
      <c r="GQA21" s="68"/>
      <c r="GQB21" s="68"/>
      <c r="GQC21" s="68"/>
      <c r="GQD21" s="68"/>
      <c r="GQE21" s="68"/>
      <c r="GQF21" s="68"/>
      <c r="GQG21" s="68"/>
      <c r="GQH21" s="68"/>
      <c r="GQI21" s="68"/>
      <c r="GQJ21" s="68"/>
      <c r="GQK21" s="68"/>
      <c r="GQL21" s="68"/>
      <c r="GQM21" s="68"/>
      <c r="GQN21" s="68"/>
      <c r="GQO21" s="68"/>
      <c r="GQP21" s="68"/>
      <c r="GQQ21" s="68"/>
      <c r="GQR21" s="68"/>
      <c r="GQS21" s="68"/>
      <c r="GQT21" s="68"/>
      <c r="GQU21" s="68"/>
      <c r="GQV21" s="68"/>
      <c r="GQW21" s="68"/>
      <c r="GQX21" s="68"/>
      <c r="GQY21" s="68"/>
      <c r="GQZ21" s="68"/>
      <c r="GRA21" s="68"/>
      <c r="GRB21" s="68"/>
      <c r="GRC21" s="68"/>
      <c r="GRD21" s="68"/>
      <c r="GRE21" s="68"/>
      <c r="GRF21" s="68"/>
      <c r="GRG21" s="68"/>
      <c r="GRH21" s="68"/>
      <c r="GRI21" s="68"/>
      <c r="GRJ21" s="68"/>
      <c r="GRK21" s="68"/>
      <c r="GRL21" s="68"/>
      <c r="GRM21" s="68"/>
      <c r="GRN21" s="68"/>
      <c r="GRO21" s="68"/>
      <c r="GRP21" s="68"/>
      <c r="GRQ21" s="68"/>
      <c r="GRR21" s="68"/>
      <c r="GRS21" s="68"/>
      <c r="GRT21" s="68"/>
      <c r="GRU21" s="68"/>
      <c r="GRV21" s="68"/>
      <c r="GRW21" s="68"/>
      <c r="GRX21" s="68"/>
      <c r="GRY21" s="68"/>
      <c r="GRZ21" s="68"/>
      <c r="GSA21" s="68"/>
      <c r="GSB21" s="68"/>
      <c r="GSC21" s="68"/>
      <c r="GSD21" s="68"/>
      <c r="GSE21" s="68"/>
      <c r="GSF21" s="68"/>
      <c r="GSG21" s="68"/>
      <c r="GSH21" s="68"/>
      <c r="GSI21" s="68"/>
      <c r="GSJ21" s="68"/>
      <c r="GSK21" s="68"/>
      <c r="GSL21" s="68"/>
      <c r="GSM21" s="68"/>
      <c r="GSN21" s="68"/>
      <c r="GSO21" s="68"/>
      <c r="GSP21" s="68"/>
      <c r="GSQ21" s="68"/>
      <c r="GSR21" s="68"/>
      <c r="GSS21" s="68"/>
      <c r="GST21" s="68"/>
      <c r="GSU21" s="68"/>
      <c r="GSV21" s="68"/>
      <c r="GSW21" s="68"/>
      <c r="GSX21" s="68"/>
      <c r="GSY21" s="68"/>
      <c r="GSZ21" s="68"/>
      <c r="GTA21" s="68"/>
      <c r="GTB21" s="68"/>
      <c r="GTC21" s="68"/>
      <c r="GTD21" s="68"/>
      <c r="GTE21" s="68"/>
      <c r="GTF21" s="68"/>
      <c r="GTG21" s="68"/>
      <c r="GTH21" s="68"/>
      <c r="GTI21" s="68"/>
      <c r="GTJ21" s="68"/>
      <c r="GTK21" s="68"/>
      <c r="GTL21" s="68"/>
      <c r="GTM21" s="68"/>
      <c r="GTN21" s="68"/>
      <c r="GTO21" s="68"/>
      <c r="GTP21" s="68"/>
      <c r="GTQ21" s="68"/>
      <c r="GTR21" s="68"/>
      <c r="GTS21" s="68"/>
      <c r="GTT21" s="68"/>
      <c r="GTU21" s="68"/>
      <c r="GTV21" s="68"/>
      <c r="GTW21" s="68"/>
      <c r="GTX21" s="68"/>
      <c r="GTY21" s="68"/>
      <c r="GTZ21" s="68"/>
      <c r="GUA21" s="68"/>
      <c r="GUB21" s="68"/>
      <c r="GUC21" s="68"/>
      <c r="GUD21" s="68"/>
      <c r="GUE21" s="68"/>
      <c r="GUF21" s="68"/>
      <c r="GUG21" s="68"/>
      <c r="GUH21" s="68"/>
      <c r="GUI21" s="68"/>
      <c r="GUJ21" s="68"/>
      <c r="GUK21" s="68"/>
      <c r="GUL21" s="68"/>
      <c r="GUM21" s="68"/>
      <c r="GUN21" s="68"/>
      <c r="GUO21" s="68"/>
      <c r="GUP21" s="68"/>
      <c r="GUQ21" s="68"/>
      <c r="GUR21" s="68"/>
      <c r="GUS21" s="68"/>
      <c r="GUT21" s="68"/>
      <c r="GUU21" s="68"/>
      <c r="GUV21" s="68"/>
      <c r="GUW21" s="68"/>
      <c r="GUX21" s="68"/>
      <c r="GUY21" s="68"/>
      <c r="GUZ21" s="68"/>
      <c r="GVA21" s="68"/>
      <c r="GVB21" s="68"/>
      <c r="GVC21" s="68"/>
      <c r="GVD21" s="68"/>
      <c r="GVE21" s="68"/>
      <c r="GVF21" s="68"/>
      <c r="GVG21" s="68"/>
      <c r="GVH21" s="68"/>
      <c r="GVI21" s="68"/>
      <c r="GVJ21" s="68"/>
      <c r="GVK21" s="68"/>
      <c r="GVL21" s="68"/>
      <c r="GVM21" s="68"/>
      <c r="GVN21" s="68"/>
      <c r="GVO21" s="68"/>
      <c r="GVP21" s="68"/>
      <c r="GVQ21" s="68"/>
      <c r="GVR21" s="68"/>
      <c r="GVS21" s="68"/>
      <c r="GVT21" s="68"/>
      <c r="GVU21" s="68"/>
      <c r="GVV21" s="68"/>
      <c r="GVW21" s="68"/>
      <c r="GVX21" s="68"/>
      <c r="GVY21" s="68"/>
      <c r="GVZ21" s="68"/>
      <c r="GWA21" s="68"/>
      <c r="GWB21" s="68"/>
      <c r="GWC21" s="68"/>
      <c r="GWD21" s="68"/>
      <c r="GWE21" s="68"/>
      <c r="GWF21" s="68"/>
      <c r="GWG21" s="68"/>
      <c r="GWH21" s="68"/>
      <c r="GWI21" s="68"/>
      <c r="GWJ21" s="68"/>
      <c r="GWK21" s="68"/>
      <c r="GWL21" s="68"/>
      <c r="GWM21" s="68"/>
      <c r="GWN21" s="68"/>
      <c r="GWO21" s="68"/>
      <c r="GWP21" s="68"/>
      <c r="GWQ21" s="68"/>
      <c r="GWR21" s="68"/>
      <c r="GWS21" s="68"/>
      <c r="GWT21" s="68"/>
      <c r="GWU21" s="68"/>
      <c r="GWV21" s="68"/>
      <c r="GWW21" s="68"/>
      <c r="GWX21" s="68"/>
      <c r="GWY21" s="68"/>
      <c r="GWZ21" s="68"/>
      <c r="GXA21" s="68"/>
      <c r="GXB21" s="68"/>
      <c r="GXC21" s="68"/>
      <c r="GXD21" s="68"/>
      <c r="GXE21" s="68"/>
      <c r="GXF21" s="68"/>
      <c r="GXG21" s="68"/>
      <c r="GXH21" s="68"/>
      <c r="GXI21" s="68"/>
      <c r="GXJ21" s="68"/>
      <c r="GXK21" s="68"/>
      <c r="GXL21" s="68"/>
      <c r="GXM21" s="68"/>
      <c r="GXN21" s="68"/>
      <c r="GXO21" s="68"/>
      <c r="GXP21" s="68"/>
      <c r="GXQ21" s="68"/>
      <c r="GXR21" s="68"/>
      <c r="GXS21" s="68"/>
      <c r="GXT21" s="68"/>
      <c r="GXU21" s="68"/>
      <c r="GXV21" s="68"/>
      <c r="GXW21" s="68"/>
      <c r="GXX21" s="68"/>
      <c r="GXY21" s="68"/>
      <c r="GXZ21" s="68"/>
      <c r="GYA21" s="68"/>
      <c r="GYB21" s="68"/>
      <c r="GYC21" s="68"/>
      <c r="GYD21" s="68"/>
      <c r="GYE21" s="68"/>
      <c r="GYF21" s="68"/>
      <c r="GYG21" s="68"/>
      <c r="GYH21" s="68"/>
      <c r="GYI21" s="68"/>
      <c r="GYJ21" s="68"/>
      <c r="GYK21" s="68"/>
      <c r="GYL21" s="68"/>
      <c r="GYM21" s="68"/>
      <c r="GYN21" s="68"/>
      <c r="GYO21" s="68"/>
      <c r="GYP21" s="68"/>
      <c r="GYQ21" s="68"/>
      <c r="GYR21" s="68"/>
      <c r="GYS21" s="68"/>
      <c r="GYT21" s="68"/>
      <c r="GYU21" s="68"/>
      <c r="GYV21" s="68"/>
      <c r="GYW21" s="68"/>
      <c r="GYX21" s="68"/>
      <c r="GYY21" s="68"/>
      <c r="GYZ21" s="68"/>
      <c r="GZA21" s="68"/>
      <c r="GZB21" s="68"/>
      <c r="GZC21" s="68"/>
      <c r="GZD21" s="68"/>
      <c r="GZE21" s="68"/>
      <c r="GZF21" s="68"/>
      <c r="GZG21" s="68"/>
      <c r="GZH21" s="68"/>
      <c r="GZI21" s="68"/>
      <c r="GZJ21" s="68"/>
      <c r="GZK21" s="68"/>
      <c r="GZL21" s="68"/>
      <c r="GZM21" s="68"/>
      <c r="GZN21" s="68"/>
      <c r="GZO21" s="68"/>
      <c r="GZP21" s="68"/>
      <c r="GZQ21" s="68"/>
      <c r="GZR21" s="68"/>
      <c r="GZS21" s="68"/>
      <c r="GZT21" s="68"/>
      <c r="GZU21" s="68"/>
      <c r="GZV21" s="68"/>
      <c r="GZW21" s="68"/>
      <c r="GZX21" s="68"/>
      <c r="GZY21" s="68"/>
      <c r="GZZ21" s="68"/>
      <c r="HAA21" s="68"/>
      <c r="HAB21" s="68"/>
      <c r="HAC21" s="68"/>
      <c r="HAD21" s="68"/>
      <c r="HAE21" s="68"/>
      <c r="HAF21" s="68"/>
      <c r="HAG21" s="68"/>
      <c r="HAH21" s="68"/>
      <c r="HAI21" s="68"/>
      <c r="HAJ21" s="68"/>
      <c r="HAK21" s="68"/>
      <c r="HAL21" s="68"/>
      <c r="HAM21" s="68"/>
      <c r="HAN21" s="68"/>
      <c r="HAO21" s="68"/>
      <c r="HAP21" s="68"/>
      <c r="HAQ21" s="68"/>
      <c r="HAR21" s="68"/>
      <c r="HAS21" s="68"/>
      <c r="HAT21" s="68"/>
      <c r="HAU21" s="68"/>
      <c r="HAV21" s="68"/>
      <c r="HAW21" s="68"/>
      <c r="HAX21" s="68"/>
      <c r="HAY21" s="68"/>
      <c r="HAZ21" s="68"/>
      <c r="HBA21" s="68"/>
      <c r="HBB21" s="68"/>
      <c r="HBC21" s="68"/>
      <c r="HBD21" s="68"/>
      <c r="HBE21" s="68"/>
      <c r="HBF21" s="68"/>
      <c r="HBG21" s="68"/>
      <c r="HBH21" s="68"/>
      <c r="HBI21" s="68"/>
      <c r="HBJ21" s="68"/>
      <c r="HBK21" s="68"/>
      <c r="HBL21" s="68"/>
      <c r="HBM21" s="68"/>
      <c r="HBN21" s="68"/>
      <c r="HBO21" s="68"/>
      <c r="HBP21" s="68"/>
      <c r="HBQ21" s="68"/>
      <c r="HBR21" s="68"/>
      <c r="HBS21" s="68"/>
      <c r="HBT21" s="68"/>
      <c r="HBU21" s="68"/>
      <c r="HBV21" s="68"/>
      <c r="HBW21" s="68"/>
      <c r="HBX21" s="68"/>
      <c r="HBY21" s="68"/>
      <c r="HBZ21" s="68"/>
      <c r="HCA21" s="68"/>
      <c r="HCB21" s="68"/>
      <c r="HCC21" s="68"/>
      <c r="HCD21" s="68"/>
      <c r="HCE21" s="68"/>
      <c r="HCF21" s="68"/>
      <c r="HCG21" s="68"/>
      <c r="HCH21" s="68"/>
      <c r="HCI21" s="68"/>
      <c r="HCJ21" s="68"/>
      <c r="HCK21" s="68"/>
      <c r="HCL21" s="68"/>
      <c r="HCM21" s="68"/>
      <c r="HCN21" s="68"/>
      <c r="HCO21" s="68"/>
      <c r="HCP21" s="68"/>
      <c r="HCQ21" s="68"/>
      <c r="HCR21" s="68"/>
      <c r="HCS21" s="68"/>
      <c r="HCT21" s="68"/>
      <c r="HCU21" s="68"/>
      <c r="HCV21" s="68"/>
      <c r="HCW21" s="68"/>
      <c r="HCX21" s="68"/>
      <c r="HCY21" s="68"/>
      <c r="HCZ21" s="68"/>
      <c r="HDA21" s="68"/>
      <c r="HDB21" s="68"/>
      <c r="HDC21" s="68"/>
      <c r="HDD21" s="68"/>
      <c r="HDE21" s="68"/>
      <c r="HDF21" s="68"/>
      <c r="HDG21" s="68"/>
      <c r="HDH21" s="68"/>
      <c r="HDI21" s="68"/>
      <c r="HDJ21" s="68"/>
      <c r="HDK21" s="68"/>
      <c r="HDL21" s="68"/>
      <c r="HDM21" s="68"/>
      <c r="HDN21" s="68"/>
      <c r="HDO21" s="68"/>
      <c r="HDP21" s="68"/>
      <c r="HDQ21" s="68"/>
      <c r="HDR21" s="68"/>
      <c r="HDS21" s="68"/>
      <c r="HDT21" s="68"/>
      <c r="HDU21" s="68"/>
      <c r="HDV21" s="68"/>
      <c r="HDW21" s="68"/>
      <c r="HDX21" s="68"/>
      <c r="HDY21" s="68"/>
      <c r="HDZ21" s="68"/>
      <c r="HEA21" s="68"/>
      <c r="HEB21" s="68"/>
      <c r="HEC21" s="68"/>
      <c r="HED21" s="68"/>
      <c r="HEE21" s="68"/>
      <c r="HEF21" s="68"/>
      <c r="HEG21" s="68"/>
      <c r="HEH21" s="68"/>
      <c r="HEI21" s="68"/>
      <c r="HEJ21" s="68"/>
      <c r="HEK21" s="68"/>
      <c r="HEL21" s="68"/>
      <c r="HEM21" s="68"/>
      <c r="HEN21" s="68"/>
      <c r="HEO21" s="68"/>
      <c r="HEP21" s="68"/>
      <c r="HEQ21" s="68"/>
      <c r="HER21" s="68"/>
      <c r="HES21" s="68"/>
      <c r="HET21" s="68"/>
      <c r="HEU21" s="68"/>
      <c r="HEV21" s="68"/>
      <c r="HEW21" s="68"/>
      <c r="HEX21" s="68"/>
      <c r="HEY21" s="68"/>
      <c r="HEZ21" s="68"/>
      <c r="HFA21" s="68"/>
      <c r="HFB21" s="68"/>
      <c r="HFC21" s="68"/>
      <c r="HFD21" s="68"/>
      <c r="HFE21" s="68"/>
      <c r="HFF21" s="68"/>
      <c r="HFG21" s="68"/>
      <c r="HFH21" s="68"/>
      <c r="HFI21" s="68"/>
      <c r="HFJ21" s="68"/>
      <c r="HFK21" s="68"/>
      <c r="HFL21" s="68"/>
      <c r="HFM21" s="68"/>
      <c r="HFN21" s="68"/>
      <c r="HFO21" s="68"/>
      <c r="HFP21" s="68"/>
      <c r="HFQ21" s="68"/>
      <c r="HFR21" s="68"/>
      <c r="HFS21" s="68"/>
      <c r="HFT21" s="68"/>
      <c r="HFU21" s="68"/>
      <c r="HFV21" s="68"/>
      <c r="HFW21" s="68"/>
      <c r="HFX21" s="68"/>
      <c r="HFY21" s="68"/>
      <c r="HFZ21" s="68"/>
      <c r="HGA21" s="68"/>
      <c r="HGB21" s="68"/>
      <c r="HGC21" s="68"/>
      <c r="HGD21" s="68"/>
      <c r="HGE21" s="68"/>
      <c r="HGF21" s="68"/>
      <c r="HGG21" s="68"/>
      <c r="HGH21" s="68"/>
      <c r="HGI21" s="68"/>
      <c r="HGJ21" s="68"/>
      <c r="HGK21" s="68"/>
      <c r="HGL21" s="68"/>
      <c r="HGM21" s="68"/>
      <c r="HGN21" s="68"/>
      <c r="HGO21" s="68"/>
      <c r="HGP21" s="68"/>
      <c r="HGQ21" s="68"/>
      <c r="HGR21" s="68"/>
      <c r="HGS21" s="68"/>
      <c r="HGT21" s="68"/>
      <c r="HGU21" s="68"/>
      <c r="HGV21" s="68"/>
      <c r="HGW21" s="68"/>
      <c r="HGX21" s="68"/>
      <c r="HGY21" s="68"/>
      <c r="HGZ21" s="68"/>
      <c r="HHA21" s="68"/>
      <c r="HHB21" s="68"/>
      <c r="HHC21" s="68"/>
      <c r="HHD21" s="68"/>
      <c r="HHE21" s="68"/>
      <c r="HHF21" s="68"/>
      <c r="HHG21" s="68"/>
      <c r="HHH21" s="68"/>
      <c r="HHI21" s="68"/>
      <c r="HHJ21" s="68"/>
      <c r="HHK21" s="68"/>
      <c r="HHL21" s="68"/>
      <c r="HHM21" s="68"/>
      <c r="HHN21" s="68"/>
      <c r="HHO21" s="68"/>
      <c r="HHP21" s="68"/>
      <c r="HHQ21" s="68"/>
      <c r="HHR21" s="68"/>
      <c r="HHS21" s="68"/>
      <c r="HHT21" s="68"/>
      <c r="HHU21" s="68"/>
      <c r="HHV21" s="68"/>
      <c r="HHW21" s="68"/>
      <c r="HHX21" s="68"/>
      <c r="HHY21" s="68"/>
      <c r="HHZ21" s="68"/>
      <c r="HIA21" s="68"/>
      <c r="HIB21" s="68"/>
      <c r="HIC21" s="68"/>
      <c r="HID21" s="68"/>
      <c r="HIE21" s="68"/>
      <c r="HIF21" s="68"/>
      <c r="HIG21" s="68"/>
      <c r="HIH21" s="68"/>
      <c r="HII21" s="68"/>
      <c r="HIJ21" s="68"/>
      <c r="HIK21" s="68"/>
      <c r="HIL21" s="68"/>
      <c r="HIM21" s="68"/>
      <c r="HIN21" s="68"/>
      <c r="HIO21" s="68"/>
      <c r="HIP21" s="68"/>
      <c r="HIQ21" s="68"/>
      <c r="HIR21" s="68"/>
      <c r="HIS21" s="68"/>
      <c r="HIT21" s="68"/>
      <c r="HIU21" s="68"/>
      <c r="HIV21" s="68"/>
      <c r="HIW21" s="68"/>
      <c r="HIX21" s="68"/>
      <c r="HIY21" s="68"/>
      <c r="HIZ21" s="68"/>
      <c r="HJA21" s="68"/>
      <c r="HJB21" s="68"/>
      <c r="HJC21" s="68"/>
      <c r="HJD21" s="68"/>
      <c r="HJE21" s="68"/>
      <c r="HJF21" s="68"/>
      <c r="HJG21" s="68"/>
      <c r="HJH21" s="68"/>
      <c r="HJI21" s="68"/>
      <c r="HJJ21" s="68"/>
      <c r="HJK21" s="68"/>
      <c r="HJL21" s="68"/>
      <c r="HJM21" s="68"/>
      <c r="HJN21" s="68"/>
      <c r="HJO21" s="68"/>
      <c r="HJP21" s="68"/>
      <c r="HJQ21" s="68"/>
      <c r="HJR21" s="68"/>
      <c r="HJS21" s="68"/>
      <c r="HJT21" s="68"/>
      <c r="HJU21" s="68"/>
      <c r="HJV21" s="68"/>
      <c r="HJW21" s="68"/>
      <c r="HJX21" s="68"/>
      <c r="HJY21" s="68"/>
      <c r="HJZ21" s="68"/>
      <c r="HKA21" s="68"/>
      <c r="HKB21" s="68"/>
      <c r="HKC21" s="68"/>
      <c r="HKD21" s="68"/>
      <c r="HKE21" s="68"/>
      <c r="HKF21" s="68"/>
      <c r="HKG21" s="68"/>
      <c r="HKH21" s="68"/>
      <c r="HKI21" s="68"/>
      <c r="HKJ21" s="68"/>
      <c r="HKK21" s="68"/>
      <c r="HKL21" s="68"/>
      <c r="HKM21" s="68"/>
      <c r="HKN21" s="68"/>
      <c r="HKO21" s="68"/>
      <c r="HKP21" s="68"/>
      <c r="HKQ21" s="68"/>
      <c r="HKR21" s="68"/>
      <c r="HKS21" s="68"/>
      <c r="HKT21" s="68"/>
      <c r="HKU21" s="68"/>
      <c r="HKV21" s="68"/>
      <c r="HKW21" s="68"/>
      <c r="HKX21" s="68"/>
      <c r="HKY21" s="68"/>
      <c r="HKZ21" s="68"/>
      <c r="HLA21" s="68"/>
      <c r="HLB21" s="68"/>
      <c r="HLC21" s="68"/>
      <c r="HLD21" s="68"/>
      <c r="HLE21" s="68"/>
      <c r="HLF21" s="68"/>
      <c r="HLG21" s="68"/>
      <c r="HLH21" s="68"/>
      <c r="HLI21" s="68"/>
      <c r="HLJ21" s="68"/>
      <c r="HLK21" s="68"/>
      <c r="HLL21" s="68"/>
      <c r="HLM21" s="68"/>
      <c r="HLN21" s="68"/>
      <c r="HLO21" s="68"/>
      <c r="HLP21" s="68"/>
      <c r="HLQ21" s="68"/>
      <c r="HLR21" s="68"/>
      <c r="HLS21" s="68"/>
      <c r="HLT21" s="68"/>
      <c r="HLU21" s="68"/>
      <c r="HLV21" s="68"/>
      <c r="HLW21" s="68"/>
      <c r="HLX21" s="68"/>
      <c r="HLY21" s="68"/>
      <c r="HLZ21" s="68"/>
      <c r="HMA21" s="68"/>
      <c r="HMB21" s="68"/>
      <c r="HMC21" s="68"/>
      <c r="HMD21" s="68"/>
      <c r="HME21" s="68"/>
      <c r="HMF21" s="68"/>
      <c r="HMG21" s="68"/>
      <c r="HMH21" s="68"/>
      <c r="HMI21" s="68"/>
      <c r="HMJ21" s="68"/>
      <c r="HMK21" s="68"/>
      <c r="HML21" s="68"/>
      <c r="HMM21" s="68"/>
      <c r="HMN21" s="68"/>
      <c r="HMO21" s="68"/>
      <c r="HMP21" s="68"/>
      <c r="HMQ21" s="68"/>
      <c r="HMR21" s="68"/>
      <c r="HMS21" s="68"/>
      <c r="HMT21" s="68"/>
      <c r="HMU21" s="68"/>
      <c r="HMV21" s="68"/>
      <c r="HMW21" s="68"/>
      <c r="HMX21" s="68"/>
      <c r="HMY21" s="68"/>
      <c r="HMZ21" s="68"/>
      <c r="HNA21" s="68"/>
      <c r="HNB21" s="68"/>
      <c r="HNC21" s="68"/>
      <c r="HND21" s="68"/>
      <c r="HNE21" s="68"/>
      <c r="HNF21" s="68"/>
      <c r="HNG21" s="68"/>
      <c r="HNH21" s="68"/>
      <c r="HNI21" s="68"/>
      <c r="HNJ21" s="68"/>
      <c r="HNK21" s="68"/>
      <c r="HNL21" s="68"/>
      <c r="HNM21" s="68"/>
      <c r="HNN21" s="68"/>
      <c r="HNO21" s="68"/>
      <c r="HNP21" s="68"/>
      <c r="HNQ21" s="68"/>
      <c r="HNR21" s="68"/>
      <c r="HNS21" s="68"/>
      <c r="HNT21" s="68"/>
      <c r="HNU21" s="68"/>
      <c r="HNV21" s="68"/>
      <c r="HNW21" s="68"/>
      <c r="HNX21" s="68"/>
      <c r="HNY21" s="68"/>
      <c r="HNZ21" s="68"/>
      <c r="HOA21" s="68"/>
      <c r="HOB21" s="68"/>
      <c r="HOC21" s="68"/>
      <c r="HOD21" s="68"/>
      <c r="HOE21" s="68"/>
      <c r="HOF21" s="68"/>
      <c r="HOG21" s="68"/>
      <c r="HOH21" s="68"/>
      <c r="HOI21" s="68"/>
      <c r="HOJ21" s="68"/>
      <c r="HOK21" s="68"/>
      <c r="HOL21" s="68"/>
      <c r="HOM21" s="68"/>
      <c r="HON21" s="68"/>
      <c r="HOO21" s="68"/>
      <c r="HOP21" s="68"/>
      <c r="HOQ21" s="68"/>
      <c r="HOR21" s="68"/>
      <c r="HOS21" s="68"/>
      <c r="HOT21" s="68"/>
      <c r="HOU21" s="68"/>
      <c r="HOV21" s="68"/>
      <c r="HOW21" s="68"/>
      <c r="HOX21" s="68"/>
      <c r="HOY21" s="68"/>
      <c r="HOZ21" s="68"/>
      <c r="HPA21" s="68"/>
      <c r="HPB21" s="68"/>
      <c r="HPC21" s="68"/>
      <c r="HPD21" s="68"/>
      <c r="HPE21" s="68"/>
      <c r="HPF21" s="68"/>
      <c r="HPG21" s="68"/>
      <c r="HPH21" s="68"/>
      <c r="HPI21" s="68"/>
      <c r="HPJ21" s="68"/>
      <c r="HPK21" s="68"/>
      <c r="HPL21" s="68"/>
      <c r="HPM21" s="68"/>
      <c r="HPN21" s="68"/>
      <c r="HPO21" s="68"/>
      <c r="HPP21" s="68"/>
      <c r="HPQ21" s="68"/>
      <c r="HPR21" s="68"/>
      <c r="HPS21" s="68"/>
      <c r="HPT21" s="68"/>
      <c r="HPU21" s="68"/>
      <c r="HPV21" s="68"/>
      <c r="HPW21" s="68"/>
      <c r="HPX21" s="68"/>
      <c r="HPY21" s="68"/>
      <c r="HPZ21" s="68"/>
      <c r="HQA21" s="68"/>
      <c r="HQB21" s="68"/>
      <c r="HQC21" s="68"/>
      <c r="HQD21" s="68"/>
      <c r="HQE21" s="68"/>
      <c r="HQF21" s="68"/>
      <c r="HQG21" s="68"/>
      <c r="HQH21" s="68"/>
      <c r="HQI21" s="68"/>
      <c r="HQJ21" s="68"/>
      <c r="HQK21" s="68"/>
      <c r="HQL21" s="68"/>
      <c r="HQM21" s="68"/>
      <c r="HQN21" s="68"/>
      <c r="HQO21" s="68"/>
      <c r="HQP21" s="68"/>
      <c r="HQQ21" s="68"/>
      <c r="HQR21" s="68"/>
      <c r="HQS21" s="68"/>
      <c r="HQT21" s="68"/>
      <c r="HQU21" s="68"/>
      <c r="HQV21" s="68"/>
      <c r="HQW21" s="68"/>
      <c r="HQX21" s="68"/>
      <c r="HQY21" s="68"/>
      <c r="HQZ21" s="68"/>
      <c r="HRA21" s="68"/>
      <c r="HRB21" s="68"/>
      <c r="HRC21" s="68"/>
      <c r="HRD21" s="68"/>
      <c r="HRE21" s="68"/>
      <c r="HRF21" s="68"/>
      <c r="HRG21" s="68"/>
      <c r="HRH21" s="68"/>
      <c r="HRI21" s="68"/>
      <c r="HRJ21" s="68"/>
      <c r="HRK21" s="68"/>
      <c r="HRL21" s="68"/>
      <c r="HRM21" s="68"/>
      <c r="HRN21" s="68"/>
      <c r="HRO21" s="68"/>
      <c r="HRP21" s="68"/>
      <c r="HRQ21" s="68"/>
      <c r="HRR21" s="68"/>
      <c r="HRS21" s="68"/>
      <c r="HRT21" s="68"/>
      <c r="HRU21" s="68"/>
      <c r="HRV21" s="68"/>
      <c r="HRW21" s="68"/>
      <c r="HRX21" s="68"/>
      <c r="HRY21" s="68"/>
      <c r="HRZ21" s="68"/>
      <c r="HSA21" s="68"/>
      <c r="HSB21" s="68"/>
      <c r="HSC21" s="68"/>
      <c r="HSD21" s="68"/>
      <c r="HSE21" s="68"/>
      <c r="HSF21" s="68"/>
      <c r="HSG21" s="68"/>
      <c r="HSH21" s="68"/>
      <c r="HSI21" s="68"/>
      <c r="HSJ21" s="68"/>
      <c r="HSK21" s="68"/>
      <c r="HSL21" s="68"/>
      <c r="HSM21" s="68"/>
      <c r="HSN21" s="68"/>
      <c r="HSO21" s="68"/>
      <c r="HSP21" s="68"/>
      <c r="HSQ21" s="68"/>
      <c r="HSR21" s="68"/>
      <c r="HSS21" s="68"/>
      <c r="HST21" s="68"/>
      <c r="HSU21" s="68"/>
      <c r="HSV21" s="68"/>
      <c r="HSW21" s="68"/>
      <c r="HSX21" s="68"/>
      <c r="HSY21" s="68"/>
      <c r="HSZ21" s="68"/>
      <c r="HTA21" s="68"/>
      <c r="HTB21" s="68"/>
      <c r="HTC21" s="68"/>
      <c r="HTD21" s="68"/>
      <c r="HTE21" s="68"/>
      <c r="HTF21" s="68"/>
      <c r="HTG21" s="68"/>
      <c r="HTH21" s="68"/>
      <c r="HTI21" s="68"/>
      <c r="HTJ21" s="68"/>
      <c r="HTK21" s="68"/>
      <c r="HTL21" s="68"/>
      <c r="HTM21" s="68"/>
      <c r="HTN21" s="68"/>
      <c r="HTO21" s="68"/>
      <c r="HTP21" s="68"/>
      <c r="HTQ21" s="68"/>
      <c r="HTR21" s="68"/>
      <c r="HTS21" s="68"/>
      <c r="HTT21" s="68"/>
      <c r="HTU21" s="68"/>
      <c r="HTV21" s="68"/>
      <c r="HTW21" s="68"/>
      <c r="HTX21" s="68"/>
      <c r="HTY21" s="68"/>
      <c r="HTZ21" s="68"/>
      <c r="HUA21" s="68"/>
      <c r="HUB21" s="68"/>
      <c r="HUC21" s="68"/>
      <c r="HUD21" s="68"/>
      <c r="HUE21" s="68"/>
      <c r="HUF21" s="68"/>
      <c r="HUG21" s="68"/>
      <c r="HUH21" s="68"/>
      <c r="HUI21" s="68"/>
      <c r="HUJ21" s="68"/>
      <c r="HUK21" s="68"/>
      <c r="HUL21" s="68"/>
      <c r="HUM21" s="68"/>
      <c r="HUN21" s="68"/>
      <c r="HUO21" s="68"/>
      <c r="HUP21" s="68"/>
      <c r="HUQ21" s="68"/>
      <c r="HUR21" s="68"/>
      <c r="HUS21" s="68"/>
      <c r="HUT21" s="68"/>
      <c r="HUU21" s="68"/>
      <c r="HUV21" s="68"/>
      <c r="HUW21" s="68"/>
      <c r="HUX21" s="68"/>
      <c r="HUY21" s="68"/>
      <c r="HUZ21" s="68"/>
      <c r="HVA21" s="68"/>
      <c r="HVB21" s="68"/>
      <c r="HVC21" s="68"/>
      <c r="HVD21" s="68"/>
      <c r="HVE21" s="68"/>
      <c r="HVF21" s="68"/>
      <c r="HVG21" s="68"/>
      <c r="HVH21" s="68"/>
      <c r="HVI21" s="68"/>
      <c r="HVJ21" s="68"/>
      <c r="HVK21" s="68"/>
      <c r="HVL21" s="68"/>
      <c r="HVM21" s="68"/>
      <c r="HVN21" s="68"/>
      <c r="HVO21" s="68"/>
      <c r="HVP21" s="68"/>
      <c r="HVQ21" s="68"/>
      <c r="HVR21" s="68"/>
      <c r="HVS21" s="68"/>
      <c r="HVT21" s="68"/>
      <c r="HVU21" s="68"/>
      <c r="HVV21" s="68"/>
      <c r="HVW21" s="68"/>
      <c r="HVX21" s="68"/>
      <c r="HVY21" s="68"/>
      <c r="HVZ21" s="68"/>
      <c r="HWA21" s="68"/>
      <c r="HWB21" s="68"/>
      <c r="HWC21" s="68"/>
      <c r="HWD21" s="68"/>
      <c r="HWE21" s="68"/>
      <c r="HWF21" s="68"/>
      <c r="HWG21" s="68"/>
      <c r="HWH21" s="68"/>
      <c r="HWI21" s="68"/>
      <c r="HWJ21" s="68"/>
      <c r="HWK21" s="68"/>
      <c r="HWL21" s="68"/>
      <c r="HWM21" s="68"/>
      <c r="HWN21" s="68"/>
      <c r="HWO21" s="68"/>
      <c r="HWP21" s="68"/>
      <c r="HWQ21" s="68"/>
      <c r="HWR21" s="68"/>
      <c r="HWS21" s="68"/>
      <c r="HWT21" s="68"/>
      <c r="HWU21" s="68"/>
      <c r="HWV21" s="68"/>
      <c r="HWW21" s="68"/>
      <c r="HWX21" s="68"/>
      <c r="HWY21" s="68"/>
      <c r="HWZ21" s="68"/>
      <c r="HXA21" s="68"/>
      <c r="HXB21" s="68"/>
      <c r="HXC21" s="68"/>
      <c r="HXD21" s="68"/>
      <c r="HXE21" s="68"/>
      <c r="HXF21" s="68"/>
      <c r="HXG21" s="68"/>
      <c r="HXH21" s="68"/>
      <c r="HXI21" s="68"/>
      <c r="HXJ21" s="68"/>
      <c r="HXK21" s="68"/>
      <c r="HXL21" s="68"/>
      <c r="HXM21" s="68"/>
      <c r="HXN21" s="68"/>
      <c r="HXO21" s="68"/>
      <c r="HXP21" s="68"/>
      <c r="HXQ21" s="68"/>
      <c r="HXR21" s="68"/>
      <c r="HXS21" s="68"/>
      <c r="HXT21" s="68"/>
      <c r="HXU21" s="68"/>
      <c r="HXV21" s="68"/>
      <c r="HXW21" s="68"/>
      <c r="HXX21" s="68"/>
      <c r="HXY21" s="68"/>
      <c r="HXZ21" s="68"/>
      <c r="HYA21" s="68"/>
      <c r="HYB21" s="68"/>
      <c r="HYC21" s="68"/>
      <c r="HYD21" s="68"/>
      <c r="HYE21" s="68"/>
      <c r="HYF21" s="68"/>
      <c r="HYG21" s="68"/>
      <c r="HYH21" s="68"/>
      <c r="HYI21" s="68"/>
      <c r="HYJ21" s="68"/>
      <c r="HYK21" s="68"/>
      <c r="HYL21" s="68"/>
      <c r="HYM21" s="68"/>
      <c r="HYN21" s="68"/>
      <c r="HYO21" s="68"/>
      <c r="HYP21" s="68"/>
      <c r="HYQ21" s="68"/>
      <c r="HYR21" s="68"/>
      <c r="HYS21" s="68"/>
      <c r="HYT21" s="68"/>
      <c r="HYU21" s="68"/>
      <c r="HYV21" s="68"/>
      <c r="HYW21" s="68"/>
      <c r="HYX21" s="68"/>
      <c r="HYY21" s="68"/>
      <c r="HYZ21" s="68"/>
      <c r="HZA21" s="68"/>
      <c r="HZB21" s="68"/>
      <c r="HZC21" s="68"/>
      <c r="HZD21" s="68"/>
      <c r="HZE21" s="68"/>
      <c r="HZF21" s="68"/>
      <c r="HZG21" s="68"/>
      <c r="HZH21" s="68"/>
      <c r="HZI21" s="68"/>
      <c r="HZJ21" s="68"/>
      <c r="HZK21" s="68"/>
      <c r="HZL21" s="68"/>
      <c r="HZM21" s="68"/>
      <c r="HZN21" s="68"/>
      <c r="HZO21" s="68"/>
      <c r="HZP21" s="68"/>
      <c r="HZQ21" s="68"/>
      <c r="HZR21" s="68"/>
      <c r="HZS21" s="68"/>
      <c r="HZT21" s="68"/>
      <c r="HZU21" s="68"/>
      <c r="HZV21" s="68"/>
      <c r="HZW21" s="68"/>
      <c r="HZX21" s="68"/>
      <c r="HZY21" s="68"/>
      <c r="HZZ21" s="68"/>
      <c r="IAA21" s="68"/>
      <c r="IAB21" s="68"/>
      <c r="IAC21" s="68"/>
      <c r="IAD21" s="68"/>
      <c r="IAE21" s="68"/>
      <c r="IAF21" s="68"/>
      <c r="IAG21" s="68"/>
      <c r="IAH21" s="68"/>
      <c r="IAI21" s="68"/>
      <c r="IAJ21" s="68"/>
      <c r="IAK21" s="68"/>
      <c r="IAL21" s="68"/>
      <c r="IAM21" s="68"/>
      <c r="IAN21" s="68"/>
      <c r="IAO21" s="68"/>
      <c r="IAP21" s="68"/>
      <c r="IAQ21" s="68"/>
      <c r="IAR21" s="68"/>
      <c r="IAS21" s="68"/>
      <c r="IAT21" s="68"/>
      <c r="IAU21" s="68"/>
      <c r="IAV21" s="68"/>
      <c r="IAW21" s="68"/>
      <c r="IAX21" s="68"/>
      <c r="IAY21" s="68"/>
      <c r="IAZ21" s="68"/>
      <c r="IBA21" s="68"/>
      <c r="IBB21" s="68"/>
      <c r="IBC21" s="68"/>
      <c r="IBD21" s="68"/>
      <c r="IBE21" s="68"/>
      <c r="IBF21" s="68"/>
      <c r="IBG21" s="68"/>
      <c r="IBH21" s="68"/>
      <c r="IBI21" s="68"/>
      <c r="IBJ21" s="68"/>
      <c r="IBK21" s="68"/>
      <c r="IBL21" s="68"/>
      <c r="IBM21" s="68"/>
      <c r="IBN21" s="68"/>
      <c r="IBO21" s="68"/>
      <c r="IBP21" s="68"/>
      <c r="IBQ21" s="68"/>
      <c r="IBR21" s="68"/>
      <c r="IBS21" s="68"/>
      <c r="IBT21" s="68"/>
      <c r="IBU21" s="68"/>
      <c r="IBV21" s="68"/>
      <c r="IBW21" s="68"/>
      <c r="IBX21" s="68"/>
      <c r="IBY21" s="68"/>
      <c r="IBZ21" s="68"/>
      <c r="ICA21" s="68"/>
      <c r="ICB21" s="68"/>
      <c r="ICC21" s="68"/>
      <c r="ICD21" s="68"/>
      <c r="ICE21" s="68"/>
      <c r="ICF21" s="68"/>
      <c r="ICG21" s="68"/>
      <c r="ICH21" s="68"/>
      <c r="ICI21" s="68"/>
      <c r="ICJ21" s="68"/>
      <c r="ICK21" s="68"/>
      <c r="ICL21" s="68"/>
      <c r="ICM21" s="68"/>
      <c r="ICN21" s="68"/>
      <c r="ICO21" s="68"/>
      <c r="ICP21" s="68"/>
      <c r="ICQ21" s="68"/>
      <c r="ICR21" s="68"/>
      <c r="ICS21" s="68"/>
      <c r="ICT21" s="68"/>
      <c r="ICU21" s="68"/>
      <c r="ICV21" s="68"/>
      <c r="ICW21" s="68"/>
      <c r="ICX21" s="68"/>
      <c r="ICY21" s="68"/>
      <c r="ICZ21" s="68"/>
      <c r="IDA21" s="68"/>
      <c r="IDB21" s="68"/>
      <c r="IDC21" s="68"/>
      <c r="IDD21" s="68"/>
      <c r="IDE21" s="68"/>
      <c r="IDF21" s="68"/>
      <c r="IDG21" s="68"/>
      <c r="IDH21" s="68"/>
      <c r="IDI21" s="68"/>
      <c r="IDJ21" s="68"/>
      <c r="IDK21" s="68"/>
      <c r="IDL21" s="68"/>
      <c r="IDM21" s="68"/>
      <c r="IDN21" s="68"/>
      <c r="IDO21" s="68"/>
      <c r="IDP21" s="68"/>
      <c r="IDQ21" s="68"/>
      <c r="IDR21" s="68"/>
      <c r="IDS21" s="68"/>
      <c r="IDT21" s="68"/>
      <c r="IDU21" s="68"/>
      <c r="IDV21" s="68"/>
      <c r="IDW21" s="68"/>
      <c r="IDX21" s="68"/>
      <c r="IDY21" s="68"/>
      <c r="IDZ21" s="68"/>
      <c r="IEA21" s="68"/>
      <c r="IEB21" s="68"/>
      <c r="IEC21" s="68"/>
      <c r="IED21" s="68"/>
      <c r="IEE21" s="68"/>
      <c r="IEF21" s="68"/>
      <c r="IEG21" s="68"/>
      <c r="IEH21" s="68"/>
      <c r="IEI21" s="68"/>
      <c r="IEJ21" s="68"/>
      <c r="IEK21" s="68"/>
      <c r="IEL21" s="68"/>
      <c r="IEM21" s="68"/>
      <c r="IEN21" s="68"/>
      <c r="IEO21" s="68"/>
      <c r="IEP21" s="68"/>
      <c r="IEQ21" s="68"/>
      <c r="IER21" s="68"/>
      <c r="IES21" s="68"/>
      <c r="IET21" s="68"/>
      <c r="IEU21" s="68"/>
      <c r="IEV21" s="68"/>
      <c r="IEW21" s="68"/>
      <c r="IEX21" s="68"/>
      <c r="IEY21" s="68"/>
      <c r="IEZ21" s="68"/>
      <c r="IFA21" s="68"/>
      <c r="IFB21" s="68"/>
      <c r="IFC21" s="68"/>
      <c r="IFD21" s="68"/>
      <c r="IFE21" s="68"/>
      <c r="IFF21" s="68"/>
      <c r="IFG21" s="68"/>
      <c r="IFH21" s="68"/>
      <c r="IFI21" s="68"/>
      <c r="IFJ21" s="68"/>
      <c r="IFK21" s="68"/>
      <c r="IFL21" s="68"/>
      <c r="IFM21" s="68"/>
      <c r="IFN21" s="68"/>
      <c r="IFO21" s="68"/>
      <c r="IFP21" s="68"/>
      <c r="IFQ21" s="68"/>
      <c r="IFR21" s="68"/>
      <c r="IFS21" s="68"/>
      <c r="IFT21" s="68"/>
      <c r="IFU21" s="68"/>
      <c r="IFV21" s="68"/>
      <c r="IFW21" s="68"/>
      <c r="IFX21" s="68"/>
      <c r="IFY21" s="68"/>
      <c r="IFZ21" s="68"/>
      <c r="IGA21" s="68"/>
      <c r="IGB21" s="68"/>
      <c r="IGC21" s="68"/>
      <c r="IGD21" s="68"/>
      <c r="IGE21" s="68"/>
      <c r="IGF21" s="68"/>
      <c r="IGG21" s="68"/>
      <c r="IGH21" s="68"/>
      <c r="IGI21" s="68"/>
      <c r="IGJ21" s="68"/>
      <c r="IGK21" s="68"/>
      <c r="IGL21" s="68"/>
      <c r="IGM21" s="68"/>
      <c r="IGN21" s="68"/>
      <c r="IGO21" s="68"/>
      <c r="IGP21" s="68"/>
      <c r="IGQ21" s="68"/>
      <c r="IGR21" s="68"/>
      <c r="IGS21" s="68"/>
      <c r="IGT21" s="68"/>
      <c r="IGU21" s="68"/>
      <c r="IGV21" s="68"/>
      <c r="IGW21" s="68"/>
      <c r="IGX21" s="68"/>
      <c r="IGY21" s="68"/>
      <c r="IGZ21" s="68"/>
      <c r="IHA21" s="68"/>
      <c r="IHB21" s="68"/>
      <c r="IHC21" s="68"/>
      <c r="IHD21" s="68"/>
      <c r="IHE21" s="68"/>
      <c r="IHF21" s="68"/>
      <c r="IHG21" s="68"/>
      <c r="IHH21" s="68"/>
      <c r="IHI21" s="68"/>
      <c r="IHJ21" s="68"/>
      <c r="IHK21" s="68"/>
      <c r="IHL21" s="68"/>
      <c r="IHM21" s="68"/>
      <c r="IHN21" s="68"/>
      <c r="IHO21" s="68"/>
      <c r="IHP21" s="68"/>
      <c r="IHQ21" s="68"/>
      <c r="IHR21" s="68"/>
      <c r="IHS21" s="68"/>
      <c r="IHT21" s="68"/>
      <c r="IHU21" s="68"/>
      <c r="IHV21" s="68"/>
      <c r="IHW21" s="68"/>
      <c r="IHX21" s="68"/>
      <c r="IHY21" s="68"/>
      <c r="IHZ21" s="68"/>
      <c r="IIA21" s="68"/>
      <c r="IIB21" s="68"/>
      <c r="IIC21" s="68"/>
      <c r="IID21" s="68"/>
      <c r="IIE21" s="68"/>
      <c r="IIF21" s="68"/>
      <c r="IIG21" s="68"/>
      <c r="IIH21" s="68"/>
      <c r="III21" s="68"/>
      <c r="IIJ21" s="68"/>
      <c r="IIK21" s="68"/>
      <c r="IIL21" s="68"/>
      <c r="IIM21" s="68"/>
      <c r="IIN21" s="68"/>
      <c r="IIO21" s="68"/>
      <c r="IIP21" s="68"/>
      <c r="IIQ21" s="68"/>
      <c r="IIR21" s="68"/>
      <c r="IIS21" s="68"/>
      <c r="IIT21" s="68"/>
      <c r="IIU21" s="68"/>
      <c r="IIV21" s="68"/>
      <c r="IIW21" s="68"/>
      <c r="IIX21" s="68"/>
      <c r="IIY21" s="68"/>
      <c r="IIZ21" s="68"/>
      <c r="IJA21" s="68"/>
      <c r="IJB21" s="68"/>
      <c r="IJC21" s="68"/>
      <c r="IJD21" s="68"/>
      <c r="IJE21" s="68"/>
      <c r="IJF21" s="68"/>
      <c r="IJG21" s="68"/>
      <c r="IJH21" s="68"/>
      <c r="IJI21" s="68"/>
      <c r="IJJ21" s="68"/>
      <c r="IJK21" s="68"/>
      <c r="IJL21" s="68"/>
      <c r="IJM21" s="68"/>
      <c r="IJN21" s="68"/>
      <c r="IJO21" s="68"/>
      <c r="IJP21" s="68"/>
      <c r="IJQ21" s="68"/>
      <c r="IJR21" s="68"/>
      <c r="IJS21" s="68"/>
      <c r="IJT21" s="68"/>
      <c r="IJU21" s="68"/>
      <c r="IJV21" s="68"/>
      <c r="IJW21" s="68"/>
      <c r="IJX21" s="68"/>
      <c r="IJY21" s="68"/>
      <c r="IJZ21" s="68"/>
      <c r="IKA21" s="68"/>
      <c r="IKB21" s="68"/>
      <c r="IKC21" s="68"/>
      <c r="IKD21" s="68"/>
      <c r="IKE21" s="68"/>
      <c r="IKF21" s="68"/>
      <c r="IKG21" s="68"/>
      <c r="IKH21" s="68"/>
      <c r="IKI21" s="68"/>
      <c r="IKJ21" s="68"/>
      <c r="IKK21" s="68"/>
      <c r="IKL21" s="68"/>
      <c r="IKM21" s="68"/>
      <c r="IKN21" s="68"/>
      <c r="IKO21" s="68"/>
      <c r="IKP21" s="68"/>
      <c r="IKQ21" s="68"/>
      <c r="IKR21" s="68"/>
      <c r="IKS21" s="68"/>
      <c r="IKT21" s="68"/>
      <c r="IKU21" s="68"/>
      <c r="IKV21" s="68"/>
      <c r="IKW21" s="68"/>
      <c r="IKX21" s="68"/>
      <c r="IKY21" s="68"/>
      <c r="IKZ21" s="68"/>
      <c r="ILA21" s="68"/>
      <c r="ILB21" s="68"/>
      <c r="ILC21" s="68"/>
      <c r="ILD21" s="68"/>
      <c r="ILE21" s="68"/>
      <c r="ILF21" s="68"/>
      <c r="ILG21" s="68"/>
      <c r="ILH21" s="68"/>
      <c r="ILI21" s="68"/>
      <c r="ILJ21" s="68"/>
      <c r="ILK21" s="68"/>
      <c r="ILL21" s="68"/>
      <c r="ILM21" s="68"/>
      <c r="ILN21" s="68"/>
      <c r="ILO21" s="68"/>
      <c r="ILP21" s="68"/>
      <c r="ILQ21" s="68"/>
      <c r="ILR21" s="68"/>
      <c r="ILS21" s="68"/>
      <c r="ILT21" s="68"/>
      <c r="ILU21" s="68"/>
      <c r="ILV21" s="68"/>
      <c r="ILW21" s="68"/>
      <c r="ILX21" s="68"/>
      <c r="ILY21" s="68"/>
      <c r="ILZ21" s="68"/>
      <c r="IMA21" s="68"/>
      <c r="IMB21" s="68"/>
      <c r="IMC21" s="68"/>
      <c r="IMD21" s="68"/>
      <c r="IME21" s="68"/>
      <c r="IMF21" s="68"/>
      <c r="IMG21" s="68"/>
      <c r="IMH21" s="68"/>
      <c r="IMI21" s="68"/>
      <c r="IMJ21" s="68"/>
      <c r="IMK21" s="68"/>
      <c r="IML21" s="68"/>
      <c r="IMM21" s="68"/>
      <c r="IMN21" s="68"/>
      <c r="IMO21" s="68"/>
      <c r="IMP21" s="68"/>
      <c r="IMQ21" s="68"/>
      <c r="IMR21" s="68"/>
      <c r="IMS21" s="68"/>
      <c r="IMT21" s="68"/>
      <c r="IMU21" s="68"/>
      <c r="IMV21" s="68"/>
      <c r="IMW21" s="68"/>
      <c r="IMX21" s="68"/>
      <c r="IMY21" s="68"/>
      <c r="IMZ21" s="68"/>
      <c r="INA21" s="68"/>
      <c r="INB21" s="68"/>
      <c r="INC21" s="68"/>
      <c r="IND21" s="68"/>
      <c r="INE21" s="68"/>
      <c r="INF21" s="68"/>
      <c r="ING21" s="68"/>
      <c r="INH21" s="68"/>
      <c r="INI21" s="68"/>
      <c r="INJ21" s="68"/>
      <c r="INK21" s="68"/>
      <c r="INL21" s="68"/>
      <c r="INM21" s="68"/>
      <c r="INN21" s="68"/>
      <c r="INO21" s="68"/>
      <c r="INP21" s="68"/>
      <c r="INQ21" s="68"/>
      <c r="INR21" s="68"/>
      <c r="INS21" s="68"/>
      <c r="INT21" s="68"/>
      <c r="INU21" s="68"/>
      <c r="INV21" s="68"/>
      <c r="INW21" s="68"/>
      <c r="INX21" s="68"/>
      <c r="INY21" s="68"/>
      <c r="INZ21" s="68"/>
      <c r="IOA21" s="68"/>
      <c r="IOB21" s="68"/>
      <c r="IOC21" s="68"/>
      <c r="IOD21" s="68"/>
      <c r="IOE21" s="68"/>
      <c r="IOF21" s="68"/>
      <c r="IOG21" s="68"/>
      <c r="IOH21" s="68"/>
      <c r="IOI21" s="68"/>
      <c r="IOJ21" s="68"/>
      <c r="IOK21" s="68"/>
      <c r="IOL21" s="68"/>
      <c r="IOM21" s="68"/>
      <c r="ION21" s="68"/>
      <c r="IOO21" s="68"/>
      <c r="IOP21" s="68"/>
      <c r="IOQ21" s="68"/>
      <c r="IOR21" s="68"/>
      <c r="IOS21" s="68"/>
      <c r="IOT21" s="68"/>
      <c r="IOU21" s="68"/>
      <c r="IOV21" s="68"/>
      <c r="IOW21" s="68"/>
      <c r="IOX21" s="68"/>
      <c r="IOY21" s="68"/>
      <c r="IOZ21" s="68"/>
      <c r="IPA21" s="68"/>
      <c r="IPB21" s="68"/>
      <c r="IPC21" s="68"/>
      <c r="IPD21" s="68"/>
      <c r="IPE21" s="68"/>
      <c r="IPF21" s="68"/>
      <c r="IPG21" s="68"/>
      <c r="IPH21" s="68"/>
      <c r="IPI21" s="68"/>
      <c r="IPJ21" s="68"/>
      <c r="IPK21" s="68"/>
      <c r="IPL21" s="68"/>
      <c r="IPM21" s="68"/>
      <c r="IPN21" s="68"/>
      <c r="IPO21" s="68"/>
      <c r="IPP21" s="68"/>
      <c r="IPQ21" s="68"/>
      <c r="IPR21" s="68"/>
      <c r="IPS21" s="68"/>
      <c r="IPT21" s="68"/>
      <c r="IPU21" s="68"/>
      <c r="IPV21" s="68"/>
      <c r="IPW21" s="68"/>
      <c r="IPX21" s="68"/>
      <c r="IPY21" s="68"/>
      <c r="IPZ21" s="68"/>
      <c r="IQA21" s="68"/>
      <c r="IQB21" s="68"/>
      <c r="IQC21" s="68"/>
      <c r="IQD21" s="68"/>
      <c r="IQE21" s="68"/>
      <c r="IQF21" s="68"/>
      <c r="IQG21" s="68"/>
      <c r="IQH21" s="68"/>
      <c r="IQI21" s="68"/>
      <c r="IQJ21" s="68"/>
      <c r="IQK21" s="68"/>
      <c r="IQL21" s="68"/>
      <c r="IQM21" s="68"/>
      <c r="IQN21" s="68"/>
      <c r="IQO21" s="68"/>
      <c r="IQP21" s="68"/>
      <c r="IQQ21" s="68"/>
      <c r="IQR21" s="68"/>
      <c r="IQS21" s="68"/>
      <c r="IQT21" s="68"/>
      <c r="IQU21" s="68"/>
      <c r="IQV21" s="68"/>
      <c r="IQW21" s="68"/>
      <c r="IQX21" s="68"/>
      <c r="IQY21" s="68"/>
      <c r="IQZ21" s="68"/>
      <c r="IRA21" s="68"/>
      <c r="IRB21" s="68"/>
      <c r="IRC21" s="68"/>
      <c r="IRD21" s="68"/>
      <c r="IRE21" s="68"/>
      <c r="IRF21" s="68"/>
      <c r="IRG21" s="68"/>
      <c r="IRH21" s="68"/>
      <c r="IRI21" s="68"/>
      <c r="IRJ21" s="68"/>
      <c r="IRK21" s="68"/>
      <c r="IRL21" s="68"/>
      <c r="IRM21" s="68"/>
      <c r="IRN21" s="68"/>
      <c r="IRO21" s="68"/>
      <c r="IRP21" s="68"/>
      <c r="IRQ21" s="68"/>
      <c r="IRR21" s="68"/>
      <c r="IRS21" s="68"/>
      <c r="IRT21" s="68"/>
      <c r="IRU21" s="68"/>
      <c r="IRV21" s="68"/>
      <c r="IRW21" s="68"/>
      <c r="IRX21" s="68"/>
      <c r="IRY21" s="68"/>
      <c r="IRZ21" s="68"/>
      <c r="ISA21" s="68"/>
      <c r="ISB21" s="68"/>
      <c r="ISC21" s="68"/>
      <c r="ISD21" s="68"/>
      <c r="ISE21" s="68"/>
      <c r="ISF21" s="68"/>
      <c r="ISG21" s="68"/>
      <c r="ISH21" s="68"/>
      <c r="ISI21" s="68"/>
      <c r="ISJ21" s="68"/>
      <c r="ISK21" s="68"/>
      <c r="ISL21" s="68"/>
      <c r="ISM21" s="68"/>
      <c r="ISN21" s="68"/>
      <c r="ISO21" s="68"/>
      <c r="ISP21" s="68"/>
      <c r="ISQ21" s="68"/>
      <c r="ISR21" s="68"/>
      <c r="ISS21" s="68"/>
      <c r="IST21" s="68"/>
      <c r="ISU21" s="68"/>
      <c r="ISV21" s="68"/>
      <c r="ISW21" s="68"/>
      <c r="ISX21" s="68"/>
      <c r="ISY21" s="68"/>
      <c r="ISZ21" s="68"/>
      <c r="ITA21" s="68"/>
      <c r="ITB21" s="68"/>
      <c r="ITC21" s="68"/>
      <c r="ITD21" s="68"/>
      <c r="ITE21" s="68"/>
      <c r="ITF21" s="68"/>
      <c r="ITG21" s="68"/>
      <c r="ITH21" s="68"/>
      <c r="ITI21" s="68"/>
      <c r="ITJ21" s="68"/>
      <c r="ITK21" s="68"/>
      <c r="ITL21" s="68"/>
      <c r="ITM21" s="68"/>
      <c r="ITN21" s="68"/>
      <c r="ITO21" s="68"/>
      <c r="ITP21" s="68"/>
      <c r="ITQ21" s="68"/>
      <c r="ITR21" s="68"/>
      <c r="ITS21" s="68"/>
      <c r="ITT21" s="68"/>
      <c r="ITU21" s="68"/>
      <c r="ITV21" s="68"/>
      <c r="ITW21" s="68"/>
      <c r="ITX21" s="68"/>
      <c r="ITY21" s="68"/>
      <c r="ITZ21" s="68"/>
      <c r="IUA21" s="68"/>
      <c r="IUB21" s="68"/>
      <c r="IUC21" s="68"/>
      <c r="IUD21" s="68"/>
      <c r="IUE21" s="68"/>
      <c r="IUF21" s="68"/>
      <c r="IUG21" s="68"/>
      <c r="IUH21" s="68"/>
      <c r="IUI21" s="68"/>
      <c r="IUJ21" s="68"/>
      <c r="IUK21" s="68"/>
      <c r="IUL21" s="68"/>
      <c r="IUM21" s="68"/>
      <c r="IUN21" s="68"/>
      <c r="IUO21" s="68"/>
      <c r="IUP21" s="68"/>
      <c r="IUQ21" s="68"/>
      <c r="IUR21" s="68"/>
      <c r="IUS21" s="68"/>
      <c r="IUT21" s="68"/>
      <c r="IUU21" s="68"/>
      <c r="IUV21" s="68"/>
      <c r="IUW21" s="68"/>
      <c r="IUX21" s="68"/>
      <c r="IUY21" s="68"/>
      <c r="IUZ21" s="68"/>
      <c r="IVA21" s="68"/>
      <c r="IVB21" s="68"/>
      <c r="IVC21" s="68"/>
      <c r="IVD21" s="68"/>
      <c r="IVE21" s="68"/>
      <c r="IVF21" s="68"/>
      <c r="IVG21" s="68"/>
      <c r="IVH21" s="68"/>
      <c r="IVI21" s="68"/>
      <c r="IVJ21" s="68"/>
      <c r="IVK21" s="68"/>
      <c r="IVL21" s="68"/>
      <c r="IVM21" s="68"/>
      <c r="IVN21" s="68"/>
      <c r="IVO21" s="68"/>
      <c r="IVP21" s="68"/>
      <c r="IVQ21" s="68"/>
      <c r="IVR21" s="68"/>
      <c r="IVS21" s="68"/>
      <c r="IVT21" s="68"/>
      <c r="IVU21" s="68"/>
      <c r="IVV21" s="68"/>
      <c r="IVW21" s="68"/>
      <c r="IVX21" s="68"/>
      <c r="IVY21" s="68"/>
      <c r="IVZ21" s="68"/>
      <c r="IWA21" s="68"/>
      <c r="IWB21" s="68"/>
      <c r="IWC21" s="68"/>
      <c r="IWD21" s="68"/>
      <c r="IWE21" s="68"/>
      <c r="IWF21" s="68"/>
      <c r="IWG21" s="68"/>
      <c r="IWH21" s="68"/>
      <c r="IWI21" s="68"/>
      <c r="IWJ21" s="68"/>
      <c r="IWK21" s="68"/>
      <c r="IWL21" s="68"/>
      <c r="IWM21" s="68"/>
      <c r="IWN21" s="68"/>
      <c r="IWO21" s="68"/>
      <c r="IWP21" s="68"/>
      <c r="IWQ21" s="68"/>
      <c r="IWR21" s="68"/>
      <c r="IWS21" s="68"/>
      <c r="IWT21" s="68"/>
      <c r="IWU21" s="68"/>
      <c r="IWV21" s="68"/>
      <c r="IWW21" s="68"/>
      <c r="IWX21" s="68"/>
      <c r="IWY21" s="68"/>
      <c r="IWZ21" s="68"/>
      <c r="IXA21" s="68"/>
      <c r="IXB21" s="68"/>
      <c r="IXC21" s="68"/>
      <c r="IXD21" s="68"/>
      <c r="IXE21" s="68"/>
      <c r="IXF21" s="68"/>
      <c r="IXG21" s="68"/>
      <c r="IXH21" s="68"/>
      <c r="IXI21" s="68"/>
      <c r="IXJ21" s="68"/>
      <c r="IXK21" s="68"/>
      <c r="IXL21" s="68"/>
      <c r="IXM21" s="68"/>
      <c r="IXN21" s="68"/>
      <c r="IXO21" s="68"/>
      <c r="IXP21" s="68"/>
      <c r="IXQ21" s="68"/>
      <c r="IXR21" s="68"/>
      <c r="IXS21" s="68"/>
      <c r="IXT21" s="68"/>
      <c r="IXU21" s="68"/>
      <c r="IXV21" s="68"/>
      <c r="IXW21" s="68"/>
      <c r="IXX21" s="68"/>
      <c r="IXY21" s="68"/>
      <c r="IXZ21" s="68"/>
      <c r="IYA21" s="68"/>
      <c r="IYB21" s="68"/>
      <c r="IYC21" s="68"/>
      <c r="IYD21" s="68"/>
      <c r="IYE21" s="68"/>
      <c r="IYF21" s="68"/>
      <c r="IYG21" s="68"/>
      <c r="IYH21" s="68"/>
      <c r="IYI21" s="68"/>
      <c r="IYJ21" s="68"/>
      <c r="IYK21" s="68"/>
      <c r="IYL21" s="68"/>
      <c r="IYM21" s="68"/>
      <c r="IYN21" s="68"/>
      <c r="IYO21" s="68"/>
      <c r="IYP21" s="68"/>
      <c r="IYQ21" s="68"/>
      <c r="IYR21" s="68"/>
      <c r="IYS21" s="68"/>
      <c r="IYT21" s="68"/>
      <c r="IYU21" s="68"/>
      <c r="IYV21" s="68"/>
      <c r="IYW21" s="68"/>
      <c r="IYX21" s="68"/>
      <c r="IYY21" s="68"/>
      <c r="IYZ21" s="68"/>
      <c r="IZA21" s="68"/>
      <c r="IZB21" s="68"/>
      <c r="IZC21" s="68"/>
      <c r="IZD21" s="68"/>
      <c r="IZE21" s="68"/>
      <c r="IZF21" s="68"/>
      <c r="IZG21" s="68"/>
      <c r="IZH21" s="68"/>
      <c r="IZI21" s="68"/>
      <c r="IZJ21" s="68"/>
      <c r="IZK21" s="68"/>
      <c r="IZL21" s="68"/>
      <c r="IZM21" s="68"/>
      <c r="IZN21" s="68"/>
      <c r="IZO21" s="68"/>
      <c r="IZP21" s="68"/>
      <c r="IZQ21" s="68"/>
      <c r="IZR21" s="68"/>
      <c r="IZS21" s="68"/>
      <c r="IZT21" s="68"/>
      <c r="IZU21" s="68"/>
      <c r="IZV21" s="68"/>
      <c r="IZW21" s="68"/>
      <c r="IZX21" s="68"/>
      <c r="IZY21" s="68"/>
      <c r="IZZ21" s="68"/>
      <c r="JAA21" s="68"/>
      <c r="JAB21" s="68"/>
      <c r="JAC21" s="68"/>
      <c r="JAD21" s="68"/>
      <c r="JAE21" s="68"/>
      <c r="JAF21" s="68"/>
      <c r="JAG21" s="68"/>
      <c r="JAH21" s="68"/>
      <c r="JAI21" s="68"/>
      <c r="JAJ21" s="68"/>
      <c r="JAK21" s="68"/>
      <c r="JAL21" s="68"/>
      <c r="JAM21" s="68"/>
      <c r="JAN21" s="68"/>
      <c r="JAO21" s="68"/>
      <c r="JAP21" s="68"/>
      <c r="JAQ21" s="68"/>
      <c r="JAR21" s="68"/>
      <c r="JAS21" s="68"/>
      <c r="JAT21" s="68"/>
      <c r="JAU21" s="68"/>
      <c r="JAV21" s="68"/>
      <c r="JAW21" s="68"/>
      <c r="JAX21" s="68"/>
      <c r="JAY21" s="68"/>
      <c r="JAZ21" s="68"/>
      <c r="JBA21" s="68"/>
      <c r="JBB21" s="68"/>
      <c r="JBC21" s="68"/>
      <c r="JBD21" s="68"/>
      <c r="JBE21" s="68"/>
      <c r="JBF21" s="68"/>
      <c r="JBG21" s="68"/>
      <c r="JBH21" s="68"/>
      <c r="JBI21" s="68"/>
      <c r="JBJ21" s="68"/>
      <c r="JBK21" s="68"/>
      <c r="JBL21" s="68"/>
      <c r="JBM21" s="68"/>
      <c r="JBN21" s="68"/>
      <c r="JBO21" s="68"/>
      <c r="JBP21" s="68"/>
      <c r="JBQ21" s="68"/>
      <c r="JBR21" s="68"/>
      <c r="JBS21" s="68"/>
      <c r="JBT21" s="68"/>
      <c r="JBU21" s="68"/>
      <c r="JBV21" s="68"/>
      <c r="JBW21" s="68"/>
      <c r="JBX21" s="68"/>
      <c r="JBY21" s="68"/>
      <c r="JBZ21" s="68"/>
      <c r="JCA21" s="68"/>
      <c r="JCB21" s="68"/>
      <c r="JCC21" s="68"/>
      <c r="JCD21" s="68"/>
      <c r="JCE21" s="68"/>
      <c r="JCF21" s="68"/>
      <c r="JCG21" s="68"/>
      <c r="JCH21" s="68"/>
      <c r="JCI21" s="68"/>
      <c r="JCJ21" s="68"/>
      <c r="JCK21" s="68"/>
      <c r="JCL21" s="68"/>
      <c r="JCM21" s="68"/>
      <c r="JCN21" s="68"/>
      <c r="JCO21" s="68"/>
      <c r="JCP21" s="68"/>
      <c r="JCQ21" s="68"/>
      <c r="JCR21" s="68"/>
      <c r="JCS21" s="68"/>
      <c r="JCT21" s="68"/>
      <c r="JCU21" s="68"/>
      <c r="JCV21" s="68"/>
      <c r="JCW21" s="68"/>
      <c r="JCX21" s="68"/>
      <c r="JCY21" s="68"/>
      <c r="JCZ21" s="68"/>
      <c r="JDA21" s="68"/>
      <c r="JDB21" s="68"/>
      <c r="JDC21" s="68"/>
      <c r="JDD21" s="68"/>
      <c r="JDE21" s="68"/>
      <c r="JDF21" s="68"/>
      <c r="JDG21" s="68"/>
      <c r="JDH21" s="68"/>
      <c r="JDI21" s="68"/>
      <c r="JDJ21" s="68"/>
      <c r="JDK21" s="68"/>
      <c r="JDL21" s="68"/>
      <c r="JDM21" s="68"/>
      <c r="JDN21" s="68"/>
      <c r="JDO21" s="68"/>
      <c r="JDP21" s="68"/>
      <c r="JDQ21" s="68"/>
      <c r="JDR21" s="68"/>
      <c r="JDS21" s="68"/>
      <c r="JDT21" s="68"/>
      <c r="JDU21" s="68"/>
      <c r="JDV21" s="68"/>
      <c r="JDW21" s="68"/>
      <c r="JDX21" s="68"/>
      <c r="JDY21" s="68"/>
      <c r="JDZ21" s="68"/>
      <c r="JEA21" s="68"/>
      <c r="JEB21" s="68"/>
      <c r="JEC21" s="68"/>
      <c r="JED21" s="68"/>
      <c r="JEE21" s="68"/>
      <c r="JEF21" s="68"/>
      <c r="JEG21" s="68"/>
      <c r="JEH21" s="68"/>
      <c r="JEI21" s="68"/>
      <c r="JEJ21" s="68"/>
      <c r="JEK21" s="68"/>
      <c r="JEL21" s="68"/>
      <c r="JEM21" s="68"/>
      <c r="JEN21" s="68"/>
      <c r="JEO21" s="68"/>
      <c r="JEP21" s="68"/>
      <c r="JEQ21" s="68"/>
      <c r="JER21" s="68"/>
      <c r="JES21" s="68"/>
      <c r="JET21" s="68"/>
      <c r="JEU21" s="68"/>
      <c r="JEV21" s="68"/>
      <c r="JEW21" s="68"/>
      <c r="JEX21" s="68"/>
      <c r="JEY21" s="68"/>
      <c r="JEZ21" s="68"/>
      <c r="JFA21" s="68"/>
      <c r="JFB21" s="68"/>
      <c r="JFC21" s="68"/>
      <c r="JFD21" s="68"/>
      <c r="JFE21" s="68"/>
      <c r="JFF21" s="68"/>
      <c r="JFG21" s="68"/>
      <c r="JFH21" s="68"/>
      <c r="JFI21" s="68"/>
      <c r="JFJ21" s="68"/>
      <c r="JFK21" s="68"/>
      <c r="JFL21" s="68"/>
      <c r="JFM21" s="68"/>
      <c r="JFN21" s="68"/>
      <c r="JFO21" s="68"/>
      <c r="JFP21" s="68"/>
      <c r="JFQ21" s="68"/>
      <c r="JFR21" s="68"/>
      <c r="JFS21" s="68"/>
      <c r="JFT21" s="68"/>
      <c r="JFU21" s="68"/>
      <c r="JFV21" s="68"/>
      <c r="JFW21" s="68"/>
      <c r="JFX21" s="68"/>
      <c r="JFY21" s="68"/>
      <c r="JFZ21" s="68"/>
      <c r="JGA21" s="68"/>
      <c r="JGB21" s="68"/>
      <c r="JGC21" s="68"/>
      <c r="JGD21" s="68"/>
      <c r="JGE21" s="68"/>
      <c r="JGF21" s="68"/>
      <c r="JGG21" s="68"/>
      <c r="JGH21" s="68"/>
      <c r="JGI21" s="68"/>
      <c r="JGJ21" s="68"/>
      <c r="JGK21" s="68"/>
      <c r="JGL21" s="68"/>
      <c r="JGM21" s="68"/>
      <c r="JGN21" s="68"/>
      <c r="JGO21" s="68"/>
      <c r="JGP21" s="68"/>
      <c r="JGQ21" s="68"/>
      <c r="JGR21" s="68"/>
      <c r="JGS21" s="68"/>
      <c r="JGT21" s="68"/>
      <c r="JGU21" s="68"/>
      <c r="JGV21" s="68"/>
      <c r="JGW21" s="68"/>
      <c r="JGX21" s="68"/>
      <c r="JGY21" s="68"/>
      <c r="JGZ21" s="68"/>
      <c r="JHA21" s="68"/>
      <c r="JHB21" s="68"/>
      <c r="JHC21" s="68"/>
      <c r="JHD21" s="68"/>
      <c r="JHE21" s="68"/>
      <c r="JHF21" s="68"/>
      <c r="JHG21" s="68"/>
      <c r="JHH21" s="68"/>
      <c r="JHI21" s="68"/>
      <c r="JHJ21" s="68"/>
      <c r="JHK21" s="68"/>
      <c r="JHL21" s="68"/>
      <c r="JHM21" s="68"/>
      <c r="JHN21" s="68"/>
      <c r="JHO21" s="68"/>
      <c r="JHP21" s="68"/>
      <c r="JHQ21" s="68"/>
      <c r="JHR21" s="68"/>
      <c r="JHS21" s="68"/>
      <c r="JHT21" s="68"/>
      <c r="JHU21" s="68"/>
      <c r="JHV21" s="68"/>
      <c r="JHW21" s="68"/>
      <c r="JHX21" s="68"/>
      <c r="JHY21" s="68"/>
      <c r="JHZ21" s="68"/>
      <c r="JIA21" s="68"/>
      <c r="JIB21" s="68"/>
      <c r="JIC21" s="68"/>
      <c r="JID21" s="68"/>
      <c r="JIE21" s="68"/>
      <c r="JIF21" s="68"/>
      <c r="JIG21" s="68"/>
      <c r="JIH21" s="68"/>
      <c r="JII21" s="68"/>
      <c r="JIJ21" s="68"/>
      <c r="JIK21" s="68"/>
      <c r="JIL21" s="68"/>
      <c r="JIM21" s="68"/>
      <c r="JIN21" s="68"/>
      <c r="JIO21" s="68"/>
      <c r="JIP21" s="68"/>
      <c r="JIQ21" s="68"/>
      <c r="JIR21" s="68"/>
      <c r="JIS21" s="68"/>
      <c r="JIT21" s="68"/>
      <c r="JIU21" s="68"/>
      <c r="JIV21" s="68"/>
      <c r="JIW21" s="68"/>
      <c r="JIX21" s="68"/>
      <c r="JIY21" s="68"/>
      <c r="JIZ21" s="68"/>
      <c r="JJA21" s="68"/>
      <c r="JJB21" s="68"/>
      <c r="JJC21" s="68"/>
      <c r="JJD21" s="68"/>
      <c r="JJE21" s="68"/>
      <c r="JJF21" s="68"/>
      <c r="JJG21" s="68"/>
      <c r="JJH21" s="68"/>
      <c r="JJI21" s="68"/>
      <c r="JJJ21" s="68"/>
      <c r="JJK21" s="68"/>
      <c r="JJL21" s="68"/>
      <c r="JJM21" s="68"/>
      <c r="JJN21" s="68"/>
      <c r="JJO21" s="68"/>
      <c r="JJP21" s="68"/>
      <c r="JJQ21" s="68"/>
      <c r="JJR21" s="68"/>
      <c r="JJS21" s="68"/>
      <c r="JJT21" s="68"/>
      <c r="JJU21" s="68"/>
      <c r="JJV21" s="68"/>
      <c r="JJW21" s="68"/>
      <c r="JJX21" s="68"/>
      <c r="JJY21" s="68"/>
      <c r="JJZ21" s="68"/>
      <c r="JKA21" s="68"/>
      <c r="JKB21" s="68"/>
      <c r="JKC21" s="68"/>
      <c r="JKD21" s="68"/>
      <c r="JKE21" s="68"/>
      <c r="JKF21" s="68"/>
      <c r="JKG21" s="68"/>
      <c r="JKH21" s="68"/>
      <c r="JKI21" s="68"/>
      <c r="JKJ21" s="68"/>
      <c r="JKK21" s="68"/>
      <c r="JKL21" s="68"/>
      <c r="JKM21" s="68"/>
      <c r="JKN21" s="68"/>
      <c r="JKO21" s="68"/>
      <c r="JKP21" s="68"/>
      <c r="JKQ21" s="68"/>
      <c r="JKR21" s="68"/>
      <c r="JKS21" s="68"/>
      <c r="JKT21" s="68"/>
      <c r="JKU21" s="68"/>
      <c r="JKV21" s="68"/>
      <c r="JKW21" s="68"/>
      <c r="JKX21" s="68"/>
      <c r="JKY21" s="68"/>
      <c r="JKZ21" s="68"/>
      <c r="JLA21" s="68"/>
      <c r="JLB21" s="68"/>
      <c r="JLC21" s="68"/>
      <c r="JLD21" s="68"/>
      <c r="JLE21" s="68"/>
      <c r="JLF21" s="68"/>
      <c r="JLG21" s="68"/>
      <c r="JLH21" s="68"/>
      <c r="JLI21" s="68"/>
      <c r="JLJ21" s="68"/>
      <c r="JLK21" s="68"/>
      <c r="JLL21" s="68"/>
      <c r="JLM21" s="68"/>
      <c r="JLN21" s="68"/>
      <c r="JLO21" s="68"/>
      <c r="JLP21" s="68"/>
      <c r="JLQ21" s="68"/>
      <c r="JLR21" s="68"/>
      <c r="JLS21" s="68"/>
      <c r="JLT21" s="68"/>
      <c r="JLU21" s="68"/>
      <c r="JLV21" s="68"/>
      <c r="JLW21" s="68"/>
      <c r="JLX21" s="68"/>
      <c r="JLY21" s="68"/>
      <c r="JLZ21" s="68"/>
      <c r="JMA21" s="68"/>
      <c r="JMB21" s="68"/>
      <c r="JMC21" s="68"/>
      <c r="JMD21" s="68"/>
      <c r="JME21" s="68"/>
      <c r="JMF21" s="68"/>
      <c r="JMG21" s="68"/>
      <c r="JMH21" s="68"/>
      <c r="JMI21" s="68"/>
      <c r="JMJ21" s="68"/>
      <c r="JMK21" s="68"/>
      <c r="JML21" s="68"/>
      <c r="JMM21" s="68"/>
      <c r="JMN21" s="68"/>
      <c r="JMO21" s="68"/>
      <c r="JMP21" s="68"/>
      <c r="JMQ21" s="68"/>
      <c r="JMR21" s="68"/>
      <c r="JMS21" s="68"/>
      <c r="JMT21" s="68"/>
      <c r="JMU21" s="68"/>
      <c r="JMV21" s="68"/>
      <c r="JMW21" s="68"/>
      <c r="JMX21" s="68"/>
      <c r="JMY21" s="68"/>
      <c r="JMZ21" s="68"/>
      <c r="JNA21" s="68"/>
      <c r="JNB21" s="68"/>
      <c r="JNC21" s="68"/>
      <c r="JND21" s="68"/>
      <c r="JNE21" s="68"/>
      <c r="JNF21" s="68"/>
      <c r="JNG21" s="68"/>
      <c r="JNH21" s="68"/>
      <c r="JNI21" s="68"/>
      <c r="JNJ21" s="68"/>
      <c r="JNK21" s="68"/>
      <c r="JNL21" s="68"/>
      <c r="JNM21" s="68"/>
      <c r="JNN21" s="68"/>
      <c r="JNO21" s="68"/>
      <c r="JNP21" s="68"/>
      <c r="JNQ21" s="68"/>
      <c r="JNR21" s="68"/>
      <c r="JNS21" s="68"/>
      <c r="JNT21" s="68"/>
      <c r="JNU21" s="68"/>
      <c r="JNV21" s="68"/>
      <c r="JNW21" s="68"/>
      <c r="JNX21" s="68"/>
      <c r="JNY21" s="68"/>
      <c r="JNZ21" s="68"/>
      <c r="JOA21" s="68"/>
      <c r="JOB21" s="68"/>
      <c r="JOC21" s="68"/>
      <c r="JOD21" s="68"/>
      <c r="JOE21" s="68"/>
      <c r="JOF21" s="68"/>
      <c r="JOG21" s="68"/>
      <c r="JOH21" s="68"/>
      <c r="JOI21" s="68"/>
      <c r="JOJ21" s="68"/>
      <c r="JOK21" s="68"/>
      <c r="JOL21" s="68"/>
      <c r="JOM21" s="68"/>
      <c r="JON21" s="68"/>
      <c r="JOO21" s="68"/>
      <c r="JOP21" s="68"/>
      <c r="JOQ21" s="68"/>
      <c r="JOR21" s="68"/>
      <c r="JOS21" s="68"/>
      <c r="JOT21" s="68"/>
      <c r="JOU21" s="68"/>
      <c r="JOV21" s="68"/>
      <c r="JOW21" s="68"/>
      <c r="JOX21" s="68"/>
      <c r="JOY21" s="68"/>
      <c r="JOZ21" s="68"/>
      <c r="JPA21" s="68"/>
      <c r="JPB21" s="68"/>
      <c r="JPC21" s="68"/>
      <c r="JPD21" s="68"/>
      <c r="JPE21" s="68"/>
      <c r="JPF21" s="68"/>
      <c r="JPG21" s="68"/>
      <c r="JPH21" s="68"/>
      <c r="JPI21" s="68"/>
      <c r="JPJ21" s="68"/>
      <c r="JPK21" s="68"/>
      <c r="JPL21" s="68"/>
      <c r="JPM21" s="68"/>
      <c r="JPN21" s="68"/>
      <c r="JPO21" s="68"/>
      <c r="JPP21" s="68"/>
      <c r="JPQ21" s="68"/>
      <c r="JPR21" s="68"/>
      <c r="JPS21" s="68"/>
      <c r="JPT21" s="68"/>
      <c r="JPU21" s="68"/>
      <c r="JPV21" s="68"/>
      <c r="JPW21" s="68"/>
      <c r="JPX21" s="68"/>
      <c r="JPY21" s="68"/>
      <c r="JPZ21" s="68"/>
      <c r="JQA21" s="68"/>
      <c r="JQB21" s="68"/>
      <c r="JQC21" s="68"/>
      <c r="JQD21" s="68"/>
      <c r="JQE21" s="68"/>
      <c r="JQF21" s="68"/>
      <c r="JQG21" s="68"/>
      <c r="JQH21" s="68"/>
      <c r="JQI21" s="68"/>
      <c r="JQJ21" s="68"/>
      <c r="JQK21" s="68"/>
      <c r="JQL21" s="68"/>
      <c r="JQM21" s="68"/>
      <c r="JQN21" s="68"/>
      <c r="JQO21" s="68"/>
      <c r="JQP21" s="68"/>
      <c r="JQQ21" s="68"/>
      <c r="JQR21" s="68"/>
      <c r="JQS21" s="68"/>
      <c r="JQT21" s="68"/>
      <c r="JQU21" s="68"/>
      <c r="JQV21" s="68"/>
      <c r="JQW21" s="68"/>
      <c r="JQX21" s="68"/>
      <c r="JQY21" s="68"/>
      <c r="JQZ21" s="68"/>
      <c r="JRA21" s="68"/>
      <c r="JRB21" s="68"/>
      <c r="JRC21" s="68"/>
      <c r="JRD21" s="68"/>
      <c r="JRE21" s="68"/>
      <c r="JRF21" s="68"/>
      <c r="JRG21" s="68"/>
      <c r="JRH21" s="68"/>
      <c r="JRI21" s="68"/>
      <c r="JRJ21" s="68"/>
      <c r="JRK21" s="68"/>
      <c r="JRL21" s="68"/>
      <c r="JRM21" s="68"/>
      <c r="JRN21" s="68"/>
      <c r="JRO21" s="68"/>
      <c r="JRP21" s="68"/>
      <c r="JRQ21" s="68"/>
      <c r="JRR21" s="68"/>
      <c r="JRS21" s="68"/>
      <c r="JRT21" s="68"/>
      <c r="JRU21" s="68"/>
      <c r="JRV21" s="68"/>
      <c r="JRW21" s="68"/>
      <c r="JRX21" s="68"/>
      <c r="JRY21" s="68"/>
      <c r="JRZ21" s="68"/>
      <c r="JSA21" s="68"/>
      <c r="JSB21" s="68"/>
      <c r="JSC21" s="68"/>
      <c r="JSD21" s="68"/>
      <c r="JSE21" s="68"/>
      <c r="JSF21" s="68"/>
      <c r="JSG21" s="68"/>
      <c r="JSH21" s="68"/>
      <c r="JSI21" s="68"/>
      <c r="JSJ21" s="68"/>
      <c r="JSK21" s="68"/>
      <c r="JSL21" s="68"/>
      <c r="JSM21" s="68"/>
      <c r="JSN21" s="68"/>
      <c r="JSO21" s="68"/>
      <c r="JSP21" s="68"/>
      <c r="JSQ21" s="68"/>
      <c r="JSR21" s="68"/>
      <c r="JSS21" s="68"/>
      <c r="JST21" s="68"/>
      <c r="JSU21" s="68"/>
      <c r="JSV21" s="68"/>
      <c r="JSW21" s="68"/>
      <c r="JSX21" s="68"/>
      <c r="JSY21" s="68"/>
      <c r="JSZ21" s="68"/>
      <c r="JTA21" s="68"/>
      <c r="JTB21" s="68"/>
      <c r="JTC21" s="68"/>
      <c r="JTD21" s="68"/>
      <c r="JTE21" s="68"/>
      <c r="JTF21" s="68"/>
      <c r="JTG21" s="68"/>
      <c r="JTH21" s="68"/>
      <c r="JTI21" s="68"/>
      <c r="JTJ21" s="68"/>
      <c r="JTK21" s="68"/>
      <c r="JTL21" s="68"/>
      <c r="JTM21" s="68"/>
      <c r="JTN21" s="68"/>
      <c r="JTO21" s="68"/>
      <c r="JTP21" s="68"/>
      <c r="JTQ21" s="68"/>
      <c r="JTR21" s="68"/>
      <c r="JTS21" s="68"/>
      <c r="JTT21" s="68"/>
      <c r="JTU21" s="68"/>
      <c r="JTV21" s="68"/>
      <c r="JTW21" s="68"/>
      <c r="JTX21" s="68"/>
      <c r="JTY21" s="68"/>
      <c r="JTZ21" s="68"/>
      <c r="JUA21" s="68"/>
      <c r="JUB21" s="68"/>
      <c r="JUC21" s="68"/>
      <c r="JUD21" s="68"/>
      <c r="JUE21" s="68"/>
      <c r="JUF21" s="68"/>
      <c r="JUG21" s="68"/>
      <c r="JUH21" s="68"/>
      <c r="JUI21" s="68"/>
      <c r="JUJ21" s="68"/>
      <c r="JUK21" s="68"/>
      <c r="JUL21" s="68"/>
      <c r="JUM21" s="68"/>
      <c r="JUN21" s="68"/>
      <c r="JUO21" s="68"/>
      <c r="JUP21" s="68"/>
      <c r="JUQ21" s="68"/>
      <c r="JUR21" s="68"/>
      <c r="JUS21" s="68"/>
      <c r="JUT21" s="68"/>
      <c r="JUU21" s="68"/>
      <c r="JUV21" s="68"/>
      <c r="JUW21" s="68"/>
      <c r="JUX21" s="68"/>
      <c r="JUY21" s="68"/>
      <c r="JUZ21" s="68"/>
      <c r="JVA21" s="68"/>
      <c r="JVB21" s="68"/>
      <c r="JVC21" s="68"/>
      <c r="JVD21" s="68"/>
      <c r="JVE21" s="68"/>
      <c r="JVF21" s="68"/>
      <c r="JVG21" s="68"/>
      <c r="JVH21" s="68"/>
      <c r="JVI21" s="68"/>
      <c r="JVJ21" s="68"/>
      <c r="JVK21" s="68"/>
      <c r="JVL21" s="68"/>
      <c r="JVM21" s="68"/>
      <c r="JVN21" s="68"/>
      <c r="JVO21" s="68"/>
      <c r="JVP21" s="68"/>
      <c r="JVQ21" s="68"/>
      <c r="JVR21" s="68"/>
      <c r="JVS21" s="68"/>
      <c r="JVT21" s="68"/>
      <c r="JVU21" s="68"/>
      <c r="JVV21" s="68"/>
      <c r="JVW21" s="68"/>
      <c r="JVX21" s="68"/>
      <c r="JVY21" s="68"/>
      <c r="JVZ21" s="68"/>
      <c r="JWA21" s="68"/>
      <c r="JWB21" s="68"/>
      <c r="JWC21" s="68"/>
      <c r="JWD21" s="68"/>
      <c r="JWE21" s="68"/>
      <c r="JWF21" s="68"/>
      <c r="JWG21" s="68"/>
      <c r="JWH21" s="68"/>
      <c r="JWI21" s="68"/>
      <c r="JWJ21" s="68"/>
      <c r="JWK21" s="68"/>
      <c r="JWL21" s="68"/>
      <c r="JWM21" s="68"/>
      <c r="JWN21" s="68"/>
      <c r="JWO21" s="68"/>
      <c r="JWP21" s="68"/>
      <c r="JWQ21" s="68"/>
      <c r="JWR21" s="68"/>
      <c r="JWS21" s="68"/>
      <c r="JWT21" s="68"/>
      <c r="JWU21" s="68"/>
      <c r="JWV21" s="68"/>
      <c r="JWW21" s="68"/>
      <c r="JWX21" s="68"/>
      <c r="JWY21" s="68"/>
      <c r="JWZ21" s="68"/>
      <c r="JXA21" s="68"/>
      <c r="JXB21" s="68"/>
      <c r="JXC21" s="68"/>
      <c r="JXD21" s="68"/>
      <c r="JXE21" s="68"/>
      <c r="JXF21" s="68"/>
      <c r="JXG21" s="68"/>
      <c r="JXH21" s="68"/>
      <c r="JXI21" s="68"/>
      <c r="JXJ21" s="68"/>
      <c r="JXK21" s="68"/>
      <c r="JXL21" s="68"/>
      <c r="JXM21" s="68"/>
      <c r="JXN21" s="68"/>
      <c r="JXO21" s="68"/>
      <c r="JXP21" s="68"/>
      <c r="JXQ21" s="68"/>
      <c r="JXR21" s="68"/>
      <c r="JXS21" s="68"/>
      <c r="JXT21" s="68"/>
      <c r="JXU21" s="68"/>
      <c r="JXV21" s="68"/>
      <c r="JXW21" s="68"/>
      <c r="JXX21" s="68"/>
      <c r="JXY21" s="68"/>
      <c r="JXZ21" s="68"/>
      <c r="JYA21" s="68"/>
      <c r="JYB21" s="68"/>
      <c r="JYC21" s="68"/>
      <c r="JYD21" s="68"/>
      <c r="JYE21" s="68"/>
      <c r="JYF21" s="68"/>
      <c r="JYG21" s="68"/>
      <c r="JYH21" s="68"/>
      <c r="JYI21" s="68"/>
      <c r="JYJ21" s="68"/>
      <c r="JYK21" s="68"/>
      <c r="JYL21" s="68"/>
      <c r="JYM21" s="68"/>
      <c r="JYN21" s="68"/>
      <c r="JYO21" s="68"/>
      <c r="JYP21" s="68"/>
      <c r="JYQ21" s="68"/>
      <c r="JYR21" s="68"/>
      <c r="JYS21" s="68"/>
      <c r="JYT21" s="68"/>
      <c r="JYU21" s="68"/>
      <c r="JYV21" s="68"/>
      <c r="JYW21" s="68"/>
      <c r="JYX21" s="68"/>
      <c r="JYY21" s="68"/>
      <c r="JYZ21" s="68"/>
      <c r="JZA21" s="68"/>
      <c r="JZB21" s="68"/>
      <c r="JZC21" s="68"/>
      <c r="JZD21" s="68"/>
      <c r="JZE21" s="68"/>
      <c r="JZF21" s="68"/>
      <c r="JZG21" s="68"/>
      <c r="JZH21" s="68"/>
      <c r="JZI21" s="68"/>
      <c r="JZJ21" s="68"/>
      <c r="JZK21" s="68"/>
      <c r="JZL21" s="68"/>
      <c r="JZM21" s="68"/>
      <c r="JZN21" s="68"/>
      <c r="JZO21" s="68"/>
      <c r="JZP21" s="68"/>
      <c r="JZQ21" s="68"/>
      <c r="JZR21" s="68"/>
      <c r="JZS21" s="68"/>
      <c r="JZT21" s="68"/>
      <c r="JZU21" s="68"/>
      <c r="JZV21" s="68"/>
      <c r="JZW21" s="68"/>
      <c r="JZX21" s="68"/>
      <c r="JZY21" s="68"/>
      <c r="JZZ21" s="68"/>
      <c r="KAA21" s="68"/>
      <c r="KAB21" s="68"/>
      <c r="KAC21" s="68"/>
      <c r="KAD21" s="68"/>
      <c r="KAE21" s="68"/>
      <c r="KAF21" s="68"/>
      <c r="KAG21" s="68"/>
      <c r="KAH21" s="68"/>
      <c r="KAI21" s="68"/>
      <c r="KAJ21" s="68"/>
      <c r="KAK21" s="68"/>
      <c r="KAL21" s="68"/>
      <c r="KAM21" s="68"/>
      <c r="KAN21" s="68"/>
      <c r="KAO21" s="68"/>
      <c r="KAP21" s="68"/>
      <c r="KAQ21" s="68"/>
      <c r="KAR21" s="68"/>
      <c r="KAS21" s="68"/>
      <c r="KAT21" s="68"/>
      <c r="KAU21" s="68"/>
      <c r="KAV21" s="68"/>
      <c r="KAW21" s="68"/>
      <c r="KAX21" s="68"/>
      <c r="KAY21" s="68"/>
      <c r="KAZ21" s="68"/>
      <c r="KBA21" s="68"/>
      <c r="KBB21" s="68"/>
      <c r="KBC21" s="68"/>
      <c r="KBD21" s="68"/>
      <c r="KBE21" s="68"/>
      <c r="KBF21" s="68"/>
      <c r="KBG21" s="68"/>
      <c r="KBH21" s="68"/>
      <c r="KBI21" s="68"/>
      <c r="KBJ21" s="68"/>
      <c r="KBK21" s="68"/>
      <c r="KBL21" s="68"/>
      <c r="KBM21" s="68"/>
      <c r="KBN21" s="68"/>
      <c r="KBO21" s="68"/>
      <c r="KBP21" s="68"/>
      <c r="KBQ21" s="68"/>
      <c r="KBR21" s="68"/>
      <c r="KBS21" s="68"/>
      <c r="KBT21" s="68"/>
      <c r="KBU21" s="68"/>
      <c r="KBV21" s="68"/>
      <c r="KBW21" s="68"/>
      <c r="KBX21" s="68"/>
      <c r="KBY21" s="68"/>
      <c r="KBZ21" s="68"/>
      <c r="KCA21" s="68"/>
      <c r="KCB21" s="68"/>
      <c r="KCC21" s="68"/>
      <c r="KCD21" s="68"/>
      <c r="KCE21" s="68"/>
      <c r="KCF21" s="68"/>
      <c r="KCG21" s="68"/>
      <c r="KCH21" s="68"/>
      <c r="KCI21" s="68"/>
      <c r="KCJ21" s="68"/>
      <c r="KCK21" s="68"/>
      <c r="KCL21" s="68"/>
      <c r="KCM21" s="68"/>
      <c r="KCN21" s="68"/>
      <c r="KCO21" s="68"/>
      <c r="KCP21" s="68"/>
      <c r="KCQ21" s="68"/>
      <c r="KCR21" s="68"/>
      <c r="KCS21" s="68"/>
      <c r="KCT21" s="68"/>
      <c r="KCU21" s="68"/>
      <c r="KCV21" s="68"/>
      <c r="KCW21" s="68"/>
      <c r="KCX21" s="68"/>
      <c r="KCY21" s="68"/>
      <c r="KCZ21" s="68"/>
      <c r="KDA21" s="68"/>
      <c r="KDB21" s="68"/>
      <c r="KDC21" s="68"/>
      <c r="KDD21" s="68"/>
      <c r="KDE21" s="68"/>
      <c r="KDF21" s="68"/>
      <c r="KDG21" s="68"/>
      <c r="KDH21" s="68"/>
      <c r="KDI21" s="68"/>
      <c r="KDJ21" s="68"/>
      <c r="KDK21" s="68"/>
      <c r="KDL21" s="68"/>
      <c r="KDM21" s="68"/>
      <c r="KDN21" s="68"/>
      <c r="KDO21" s="68"/>
      <c r="KDP21" s="68"/>
      <c r="KDQ21" s="68"/>
      <c r="KDR21" s="68"/>
      <c r="KDS21" s="68"/>
      <c r="KDT21" s="68"/>
      <c r="KDU21" s="68"/>
      <c r="KDV21" s="68"/>
      <c r="KDW21" s="68"/>
      <c r="KDX21" s="68"/>
      <c r="KDY21" s="68"/>
      <c r="KDZ21" s="68"/>
      <c r="KEA21" s="68"/>
      <c r="KEB21" s="68"/>
      <c r="KEC21" s="68"/>
      <c r="KED21" s="68"/>
      <c r="KEE21" s="68"/>
      <c r="KEF21" s="68"/>
      <c r="KEG21" s="68"/>
      <c r="KEH21" s="68"/>
      <c r="KEI21" s="68"/>
      <c r="KEJ21" s="68"/>
      <c r="KEK21" s="68"/>
      <c r="KEL21" s="68"/>
      <c r="KEM21" s="68"/>
      <c r="KEN21" s="68"/>
      <c r="KEO21" s="68"/>
      <c r="KEP21" s="68"/>
      <c r="KEQ21" s="68"/>
      <c r="KER21" s="68"/>
      <c r="KES21" s="68"/>
      <c r="KET21" s="68"/>
      <c r="KEU21" s="68"/>
      <c r="KEV21" s="68"/>
      <c r="KEW21" s="68"/>
      <c r="KEX21" s="68"/>
      <c r="KEY21" s="68"/>
      <c r="KEZ21" s="68"/>
      <c r="KFA21" s="68"/>
      <c r="KFB21" s="68"/>
      <c r="KFC21" s="68"/>
      <c r="KFD21" s="68"/>
      <c r="KFE21" s="68"/>
      <c r="KFF21" s="68"/>
      <c r="KFG21" s="68"/>
      <c r="KFH21" s="68"/>
      <c r="KFI21" s="68"/>
      <c r="KFJ21" s="68"/>
      <c r="KFK21" s="68"/>
      <c r="KFL21" s="68"/>
      <c r="KFM21" s="68"/>
      <c r="KFN21" s="68"/>
      <c r="KFO21" s="68"/>
      <c r="KFP21" s="68"/>
      <c r="KFQ21" s="68"/>
      <c r="KFR21" s="68"/>
      <c r="KFS21" s="68"/>
      <c r="KFT21" s="68"/>
      <c r="KFU21" s="68"/>
      <c r="KFV21" s="68"/>
      <c r="KFW21" s="68"/>
      <c r="KFX21" s="68"/>
      <c r="KFY21" s="68"/>
      <c r="KFZ21" s="68"/>
      <c r="KGA21" s="68"/>
      <c r="KGB21" s="68"/>
      <c r="KGC21" s="68"/>
      <c r="KGD21" s="68"/>
      <c r="KGE21" s="68"/>
      <c r="KGF21" s="68"/>
      <c r="KGG21" s="68"/>
      <c r="KGH21" s="68"/>
      <c r="KGI21" s="68"/>
      <c r="KGJ21" s="68"/>
      <c r="KGK21" s="68"/>
      <c r="KGL21" s="68"/>
      <c r="KGM21" s="68"/>
      <c r="KGN21" s="68"/>
      <c r="KGO21" s="68"/>
      <c r="KGP21" s="68"/>
      <c r="KGQ21" s="68"/>
      <c r="KGR21" s="68"/>
      <c r="KGS21" s="68"/>
      <c r="KGT21" s="68"/>
      <c r="KGU21" s="68"/>
      <c r="KGV21" s="68"/>
      <c r="KGW21" s="68"/>
      <c r="KGX21" s="68"/>
      <c r="KGY21" s="68"/>
      <c r="KGZ21" s="68"/>
      <c r="KHA21" s="68"/>
      <c r="KHB21" s="68"/>
      <c r="KHC21" s="68"/>
      <c r="KHD21" s="68"/>
      <c r="KHE21" s="68"/>
      <c r="KHF21" s="68"/>
      <c r="KHG21" s="68"/>
      <c r="KHH21" s="68"/>
      <c r="KHI21" s="68"/>
      <c r="KHJ21" s="68"/>
      <c r="KHK21" s="68"/>
      <c r="KHL21" s="68"/>
      <c r="KHM21" s="68"/>
      <c r="KHN21" s="68"/>
      <c r="KHO21" s="68"/>
      <c r="KHP21" s="68"/>
      <c r="KHQ21" s="68"/>
      <c r="KHR21" s="68"/>
      <c r="KHS21" s="68"/>
      <c r="KHT21" s="68"/>
      <c r="KHU21" s="68"/>
      <c r="KHV21" s="68"/>
      <c r="KHW21" s="68"/>
      <c r="KHX21" s="68"/>
      <c r="KHY21" s="68"/>
      <c r="KHZ21" s="68"/>
      <c r="KIA21" s="68"/>
      <c r="KIB21" s="68"/>
      <c r="KIC21" s="68"/>
      <c r="KID21" s="68"/>
      <c r="KIE21" s="68"/>
      <c r="KIF21" s="68"/>
      <c r="KIG21" s="68"/>
      <c r="KIH21" s="68"/>
      <c r="KII21" s="68"/>
      <c r="KIJ21" s="68"/>
      <c r="KIK21" s="68"/>
      <c r="KIL21" s="68"/>
      <c r="KIM21" s="68"/>
      <c r="KIN21" s="68"/>
      <c r="KIO21" s="68"/>
      <c r="KIP21" s="68"/>
      <c r="KIQ21" s="68"/>
      <c r="KIR21" s="68"/>
      <c r="KIS21" s="68"/>
      <c r="KIT21" s="68"/>
      <c r="KIU21" s="68"/>
      <c r="KIV21" s="68"/>
      <c r="KIW21" s="68"/>
      <c r="KIX21" s="68"/>
      <c r="KIY21" s="68"/>
      <c r="KIZ21" s="68"/>
      <c r="KJA21" s="68"/>
      <c r="KJB21" s="68"/>
      <c r="KJC21" s="68"/>
      <c r="KJD21" s="68"/>
      <c r="KJE21" s="68"/>
      <c r="KJF21" s="68"/>
      <c r="KJG21" s="68"/>
      <c r="KJH21" s="68"/>
      <c r="KJI21" s="68"/>
      <c r="KJJ21" s="68"/>
      <c r="KJK21" s="68"/>
      <c r="KJL21" s="68"/>
      <c r="KJM21" s="68"/>
      <c r="KJN21" s="68"/>
      <c r="KJO21" s="68"/>
      <c r="KJP21" s="68"/>
      <c r="KJQ21" s="68"/>
      <c r="KJR21" s="68"/>
      <c r="KJS21" s="68"/>
      <c r="KJT21" s="68"/>
      <c r="KJU21" s="68"/>
      <c r="KJV21" s="68"/>
      <c r="KJW21" s="68"/>
      <c r="KJX21" s="68"/>
      <c r="KJY21" s="68"/>
      <c r="KJZ21" s="68"/>
      <c r="KKA21" s="68"/>
      <c r="KKB21" s="68"/>
      <c r="KKC21" s="68"/>
      <c r="KKD21" s="68"/>
      <c r="KKE21" s="68"/>
      <c r="KKF21" s="68"/>
      <c r="KKG21" s="68"/>
      <c r="KKH21" s="68"/>
      <c r="KKI21" s="68"/>
      <c r="KKJ21" s="68"/>
      <c r="KKK21" s="68"/>
      <c r="KKL21" s="68"/>
      <c r="KKM21" s="68"/>
      <c r="KKN21" s="68"/>
      <c r="KKO21" s="68"/>
      <c r="KKP21" s="68"/>
      <c r="KKQ21" s="68"/>
      <c r="KKR21" s="68"/>
      <c r="KKS21" s="68"/>
      <c r="KKT21" s="68"/>
      <c r="KKU21" s="68"/>
      <c r="KKV21" s="68"/>
      <c r="KKW21" s="68"/>
      <c r="KKX21" s="68"/>
      <c r="KKY21" s="68"/>
      <c r="KKZ21" s="68"/>
      <c r="KLA21" s="68"/>
      <c r="KLB21" s="68"/>
      <c r="KLC21" s="68"/>
      <c r="KLD21" s="68"/>
      <c r="KLE21" s="68"/>
      <c r="KLF21" s="68"/>
      <c r="KLG21" s="68"/>
      <c r="KLH21" s="68"/>
      <c r="KLI21" s="68"/>
      <c r="KLJ21" s="68"/>
      <c r="KLK21" s="68"/>
      <c r="KLL21" s="68"/>
      <c r="KLM21" s="68"/>
      <c r="KLN21" s="68"/>
      <c r="KLO21" s="68"/>
      <c r="KLP21" s="68"/>
      <c r="KLQ21" s="68"/>
      <c r="KLR21" s="68"/>
      <c r="KLS21" s="68"/>
      <c r="KLT21" s="68"/>
      <c r="KLU21" s="68"/>
      <c r="KLV21" s="68"/>
      <c r="KLW21" s="68"/>
      <c r="KLX21" s="68"/>
      <c r="KLY21" s="68"/>
      <c r="KLZ21" s="68"/>
      <c r="KMA21" s="68"/>
      <c r="KMB21" s="68"/>
      <c r="KMC21" s="68"/>
      <c r="KMD21" s="68"/>
      <c r="KME21" s="68"/>
      <c r="KMF21" s="68"/>
      <c r="KMG21" s="68"/>
      <c r="KMH21" s="68"/>
      <c r="KMI21" s="68"/>
      <c r="KMJ21" s="68"/>
      <c r="KMK21" s="68"/>
      <c r="KML21" s="68"/>
      <c r="KMM21" s="68"/>
      <c r="KMN21" s="68"/>
      <c r="KMO21" s="68"/>
      <c r="KMP21" s="68"/>
      <c r="KMQ21" s="68"/>
      <c r="KMR21" s="68"/>
      <c r="KMS21" s="68"/>
      <c r="KMT21" s="68"/>
      <c r="KMU21" s="68"/>
      <c r="KMV21" s="68"/>
      <c r="KMW21" s="68"/>
      <c r="KMX21" s="68"/>
      <c r="KMY21" s="68"/>
      <c r="KMZ21" s="68"/>
      <c r="KNA21" s="68"/>
      <c r="KNB21" s="68"/>
      <c r="KNC21" s="68"/>
      <c r="KND21" s="68"/>
      <c r="KNE21" s="68"/>
      <c r="KNF21" s="68"/>
      <c r="KNG21" s="68"/>
      <c r="KNH21" s="68"/>
      <c r="KNI21" s="68"/>
      <c r="KNJ21" s="68"/>
      <c r="KNK21" s="68"/>
      <c r="KNL21" s="68"/>
      <c r="KNM21" s="68"/>
      <c r="KNN21" s="68"/>
      <c r="KNO21" s="68"/>
      <c r="KNP21" s="68"/>
      <c r="KNQ21" s="68"/>
      <c r="KNR21" s="68"/>
      <c r="KNS21" s="68"/>
      <c r="KNT21" s="68"/>
      <c r="KNU21" s="68"/>
      <c r="KNV21" s="68"/>
      <c r="KNW21" s="68"/>
      <c r="KNX21" s="68"/>
      <c r="KNY21" s="68"/>
      <c r="KNZ21" s="68"/>
      <c r="KOA21" s="68"/>
      <c r="KOB21" s="68"/>
      <c r="KOC21" s="68"/>
      <c r="KOD21" s="68"/>
      <c r="KOE21" s="68"/>
      <c r="KOF21" s="68"/>
      <c r="KOG21" s="68"/>
      <c r="KOH21" s="68"/>
      <c r="KOI21" s="68"/>
      <c r="KOJ21" s="68"/>
      <c r="KOK21" s="68"/>
      <c r="KOL21" s="68"/>
      <c r="KOM21" s="68"/>
      <c r="KON21" s="68"/>
      <c r="KOO21" s="68"/>
      <c r="KOP21" s="68"/>
      <c r="KOQ21" s="68"/>
      <c r="KOR21" s="68"/>
      <c r="KOS21" s="68"/>
      <c r="KOT21" s="68"/>
      <c r="KOU21" s="68"/>
      <c r="KOV21" s="68"/>
      <c r="KOW21" s="68"/>
      <c r="KOX21" s="68"/>
      <c r="KOY21" s="68"/>
      <c r="KOZ21" s="68"/>
      <c r="KPA21" s="68"/>
      <c r="KPB21" s="68"/>
      <c r="KPC21" s="68"/>
      <c r="KPD21" s="68"/>
      <c r="KPE21" s="68"/>
      <c r="KPF21" s="68"/>
      <c r="KPG21" s="68"/>
      <c r="KPH21" s="68"/>
      <c r="KPI21" s="68"/>
      <c r="KPJ21" s="68"/>
      <c r="KPK21" s="68"/>
      <c r="KPL21" s="68"/>
      <c r="KPM21" s="68"/>
      <c r="KPN21" s="68"/>
      <c r="KPO21" s="68"/>
      <c r="KPP21" s="68"/>
      <c r="KPQ21" s="68"/>
      <c r="KPR21" s="68"/>
      <c r="KPS21" s="68"/>
      <c r="KPT21" s="68"/>
      <c r="KPU21" s="68"/>
      <c r="KPV21" s="68"/>
      <c r="KPW21" s="68"/>
      <c r="KPX21" s="68"/>
      <c r="KPY21" s="68"/>
      <c r="KPZ21" s="68"/>
      <c r="KQA21" s="68"/>
      <c r="KQB21" s="68"/>
      <c r="KQC21" s="68"/>
      <c r="KQD21" s="68"/>
      <c r="KQE21" s="68"/>
      <c r="KQF21" s="68"/>
      <c r="KQG21" s="68"/>
      <c r="KQH21" s="68"/>
      <c r="KQI21" s="68"/>
      <c r="KQJ21" s="68"/>
      <c r="KQK21" s="68"/>
      <c r="KQL21" s="68"/>
      <c r="KQM21" s="68"/>
      <c r="KQN21" s="68"/>
      <c r="KQO21" s="68"/>
      <c r="KQP21" s="68"/>
      <c r="KQQ21" s="68"/>
      <c r="KQR21" s="68"/>
      <c r="KQS21" s="68"/>
      <c r="KQT21" s="68"/>
      <c r="KQU21" s="68"/>
      <c r="KQV21" s="68"/>
      <c r="KQW21" s="68"/>
      <c r="KQX21" s="68"/>
      <c r="KQY21" s="68"/>
      <c r="KQZ21" s="68"/>
      <c r="KRA21" s="68"/>
      <c r="KRB21" s="68"/>
      <c r="KRC21" s="68"/>
      <c r="KRD21" s="68"/>
      <c r="KRE21" s="68"/>
      <c r="KRF21" s="68"/>
      <c r="KRG21" s="68"/>
      <c r="KRH21" s="68"/>
      <c r="KRI21" s="68"/>
      <c r="KRJ21" s="68"/>
      <c r="KRK21" s="68"/>
      <c r="KRL21" s="68"/>
      <c r="KRM21" s="68"/>
      <c r="KRN21" s="68"/>
      <c r="KRO21" s="68"/>
      <c r="KRP21" s="68"/>
      <c r="KRQ21" s="68"/>
      <c r="KRR21" s="68"/>
      <c r="KRS21" s="68"/>
      <c r="KRT21" s="68"/>
      <c r="KRU21" s="68"/>
      <c r="KRV21" s="68"/>
      <c r="KRW21" s="68"/>
      <c r="KRX21" s="68"/>
      <c r="KRY21" s="68"/>
      <c r="KRZ21" s="68"/>
      <c r="KSA21" s="68"/>
      <c r="KSB21" s="68"/>
      <c r="KSC21" s="68"/>
      <c r="KSD21" s="68"/>
      <c r="KSE21" s="68"/>
      <c r="KSF21" s="68"/>
      <c r="KSG21" s="68"/>
      <c r="KSH21" s="68"/>
      <c r="KSI21" s="68"/>
      <c r="KSJ21" s="68"/>
      <c r="KSK21" s="68"/>
      <c r="KSL21" s="68"/>
      <c r="KSM21" s="68"/>
      <c r="KSN21" s="68"/>
      <c r="KSO21" s="68"/>
      <c r="KSP21" s="68"/>
      <c r="KSQ21" s="68"/>
      <c r="KSR21" s="68"/>
      <c r="KSS21" s="68"/>
      <c r="KST21" s="68"/>
      <c r="KSU21" s="68"/>
      <c r="KSV21" s="68"/>
      <c r="KSW21" s="68"/>
      <c r="KSX21" s="68"/>
      <c r="KSY21" s="68"/>
      <c r="KSZ21" s="68"/>
      <c r="KTA21" s="68"/>
      <c r="KTB21" s="68"/>
      <c r="KTC21" s="68"/>
      <c r="KTD21" s="68"/>
      <c r="KTE21" s="68"/>
      <c r="KTF21" s="68"/>
      <c r="KTG21" s="68"/>
      <c r="KTH21" s="68"/>
      <c r="KTI21" s="68"/>
      <c r="KTJ21" s="68"/>
      <c r="KTK21" s="68"/>
      <c r="KTL21" s="68"/>
      <c r="KTM21" s="68"/>
      <c r="KTN21" s="68"/>
      <c r="KTO21" s="68"/>
      <c r="KTP21" s="68"/>
      <c r="KTQ21" s="68"/>
      <c r="KTR21" s="68"/>
      <c r="KTS21" s="68"/>
      <c r="KTT21" s="68"/>
      <c r="KTU21" s="68"/>
      <c r="KTV21" s="68"/>
      <c r="KTW21" s="68"/>
      <c r="KTX21" s="68"/>
      <c r="KTY21" s="68"/>
      <c r="KTZ21" s="68"/>
      <c r="KUA21" s="68"/>
      <c r="KUB21" s="68"/>
      <c r="KUC21" s="68"/>
      <c r="KUD21" s="68"/>
      <c r="KUE21" s="68"/>
      <c r="KUF21" s="68"/>
      <c r="KUG21" s="68"/>
      <c r="KUH21" s="68"/>
      <c r="KUI21" s="68"/>
      <c r="KUJ21" s="68"/>
      <c r="KUK21" s="68"/>
      <c r="KUL21" s="68"/>
      <c r="KUM21" s="68"/>
      <c r="KUN21" s="68"/>
      <c r="KUO21" s="68"/>
      <c r="KUP21" s="68"/>
      <c r="KUQ21" s="68"/>
      <c r="KUR21" s="68"/>
      <c r="KUS21" s="68"/>
      <c r="KUT21" s="68"/>
      <c r="KUU21" s="68"/>
      <c r="KUV21" s="68"/>
      <c r="KUW21" s="68"/>
      <c r="KUX21" s="68"/>
      <c r="KUY21" s="68"/>
      <c r="KUZ21" s="68"/>
      <c r="KVA21" s="68"/>
      <c r="KVB21" s="68"/>
      <c r="KVC21" s="68"/>
      <c r="KVD21" s="68"/>
      <c r="KVE21" s="68"/>
      <c r="KVF21" s="68"/>
      <c r="KVG21" s="68"/>
      <c r="KVH21" s="68"/>
      <c r="KVI21" s="68"/>
      <c r="KVJ21" s="68"/>
      <c r="KVK21" s="68"/>
      <c r="KVL21" s="68"/>
      <c r="KVM21" s="68"/>
      <c r="KVN21" s="68"/>
      <c r="KVO21" s="68"/>
      <c r="KVP21" s="68"/>
      <c r="KVQ21" s="68"/>
      <c r="KVR21" s="68"/>
      <c r="KVS21" s="68"/>
      <c r="KVT21" s="68"/>
      <c r="KVU21" s="68"/>
      <c r="KVV21" s="68"/>
      <c r="KVW21" s="68"/>
      <c r="KVX21" s="68"/>
      <c r="KVY21" s="68"/>
      <c r="KVZ21" s="68"/>
      <c r="KWA21" s="68"/>
      <c r="KWB21" s="68"/>
      <c r="KWC21" s="68"/>
      <c r="KWD21" s="68"/>
      <c r="KWE21" s="68"/>
      <c r="KWF21" s="68"/>
      <c r="KWG21" s="68"/>
      <c r="KWH21" s="68"/>
      <c r="KWI21" s="68"/>
      <c r="KWJ21" s="68"/>
      <c r="KWK21" s="68"/>
      <c r="KWL21" s="68"/>
      <c r="KWM21" s="68"/>
      <c r="KWN21" s="68"/>
      <c r="KWO21" s="68"/>
      <c r="KWP21" s="68"/>
      <c r="KWQ21" s="68"/>
      <c r="KWR21" s="68"/>
      <c r="KWS21" s="68"/>
      <c r="KWT21" s="68"/>
      <c r="KWU21" s="68"/>
      <c r="KWV21" s="68"/>
      <c r="KWW21" s="68"/>
      <c r="KWX21" s="68"/>
      <c r="KWY21" s="68"/>
      <c r="KWZ21" s="68"/>
      <c r="KXA21" s="68"/>
      <c r="KXB21" s="68"/>
      <c r="KXC21" s="68"/>
      <c r="KXD21" s="68"/>
      <c r="KXE21" s="68"/>
      <c r="KXF21" s="68"/>
      <c r="KXG21" s="68"/>
      <c r="KXH21" s="68"/>
      <c r="KXI21" s="68"/>
      <c r="KXJ21" s="68"/>
      <c r="KXK21" s="68"/>
      <c r="KXL21" s="68"/>
      <c r="KXM21" s="68"/>
      <c r="KXN21" s="68"/>
      <c r="KXO21" s="68"/>
      <c r="KXP21" s="68"/>
      <c r="KXQ21" s="68"/>
      <c r="KXR21" s="68"/>
      <c r="KXS21" s="68"/>
      <c r="KXT21" s="68"/>
      <c r="KXU21" s="68"/>
      <c r="KXV21" s="68"/>
      <c r="KXW21" s="68"/>
      <c r="KXX21" s="68"/>
      <c r="KXY21" s="68"/>
      <c r="KXZ21" s="68"/>
      <c r="KYA21" s="68"/>
      <c r="KYB21" s="68"/>
      <c r="KYC21" s="68"/>
      <c r="KYD21" s="68"/>
      <c r="KYE21" s="68"/>
      <c r="KYF21" s="68"/>
      <c r="KYG21" s="68"/>
      <c r="KYH21" s="68"/>
      <c r="KYI21" s="68"/>
      <c r="KYJ21" s="68"/>
      <c r="KYK21" s="68"/>
      <c r="KYL21" s="68"/>
      <c r="KYM21" s="68"/>
      <c r="KYN21" s="68"/>
      <c r="KYO21" s="68"/>
      <c r="KYP21" s="68"/>
      <c r="KYQ21" s="68"/>
      <c r="KYR21" s="68"/>
      <c r="KYS21" s="68"/>
      <c r="KYT21" s="68"/>
      <c r="KYU21" s="68"/>
      <c r="KYV21" s="68"/>
      <c r="KYW21" s="68"/>
      <c r="KYX21" s="68"/>
      <c r="KYY21" s="68"/>
      <c r="KYZ21" s="68"/>
      <c r="KZA21" s="68"/>
      <c r="KZB21" s="68"/>
      <c r="KZC21" s="68"/>
      <c r="KZD21" s="68"/>
      <c r="KZE21" s="68"/>
      <c r="KZF21" s="68"/>
      <c r="KZG21" s="68"/>
      <c r="KZH21" s="68"/>
      <c r="KZI21" s="68"/>
      <c r="KZJ21" s="68"/>
      <c r="KZK21" s="68"/>
      <c r="KZL21" s="68"/>
      <c r="KZM21" s="68"/>
      <c r="KZN21" s="68"/>
      <c r="KZO21" s="68"/>
      <c r="KZP21" s="68"/>
      <c r="KZQ21" s="68"/>
      <c r="KZR21" s="68"/>
      <c r="KZS21" s="68"/>
      <c r="KZT21" s="68"/>
      <c r="KZU21" s="68"/>
      <c r="KZV21" s="68"/>
      <c r="KZW21" s="68"/>
      <c r="KZX21" s="68"/>
      <c r="KZY21" s="68"/>
      <c r="KZZ21" s="68"/>
      <c r="LAA21" s="68"/>
      <c r="LAB21" s="68"/>
      <c r="LAC21" s="68"/>
      <c r="LAD21" s="68"/>
      <c r="LAE21" s="68"/>
      <c r="LAF21" s="68"/>
      <c r="LAG21" s="68"/>
      <c r="LAH21" s="68"/>
      <c r="LAI21" s="68"/>
      <c r="LAJ21" s="68"/>
      <c r="LAK21" s="68"/>
      <c r="LAL21" s="68"/>
      <c r="LAM21" s="68"/>
      <c r="LAN21" s="68"/>
      <c r="LAO21" s="68"/>
      <c r="LAP21" s="68"/>
      <c r="LAQ21" s="68"/>
      <c r="LAR21" s="68"/>
      <c r="LAS21" s="68"/>
      <c r="LAT21" s="68"/>
      <c r="LAU21" s="68"/>
      <c r="LAV21" s="68"/>
      <c r="LAW21" s="68"/>
      <c r="LAX21" s="68"/>
      <c r="LAY21" s="68"/>
      <c r="LAZ21" s="68"/>
      <c r="LBA21" s="68"/>
      <c r="LBB21" s="68"/>
      <c r="LBC21" s="68"/>
      <c r="LBD21" s="68"/>
      <c r="LBE21" s="68"/>
      <c r="LBF21" s="68"/>
      <c r="LBG21" s="68"/>
      <c r="LBH21" s="68"/>
      <c r="LBI21" s="68"/>
      <c r="LBJ21" s="68"/>
      <c r="LBK21" s="68"/>
      <c r="LBL21" s="68"/>
      <c r="LBM21" s="68"/>
      <c r="LBN21" s="68"/>
      <c r="LBO21" s="68"/>
      <c r="LBP21" s="68"/>
      <c r="LBQ21" s="68"/>
      <c r="LBR21" s="68"/>
      <c r="LBS21" s="68"/>
      <c r="LBT21" s="68"/>
      <c r="LBU21" s="68"/>
      <c r="LBV21" s="68"/>
      <c r="LBW21" s="68"/>
      <c r="LBX21" s="68"/>
      <c r="LBY21" s="68"/>
      <c r="LBZ21" s="68"/>
      <c r="LCA21" s="68"/>
      <c r="LCB21" s="68"/>
      <c r="LCC21" s="68"/>
      <c r="LCD21" s="68"/>
      <c r="LCE21" s="68"/>
      <c r="LCF21" s="68"/>
      <c r="LCG21" s="68"/>
      <c r="LCH21" s="68"/>
      <c r="LCI21" s="68"/>
      <c r="LCJ21" s="68"/>
      <c r="LCK21" s="68"/>
      <c r="LCL21" s="68"/>
      <c r="LCM21" s="68"/>
      <c r="LCN21" s="68"/>
      <c r="LCO21" s="68"/>
      <c r="LCP21" s="68"/>
      <c r="LCQ21" s="68"/>
      <c r="LCR21" s="68"/>
      <c r="LCS21" s="68"/>
      <c r="LCT21" s="68"/>
      <c r="LCU21" s="68"/>
      <c r="LCV21" s="68"/>
      <c r="LCW21" s="68"/>
      <c r="LCX21" s="68"/>
      <c r="LCY21" s="68"/>
      <c r="LCZ21" s="68"/>
      <c r="LDA21" s="68"/>
      <c r="LDB21" s="68"/>
      <c r="LDC21" s="68"/>
      <c r="LDD21" s="68"/>
      <c r="LDE21" s="68"/>
      <c r="LDF21" s="68"/>
      <c r="LDG21" s="68"/>
      <c r="LDH21" s="68"/>
      <c r="LDI21" s="68"/>
      <c r="LDJ21" s="68"/>
      <c r="LDK21" s="68"/>
      <c r="LDL21" s="68"/>
      <c r="LDM21" s="68"/>
      <c r="LDN21" s="68"/>
      <c r="LDO21" s="68"/>
      <c r="LDP21" s="68"/>
      <c r="LDQ21" s="68"/>
      <c r="LDR21" s="68"/>
      <c r="LDS21" s="68"/>
      <c r="LDT21" s="68"/>
      <c r="LDU21" s="68"/>
      <c r="LDV21" s="68"/>
      <c r="LDW21" s="68"/>
      <c r="LDX21" s="68"/>
      <c r="LDY21" s="68"/>
      <c r="LDZ21" s="68"/>
      <c r="LEA21" s="68"/>
      <c r="LEB21" s="68"/>
      <c r="LEC21" s="68"/>
      <c r="LED21" s="68"/>
      <c r="LEE21" s="68"/>
      <c r="LEF21" s="68"/>
      <c r="LEG21" s="68"/>
      <c r="LEH21" s="68"/>
      <c r="LEI21" s="68"/>
      <c r="LEJ21" s="68"/>
      <c r="LEK21" s="68"/>
      <c r="LEL21" s="68"/>
      <c r="LEM21" s="68"/>
      <c r="LEN21" s="68"/>
      <c r="LEO21" s="68"/>
      <c r="LEP21" s="68"/>
      <c r="LEQ21" s="68"/>
      <c r="LER21" s="68"/>
      <c r="LES21" s="68"/>
      <c r="LET21" s="68"/>
      <c r="LEU21" s="68"/>
      <c r="LEV21" s="68"/>
      <c r="LEW21" s="68"/>
      <c r="LEX21" s="68"/>
      <c r="LEY21" s="68"/>
      <c r="LEZ21" s="68"/>
      <c r="LFA21" s="68"/>
      <c r="LFB21" s="68"/>
      <c r="LFC21" s="68"/>
      <c r="LFD21" s="68"/>
      <c r="LFE21" s="68"/>
      <c r="LFF21" s="68"/>
      <c r="LFG21" s="68"/>
      <c r="LFH21" s="68"/>
      <c r="LFI21" s="68"/>
      <c r="LFJ21" s="68"/>
      <c r="LFK21" s="68"/>
      <c r="LFL21" s="68"/>
      <c r="LFM21" s="68"/>
      <c r="LFN21" s="68"/>
      <c r="LFO21" s="68"/>
      <c r="LFP21" s="68"/>
      <c r="LFQ21" s="68"/>
      <c r="LFR21" s="68"/>
      <c r="LFS21" s="68"/>
      <c r="LFT21" s="68"/>
      <c r="LFU21" s="68"/>
      <c r="LFV21" s="68"/>
      <c r="LFW21" s="68"/>
      <c r="LFX21" s="68"/>
      <c r="LFY21" s="68"/>
      <c r="LFZ21" s="68"/>
      <c r="LGA21" s="68"/>
      <c r="LGB21" s="68"/>
      <c r="LGC21" s="68"/>
      <c r="LGD21" s="68"/>
      <c r="LGE21" s="68"/>
      <c r="LGF21" s="68"/>
      <c r="LGG21" s="68"/>
      <c r="LGH21" s="68"/>
      <c r="LGI21" s="68"/>
      <c r="LGJ21" s="68"/>
      <c r="LGK21" s="68"/>
      <c r="LGL21" s="68"/>
      <c r="LGM21" s="68"/>
      <c r="LGN21" s="68"/>
      <c r="LGO21" s="68"/>
      <c r="LGP21" s="68"/>
      <c r="LGQ21" s="68"/>
      <c r="LGR21" s="68"/>
      <c r="LGS21" s="68"/>
      <c r="LGT21" s="68"/>
      <c r="LGU21" s="68"/>
      <c r="LGV21" s="68"/>
      <c r="LGW21" s="68"/>
      <c r="LGX21" s="68"/>
      <c r="LGY21" s="68"/>
      <c r="LGZ21" s="68"/>
      <c r="LHA21" s="68"/>
      <c r="LHB21" s="68"/>
      <c r="LHC21" s="68"/>
      <c r="LHD21" s="68"/>
      <c r="LHE21" s="68"/>
      <c r="LHF21" s="68"/>
      <c r="LHG21" s="68"/>
      <c r="LHH21" s="68"/>
      <c r="LHI21" s="68"/>
      <c r="LHJ21" s="68"/>
      <c r="LHK21" s="68"/>
      <c r="LHL21" s="68"/>
      <c r="LHM21" s="68"/>
      <c r="LHN21" s="68"/>
      <c r="LHO21" s="68"/>
      <c r="LHP21" s="68"/>
      <c r="LHQ21" s="68"/>
      <c r="LHR21" s="68"/>
      <c r="LHS21" s="68"/>
      <c r="LHT21" s="68"/>
      <c r="LHU21" s="68"/>
      <c r="LHV21" s="68"/>
      <c r="LHW21" s="68"/>
      <c r="LHX21" s="68"/>
      <c r="LHY21" s="68"/>
      <c r="LHZ21" s="68"/>
      <c r="LIA21" s="68"/>
      <c r="LIB21" s="68"/>
      <c r="LIC21" s="68"/>
      <c r="LID21" s="68"/>
      <c r="LIE21" s="68"/>
      <c r="LIF21" s="68"/>
      <c r="LIG21" s="68"/>
      <c r="LIH21" s="68"/>
      <c r="LII21" s="68"/>
      <c r="LIJ21" s="68"/>
      <c r="LIK21" s="68"/>
      <c r="LIL21" s="68"/>
      <c r="LIM21" s="68"/>
      <c r="LIN21" s="68"/>
      <c r="LIO21" s="68"/>
      <c r="LIP21" s="68"/>
      <c r="LIQ21" s="68"/>
      <c r="LIR21" s="68"/>
      <c r="LIS21" s="68"/>
      <c r="LIT21" s="68"/>
      <c r="LIU21" s="68"/>
      <c r="LIV21" s="68"/>
      <c r="LIW21" s="68"/>
      <c r="LIX21" s="68"/>
      <c r="LIY21" s="68"/>
      <c r="LIZ21" s="68"/>
      <c r="LJA21" s="68"/>
      <c r="LJB21" s="68"/>
      <c r="LJC21" s="68"/>
      <c r="LJD21" s="68"/>
      <c r="LJE21" s="68"/>
      <c r="LJF21" s="68"/>
      <c r="LJG21" s="68"/>
      <c r="LJH21" s="68"/>
      <c r="LJI21" s="68"/>
      <c r="LJJ21" s="68"/>
      <c r="LJK21" s="68"/>
      <c r="LJL21" s="68"/>
      <c r="LJM21" s="68"/>
      <c r="LJN21" s="68"/>
      <c r="LJO21" s="68"/>
      <c r="LJP21" s="68"/>
      <c r="LJQ21" s="68"/>
      <c r="LJR21" s="68"/>
      <c r="LJS21" s="68"/>
      <c r="LJT21" s="68"/>
      <c r="LJU21" s="68"/>
      <c r="LJV21" s="68"/>
      <c r="LJW21" s="68"/>
      <c r="LJX21" s="68"/>
      <c r="LJY21" s="68"/>
      <c r="LJZ21" s="68"/>
      <c r="LKA21" s="68"/>
      <c r="LKB21" s="68"/>
      <c r="LKC21" s="68"/>
      <c r="LKD21" s="68"/>
      <c r="LKE21" s="68"/>
      <c r="LKF21" s="68"/>
      <c r="LKG21" s="68"/>
      <c r="LKH21" s="68"/>
      <c r="LKI21" s="68"/>
      <c r="LKJ21" s="68"/>
      <c r="LKK21" s="68"/>
      <c r="LKL21" s="68"/>
      <c r="LKM21" s="68"/>
      <c r="LKN21" s="68"/>
      <c r="LKO21" s="68"/>
      <c r="LKP21" s="68"/>
      <c r="LKQ21" s="68"/>
      <c r="LKR21" s="68"/>
      <c r="LKS21" s="68"/>
      <c r="LKT21" s="68"/>
      <c r="LKU21" s="68"/>
      <c r="LKV21" s="68"/>
      <c r="LKW21" s="68"/>
      <c r="LKX21" s="68"/>
      <c r="LKY21" s="68"/>
      <c r="LKZ21" s="68"/>
      <c r="LLA21" s="68"/>
      <c r="LLB21" s="68"/>
      <c r="LLC21" s="68"/>
      <c r="LLD21" s="68"/>
      <c r="LLE21" s="68"/>
      <c r="LLF21" s="68"/>
      <c r="LLG21" s="68"/>
      <c r="LLH21" s="68"/>
      <c r="LLI21" s="68"/>
      <c r="LLJ21" s="68"/>
      <c r="LLK21" s="68"/>
      <c r="LLL21" s="68"/>
      <c r="LLM21" s="68"/>
      <c r="LLN21" s="68"/>
      <c r="LLO21" s="68"/>
      <c r="LLP21" s="68"/>
      <c r="LLQ21" s="68"/>
      <c r="LLR21" s="68"/>
      <c r="LLS21" s="68"/>
      <c r="LLT21" s="68"/>
      <c r="LLU21" s="68"/>
      <c r="LLV21" s="68"/>
      <c r="LLW21" s="68"/>
      <c r="LLX21" s="68"/>
      <c r="LLY21" s="68"/>
      <c r="LLZ21" s="68"/>
      <c r="LMA21" s="68"/>
      <c r="LMB21" s="68"/>
      <c r="LMC21" s="68"/>
      <c r="LMD21" s="68"/>
      <c r="LME21" s="68"/>
      <c r="LMF21" s="68"/>
      <c r="LMG21" s="68"/>
      <c r="LMH21" s="68"/>
      <c r="LMI21" s="68"/>
      <c r="LMJ21" s="68"/>
      <c r="LMK21" s="68"/>
      <c r="LML21" s="68"/>
      <c r="LMM21" s="68"/>
      <c r="LMN21" s="68"/>
      <c r="LMO21" s="68"/>
      <c r="LMP21" s="68"/>
      <c r="LMQ21" s="68"/>
      <c r="LMR21" s="68"/>
      <c r="LMS21" s="68"/>
      <c r="LMT21" s="68"/>
      <c r="LMU21" s="68"/>
      <c r="LMV21" s="68"/>
      <c r="LMW21" s="68"/>
      <c r="LMX21" s="68"/>
      <c r="LMY21" s="68"/>
      <c r="LMZ21" s="68"/>
      <c r="LNA21" s="68"/>
      <c r="LNB21" s="68"/>
      <c r="LNC21" s="68"/>
      <c r="LND21" s="68"/>
      <c r="LNE21" s="68"/>
      <c r="LNF21" s="68"/>
      <c r="LNG21" s="68"/>
      <c r="LNH21" s="68"/>
      <c r="LNI21" s="68"/>
      <c r="LNJ21" s="68"/>
      <c r="LNK21" s="68"/>
      <c r="LNL21" s="68"/>
      <c r="LNM21" s="68"/>
      <c r="LNN21" s="68"/>
      <c r="LNO21" s="68"/>
      <c r="LNP21" s="68"/>
      <c r="LNQ21" s="68"/>
      <c r="LNR21" s="68"/>
      <c r="LNS21" s="68"/>
      <c r="LNT21" s="68"/>
      <c r="LNU21" s="68"/>
      <c r="LNV21" s="68"/>
      <c r="LNW21" s="68"/>
      <c r="LNX21" s="68"/>
      <c r="LNY21" s="68"/>
      <c r="LNZ21" s="68"/>
      <c r="LOA21" s="68"/>
      <c r="LOB21" s="68"/>
      <c r="LOC21" s="68"/>
      <c r="LOD21" s="68"/>
      <c r="LOE21" s="68"/>
      <c r="LOF21" s="68"/>
      <c r="LOG21" s="68"/>
      <c r="LOH21" s="68"/>
      <c r="LOI21" s="68"/>
      <c r="LOJ21" s="68"/>
      <c r="LOK21" s="68"/>
      <c r="LOL21" s="68"/>
      <c r="LOM21" s="68"/>
      <c r="LON21" s="68"/>
      <c r="LOO21" s="68"/>
      <c r="LOP21" s="68"/>
      <c r="LOQ21" s="68"/>
      <c r="LOR21" s="68"/>
      <c r="LOS21" s="68"/>
      <c r="LOT21" s="68"/>
      <c r="LOU21" s="68"/>
      <c r="LOV21" s="68"/>
      <c r="LOW21" s="68"/>
      <c r="LOX21" s="68"/>
      <c r="LOY21" s="68"/>
      <c r="LOZ21" s="68"/>
      <c r="LPA21" s="68"/>
      <c r="LPB21" s="68"/>
      <c r="LPC21" s="68"/>
      <c r="LPD21" s="68"/>
      <c r="LPE21" s="68"/>
      <c r="LPF21" s="68"/>
      <c r="LPG21" s="68"/>
      <c r="LPH21" s="68"/>
      <c r="LPI21" s="68"/>
      <c r="LPJ21" s="68"/>
      <c r="LPK21" s="68"/>
      <c r="LPL21" s="68"/>
      <c r="LPM21" s="68"/>
      <c r="LPN21" s="68"/>
      <c r="LPO21" s="68"/>
      <c r="LPP21" s="68"/>
      <c r="LPQ21" s="68"/>
      <c r="LPR21" s="68"/>
      <c r="LPS21" s="68"/>
      <c r="LPT21" s="68"/>
      <c r="LPU21" s="68"/>
      <c r="LPV21" s="68"/>
      <c r="LPW21" s="68"/>
      <c r="LPX21" s="68"/>
      <c r="LPY21" s="68"/>
      <c r="LPZ21" s="68"/>
      <c r="LQA21" s="68"/>
      <c r="LQB21" s="68"/>
      <c r="LQC21" s="68"/>
      <c r="LQD21" s="68"/>
      <c r="LQE21" s="68"/>
      <c r="LQF21" s="68"/>
      <c r="LQG21" s="68"/>
      <c r="LQH21" s="68"/>
      <c r="LQI21" s="68"/>
      <c r="LQJ21" s="68"/>
      <c r="LQK21" s="68"/>
      <c r="LQL21" s="68"/>
      <c r="LQM21" s="68"/>
      <c r="LQN21" s="68"/>
      <c r="LQO21" s="68"/>
      <c r="LQP21" s="68"/>
      <c r="LQQ21" s="68"/>
      <c r="LQR21" s="68"/>
      <c r="LQS21" s="68"/>
      <c r="LQT21" s="68"/>
      <c r="LQU21" s="68"/>
      <c r="LQV21" s="68"/>
      <c r="LQW21" s="68"/>
      <c r="LQX21" s="68"/>
      <c r="LQY21" s="68"/>
      <c r="LQZ21" s="68"/>
      <c r="LRA21" s="68"/>
      <c r="LRB21" s="68"/>
      <c r="LRC21" s="68"/>
      <c r="LRD21" s="68"/>
      <c r="LRE21" s="68"/>
      <c r="LRF21" s="68"/>
      <c r="LRG21" s="68"/>
      <c r="LRH21" s="68"/>
      <c r="LRI21" s="68"/>
      <c r="LRJ21" s="68"/>
      <c r="LRK21" s="68"/>
      <c r="LRL21" s="68"/>
      <c r="LRM21" s="68"/>
      <c r="LRN21" s="68"/>
      <c r="LRO21" s="68"/>
      <c r="LRP21" s="68"/>
      <c r="LRQ21" s="68"/>
      <c r="LRR21" s="68"/>
      <c r="LRS21" s="68"/>
      <c r="LRT21" s="68"/>
      <c r="LRU21" s="68"/>
      <c r="LRV21" s="68"/>
      <c r="LRW21" s="68"/>
      <c r="LRX21" s="68"/>
      <c r="LRY21" s="68"/>
      <c r="LRZ21" s="68"/>
      <c r="LSA21" s="68"/>
      <c r="LSB21" s="68"/>
      <c r="LSC21" s="68"/>
      <c r="LSD21" s="68"/>
      <c r="LSE21" s="68"/>
      <c r="LSF21" s="68"/>
      <c r="LSG21" s="68"/>
      <c r="LSH21" s="68"/>
      <c r="LSI21" s="68"/>
      <c r="LSJ21" s="68"/>
      <c r="LSK21" s="68"/>
      <c r="LSL21" s="68"/>
      <c r="LSM21" s="68"/>
      <c r="LSN21" s="68"/>
      <c r="LSO21" s="68"/>
      <c r="LSP21" s="68"/>
      <c r="LSQ21" s="68"/>
      <c r="LSR21" s="68"/>
      <c r="LSS21" s="68"/>
      <c r="LST21" s="68"/>
      <c r="LSU21" s="68"/>
      <c r="LSV21" s="68"/>
      <c r="LSW21" s="68"/>
      <c r="LSX21" s="68"/>
      <c r="LSY21" s="68"/>
      <c r="LSZ21" s="68"/>
      <c r="LTA21" s="68"/>
      <c r="LTB21" s="68"/>
      <c r="LTC21" s="68"/>
      <c r="LTD21" s="68"/>
      <c r="LTE21" s="68"/>
      <c r="LTF21" s="68"/>
      <c r="LTG21" s="68"/>
      <c r="LTH21" s="68"/>
      <c r="LTI21" s="68"/>
      <c r="LTJ21" s="68"/>
      <c r="LTK21" s="68"/>
      <c r="LTL21" s="68"/>
      <c r="LTM21" s="68"/>
      <c r="LTN21" s="68"/>
      <c r="LTO21" s="68"/>
      <c r="LTP21" s="68"/>
      <c r="LTQ21" s="68"/>
      <c r="LTR21" s="68"/>
      <c r="LTS21" s="68"/>
      <c r="LTT21" s="68"/>
      <c r="LTU21" s="68"/>
      <c r="LTV21" s="68"/>
      <c r="LTW21" s="68"/>
      <c r="LTX21" s="68"/>
      <c r="LTY21" s="68"/>
      <c r="LTZ21" s="68"/>
      <c r="LUA21" s="68"/>
      <c r="LUB21" s="68"/>
      <c r="LUC21" s="68"/>
      <c r="LUD21" s="68"/>
      <c r="LUE21" s="68"/>
      <c r="LUF21" s="68"/>
      <c r="LUG21" s="68"/>
      <c r="LUH21" s="68"/>
      <c r="LUI21" s="68"/>
      <c r="LUJ21" s="68"/>
      <c r="LUK21" s="68"/>
      <c r="LUL21" s="68"/>
      <c r="LUM21" s="68"/>
      <c r="LUN21" s="68"/>
      <c r="LUO21" s="68"/>
      <c r="LUP21" s="68"/>
      <c r="LUQ21" s="68"/>
      <c r="LUR21" s="68"/>
      <c r="LUS21" s="68"/>
      <c r="LUT21" s="68"/>
      <c r="LUU21" s="68"/>
      <c r="LUV21" s="68"/>
      <c r="LUW21" s="68"/>
      <c r="LUX21" s="68"/>
      <c r="LUY21" s="68"/>
      <c r="LUZ21" s="68"/>
      <c r="LVA21" s="68"/>
      <c r="LVB21" s="68"/>
      <c r="LVC21" s="68"/>
      <c r="LVD21" s="68"/>
      <c r="LVE21" s="68"/>
      <c r="LVF21" s="68"/>
      <c r="LVG21" s="68"/>
      <c r="LVH21" s="68"/>
      <c r="LVI21" s="68"/>
      <c r="LVJ21" s="68"/>
      <c r="LVK21" s="68"/>
      <c r="LVL21" s="68"/>
      <c r="LVM21" s="68"/>
      <c r="LVN21" s="68"/>
      <c r="LVO21" s="68"/>
      <c r="LVP21" s="68"/>
      <c r="LVQ21" s="68"/>
      <c r="LVR21" s="68"/>
      <c r="LVS21" s="68"/>
      <c r="LVT21" s="68"/>
      <c r="LVU21" s="68"/>
      <c r="LVV21" s="68"/>
      <c r="LVW21" s="68"/>
      <c r="LVX21" s="68"/>
      <c r="LVY21" s="68"/>
      <c r="LVZ21" s="68"/>
      <c r="LWA21" s="68"/>
      <c r="LWB21" s="68"/>
      <c r="LWC21" s="68"/>
      <c r="LWD21" s="68"/>
      <c r="LWE21" s="68"/>
      <c r="LWF21" s="68"/>
      <c r="LWG21" s="68"/>
      <c r="LWH21" s="68"/>
      <c r="LWI21" s="68"/>
      <c r="LWJ21" s="68"/>
      <c r="LWK21" s="68"/>
      <c r="LWL21" s="68"/>
      <c r="LWM21" s="68"/>
      <c r="LWN21" s="68"/>
      <c r="LWO21" s="68"/>
      <c r="LWP21" s="68"/>
      <c r="LWQ21" s="68"/>
      <c r="LWR21" s="68"/>
      <c r="LWS21" s="68"/>
      <c r="LWT21" s="68"/>
      <c r="LWU21" s="68"/>
      <c r="LWV21" s="68"/>
      <c r="LWW21" s="68"/>
      <c r="LWX21" s="68"/>
      <c r="LWY21" s="68"/>
      <c r="LWZ21" s="68"/>
      <c r="LXA21" s="68"/>
      <c r="LXB21" s="68"/>
      <c r="LXC21" s="68"/>
      <c r="LXD21" s="68"/>
      <c r="LXE21" s="68"/>
      <c r="LXF21" s="68"/>
      <c r="LXG21" s="68"/>
      <c r="LXH21" s="68"/>
      <c r="LXI21" s="68"/>
      <c r="LXJ21" s="68"/>
      <c r="LXK21" s="68"/>
      <c r="LXL21" s="68"/>
      <c r="LXM21" s="68"/>
      <c r="LXN21" s="68"/>
      <c r="LXO21" s="68"/>
      <c r="LXP21" s="68"/>
      <c r="LXQ21" s="68"/>
      <c r="LXR21" s="68"/>
      <c r="LXS21" s="68"/>
      <c r="LXT21" s="68"/>
      <c r="LXU21" s="68"/>
      <c r="LXV21" s="68"/>
      <c r="LXW21" s="68"/>
      <c r="LXX21" s="68"/>
      <c r="LXY21" s="68"/>
      <c r="LXZ21" s="68"/>
      <c r="LYA21" s="68"/>
      <c r="LYB21" s="68"/>
      <c r="LYC21" s="68"/>
      <c r="LYD21" s="68"/>
      <c r="LYE21" s="68"/>
      <c r="LYF21" s="68"/>
      <c r="LYG21" s="68"/>
      <c r="LYH21" s="68"/>
      <c r="LYI21" s="68"/>
      <c r="LYJ21" s="68"/>
      <c r="LYK21" s="68"/>
      <c r="LYL21" s="68"/>
      <c r="LYM21" s="68"/>
      <c r="LYN21" s="68"/>
      <c r="LYO21" s="68"/>
      <c r="LYP21" s="68"/>
      <c r="LYQ21" s="68"/>
      <c r="LYR21" s="68"/>
      <c r="LYS21" s="68"/>
      <c r="LYT21" s="68"/>
      <c r="LYU21" s="68"/>
      <c r="LYV21" s="68"/>
      <c r="LYW21" s="68"/>
      <c r="LYX21" s="68"/>
      <c r="LYY21" s="68"/>
      <c r="LYZ21" s="68"/>
      <c r="LZA21" s="68"/>
      <c r="LZB21" s="68"/>
      <c r="LZC21" s="68"/>
      <c r="LZD21" s="68"/>
      <c r="LZE21" s="68"/>
      <c r="LZF21" s="68"/>
      <c r="LZG21" s="68"/>
      <c r="LZH21" s="68"/>
      <c r="LZI21" s="68"/>
      <c r="LZJ21" s="68"/>
      <c r="LZK21" s="68"/>
      <c r="LZL21" s="68"/>
      <c r="LZM21" s="68"/>
      <c r="LZN21" s="68"/>
      <c r="LZO21" s="68"/>
      <c r="LZP21" s="68"/>
      <c r="LZQ21" s="68"/>
      <c r="LZR21" s="68"/>
      <c r="LZS21" s="68"/>
      <c r="LZT21" s="68"/>
      <c r="LZU21" s="68"/>
      <c r="LZV21" s="68"/>
      <c r="LZW21" s="68"/>
      <c r="LZX21" s="68"/>
      <c r="LZY21" s="68"/>
      <c r="LZZ21" s="68"/>
      <c r="MAA21" s="68"/>
      <c r="MAB21" s="68"/>
      <c r="MAC21" s="68"/>
      <c r="MAD21" s="68"/>
      <c r="MAE21" s="68"/>
      <c r="MAF21" s="68"/>
      <c r="MAG21" s="68"/>
      <c r="MAH21" s="68"/>
      <c r="MAI21" s="68"/>
      <c r="MAJ21" s="68"/>
      <c r="MAK21" s="68"/>
      <c r="MAL21" s="68"/>
      <c r="MAM21" s="68"/>
      <c r="MAN21" s="68"/>
      <c r="MAO21" s="68"/>
      <c r="MAP21" s="68"/>
      <c r="MAQ21" s="68"/>
      <c r="MAR21" s="68"/>
      <c r="MAS21" s="68"/>
      <c r="MAT21" s="68"/>
      <c r="MAU21" s="68"/>
      <c r="MAV21" s="68"/>
      <c r="MAW21" s="68"/>
      <c r="MAX21" s="68"/>
      <c r="MAY21" s="68"/>
      <c r="MAZ21" s="68"/>
      <c r="MBA21" s="68"/>
      <c r="MBB21" s="68"/>
      <c r="MBC21" s="68"/>
      <c r="MBD21" s="68"/>
      <c r="MBE21" s="68"/>
      <c r="MBF21" s="68"/>
      <c r="MBG21" s="68"/>
      <c r="MBH21" s="68"/>
      <c r="MBI21" s="68"/>
      <c r="MBJ21" s="68"/>
      <c r="MBK21" s="68"/>
      <c r="MBL21" s="68"/>
      <c r="MBM21" s="68"/>
      <c r="MBN21" s="68"/>
      <c r="MBO21" s="68"/>
      <c r="MBP21" s="68"/>
      <c r="MBQ21" s="68"/>
      <c r="MBR21" s="68"/>
      <c r="MBS21" s="68"/>
      <c r="MBT21" s="68"/>
      <c r="MBU21" s="68"/>
      <c r="MBV21" s="68"/>
      <c r="MBW21" s="68"/>
      <c r="MBX21" s="68"/>
      <c r="MBY21" s="68"/>
      <c r="MBZ21" s="68"/>
      <c r="MCA21" s="68"/>
      <c r="MCB21" s="68"/>
      <c r="MCC21" s="68"/>
      <c r="MCD21" s="68"/>
      <c r="MCE21" s="68"/>
      <c r="MCF21" s="68"/>
      <c r="MCG21" s="68"/>
      <c r="MCH21" s="68"/>
      <c r="MCI21" s="68"/>
      <c r="MCJ21" s="68"/>
      <c r="MCK21" s="68"/>
      <c r="MCL21" s="68"/>
      <c r="MCM21" s="68"/>
      <c r="MCN21" s="68"/>
      <c r="MCO21" s="68"/>
      <c r="MCP21" s="68"/>
      <c r="MCQ21" s="68"/>
      <c r="MCR21" s="68"/>
      <c r="MCS21" s="68"/>
      <c r="MCT21" s="68"/>
      <c r="MCU21" s="68"/>
      <c r="MCV21" s="68"/>
      <c r="MCW21" s="68"/>
      <c r="MCX21" s="68"/>
      <c r="MCY21" s="68"/>
      <c r="MCZ21" s="68"/>
      <c r="MDA21" s="68"/>
      <c r="MDB21" s="68"/>
      <c r="MDC21" s="68"/>
      <c r="MDD21" s="68"/>
      <c r="MDE21" s="68"/>
      <c r="MDF21" s="68"/>
      <c r="MDG21" s="68"/>
      <c r="MDH21" s="68"/>
      <c r="MDI21" s="68"/>
      <c r="MDJ21" s="68"/>
      <c r="MDK21" s="68"/>
      <c r="MDL21" s="68"/>
      <c r="MDM21" s="68"/>
      <c r="MDN21" s="68"/>
      <c r="MDO21" s="68"/>
      <c r="MDP21" s="68"/>
      <c r="MDQ21" s="68"/>
      <c r="MDR21" s="68"/>
      <c r="MDS21" s="68"/>
      <c r="MDT21" s="68"/>
      <c r="MDU21" s="68"/>
      <c r="MDV21" s="68"/>
      <c r="MDW21" s="68"/>
      <c r="MDX21" s="68"/>
      <c r="MDY21" s="68"/>
      <c r="MDZ21" s="68"/>
      <c r="MEA21" s="68"/>
      <c r="MEB21" s="68"/>
      <c r="MEC21" s="68"/>
      <c r="MED21" s="68"/>
      <c r="MEE21" s="68"/>
      <c r="MEF21" s="68"/>
      <c r="MEG21" s="68"/>
      <c r="MEH21" s="68"/>
      <c r="MEI21" s="68"/>
      <c r="MEJ21" s="68"/>
      <c r="MEK21" s="68"/>
      <c r="MEL21" s="68"/>
      <c r="MEM21" s="68"/>
      <c r="MEN21" s="68"/>
      <c r="MEO21" s="68"/>
      <c r="MEP21" s="68"/>
      <c r="MEQ21" s="68"/>
      <c r="MER21" s="68"/>
      <c r="MES21" s="68"/>
      <c r="MET21" s="68"/>
      <c r="MEU21" s="68"/>
      <c r="MEV21" s="68"/>
      <c r="MEW21" s="68"/>
      <c r="MEX21" s="68"/>
      <c r="MEY21" s="68"/>
      <c r="MEZ21" s="68"/>
      <c r="MFA21" s="68"/>
      <c r="MFB21" s="68"/>
      <c r="MFC21" s="68"/>
      <c r="MFD21" s="68"/>
      <c r="MFE21" s="68"/>
      <c r="MFF21" s="68"/>
      <c r="MFG21" s="68"/>
      <c r="MFH21" s="68"/>
      <c r="MFI21" s="68"/>
      <c r="MFJ21" s="68"/>
      <c r="MFK21" s="68"/>
      <c r="MFL21" s="68"/>
      <c r="MFM21" s="68"/>
      <c r="MFN21" s="68"/>
      <c r="MFO21" s="68"/>
      <c r="MFP21" s="68"/>
      <c r="MFQ21" s="68"/>
      <c r="MFR21" s="68"/>
      <c r="MFS21" s="68"/>
      <c r="MFT21" s="68"/>
      <c r="MFU21" s="68"/>
      <c r="MFV21" s="68"/>
      <c r="MFW21" s="68"/>
      <c r="MFX21" s="68"/>
      <c r="MFY21" s="68"/>
      <c r="MFZ21" s="68"/>
      <c r="MGA21" s="68"/>
      <c r="MGB21" s="68"/>
      <c r="MGC21" s="68"/>
      <c r="MGD21" s="68"/>
      <c r="MGE21" s="68"/>
      <c r="MGF21" s="68"/>
      <c r="MGG21" s="68"/>
      <c r="MGH21" s="68"/>
      <c r="MGI21" s="68"/>
      <c r="MGJ21" s="68"/>
      <c r="MGK21" s="68"/>
      <c r="MGL21" s="68"/>
      <c r="MGM21" s="68"/>
      <c r="MGN21" s="68"/>
      <c r="MGO21" s="68"/>
      <c r="MGP21" s="68"/>
      <c r="MGQ21" s="68"/>
      <c r="MGR21" s="68"/>
      <c r="MGS21" s="68"/>
      <c r="MGT21" s="68"/>
      <c r="MGU21" s="68"/>
      <c r="MGV21" s="68"/>
      <c r="MGW21" s="68"/>
      <c r="MGX21" s="68"/>
      <c r="MGY21" s="68"/>
      <c r="MGZ21" s="68"/>
      <c r="MHA21" s="68"/>
      <c r="MHB21" s="68"/>
      <c r="MHC21" s="68"/>
      <c r="MHD21" s="68"/>
      <c r="MHE21" s="68"/>
      <c r="MHF21" s="68"/>
      <c r="MHG21" s="68"/>
      <c r="MHH21" s="68"/>
      <c r="MHI21" s="68"/>
      <c r="MHJ21" s="68"/>
      <c r="MHK21" s="68"/>
      <c r="MHL21" s="68"/>
      <c r="MHM21" s="68"/>
      <c r="MHN21" s="68"/>
      <c r="MHO21" s="68"/>
      <c r="MHP21" s="68"/>
      <c r="MHQ21" s="68"/>
      <c r="MHR21" s="68"/>
      <c r="MHS21" s="68"/>
      <c r="MHT21" s="68"/>
      <c r="MHU21" s="68"/>
      <c r="MHV21" s="68"/>
      <c r="MHW21" s="68"/>
      <c r="MHX21" s="68"/>
      <c r="MHY21" s="68"/>
      <c r="MHZ21" s="68"/>
      <c r="MIA21" s="68"/>
      <c r="MIB21" s="68"/>
      <c r="MIC21" s="68"/>
      <c r="MID21" s="68"/>
      <c r="MIE21" s="68"/>
      <c r="MIF21" s="68"/>
      <c r="MIG21" s="68"/>
      <c r="MIH21" s="68"/>
      <c r="MII21" s="68"/>
      <c r="MIJ21" s="68"/>
      <c r="MIK21" s="68"/>
      <c r="MIL21" s="68"/>
      <c r="MIM21" s="68"/>
      <c r="MIN21" s="68"/>
      <c r="MIO21" s="68"/>
      <c r="MIP21" s="68"/>
      <c r="MIQ21" s="68"/>
      <c r="MIR21" s="68"/>
      <c r="MIS21" s="68"/>
      <c r="MIT21" s="68"/>
      <c r="MIU21" s="68"/>
      <c r="MIV21" s="68"/>
      <c r="MIW21" s="68"/>
      <c r="MIX21" s="68"/>
      <c r="MIY21" s="68"/>
      <c r="MIZ21" s="68"/>
      <c r="MJA21" s="68"/>
      <c r="MJB21" s="68"/>
      <c r="MJC21" s="68"/>
      <c r="MJD21" s="68"/>
      <c r="MJE21" s="68"/>
      <c r="MJF21" s="68"/>
      <c r="MJG21" s="68"/>
      <c r="MJH21" s="68"/>
      <c r="MJI21" s="68"/>
      <c r="MJJ21" s="68"/>
      <c r="MJK21" s="68"/>
      <c r="MJL21" s="68"/>
      <c r="MJM21" s="68"/>
      <c r="MJN21" s="68"/>
      <c r="MJO21" s="68"/>
      <c r="MJP21" s="68"/>
      <c r="MJQ21" s="68"/>
      <c r="MJR21" s="68"/>
      <c r="MJS21" s="68"/>
      <c r="MJT21" s="68"/>
      <c r="MJU21" s="68"/>
      <c r="MJV21" s="68"/>
      <c r="MJW21" s="68"/>
      <c r="MJX21" s="68"/>
      <c r="MJY21" s="68"/>
      <c r="MJZ21" s="68"/>
      <c r="MKA21" s="68"/>
      <c r="MKB21" s="68"/>
      <c r="MKC21" s="68"/>
      <c r="MKD21" s="68"/>
      <c r="MKE21" s="68"/>
      <c r="MKF21" s="68"/>
      <c r="MKG21" s="68"/>
      <c r="MKH21" s="68"/>
      <c r="MKI21" s="68"/>
      <c r="MKJ21" s="68"/>
      <c r="MKK21" s="68"/>
      <c r="MKL21" s="68"/>
      <c r="MKM21" s="68"/>
      <c r="MKN21" s="68"/>
      <c r="MKO21" s="68"/>
      <c r="MKP21" s="68"/>
      <c r="MKQ21" s="68"/>
      <c r="MKR21" s="68"/>
      <c r="MKS21" s="68"/>
      <c r="MKT21" s="68"/>
      <c r="MKU21" s="68"/>
      <c r="MKV21" s="68"/>
      <c r="MKW21" s="68"/>
      <c r="MKX21" s="68"/>
      <c r="MKY21" s="68"/>
      <c r="MKZ21" s="68"/>
      <c r="MLA21" s="68"/>
      <c r="MLB21" s="68"/>
      <c r="MLC21" s="68"/>
      <c r="MLD21" s="68"/>
      <c r="MLE21" s="68"/>
      <c r="MLF21" s="68"/>
      <c r="MLG21" s="68"/>
      <c r="MLH21" s="68"/>
      <c r="MLI21" s="68"/>
      <c r="MLJ21" s="68"/>
      <c r="MLK21" s="68"/>
      <c r="MLL21" s="68"/>
      <c r="MLM21" s="68"/>
      <c r="MLN21" s="68"/>
      <c r="MLO21" s="68"/>
      <c r="MLP21" s="68"/>
      <c r="MLQ21" s="68"/>
      <c r="MLR21" s="68"/>
      <c r="MLS21" s="68"/>
      <c r="MLT21" s="68"/>
      <c r="MLU21" s="68"/>
      <c r="MLV21" s="68"/>
      <c r="MLW21" s="68"/>
      <c r="MLX21" s="68"/>
      <c r="MLY21" s="68"/>
      <c r="MLZ21" s="68"/>
      <c r="MMA21" s="68"/>
      <c r="MMB21" s="68"/>
      <c r="MMC21" s="68"/>
      <c r="MMD21" s="68"/>
      <c r="MME21" s="68"/>
      <c r="MMF21" s="68"/>
      <c r="MMG21" s="68"/>
      <c r="MMH21" s="68"/>
      <c r="MMI21" s="68"/>
      <c r="MMJ21" s="68"/>
      <c r="MMK21" s="68"/>
      <c r="MML21" s="68"/>
      <c r="MMM21" s="68"/>
      <c r="MMN21" s="68"/>
      <c r="MMO21" s="68"/>
      <c r="MMP21" s="68"/>
      <c r="MMQ21" s="68"/>
      <c r="MMR21" s="68"/>
      <c r="MMS21" s="68"/>
      <c r="MMT21" s="68"/>
      <c r="MMU21" s="68"/>
      <c r="MMV21" s="68"/>
      <c r="MMW21" s="68"/>
      <c r="MMX21" s="68"/>
      <c r="MMY21" s="68"/>
      <c r="MMZ21" s="68"/>
      <c r="MNA21" s="68"/>
      <c r="MNB21" s="68"/>
      <c r="MNC21" s="68"/>
      <c r="MND21" s="68"/>
      <c r="MNE21" s="68"/>
      <c r="MNF21" s="68"/>
      <c r="MNG21" s="68"/>
      <c r="MNH21" s="68"/>
      <c r="MNI21" s="68"/>
      <c r="MNJ21" s="68"/>
      <c r="MNK21" s="68"/>
      <c r="MNL21" s="68"/>
      <c r="MNM21" s="68"/>
      <c r="MNN21" s="68"/>
      <c r="MNO21" s="68"/>
      <c r="MNP21" s="68"/>
      <c r="MNQ21" s="68"/>
      <c r="MNR21" s="68"/>
      <c r="MNS21" s="68"/>
      <c r="MNT21" s="68"/>
      <c r="MNU21" s="68"/>
      <c r="MNV21" s="68"/>
      <c r="MNW21" s="68"/>
      <c r="MNX21" s="68"/>
      <c r="MNY21" s="68"/>
      <c r="MNZ21" s="68"/>
      <c r="MOA21" s="68"/>
      <c r="MOB21" s="68"/>
      <c r="MOC21" s="68"/>
      <c r="MOD21" s="68"/>
      <c r="MOE21" s="68"/>
      <c r="MOF21" s="68"/>
      <c r="MOG21" s="68"/>
      <c r="MOH21" s="68"/>
      <c r="MOI21" s="68"/>
      <c r="MOJ21" s="68"/>
      <c r="MOK21" s="68"/>
      <c r="MOL21" s="68"/>
      <c r="MOM21" s="68"/>
      <c r="MON21" s="68"/>
      <c r="MOO21" s="68"/>
      <c r="MOP21" s="68"/>
      <c r="MOQ21" s="68"/>
      <c r="MOR21" s="68"/>
      <c r="MOS21" s="68"/>
      <c r="MOT21" s="68"/>
      <c r="MOU21" s="68"/>
      <c r="MOV21" s="68"/>
      <c r="MOW21" s="68"/>
      <c r="MOX21" s="68"/>
      <c r="MOY21" s="68"/>
      <c r="MOZ21" s="68"/>
      <c r="MPA21" s="68"/>
      <c r="MPB21" s="68"/>
      <c r="MPC21" s="68"/>
      <c r="MPD21" s="68"/>
      <c r="MPE21" s="68"/>
      <c r="MPF21" s="68"/>
      <c r="MPG21" s="68"/>
      <c r="MPH21" s="68"/>
      <c r="MPI21" s="68"/>
      <c r="MPJ21" s="68"/>
      <c r="MPK21" s="68"/>
      <c r="MPL21" s="68"/>
      <c r="MPM21" s="68"/>
      <c r="MPN21" s="68"/>
      <c r="MPO21" s="68"/>
      <c r="MPP21" s="68"/>
      <c r="MPQ21" s="68"/>
      <c r="MPR21" s="68"/>
      <c r="MPS21" s="68"/>
      <c r="MPT21" s="68"/>
      <c r="MPU21" s="68"/>
      <c r="MPV21" s="68"/>
      <c r="MPW21" s="68"/>
      <c r="MPX21" s="68"/>
      <c r="MPY21" s="68"/>
      <c r="MPZ21" s="68"/>
      <c r="MQA21" s="68"/>
      <c r="MQB21" s="68"/>
      <c r="MQC21" s="68"/>
      <c r="MQD21" s="68"/>
      <c r="MQE21" s="68"/>
      <c r="MQF21" s="68"/>
      <c r="MQG21" s="68"/>
      <c r="MQH21" s="68"/>
      <c r="MQI21" s="68"/>
      <c r="MQJ21" s="68"/>
      <c r="MQK21" s="68"/>
      <c r="MQL21" s="68"/>
      <c r="MQM21" s="68"/>
      <c r="MQN21" s="68"/>
      <c r="MQO21" s="68"/>
      <c r="MQP21" s="68"/>
      <c r="MQQ21" s="68"/>
      <c r="MQR21" s="68"/>
      <c r="MQS21" s="68"/>
      <c r="MQT21" s="68"/>
      <c r="MQU21" s="68"/>
      <c r="MQV21" s="68"/>
      <c r="MQW21" s="68"/>
      <c r="MQX21" s="68"/>
      <c r="MQY21" s="68"/>
      <c r="MQZ21" s="68"/>
      <c r="MRA21" s="68"/>
      <c r="MRB21" s="68"/>
      <c r="MRC21" s="68"/>
      <c r="MRD21" s="68"/>
      <c r="MRE21" s="68"/>
      <c r="MRF21" s="68"/>
      <c r="MRG21" s="68"/>
      <c r="MRH21" s="68"/>
      <c r="MRI21" s="68"/>
      <c r="MRJ21" s="68"/>
      <c r="MRK21" s="68"/>
      <c r="MRL21" s="68"/>
      <c r="MRM21" s="68"/>
      <c r="MRN21" s="68"/>
      <c r="MRO21" s="68"/>
      <c r="MRP21" s="68"/>
      <c r="MRQ21" s="68"/>
      <c r="MRR21" s="68"/>
      <c r="MRS21" s="68"/>
      <c r="MRT21" s="68"/>
      <c r="MRU21" s="68"/>
      <c r="MRV21" s="68"/>
      <c r="MRW21" s="68"/>
      <c r="MRX21" s="68"/>
      <c r="MRY21" s="68"/>
      <c r="MRZ21" s="68"/>
      <c r="MSA21" s="68"/>
      <c r="MSB21" s="68"/>
      <c r="MSC21" s="68"/>
      <c r="MSD21" s="68"/>
      <c r="MSE21" s="68"/>
      <c r="MSF21" s="68"/>
      <c r="MSG21" s="68"/>
      <c r="MSH21" s="68"/>
      <c r="MSI21" s="68"/>
      <c r="MSJ21" s="68"/>
      <c r="MSK21" s="68"/>
      <c r="MSL21" s="68"/>
      <c r="MSM21" s="68"/>
      <c r="MSN21" s="68"/>
      <c r="MSO21" s="68"/>
      <c r="MSP21" s="68"/>
      <c r="MSQ21" s="68"/>
      <c r="MSR21" s="68"/>
      <c r="MSS21" s="68"/>
      <c r="MST21" s="68"/>
      <c r="MSU21" s="68"/>
      <c r="MSV21" s="68"/>
      <c r="MSW21" s="68"/>
      <c r="MSX21" s="68"/>
      <c r="MSY21" s="68"/>
      <c r="MSZ21" s="68"/>
      <c r="MTA21" s="68"/>
      <c r="MTB21" s="68"/>
      <c r="MTC21" s="68"/>
      <c r="MTD21" s="68"/>
      <c r="MTE21" s="68"/>
      <c r="MTF21" s="68"/>
      <c r="MTG21" s="68"/>
      <c r="MTH21" s="68"/>
      <c r="MTI21" s="68"/>
      <c r="MTJ21" s="68"/>
      <c r="MTK21" s="68"/>
      <c r="MTL21" s="68"/>
      <c r="MTM21" s="68"/>
      <c r="MTN21" s="68"/>
      <c r="MTO21" s="68"/>
      <c r="MTP21" s="68"/>
      <c r="MTQ21" s="68"/>
      <c r="MTR21" s="68"/>
      <c r="MTS21" s="68"/>
      <c r="MTT21" s="68"/>
      <c r="MTU21" s="68"/>
      <c r="MTV21" s="68"/>
      <c r="MTW21" s="68"/>
      <c r="MTX21" s="68"/>
      <c r="MTY21" s="68"/>
      <c r="MTZ21" s="68"/>
      <c r="MUA21" s="68"/>
      <c r="MUB21" s="68"/>
      <c r="MUC21" s="68"/>
      <c r="MUD21" s="68"/>
      <c r="MUE21" s="68"/>
      <c r="MUF21" s="68"/>
      <c r="MUG21" s="68"/>
      <c r="MUH21" s="68"/>
      <c r="MUI21" s="68"/>
      <c r="MUJ21" s="68"/>
      <c r="MUK21" s="68"/>
      <c r="MUL21" s="68"/>
      <c r="MUM21" s="68"/>
      <c r="MUN21" s="68"/>
      <c r="MUO21" s="68"/>
      <c r="MUP21" s="68"/>
      <c r="MUQ21" s="68"/>
      <c r="MUR21" s="68"/>
      <c r="MUS21" s="68"/>
      <c r="MUT21" s="68"/>
      <c r="MUU21" s="68"/>
      <c r="MUV21" s="68"/>
      <c r="MUW21" s="68"/>
      <c r="MUX21" s="68"/>
      <c r="MUY21" s="68"/>
      <c r="MUZ21" s="68"/>
      <c r="MVA21" s="68"/>
      <c r="MVB21" s="68"/>
      <c r="MVC21" s="68"/>
      <c r="MVD21" s="68"/>
      <c r="MVE21" s="68"/>
      <c r="MVF21" s="68"/>
      <c r="MVG21" s="68"/>
      <c r="MVH21" s="68"/>
      <c r="MVI21" s="68"/>
      <c r="MVJ21" s="68"/>
      <c r="MVK21" s="68"/>
      <c r="MVL21" s="68"/>
      <c r="MVM21" s="68"/>
      <c r="MVN21" s="68"/>
      <c r="MVO21" s="68"/>
      <c r="MVP21" s="68"/>
      <c r="MVQ21" s="68"/>
      <c r="MVR21" s="68"/>
      <c r="MVS21" s="68"/>
      <c r="MVT21" s="68"/>
      <c r="MVU21" s="68"/>
      <c r="MVV21" s="68"/>
      <c r="MVW21" s="68"/>
      <c r="MVX21" s="68"/>
      <c r="MVY21" s="68"/>
      <c r="MVZ21" s="68"/>
      <c r="MWA21" s="68"/>
      <c r="MWB21" s="68"/>
      <c r="MWC21" s="68"/>
      <c r="MWD21" s="68"/>
      <c r="MWE21" s="68"/>
      <c r="MWF21" s="68"/>
      <c r="MWG21" s="68"/>
      <c r="MWH21" s="68"/>
      <c r="MWI21" s="68"/>
      <c r="MWJ21" s="68"/>
      <c r="MWK21" s="68"/>
      <c r="MWL21" s="68"/>
      <c r="MWM21" s="68"/>
      <c r="MWN21" s="68"/>
      <c r="MWO21" s="68"/>
      <c r="MWP21" s="68"/>
      <c r="MWQ21" s="68"/>
      <c r="MWR21" s="68"/>
      <c r="MWS21" s="68"/>
      <c r="MWT21" s="68"/>
      <c r="MWU21" s="68"/>
      <c r="MWV21" s="68"/>
      <c r="MWW21" s="68"/>
      <c r="MWX21" s="68"/>
      <c r="MWY21" s="68"/>
      <c r="MWZ21" s="68"/>
      <c r="MXA21" s="68"/>
      <c r="MXB21" s="68"/>
      <c r="MXC21" s="68"/>
      <c r="MXD21" s="68"/>
      <c r="MXE21" s="68"/>
      <c r="MXF21" s="68"/>
      <c r="MXG21" s="68"/>
      <c r="MXH21" s="68"/>
      <c r="MXI21" s="68"/>
      <c r="MXJ21" s="68"/>
      <c r="MXK21" s="68"/>
      <c r="MXL21" s="68"/>
      <c r="MXM21" s="68"/>
      <c r="MXN21" s="68"/>
      <c r="MXO21" s="68"/>
      <c r="MXP21" s="68"/>
      <c r="MXQ21" s="68"/>
      <c r="MXR21" s="68"/>
      <c r="MXS21" s="68"/>
      <c r="MXT21" s="68"/>
      <c r="MXU21" s="68"/>
      <c r="MXV21" s="68"/>
      <c r="MXW21" s="68"/>
      <c r="MXX21" s="68"/>
      <c r="MXY21" s="68"/>
      <c r="MXZ21" s="68"/>
      <c r="MYA21" s="68"/>
      <c r="MYB21" s="68"/>
      <c r="MYC21" s="68"/>
      <c r="MYD21" s="68"/>
      <c r="MYE21" s="68"/>
      <c r="MYF21" s="68"/>
      <c r="MYG21" s="68"/>
      <c r="MYH21" s="68"/>
      <c r="MYI21" s="68"/>
      <c r="MYJ21" s="68"/>
      <c r="MYK21" s="68"/>
      <c r="MYL21" s="68"/>
      <c r="MYM21" s="68"/>
      <c r="MYN21" s="68"/>
      <c r="MYO21" s="68"/>
      <c r="MYP21" s="68"/>
      <c r="MYQ21" s="68"/>
      <c r="MYR21" s="68"/>
      <c r="MYS21" s="68"/>
      <c r="MYT21" s="68"/>
      <c r="MYU21" s="68"/>
      <c r="MYV21" s="68"/>
      <c r="MYW21" s="68"/>
      <c r="MYX21" s="68"/>
      <c r="MYY21" s="68"/>
      <c r="MYZ21" s="68"/>
      <c r="MZA21" s="68"/>
      <c r="MZB21" s="68"/>
      <c r="MZC21" s="68"/>
      <c r="MZD21" s="68"/>
      <c r="MZE21" s="68"/>
      <c r="MZF21" s="68"/>
      <c r="MZG21" s="68"/>
      <c r="MZH21" s="68"/>
      <c r="MZI21" s="68"/>
      <c r="MZJ21" s="68"/>
      <c r="MZK21" s="68"/>
      <c r="MZL21" s="68"/>
      <c r="MZM21" s="68"/>
      <c r="MZN21" s="68"/>
      <c r="MZO21" s="68"/>
      <c r="MZP21" s="68"/>
      <c r="MZQ21" s="68"/>
      <c r="MZR21" s="68"/>
      <c r="MZS21" s="68"/>
      <c r="MZT21" s="68"/>
      <c r="MZU21" s="68"/>
      <c r="MZV21" s="68"/>
      <c r="MZW21" s="68"/>
      <c r="MZX21" s="68"/>
      <c r="MZY21" s="68"/>
      <c r="MZZ21" s="68"/>
      <c r="NAA21" s="68"/>
      <c r="NAB21" s="68"/>
      <c r="NAC21" s="68"/>
      <c r="NAD21" s="68"/>
      <c r="NAE21" s="68"/>
      <c r="NAF21" s="68"/>
      <c r="NAG21" s="68"/>
      <c r="NAH21" s="68"/>
      <c r="NAI21" s="68"/>
      <c r="NAJ21" s="68"/>
      <c r="NAK21" s="68"/>
      <c r="NAL21" s="68"/>
      <c r="NAM21" s="68"/>
      <c r="NAN21" s="68"/>
      <c r="NAO21" s="68"/>
      <c r="NAP21" s="68"/>
      <c r="NAQ21" s="68"/>
      <c r="NAR21" s="68"/>
      <c r="NAS21" s="68"/>
      <c r="NAT21" s="68"/>
      <c r="NAU21" s="68"/>
      <c r="NAV21" s="68"/>
      <c r="NAW21" s="68"/>
      <c r="NAX21" s="68"/>
      <c r="NAY21" s="68"/>
      <c r="NAZ21" s="68"/>
      <c r="NBA21" s="68"/>
      <c r="NBB21" s="68"/>
      <c r="NBC21" s="68"/>
      <c r="NBD21" s="68"/>
      <c r="NBE21" s="68"/>
      <c r="NBF21" s="68"/>
      <c r="NBG21" s="68"/>
      <c r="NBH21" s="68"/>
      <c r="NBI21" s="68"/>
      <c r="NBJ21" s="68"/>
      <c r="NBK21" s="68"/>
      <c r="NBL21" s="68"/>
      <c r="NBM21" s="68"/>
      <c r="NBN21" s="68"/>
      <c r="NBO21" s="68"/>
      <c r="NBP21" s="68"/>
      <c r="NBQ21" s="68"/>
      <c r="NBR21" s="68"/>
      <c r="NBS21" s="68"/>
      <c r="NBT21" s="68"/>
      <c r="NBU21" s="68"/>
      <c r="NBV21" s="68"/>
      <c r="NBW21" s="68"/>
      <c r="NBX21" s="68"/>
      <c r="NBY21" s="68"/>
      <c r="NBZ21" s="68"/>
      <c r="NCA21" s="68"/>
      <c r="NCB21" s="68"/>
      <c r="NCC21" s="68"/>
      <c r="NCD21" s="68"/>
      <c r="NCE21" s="68"/>
      <c r="NCF21" s="68"/>
      <c r="NCG21" s="68"/>
      <c r="NCH21" s="68"/>
      <c r="NCI21" s="68"/>
      <c r="NCJ21" s="68"/>
      <c r="NCK21" s="68"/>
      <c r="NCL21" s="68"/>
      <c r="NCM21" s="68"/>
      <c r="NCN21" s="68"/>
      <c r="NCO21" s="68"/>
      <c r="NCP21" s="68"/>
      <c r="NCQ21" s="68"/>
      <c r="NCR21" s="68"/>
      <c r="NCS21" s="68"/>
      <c r="NCT21" s="68"/>
      <c r="NCU21" s="68"/>
      <c r="NCV21" s="68"/>
      <c r="NCW21" s="68"/>
      <c r="NCX21" s="68"/>
      <c r="NCY21" s="68"/>
      <c r="NCZ21" s="68"/>
      <c r="NDA21" s="68"/>
      <c r="NDB21" s="68"/>
      <c r="NDC21" s="68"/>
      <c r="NDD21" s="68"/>
      <c r="NDE21" s="68"/>
      <c r="NDF21" s="68"/>
      <c r="NDG21" s="68"/>
      <c r="NDH21" s="68"/>
      <c r="NDI21" s="68"/>
      <c r="NDJ21" s="68"/>
      <c r="NDK21" s="68"/>
      <c r="NDL21" s="68"/>
      <c r="NDM21" s="68"/>
      <c r="NDN21" s="68"/>
      <c r="NDO21" s="68"/>
      <c r="NDP21" s="68"/>
      <c r="NDQ21" s="68"/>
      <c r="NDR21" s="68"/>
      <c r="NDS21" s="68"/>
      <c r="NDT21" s="68"/>
      <c r="NDU21" s="68"/>
      <c r="NDV21" s="68"/>
      <c r="NDW21" s="68"/>
      <c r="NDX21" s="68"/>
      <c r="NDY21" s="68"/>
      <c r="NDZ21" s="68"/>
      <c r="NEA21" s="68"/>
      <c r="NEB21" s="68"/>
      <c r="NEC21" s="68"/>
      <c r="NED21" s="68"/>
      <c r="NEE21" s="68"/>
      <c r="NEF21" s="68"/>
      <c r="NEG21" s="68"/>
      <c r="NEH21" s="68"/>
      <c r="NEI21" s="68"/>
      <c r="NEJ21" s="68"/>
      <c r="NEK21" s="68"/>
      <c r="NEL21" s="68"/>
      <c r="NEM21" s="68"/>
      <c r="NEN21" s="68"/>
      <c r="NEO21" s="68"/>
      <c r="NEP21" s="68"/>
      <c r="NEQ21" s="68"/>
      <c r="NER21" s="68"/>
      <c r="NES21" s="68"/>
      <c r="NET21" s="68"/>
      <c r="NEU21" s="68"/>
      <c r="NEV21" s="68"/>
      <c r="NEW21" s="68"/>
      <c r="NEX21" s="68"/>
      <c r="NEY21" s="68"/>
      <c r="NEZ21" s="68"/>
      <c r="NFA21" s="68"/>
      <c r="NFB21" s="68"/>
      <c r="NFC21" s="68"/>
      <c r="NFD21" s="68"/>
      <c r="NFE21" s="68"/>
      <c r="NFF21" s="68"/>
      <c r="NFG21" s="68"/>
      <c r="NFH21" s="68"/>
      <c r="NFI21" s="68"/>
      <c r="NFJ21" s="68"/>
      <c r="NFK21" s="68"/>
      <c r="NFL21" s="68"/>
      <c r="NFM21" s="68"/>
      <c r="NFN21" s="68"/>
      <c r="NFO21" s="68"/>
      <c r="NFP21" s="68"/>
      <c r="NFQ21" s="68"/>
      <c r="NFR21" s="68"/>
      <c r="NFS21" s="68"/>
      <c r="NFT21" s="68"/>
      <c r="NFU21" s="68"/>
      <c r="NFV21" s="68"/>
      <c r="NFW21" s="68"/>
      <c r="NFX21" s="68"/>
      <c r="NFY21" s="68"/>
      <c r="NFZ21" s="68"/>
      <c r="NGA21" s="68"/>
      <c r="NGB21" s="68"/>
      <c r="NGC21" s="68"/>
      <c r="NGD21" s="68"/>
      <c r="NGE21" s="68"/>
      <c r="NGF21" s="68"/>
      <c r="NGG21" s="68"/>
      <c r="NGH21" s="68"/>
      <c r="NGI21" s="68"/>
      <c r="NGJ21" s="68"/>
      <c r="NGK21" s="68"/>
      <c r="NGL21" s="68"/>
      <c r="NGM21" s="68"/>
      <c r="NGN21" s="68"/>
      <c r="NGO21" s="68"/>
      <c r="NGP21" s="68"/>
      <c r="NGQ21" s="68"/>
      <c r="NGR21" s="68"/>
      <c r="NGS21" s="68"/>
      <c r="NGT21" s="68"/>
      <c r="NGU21" s="68"/>
      <c r="NGV21" s="68"/>
      <c r="NGW21" s="68"/>
      <c r="NGX21" s="68"/>
      <c r="NGY21" s="68"/>
      <c r="NGZ21" s="68"/>
      <c r="NHA21" s="68"/>
      <c r="NHB21" s="68"/>
      <c r="NHC21" s="68"/>
      <c r="NHD21" s="68"/>
      <c r="NHE21" s="68"/>
      <c r="NHF21" s="68"/>
      <c r="NHG21" s="68"/>
      <c r="NHH21" s="68"/>
      <c r="NHI21" s="68"/>
      <c r="NHJ21" s="68"/>
      <c r="NHK21" s="68"/>
      <c r="NHL21" s="68"/>
      <c r="NHM21" s="68"/>
      <c r="NHN21" s="68"/>
      <c r="NHO21" s="68"/>
      <c r="NHP21" s="68"/>
      <c r="NHQ21" s="68"/>
      <c r="NHR21" s="68"/>
      <c r="NHS21" s="68"/>
      <c r="NHT21" s="68"/>
      <c r="NHU21" s="68"/>
      <c r="NHV21" s="68"/>
      <c r="NHW21" s="68"/>
      <c r="NHX21" s="68"/>
      <c r="NHY21" s="68"/>
      <c r="NHZ21" s="68"/>
      <c r="NIA21" s="68"/>
      <c r="NIB21" s="68"/>
      <c r="NIC21" s="68"/>
      <c r="NID21" s="68"/>
      <c r="NIE21" s="68"/>
      <c r="NIF21" s="68"/>
      <c r="NIG21" s="68"/>
      <c r="NIH21" s="68"/>
      <c r="NII21" s="68"/>
      <c r="NIJ21" s="68"/>
      <c r="NIK21" s="68"/>
      <c r="NIL21" s="68"/>
      <c r="NIM21" s="68"/>
      <c r="NIN21" s="68"/>
      <c r="NIO21" s="68"/>
      <c r="NIP21" s="68"/>
      <c r="NIQ21" s="68"/>
      <c r="NIR21" s="68"/>
      <c r="NIS21" s="68"/>
      <c r="NIT21" s="68"/>
      <c r="NIU21" s="68"/>
      <c r="NIV21" s="68"/>
      <c r="NIW21" s="68"/>
      <c r="NIX21" s="68"/>
      <c r="NIY21" s="68"/>
      <c r="NIZ21" s="68"/>
      <c r="NJA21" s="68"/>
      <c r="NJB21" s="68"/>
      <c r="NJC21" s="68"/>
      <c r="NJD21" s="68"/>
      <c r="NJE21" s="68"/>
      <c r="NJF21" s="68"/>
      <c r="NJG21" s="68"/>
      <c r="NJH21" s="68"/>
      <c r="NJI21" s="68"/>
      <c r="NJJ21" s="68"/>
      <c r="NJK21" s="68"/>
      <c r="NJL21" s="68"/>
      <c r="NJM21" s="68"/>
      <c r="NJN21" s="68"/>
      <c r="NJO21" s="68"/>
      <c r="NJP21" s="68"/>
      <c r="NJQ21" s="68"/>
      <c r="NJR21" s="68"/>
      <c r="NJS21" s="68"/>
      <c r="NJT21" s="68"/>
      <c r="NJU21" s="68"/>
      <c r="NJV21" s="68"/>
      <c r="NJW21" s="68"/>
      <c r="NJX21" s="68"/>
      <c r="NJY21" s="68"/>
      <c r="NJZ21" s="68"/>
      <c r="NKA21" s="68"/>
      <c r="NKB21" s="68"/>
      <c r="NKC21" s="68"/>
      <c r="NKD21" s="68"/>
      <c r="NKE21" s="68"/>
      <c r="NKF21" s="68"/>
      <c r="NKG21" s="68"/>
      <c r="NKH21" s="68"/>
      <c r="NKI21" s="68"/>
      <c r="NKJ21" s="68"/>
      <c r="NKK21" s="68"/>
      <c r="NKL21" s="68"/>
      <c r="NKM21" s="68"/>
      <c r="NKN21" s="68"/>
      <c r="NKO21" s="68"/>
      <c r="NKP21" s="68"/>
      <c r="NKQ21" s="68"/>
      <c r="NKR21" s="68"/>
      <c r="NKS21" s="68"/>
      <c r="NKT21" s="68"/>
      <c r="NKU21" s="68"/>
      <c r="NKV21" s="68"/>
      <c r="NKW21" s="68"/>
      <c r="NKX21" s="68"/>
      <c r="NKY21" s="68"/>
      <c r="NKZ21" s="68"/>
      <c r="NLA21" s="68"/>
      <c r="NLB21" s="68"/>
      <c r="NLC21" s="68"/>
      <c r="NLD21" s="68"/>
      <c r="NLE21" s="68"/>
      <c r="NLF21" s="68"/>
      <c r="NLG21" s="68"/>
      <c r="NLH21" s="68"/>
      <c r="NLI21" s="68"/>
      <c r="NLJ21" s="68"/>
      <c r="NLK21" s="68"/>
      <c r="NLL21" s="68"/>
      <c r="NLM21" s="68"/>
      <c r="NLN21" s="68"/>
      <c r="NLO21" s="68"/>
      <c r="NLP21" s="68"/>
      <c r="NLQ21" s="68"/>
      <c r="NLR21" s="68"/>
      <c r="NLS21" s="68"/>
      <c r="NLT21" s="68"/>
      <c r="NLU21" s="68"/>
      <c r="NLV21" s="68"/>
      <c r="NLW21" s="68"/>
      <c r="NLX21" s="68"/>
      <c r="NLY21" s="68"/>
      <c r="NLZ21" s="68"/>
      <c r="NMA21" s="68"/>
      <c r="NMB21" s="68"/>
      <c r="NMC21" s="68"/>
      <c r="NMD21" s="68"/>
      <c r="NME21" s="68"/>
      <c r="NMF21" s="68"/>
      <c r="NMG21" s="68"/>
      <c r="NMH21" s="68"/>
      <c r="NMI21" s="68"/>
      <c r="NMJ21" s="68"/>
      <c r="NMK21" s="68"/>
      <c r="NML21" s="68"/>
      <c r="NMM21" s="68"/>
      <c r="NMN21" s="68"/>
      <c r="NMO21" s="68"/>
      <c r="NMP21" s="68"/>
      <c r="NMQ21" s="68"/>
      <c r="NMR21" s="68"/>
      <c r="NMS21" s="68"/>
      <c r="NMT21" s="68"/>
      <c r="NMU21" s="68"/>
      <c r="NMV21" s="68"/>
      <c r="NMW21" s="68"/>
      <c r="NMX21" s="68"/>
      <c r="NMY21" s="68"/>
      <c r="NMZ21" s="68"/>
      <c r="NNA21" s="68"/>
      <c r="NNB21" s="68"/>
      <c r="NNC21" s="68"/>
      <c r="NND21" s="68"/>
      <c r="NNE21" s="68"/>
      <c r="NNF21" s="68"/>
      <c r="NNG21" s="68"/>
      <c r="NNH21" s="68"/>
      <c r="NNI21" s="68"/>
      <c r="NNJ21" s="68"/>
      <c r="NNK21" s="68"/>
      <c r="NNL21" s="68"/>
      <c r="NNM21" s="68"/>
      <c r="NNN21" s="68"/>
      <c r="NNO21" s="68"/>
      <c r="NNP21" s="68"/>
      <c r="NNQ21" s="68"/>
      <c r="NNR21" s="68"/>
      <c r="NNS21" s="68"/>
      <c r="NNT21" s="68"/>
      <c r="NNU21" s="68"/>
      <c r="NNV21" s="68"/>
      <c r="NNW21" s="68"/>
      <c r="NNX21" s="68"/>
      <c r="NNY21" s="68"/>
      <c r="NNZ21" s="68"/>
      <c r="NOA21" s="68"/>
      <c r="NOB21" s="68"/>
      <c r="NOC21" s="68"/>
      <c r="NOD21" s="68"/>
      <c r="NOE21" s="68"/>
      <c r="NOF21" s="68"/>
      <c r="NOG21" s="68"/>
      <c r="NOH21" s="68"/>
      <c r="NOI21" s="68"/>
      <c r="NOJ21" s="68"/>
      <c r="NOK21" s="68"/>
      <c r="NOL21" s="68"/>
      <c r="NOM21" s="68"/>
      <c r="NON21" s="68"/>
      <c r="NOO21" s="68"/>
      <c r="NOP21" s="68"/>
      <c r="NOQ21" s="68"/>
      <c r="NOR21" s="68"/>
      <c r="NOS21" s="68"/>
      <c r="NOT21" s="68"/>
      <c r="NOU21" s="68"/>
      <c r="NOV21" s="68"/>
      <c r="NOW21" s="68"/>
      <c r="NOX21" s="68"/>
      <c r="NOY21" s="68"/>
      <c r="NOZ21" s="68"/>
      <c r="NPA21" s="68"/>
      <c r="NPB21" s="68"/>
      <c r="NPC21" s="68"/>
      <c r="NPD21" s="68"/>
      <c r="NPE21" s="68"/>
      <c r="NPF21" s="68"/>
      <c r="NPG21" s="68"/>
      <c r="NPH21" s="68"/>
      <c r="NPI21" s="68"/>
      <c r="NPJ21" s="68"/>
      <c r="NPK21" s="68"/>
      <c r="NPL21" s="68"/>
      <c r="NPM21" s="68"/>
      <c r="NPN21" s="68"/>
      <c r="NPO21" s="68"/>
      <c r="NPP21" s="68"/>
      <c r="NPQ21" s="68"/>
      <c r="NPR21" s="68"/>
      <c r="NPS21" s="68"/>
      <c r="NPT21" s="68"/>
      <c r="NPU21" s="68"/>
      <c r="NPV21" s="68"/>
      <c r="NPW21" s="68"/>
      <c r="NPX21" s="68"/>
      <c r="NPY21" s="68"/>
      <c r="NPZ21" s="68"/>
      <c r="NQA21" s="68"/>
      <c r="NQB21" s="68"/>
      <c r="NQC21" s="68"/>
      <c r="NQD21" s="68"/>
      <c r="NQE21" s="68"/>
      <c r="NQF21" s="68"/>
      <c r="NQG21" s="68"/>
      <c r="NQH21" s="68"/>
      <c r="NQI21" s="68"/>
      <c r="NQJ21" s="68"/>
      <c r="NQK21" s="68"/>
      <c r="NQL21" s="68"/>
      <c r="NQM21" s="68"/>
      <c r="NQN21" s="68"/>
      <c r="NQO21" s="68"/>
      <c r="NQP21" s="68"/>
      <c r="NQQ21" s="68"/>
      <c r="NQR21" s="68"/>
      <c r="NQS21" s="68"/>
      <c r="NQT21" s="68"/>
      <c r="NQU21" s="68"/>
      <c r="NQV21" s="68"/>
      <c r="NQW21" s="68"/>
      <c r="NQX21" s="68"/>
      <c r="NQY21" s="68"/>
      <c r="NQZ21" s="68"/>
      <c r="NRA21" s="68"/>
      <c r="NRB21" s="68"/>
      <c r="NRC21" s="68"/>
      <c r="NRD21" s="68"/>
      <c r="NRE21" s="68"/>
      <c r="NRF21" s="68"/>
      <c r="NRG21" s="68"/>
      <c r="NRH21" s="68"/>
      <c r="NRI21" s="68"/>
      <c r="NRJ21" s="68"/>
      <c r="NRK21" s="68"/>
      <c r="NRL21" s="68"/>
      <c r="NRM21" s="68"/>
      <c r="NRN21" s="68"/>
      <c r="NRO21" s="68"/>
      <c r="NRP21" s="68"/>
      <c r="NRQ21" s="68"/>
      <c r="NRR21" s="68"/>
      <c r="NRS21" s="68"/>
      <c r="NRT21" s="68"/>
      <c r="NRU21" s="68"/>
      <c r="NRV21" s="68"/>
      <c r="NRW21" s="68"/>
      <c r="NRX21" s="68"/>
      <c r="NRY21" s="68"/>
      <c r="NRZ21" s="68"/>
      <c r="NSA21" s="68"/>
      <c r="NSB21" s="68"/>
      <c r="NSC21" s="68"/>
      <c r="NSD21" s="68"/>
      <c r="NSE21" s="68"/>
      <c r="NSF21" s="68"/>
      <c r="NSG21" s="68"/>
      <c r="NSH21" s="68"/>
      <c r="NSI21" s="68"/>
      <c r="NSJ21" s="68"/>
      <c r="NSK21" s="68"/>
      <c r="NSL21" s="68"/>
      <c r="NSM21" s="68"/>
      <c r="NSN21" s="68"/>
      <c r="NSO21" s="68"/>
      <c r="NSP21" s="68"/>
      <c r="NSQ21" s="68"/>
      <c r="NSR21" s="68"/>
      <c r="NSS21" s="68"/>
      <c r="NST21" s="68"/>
      <c r="NSU21" s="68"/>
      <c r="NSV21" s="68"/>
      <c r="NSW21" s="68"/>
      <c r="NSX21" s="68"/>
      <c r="NSY21" s="68"/>
      <c r="NSZ21" s="68"/>
      <c r="NTA21" s="68"/>
      <c r="NTB21" s="68"/>
      <c r="NTC21" s="68"/>
      <c r="NTD21" s="68"/>
      <c r="NTE21" s="68"/>
      <c r="NTF21" s="68"/>
      <c r="NTG21" s="68"/>
      <c r="NTH21" s="68"/>
      <c r="NTI21" s="68"/>
      <c r="NTJ21" s="68"/>
      <c r="NTK21" s="68"/>
      <c r="NTL21" s="68"/>
      <c r="NTM21" s="68"/>
      <c r="NTN21" s="68"/>
      <c r="NTO21" s="68"/>
      <c r="NTP21" s="68"/>
      <c r="NTQ21" s="68"/>
      <c r="NTR21" s="68"/>
      <c r="NTS21" s="68"/>
      <c r="NTT21" s="68"/>
      <c r="NTU21" s="68"/>
      <c r="NTV21" s="68"/>
      <c r="NTW21" s="68"/>
      <c r="NTX21" s="68"/>
      <c r="NTY21" s="68"/>
      <c r="NTZ21" s="68"/>
      <c r="NUA21" s="68"/>
      <c r="NUB21" s="68"/>
      <c r="NUC21" s="68"/>
      <c r="NUD21" s="68"/>
      <c r="NUE21" s="68"/>
      <c r="NUF21" s="68"/>
      <c r="NUG21" s="68"/>
      <c r="NUH21" s="68"/>
      <c r="NUI21" s="68"/>
      <c r="NUJ21" s="68"/>
      <c r="NUK21" s="68"/>
      <c r="NUL21" s="68"/>
      <c r="NUM21" s="68"/>
      <c r="NUN21" s="68"/>
      <c r="NUO21" s="68"/>
      <c r="NUP21" s="68"/>
      <c r="NUQ21" s="68"/>
      <c r="NUR21" s="68"/>
      <c r="NUS21" s="68"/>
      <c r="NUT21" s="68"/>
      <c r="NUU21" s="68"/>
      <c r="NUV21" s="68"/>
      <c r="NUW21" s="68"/>
      <c r="NUX21" s="68"/>
      <c r="NUY21" s="68"/>
      <c r="NUZ21" s="68"/>
      <c r="NVA21" s="68"/>
      <c r="NVB21" s="68"/>
      <c r="NVC21" s="68"/>
      <c r="NVD21" s="68"/>
      <c r="NVE21" s="68"/>
      <c r="NVF21" s="68"/>
      <c r="NVG21" s="68"/>
      <c r="NVH21" s="68"/>
      <c r="NVI21" s="68"/>
      <c r="NVJ21" s="68"/>
      <c r="NVK21" s="68"/>
      <c r="NVL21" s="68"/>
      <c r="NVM21" s="68"/>
      <c r="NVN21" s="68"/>
      <c r="NVO21" s="68"/>
      <c r="NVP21" s="68"/>
      <c r="NVQ21" s="68"/>
      <c r="NVR21" s="68"/>
      <c r="NVS21" s="68"/>
      <c r="NVT21" s="68"/>
      <c r="NVU21" s="68"/>
      <c r="NVV21" s="68"/>
      <c r="NVW21" s="68"/>
      <c r="NVX21" s="68"/>
      <c r="NVY21" s="68"/>
      <c r="NVZ21" s="68"/>
      <c r="NWA21" s="68"/>
      <c r="NWB21" s="68"/>
      <c r="NWC21" s="68"/>
      <c r="NWD21" s="68"/>
      <c r="NWE21" s="68"/>
      <c r="NWF21" s="68"/>
      <c r="NWG21" s="68"/>
      <c r="NWH21" s="68"/>
      <c r="NWI21" s="68"/>
      <c r="NWJ21" s="68"/>
      <c r="NWK21" s="68"/>
      <c r="NWL21" s="68"/>
      <c r="NWM21" s="68"/>
      <c r="NWN21" s="68"/>
      <c r="NWO21" s="68"/>
      <c r="NWP21" s="68"/>
      <c r="NWQ21" s="68"/>
      <c r="NWR21" s="68"/>
      <c r="NWS21" s="68"/>
      <c r="NWT21" s="68"/>
      <c r="NWU21" s="68"/>
      <c r="NWV21" s="68"/>
      <c r="NWW21" s="68"/>
      <c r="NWX21" s="68"/>
      <c r="NWY21" s="68"/>
      <c r="NWZ21" s="68"/>
      <c r="NXA21" s="68"/>
      <c r="NXB21" s="68"/>
      <c r="NXC21" s="68"/>
      <c r="NXD21" s="68"/>
      <c r="NXE21" s="68"/>
      <c r="NXF21" s="68"/>
      <c r="NXG21" s="68"/>
      <c r="NXH21" s="68"/>
      <c r="NXI21" s="68"/>
      <c r="NXJ21" s="68"/>
      <c r="NXK21" s="68"/>
      <c r="NXL21" s="68"/>
      <c r="NXM21" s="68"/>
      <c r="NXN21" s="68"/>
      <c r="NXO21" s="68"/>
      <c r="NXP21" s="68"/>
      <c r="NXQ21" s="68"/>
      <c r="NXR21" s="68"/>
      <c r="NXS21" s="68"/>
      <c r="NXT21" s="68"/>
      <c r="NXU21" s="68"/>
      <c r="NXV21" s="68"/>
      <c r="NXW21" s="68"/>
      <c r="NXX21" s="68"/>
      <c r="NXY21" s="68"/>
      <c r="NXZ21" s="68"/>
      <c r="NYA21" s="68"/>
      <c r="NYB21" s="68"/>
      <c r="NYC21" s="68"/>
      <c r="NYD21" s="68"/>
      <c r="NYE21" s="68"/>
      <c r="NYF21" s="68"/>
      <c r="NYG21" s="68"/>
      <c r="NYH21" s="68"/>
      <c r="NYI21" s="68"/>
      <c r="NYJ21" s="68"/>
      <c r="NYK21" s="68"/>
      <c r="NYL21" s="68"/>
      <c r="NYM21" s="68"/>
      <c r="NYN21" s="68"/>
      <c r="NYO21" s="68"/>
      <c r="NYP21" s="68"/>
      <c r="NYQ21" s="68"/>
      <c r="NYR21" s="68"/>
      <c r="NYS21" s="68"/>
      <c r="NYT21" s="68"/>
      <c r="NYU21" s="68"/>
      <c r="NYV21" s="68"/>
      <c r="NYW21" s="68"/>
      <c r="NYX21" s="68"/>
      <c r="NYY21" s="68"/>
      <c r="NYZ21" s="68"/>
      <c r="NZA21" s="68"/>
      <c r="NZB21" s="68"/>
      <c r="NZC21" s="68"/>
      <c r="NZD21" s="68"/>
      <c r="NZE21" s="68"/>
      <c r="NZF21" s="68"/>
      <c r="NZG21" s="68"/>
      <c r="NZH21" s="68"/>
      <c r="NZI21" s="68"/>
      <c r="NZJ21" s="68"/>
      <c r="NZK21" s="68"/>
      <c r="NZL21" s="68"/>
      <c r="NZM21" s="68"/>
      <c r="NZN21" s="68"/>
      <c r="NZO21" s="68"/>
      <c r="NZP21" s="68"/>
      <c r="NZQ21" s="68"/>
      <c r="NZR21" s="68"/>
      <c r="NZS21" s="68"/>
      <c r="NZT21" s="68"/>
      <c r="NZU21" s="68"/>
      <c r="NZV21" s="68"/>
      <c r="NZW21" s="68"/>
      <c r="NZX21" s="68"/>
      <c r="NZY21" s="68"/>
      <c r="NZZ21" s="68"/>
      <c r="OAA21" s="68"/>
      <c r="OAB21" s="68"/>
      <c r="OAC21" s="68"/>
      <c r="OAD21" s="68"/>
      <c r="OAE21" s="68"/>
      <c r="OAF21" s="68"/>
      <c r="OAG21" s="68"/>
      <c r="OAH21" s="68"/>
      <c r="OAI21" s="68"/>
      <c r="OAJ21" s="68"/>
      <c r="OAK21" s="68"/>
      <c r="OAL21" s="68"/>
      <c r="OAM21" s="68"/>
      <c r="OAN21" s="68"/>
      <c r="OAO21" s="68"/>
      <c r="OAP21" s="68"/>
      <c r="OAQ21" s="68"/>
      <c r="OAR21" s="68"/>
      <c r="OAS21" s="68"/>
      <c r="OAT21" s="68"/>
      <c r="OAU21" s="68"/>
      <c r="OAV21" s="68"/>
      <c r="OAW21" s="68"/>
      <c r="OAX21" s="68"/>
      <c r="OAY21" s="68"/>
      <c r="OAZ21" s="68"/>
      <c r="OBA21" s="68"/>
      <c r="OBB21" s="68"/>
      <c r="OBC21" s="68"/>
      <c r="OBD21" s="68"/>
      <c r="OBE21" s="68"/>
      <c r="OBF21" s="68"/>
      <c r="OBG21" s="68"/>
      <c r="OBH21" s="68"/>
      <c r="OBI21" s="68"/>
      <c r="OBJ21" s="68"/>
      <c r="OBK21" s="68"/>
      <c r="OBL21" s="68"/>
      <c r="OBM21" s="68"/>
      <c r="OBN21" s="68"/>
      <c r="OBO21" s="68"/>
      <c r="OBP21" s="68"/>
      <c r="OBQ21" s="68"/>
      <c r="OBR21" s="68"/>
      <c r="OBS21" s="68"/>
      <c r="OBT21" s="68"/>
      <c r="OBU21" s="68"/>
      <c r="OBV21" s="68"/>
      <c r="OBW21" s="68"/>
      <c r="OBX21" s="68"/>
      <c r="OBY21" s="68"/>
      <c r="OBZ21" s="68"/>
      <c r="OCA21" s="68"/>
      <c r="OCB21" s="68"/>
      <c r="OCC21" s="68"/>
      <c r="OCD21" s="68"/>
      <c r="OCE21" s="68"/>
      <c r="OCF21" s="68"/>
      <c r="OCG21" s="68"/>
      <c r="OCH21" s="68"/>
      <c r="OCI21" s="68"/>
      <c r="OCJ21" s="68"/>
      <c r="OCK21" s="68"/>
      <c r="OCL21" s="68"/>
      <c r="OCM21" s="68"/>
      <c r="OCN21" s="68"/>
      <c r="OCO21" s="68"/>
      <c r="OCP21" s="68"/>
      <c r="OCQ21" s="68"/>
      <c r="OCR21" s="68"/>
      <c r="OCS21" s="68"/>
      <c r="OCT21" s="68"/>
      <c r="OCU21" s="68"/>
      <c r="OCV21" s="68"/>
      <c r="OCW21" s="68"/>
      <c r="OCX21" s="68"/>
      <c r="OCY21" s="68"/>
      <c r="OCZ21" s="68"/>
      <c r="ODA21" s="68"/>
      <c r="ODB21" s="68"/>
      <c r="ODC21" s="68"/>
      <c r="ODD21" s="68"/>
      <c r="ODE21" s="68"/>
      <c r="ODF21" s="68"/>
      <c r="ODG21" s="68"/>
      <c r="ODH21" s="68"/>
      <c r="ODI21" s="68"/>
      <c r="ODJ21" s="68"/>
      <c r="ODK21" s="68"/>
      <c r="ODL21" s="68"/>
      <c r="ODM21" s="68"/>
      <c r="ODN21" s="68"/>
      <c r="ODO21" s="68"/>
      <c r="ODP21" s="68"/>
      <c r="ODQ21" s="68"/>
      <c r="ODR21" s="68"/>
      <c r="ODS21" s="68"/>
      <c r="ODT21" s="68"/>
      <c r="ODU21" s="68"/>
      <c r="ODV21" s="68"/>
      <c r="ODW21" s="68"/>
      <c r="ODX21" s="68"/>
      <c r="ODY21" s="68"/>
      <c r="ODZ21" s="68"/>
      <c r="OEA21" s="68"/>
      <c r="OEB21" s="68"/>
      <c r="OEC21" s="68"/>
      <c r="OED21" s="68"/>
      <c r="OEE21" s="68"/>
      <c r="OEF21" s="68"/>
      <c r="OEG21" s="68"/>
      <c r="OEH21" s="68"/>
      <c r="OEI21" s="68"/>
      <c r="OEJ21" s="68"/>
      <c r="OEK21" s="68"/>
      <c r="OEL21" s="68"/>
      <c r="OEM21" s="68"/>
      <c r="OEN21" s="68"/>
      <c r="OEO21" s="68"/>
      <c r="OEP21" s="68"/>
      <c r="OEQ21" s="68"/>
      <c r="OER21" s="68"/>
      <c r="OES21" s="68"/>
      <c r="OET21" s="68"/>
      <c r="OEU21" s="68"/>
      <c r="OEV21" s="68"/>
      <c r="OEW21" s="68"/>
      <c r="OEX21" s="68"/>
      <c r="OEY21" s="68"/>
      <c r="OEZ21" s="68"/>
      <c r="OFA21" s="68"/>
      <c r="OFB21" s="68"/>
      <c r="OFC21" s="68"/>
      <c r="OFD21" s="68"/>
      <c r="OFE21" s="68"/>
      <c r="OFF21" s="68"/>
      <c r="OFG21" s="68"/>
      <c r="OFH21" s="68"/>
      <c r="OFI21" s="68"/>
      <c r="OFJ21" s="68"/>
      <c r="OFK21" s="68"/>
      <c r="OFL21" s="68"/>
      <c r="OFM21" s="68"/>
      <c r="OFN21" s="68"/>
      <c r="OFO21" s="68"/>
      <c r="OFP21" s="68"/>
      <c r="OFQ21" s="68"/>
      <c r="OFR21" s="68"/>
      <c r="OFS21" s="68"/>
      <c r="OFT21" s="68"/>
      <c r="OFU21" s="68"/>
      <c r="OFV21" s="68"/>
      <c r="OFW21" s="68"/>
      <c r="OFX21" s="68"/>
      <c r="OFY21" s="68"/>
      <c r="OFZ21" s="68"/>
      <c r="OGA21" s="68"/>
      <c r="OGB21" s="68"/>
      <c r="OGC21" s="68"/>
      <c r="OGD21" s="68"/>
      <c r="OGE21" s="68"/>
      <c r="OGF21" s="68"/>
      <c r="OGG21" s="68"/>
      <c r="OGH21" s="68"/>
      <c r="OGI21" s="68"/>
      <c r="OGJ21" s="68"/>
      <c r="OGK21" s="68"/>
      <c r="OGL21" s="68"/>
      <c r="OGM21" s="68"/>
      <c r="OGN21" s="68"/>
      <c r="OGO21" s="68"/>
      <c r="OGP21" s="68"/>
      <c r="OGQ21" s="68"/>
      <c r="OGR21" s="68"/>
      <c r="OGS21" s="68"/>
      <c r="OGT21" s="68"/>
      <c r="OGU21" s="68"/>
      <c r="OGV21" s="68"/>
      <c r="OGW21" s="68"/>
      <c r="OGX21" s="68"/>
      <c r="OGY21" s="68"/>
      <c r="OGZ21" s="68"/>
      <c r="OHA21" s="68"/>
      <c r="OHB21" s="68"/>
      <c r="OHC21" s="68"/>
      <c r="OHD21" s="68"/>
      <c r="OHE21" s="68"/>
      <c r="OHF21" s="68"/>
      <c r="OHG21" s="68"/>
      <c r="OHH21" s="68"/>
      <c r="OHI21" s="68"/>
      <c r="OHJ21" s="68"/>
      <c r="OHK21" s="68"/>
      <c r="OHL21" s="68"/>
      <c r="OHM21" s="68"/>
      <c r="OHN21" s="68"/>
      <c r="OHO21" s="68"/>
      <c r="OHP21" s="68"/>
      <c r="OHQ21" s="68"/>
      <c r="OHR21" s="68"/>
      <c r="OHS21" s="68"/>
      <c r="OHT21" s="68"/>
      <c r="OHU21" s="68"/>
      <c r="OHV21" s="68"/>
      <c r="OHW21" s="68"/>
      <c r="OHX21" s="68"/>
      <c r="OHY21" s="68"/>
      <c r="OHZ21" s="68"/>
      <c r="OIA21" s="68"/>
      <c r="OIB21" s="68"/>
      <c r="OIC21" s="68"/>
      <c r="OID21" s="68"/>
      <c r="OIE21" s="68"/>
      <c r="OIF21" s="68"/>
      <c r="OIG21" s="68"/>
      <c r="OIH21" s="68"/>
      <c r="OII21" s="68"/>
      <c r="OIJ21" s="68"/>
      <c r="OIK21" s="68"/>
      <c r="OIL21" s="68"/>
      <c r="OIM21" s="68"/>
      <c r="OIN21" s="68"/>
      <c r="OIO21" s="68"/>
      <c r="OIP21" s="68"/>
      <c r="OIQ21" s="68"/>
      <c r="OIR21" s="68"/>
      <c r="OIS21" s="68"/>
      <c r="OIT21" s="68"/>
      <c r="OIU21" s="68"/>
      <c r="OIV21" s="68"/>
      <c r="OIW21" s="68"/>
      <c r="OIX21" s="68"/>
      <c r="OIY21" s="68"/>
      <c r="OIZ21" s="68"/>
      <c r="OJA21" s="68"/>
      <c r="OJB21" s="68"/>
      <c r="OJC21" s="68"/>
      <c r="OJD21" s="68"/>
      <c r="OJE21" s="68"/>
      <c r="OJF21" s="68"/>
      <c r="OJG21" s="68"/>
      <c r="OJH21" s="68"/>
      <c r="OJI21" s="68"/>
      <c r="OJJ21" s="68"/>
      <c r="OJK21" s="68"/>
      <c r="OJL21" s="68"/>
      <c r="OJM21" s="68"/>
      <c r="OJN21" s="68"/>
      <c r="OJO21" s="68"/>
      <c r="OJP21" s="68"/>
      <c r="OJQ21" s="68"/>
      <c r="OJR21" s="68"/>
      <c r="OJS21" s="68"/>
      <c r="OJT21" s="68"/>
      <c r="OJU21" s="68"/>
      <c r="OJV21" s="68"/>
      <c r="OJW21" s="68"/>
      <c r="OJX21" s="68"/>
      <c r="OJY21" s="68"/>
      <c r="OJZ21" s="68"/>
      <c r="OKA21" s="68"/>
      <c r="OKB21" s="68"/>
      <c r="OKC21" s="68"/>
      <c r="OKD21" s="68"/>
      <c r="OKE21" s="68"/>
      <c r="OKF21" s="68"/>
      <c r="OKG21" s="68"/>
      <c r="OKH21" s="68"/>
      <c r="OKI21" s="68"/>
      <c r="OKJ21" s="68"/>
      <c r="OKK21" s="68"/>
      <c r="OKL21" s="68"/>
      <c r="OKM21" s="68"/>
      <c r="OKN21" s="68"/>
      <c r="OKO21" s="68"/>
      <c r="OKP21" s="68"/>
      <c r="OKQ21" s="68"/>
      <c r="OKR21" s="68"/>
      <c r="OKS21" s="68"/>
      <c r="OKT21" s="68"/>
      <c r="OKU21" s="68"/>
      <c r="OKV21" s="68"/>
      <c r="OKW21" s="68"/>
      <c r="OKX21" s="68"/>
      <c r="OKY21" s="68"/>
      <c r="OKZ21" s="68"/>
      <c r="OLA21" s="68"/>
      <c r="OLB21" s="68"/>
      <c r="OLC21" s="68"/>
      <c r="OLD21" s="68"/>
      <c r="OLE21" s="68"/>
      <c r="OLF21" s="68"/>
      <c r="OLG21" s="68"/>
      <c r="OLH21" s="68"/>
      <c r="OLI21" s="68"/>
      <c r="OLJ21" s="68"/>
      <c r="OLK21" s="68"/>
      <c r="OLL21" s="68"/>
      <c r="OLM21" s="68"/>
      <c r="OLN21" s="68"/>
      <c r="OLO21" s="68"/>
      <c r="OLP21" s="68"/>
      <c r="OLQ21" s="68"/>
      <c r="OLR21" s="68"/>
      <c r="OLS21" s="68"/>
      <c r="OLT21" s="68"/>
      <c r="OLU21" s="68"/>
      <c r="OLV21" s="68"/>
      <c r="OLW21" s="68"/>
      <c r="OLX21" s="68"/>
      <c r="OLY21" s="68"/>
      <c r="OLZ21" s="68"/>
      <c r="OMA21" s="68"/>
      <c r="OMB21" s="68"/>
      <c r="OMC21" s="68"/>
      <c r="OMD21" s="68"/>
      <c r="OME21" s="68"/>
      <c r="OMF21" s="68"/>
      <c r="OMG21" s="68"/>
      <c r="OMH21" s="68"/>
      <c r="OMI21" s="68"/>
      <c r="OMJ21" s="68"/>
      <c r="OMK21" s="68"/>
      <c r="OML21" s="68"/>
      <c r="OMM21" s="68"/>
      <c r="OMN21" s="68"/>
      <c r="OMO21" s="68"/>
      <c r="OMP21" s="68"/>
      <c r="OMQ21" s="68"/>
      <c r="OMR21" s="68"/>
      <c r="OMS21" s="68"/>
      <c r="OMT21" s="68"/>
      <c r="OMU21" s="68"/>
      <c r="OMV21" s="68"/>
      <c r="OMW21" s="68"/>
      <c r="OMX21" s="68"/>
      <c r="OMY21" s="68"/>
      <c r="OMZ21" s="68"/>
      <c r="ONA21" s="68"/>
      <c r="ONB21" s="68"/>
      <c r="ONC21" s="68"/>
      <c r="OND21" s="68"/>
      <c r="ONE21" s="68"/>
      <c r="ONF21" s="68"/>
      <c r="ONG21" s="68"/>
      <c r="ONH21" s="68"/>
      <c r="ONI21" s="68"/>
      <c r="ONJ21" s="68"/>
      <c r="ONK21" s="68"/>
      <c r="ONL21" s="68"/>
      <c r="ONM21" s="68"/>
      <c r="ONN21" s="68"/>
      <c r="ONO21" s="68"/>
      <c r="ONP21" s="68"/>
      <c r="ONQ21" s="68"/>
      <c r="ONR21" s="68"/>
      <c r="ONS21" s="68"/>
      <c r="ONT21" s="68"/>
      <c r="ONU21" s="68"/>
      <c r="ONV21" s="68"/>
      <c r="ONW21" s="68"/>
      <c r="ONX21" s="68"/>
      <c r="ONY21" s="68"/>
      <c r="ONZ21" s="68"/>
      <c r="OOA21" s="68"/>
      <c r="OOB21" s="68"/>
      <c r="OOC21" s="68"/>
      <c r="OOD21" s="68"/>
      <c r="OOE21" s="68"/>
      <c r="OOF21" s="68"/>
      <c r="OOG21" s="68"/>
      <c r="OOH21" s="68"/>
      <c r="OOI21" s="68"/>
      <c r="OOJ21" s="68"/>
      <c r="OOK21" s="68"/>
      <c r="OOL21" s="68"/>
      <c r="OOM21" s="68"/>
      <c r="OON21" s="68"/>
      <c r="OOO21" s="68"/>
      <c r="OOP21" s="68"/>
      <c r="OOQ21" s="68"/>
      <c r="OOR21" s="68"/>
      <c r="OOS21" s="68"/>
      <c r="OOT21" s="68"/>
      <c r="OOU21" s="68"/>
      <c r="OOV21" s="68"/>
      <c r="OOW21" s="68"/>
      <c r="OOX21" s="68"/>
      <c r="OOY21" s="68"/>
      <c r="OOZ21" s="68"/>
      <c r="OPA21" s="68"/>
      <c r="OPB21" s="68"/>
      <c r="OPC21" s="68"/>
      <c r="OPD21" s="68"/>
      <c r="OPE21" s="68"/>
      <c r="OPF21" s="68"/>
      <c r="OPG21" s="68"/>
      <c r="OPH21" s="68"/>
      <c r="OPI21" s="68"/>
      <c r="OPJ21" s="68"/>
      <c r="OPK21" s="68"/>
      <c r="OPL21" s="68"/>
      <c r="OPM21" s="68"/>
      <c r="OPN21" s="68"/>
      <c r="OPO21" s="68"/>
      <c r="OPP21" s="68"/>
      <c r="OPQ21" s="68"/>
      <c r="OPR21" s="68"/>
      <c r="OPS21" s="68"/>
      <c r="OPT21" s="68"/>
      <c r="OPU21" s="68"/>
      <c r="OPV21" s="68"/>
      <c r="OPW21" s="68"/>
      <c r="OPX21" s="68"/>
      <c r="OPY21" s="68"/>
      <c r="OPZ21" s="68"/>
      <c r="OQA21" s="68"/>
      <c r="OQB21" s="68"/>
      <c r="OQC21" s="68"/>
      <c r="OQD21" s="68"/>
      <c r="OQE21" s="68"/>
      <c r="OQF21" s="68"/>
      <c r="OQG21" s="68"/>
      <c r="OQH21" s="68"/>
      <c r="OQI21" s="68"/>
      <c r="OQJ21" s="68"/>
      <c r="OQK21" s="68"/>
      <c r="OQL21" s="68"/>
      <c r="OQM21" s="68"/>
      <c r="OQN21" s="68"/>
      <c r="OQO21" s="68"/>
      <c r="OQP21" s="68"/>
      <c r="OQQ21" s="68"/>
      <c r="OQR21" s="68"/>
      <c r="OQS21" s="68"/>
      <c r="OQT21" s="68"/>
      <c r="OQU21" s="68"/>
      <c r="OQV21" s="68"/>
      <c r="OQW21" s="68"/>
      <c r="OQX21" s="68"/>
      <c r="OQY21" s="68"/>
      <c r="OQZ21" s="68"/>
      <c r="ORA21" s="68"/>
      <c r="ORB21" s="68"/>
      <c r="ORC21" s="68"/>
      <c r="ORD21" s="68"/>
      <c r="ORE21" s="68"/>
      <c r="ORF21" s="68"/>
      <c r="ORG21" s="68"/>
      <c r="ORH21" s="68"/>
      <c r="ORI21" s="68"/>
      <c r="ORJ21" s="68"/>
      <c r="ORK21" s="68"/>
      <c r="ORL21" s="68"/>
      <c r="ORM21" s="68"/>
      <c r="ORN21" s="68"/>
      <c r="ORO21" s="68"/>
      <c r="ORP21" s="68"/>
      <c r="ORQ21" s="68"/>
      <c r="ORR21" s="68"/>
      <c r="ORS21" s="68"/>
      <c r="ORT21" s="68"/>
      <c r="ORU21" s="68"/>
      <c r="ORV21" s="68"/>
      <c r="ORW21" s="68"/>
      <c r="ORX21" s="68"/>
      <c r="ORY21" s="68"/>
      <c r="ORZ21" s="68"/>
      <c r="OSA21" s="68"/>
      <c r="OSB21" s="68"/>
      <c r="OSC21" s="68"/>
      <c r="OSD21" s="68"/>
      <c r="OSE21" s="68"/>
      <c r="OSF21" s="68"/>
      <c r="OSG21" s="68"/>
      <c r="OSH21" s="68"/>
      <c r="OSI21" s="68"/>
      <c r="OSJ21" s="68"/>
      <c r="OSK21" s="68"/>
      <c r="OSL21" s="68"/>
      <c r="OSM21" s="68"/>
      <c r="OSN21" s="68"/>
      <c r="OSO21" s="68"/>
      <c r="OSP21" s="68"/>
      <c r="OSQ21" s="68"/>
      <c r="OSR21" s="68"/>
      <c r="OSS21" s="68"/>
      <c r="OST21" s="68"/>
      <c r="OSU21" s="68"/>
      <c r="OSV21" s="68"/>
      <c r="OSW21" s="68"/>
      <c r="OSX21" s="68"/>
      <c r="OSY21" s="68"/>
      <c r="OSZ21" s="68"/>
      <c r="OTA21" s="68"/>
      <c r="OTB21" s="68"/>
      <c r="OTC21" s="68"/>
      <c r="OTD21" s="68"/>
      <c r="OTE21" s="68"/>
      <c r="OTF21" s="68"/>
      <c r="OTG21" s="68"/>
      <c r="OTH21" s="68"/>
      <c r="OTI21" s="68"/>
      <c r="OTJ21" s="68"/>
      <c r="OTK21" s="68"/>
      <c r="OTL21" s="68"/>
      <c r="OTM21" s="68"/>
      <c r="OTN21" s="68"/>
      <c r="OTO21" s="68"/>
      <c r="OTP21" s="68"/>
      <c r="OTQ21" s="68"/>
      <c r="OTR21" s="68"/>
      <c r="OTS21" s="68"/>
      <c r="OTT21" s="68"/>
      <c r="OTU21" s="68"/>
      <c r="OTV21" s="68"/>
      <c r="OTW21" s="68"/>
      <c r="OTX21" s="68"/>
      <c r="OTY21" s="68"/>
      <c r="OTZ21" s="68"/>
      <c r="OUA21" s="68"/>
      <c r="OUB21" s="68"/>
      <c r="OUC21" s="68"/>
      <c r="OUD21" s="68"/>
      <c r="OUE21" s="68"/>
      <c r="OUF21" s="68"/>
      <c r="OUG21" s="68"/>
      <c r="OUH21" s="68"/>
      <c r="OUI21" s="68"/>
      <c r="OUJ21" s="68"/>
      <c r="OUK21" s="68"/>
      <c r="OUL21" s="68"/>
      <c r="OUM21" s="68"/>
      <c r="OUN21" s="68"/>
      <c r="OUO21" s="68"/>
      <c r="OUP21" s="68"/>
      <c r="OUQ21" s="68"/>
      <c r="OUR21" s="68"/>
      <c r="OUS21" s="68"/>
      <c r="OUT21" s="68"/>
      <c r="OUU21" s="68"/>
      <c r="OUV21" s="68"/>
      <c r="OUW21" s="68"/>
      <c r="OUX21" s="68"/>
      <c r="OUY21" s="68"/>
      <c r="OUZ21" s="68"/>
      <c r="OVA21" s="68"/>
      <c r="OVB21" s="68"/>
      <c r="OVC21" s="68"/>
      <c r="OVD21" s="68"/>
      <c r="OVE21" s="68"/>
      <c r="OVF21" s="68"/>
      <c r="OVG21" s="68"/>
      <c r="OVH21" s="68"/>
      <c r="OVI21" s="68"/>
      <c r="OVJ21" s="68"/>
      <c r="OVK21" s="68"/>
      <c r="OVL21" s="68"/>
      <c r="OVM21" s="68"/>
      <c r="OVN21" s="68"/>
      <c r="OVO21" s="68"/>
      <c r="OVP21" s="68"/>
      <c r="OVQ21" s="68"/>
      <c r="OVR21" s="68"/>
      <c r="OVS21" s="68"/>
      <c r="OVT21" s="68"/>
      <c r="OVU21" s="68"/>
      <c r="OVV21" s="68"/>
      <c r="OVW21" s="68"/>
      <c r="OVX21" s="68"/>
      <c r="OVY21" s="68"/>
      <c r="OVZ21" s="68"/>
      <c r="OWA21" s="68"/>
      <c r="OWB21" s="68"/>
      <c r="OWC21" s="68"/>
      <c r="OWD21" s="68"/>
      <c r="OWE21" s="68"/>
      <c r="OWF21" s="68"/>
      <c r="OWG21" s="68"/>
      <c r="OWH21" s="68"/>
      <c r="OWI21" s="68"/>
      <c r="OWJ21" s="68"/>
      <c r="OWK21" s="68"/>
      <c r="OWL21" s="68"/>
      <c r="OWM21" s="68"/>
      <c r="OWN21" s="68"/>
      <c r="OWO21" s="68"/>
      <c r="OWP21" s="68"/>
      <c r="OWQ21" s="68"/>
      <c r="OWR21" s="68"/>
      <c r="OWS21" s="68"/>
      <c r="OWT21" s="68"/>
      <c r="OWU21" s="68"/>
      <c r="OWV21" s="68"/>
      <c r="OWW21" s="68"/>
      <c r="OWX21" s="68"/>
      <c r="OWY21" s="68"/>
      <c r="OWZ21" s="68"/>
      <c r="OXA21" s="68"/>
      <c r="OXB21" s="68"/>
      <c r="OXC21" s="68"/>
      <c r="OXD21" s="68"/>
      <c r="OXE21" s="68"/>
      <c r="OXF21" s="68"/>
      <c r="OXG21" s="68"/>
      <c r="OXH21" s="68"/>
      <c r="OXI21" s="68"/>
      <c r="OXJ21" s="68"/>
      <c r="OXK21" s="68"/>
      <c r="OXL21" s="68"/>
      <c r="OXM21" s="68"/>
      <c r="OXN21" s="68"/>
      <c r="OXO21" s="68"/>
      <c r="OXP21" s="68"/>
      <c r="OXQ21" s="68"/>
      <c r="OXR21" s="68"/>
      <c r="OXS21" s="68"/>
      <c r="OXT21" s="68"/>
      <c r="OXU21" s="68"/>
      <c r="OXV21" s="68"/>
      <c r="OXW21" s="68"/>
      <c r="OXX21" s="68"/>
      <c r="OXY21" s="68"/>
      <c r="OXZ21" s="68"/>
      <c r="OYA21" s="68"/>
      <c r="OYB21" s="68"/>
      <c r="OYC21" s="68"/>
      <c r="OYD21" s="68"/>
      <c r="OYE21" s="68"/>
      <c r="OYF21" s="68"/>
      <c r="OYG21" s="68"/>
      <c r="OYH21" s="68"/>
      <c r="OYI21" s="68"/>
      <c r="OYJ21" s="68"/>
      <c r="OYK21" s="68"/>
      <c r="OYL21" s="68"/>
      <c r="OYM21" s="68"/>
      <c r="OYN21" s="68"/>
      <c r="OYO21" s="68"/>
      <c r="OYP21" s="68"/>
      <c r="OYQ21" s="68"/>
      <c r="OYR21" s="68"/>
      <c r="OYS21" s="68"/>
      <c r="OYT21" s="68"/>
      <c r="OYU21" s="68"/>
      <c r="OYV21" s="68"/>
      <c r="OYW21" s="68"/>
      <c r="OYX21" s="68"/>
      <c r="OYY21" s="68"/>
      <c r="OYZ21" s="68"/>
      <c r="OZA21" s="68"/>
      <c r="OZB21" s="68"/>
      <c r="OZC21" s="68"/>
      <c r="OZD21" s="68"/>
      <c r="OZE21" s="68"/>
      <c r="OZF21" s="68"/>
      <c r="OZG21" s="68"/>
      <c r="OZH21" s="68"/>
      <c r="OZI21" s="68"/>
      <c r="OZJ21" s="68"/>
      <c r="OZK21" s="68"/>
      <c r="OZL21" s="68"/>
      <c r="OZM21" s="68"/>
      <c r="OZN21" s="68"/>
      <c r="OZO21" s="68"/>
      <c r="OZP21" s="68"/>
      <c r="OZQ21" s="68"/>
      <c r="OZR21" s="68"/>
      <c r="OZS21" s="68"/>
      <c r="OZT21" s="68"/>
      <c r="OZU21" s="68"/>
      <c r="OZV21" s="68"/>
      <c r="OZW21" s="68"/>
      <c r="OZX21" s="68"/>
      <c r="OZY21" s="68"/>
      <c r="OZZ21" s="68"/>
      <c r="PAA21" s="68"/>
      <c r="PAB21" s="68"/>
      <c r="PAC21" s="68"/>
      <c r="PAD21" s="68"/>
      <c r="PAE21" s="68"/>
      <c r="PAF21" s="68"/>
      <c r="PAG21" s="68"/>
      <c r="PAH21" s="68"/>
      <c r="PAI21" s="68"/>
      <c r="PAJ21" s="68"/>
      <c r="PAK21" s="68"/>
      <c r="PAL21" s="68"/>
      <c r="PAM21" s="68"/>
      <c r="PAN21" s="68"/>
      <c r="PAO21" s="68"/>
      <c r="PAP21" s="68"/>
      <c r="PAQ21" s="68"/>
      <c r="PAR21" s="68"/>
      <c r="PAS21" s="68"/>
      <c r="PAT21" s="68"/>
      <c r="PAU21" s="68"/>
      <c r="PAV21" s="68"/>
      <c r="PAW21" s="68"/>
      <c r="PAX21" s="68"/>
      <c r="PAY21" s="68"/>
      <c r="PAZ21" s="68"/>
      <c r="PBA21" s="68"/>
      <c r="PBB21" s="68"/>
      <c r="PBC21" s="68"/>
      <c r="PBD21" s="68"/>
      <c r="PBE21" s="68"/>
      <c r="PBF21" s="68"/>
      <c r="PBG21" s="68"/>
      <c r="PBH21" s="68"/>
      <c r="PBI21" s="68"/>
      <c r="PBJ21" s="68"/>
      <c r="PBK21" s="68"/>
      <c r="PBL21" s="68"/>
      <c r="PBM21" s="68"/>
      <c r="PBN21" s="68"/>
      <c r="PBO21" s="68"/>
      <c r="PBP21" s="68"/>
      <c r="PBQ21" s="68"/>
      <c r="PBR21" s="68"/>
      <c r="PBS21" s="68"/>
      <c r="PBT21" s="68"/>
      <c r="PBU21" s="68"/>
      <c r="PBV21" s="68"/>
      <c r="PBW21" s="68"/>
      <c r="PBX21" s="68"/>
      <c r="PBY21" s="68"/>
      <c r="PBZ21" s="68"/>
      <c r="PCA21" s="68"/>
      <c r="PCB21" s="68"/>
      <c r="PCC21" s="68"/>
      <c r="PCD21" s="68"/>
      <c r="PCE21" s="68"/>
      <c r="PCF21" s="68"/>
      <c r="PCG21" s="68"/>
      <c r="PCH21" s="68"/>
      <c r="PCI21" s="68"/>
      <c r="PCJ21" s="68"/>
      <c r="PCK21" s="68"/>
      <c r="PCL21" s="68"/>
      <c r="PCM21" s="68"/>
      <c r="PCN21" s="68"/>
      <c r="PCO21" s="68"/>
      <c r="PCP21" s="68"/>
      <c r="PCQ21" s="68"/>
      <c r="PCR21" s="68"/>
      <c r="PCS21" s="68"/>
      <c r="PCT21" s="68"/>
      <c r="PCU21" s="68"/>
      <c r="PCV21" s="68"/>
      <c r="PCW21" s="68"/>
      <c r="PCX21" s="68"/>
      <c r="PCY21" s="68"/>
      <c r="PCZ21" s="68"/>
      <c r="PDA21" s="68"/>
      <c r="PDB21" s="68"/>
      <c r="PDC21" s="68"/>
      <c r="PDD21" s="68"/>
      <c r="PDE21" s="68"/>
      <c r="PDF21" s="68"/>
      <c r="PDG21" s="68"/>
      <c r="PDH21" s="68"/>
      <c r="PDI21" s="68"/>
      <c r="PDJ21" s="68"/>
      <c r="PDK21" s="68"/>
      <c r="PDL21" s="68"/>
      <c r="PDM21" s="68"/>
      <c r="PDN21" s="68"/>
      <c r="PDO21" s="68"/>
      <c r="PDP21" s="68"/>
      <c r="PDQ21" s="68"/>
      <c r="PDR21" s="68"/>
      <c r="PDS21" s="68"/>
      <c r="PDT21" s="68"/>
      <c r="PDU21" s="68"/>
      <c r="PDV21" s="68"/>
      <c r="PDW21" s="68"/>
      <c r="PDX21" s="68"/>
      <c r="PDY21" s="68"/>
      <c r="PDZ21" s="68"/>
      <c r="PEA21" s="68"/>
      <c r="PEB21" s="68"/>
      <c r="PEC21" s="68"/>
      <c r="PED21" s="68"/>
      <c r="PEE21" s="68"/>
      <c r="PEF21" s="68"/>
      <c r="PEG21" s="68"/>
      <c r="PEH21" s="68"/>
      <c r="PEI21" s="68"/>
      <c r="PEJ21" s="68"/>
      <c r="PEK21" s="68"/>
      <c r="PEL21" s="68"/>
      <c r="PEM21" s="68"/>
      <c r="PEN21" s="68"/>
      <c r="PEO21" s="68"/>
      <c r="PEP21" s="68"/>
      <c r="PEQ21" s="68"/>
      <c r="PER21" s="68"/>
      <c r="PES21" s="68"/>
      <c r="PET21" s="68"/>
      <c r="PEU21" s="68"/>
      <c r="PEV21" s="68"/>
      <c r="PEW21" s="68"/>
      <c r="PEX21" s="68"/>
      <c r="PEY21" s="68"/>
      <c r="PEZ21" s="68"/>
      <c r="PFA21" s="68"/>
      <c r="PFB21" s="68"/>
      <c r="PFC21" s="68"/>
      <c r="PFD21" s="68"/>
      <c r="PFE21" s="68"/>
      <c r="PFF21" s="68"/>
      <c r="PFG21" s="68"/>
      <c r="PFH21" s="68"/>
      <c r="PFI21" s="68"/>
      <c r="PFJ21" s="68"/>
      <c r="PFK21" s="68"/>
      <c r="PFL21" s="68"/>
      <c r="PFM21" s="68"/>
      <c r="PFN21" s="68"/>
      <c r="PFO21" s="68"/>
      <c r="PFP21" s="68"/>
      <c r="PFQ21" s="68"/>
      <c r="PFR21" s="68"/>
      <c r="PFS21" s="68"/>
      <c r="PFT21" s="68"/>
      <c r="PFU21" s="68"/>
      <c r="PFV21" s="68"/>
      <c r="PFW21" s="68"/>
      <c r="PFX21" s="68"/>
      <c r="PFY21" s="68"/>
      <c r="PFZ21" s="68"/>
      <c r="PGA21" s="68"/>
      <c r="PGB21" s="68"/>
      <c r="PGC21" s="68"/>
      <c r="PGD21" s="68"/>
      <c r="PGE21" s="68"/>
      <c r="PGF21" s="68"/>
      <c r="PGG21" s="68"/>
      <c r="PGH21" s="68"/>
      <c r="PGI21" s="68"/>
      <c r="PGJ21" s="68"/>
      <c r="PGK21" s="68"/>
      <c r="PGL21" s="68"/>
      <c r="PGM21" s="68"/>
      <c r="PGN21" s="68"/>
      <c r="PGO21" s="68"/>
      <c r="PGP21" s="68"/>
      <c r="PGQ21" s="68"/>
      <c r="PGR21" s="68"/>
      <c r="PGS21" s="68"/>
      <c r="PGT21" s="68"/>
      <c r="PGU21" s="68"/>
      <c r="PGV21" s="68"/>
      <c r="PGW21" s="68"/>
      <c r="PGX21" s="68"/>
      <c r="PGY21" s="68"/>
      <c r="PGZ21" s="68"/>
      <c r="PHA21" s="68"/>
      <c r="PHB21" s="68"/>
      <c r="PHC21" s="68"/>
      <c r="PHD21" s="68"/>
      <c r="PHE21" s="68"/>
      <c r="PHF21" s="68"/>
      <c r="PHG21" s="68"/>
      <c r="PHH21" s="68"/>
      <c r="PHI21" s="68"/>
      <c r="PHJ21" s="68"/>
      <c r="PHK21" s="68"/>
      <c r="PHL21" s="68"/>
      <c r="PHM21" s="68"/>
      <c r="PHN21" s="68"/>
      <c r="PHO21" s="68"/>
      <c r="PHP21" s="68"/>
      <c r="PHQ21" s="68"/>
      <c r="PHR21" s="68"/>
      <c r="PHS21" s="68"/>
      <c r="PHT21" s="68"/>
      <c r="PHU21" s="68"/>
      <c r="PHV21" s="68"/>
      <c r="PHW21" s="68"/>
      <c r="PHX21" s="68"/>
      <c r="PHY21" s="68"/>
      <c r="PHZ21" s="68"/>
      <c r="PIA21" s="68"/>
      <c r="PIB21" s="68"/>
      <c r="PIC21" s="68"/>
      <c r="PID21" s="68"/>
      <c r="PIE21" s="68"/>
      <c r="PIF21" s="68"/>
      <c r="PIG21" s="68"/>
      <c r="PIH21" s="68"/>
      <c r="PII21" s="68"/>
      <c r="PIJ21" s="68"/>
      <c r="PIK21" s="68"/>
      <c r="PIL21" s="68"/>
      <c r="PIM21" s="68"/>
      <c r="PIN21" s="68"/>
      <c r="PIO21" s="68"/>
      <c r="PIP21" s="68"/>
      <c r="PIQ21" s="68"/>
      <c r="PIR21" s="68"/>
      <c r="PIS21" s="68"/>
      <c r="PIT21" s="68"/>
      <c r="PIU21" s="68"/>
      <c r="PIV21" s="68"/>
      <c r="PIW21" s="68"/>
      <c r="PIX21" s="68"/>
      <c r="PIY21" s="68"/>
      <c r="PIZ21" s="68"/>
      <c r="PJA21" s="68"/>
      <c r="PJB21" s="68"/>
      <c r="PJC21" s="68"/>
      <c r="PJD21" s="68"/>
      <c r="PJE21" s="68"/>
      <c r="PJF21" s="68"/>
      <c r="PJG21" s="68"/>
      <c r="PJH21" s="68"/>
      <c r="PJI21" s="68"/>
      <c r="PJJ21" s="68"/>
      <c r="PJK21" s="68"/>
      <c r="PJL21" s="68"/>
      <c r="PJM21" s="68"/>
      <c r="PJN21" s="68"/>
      <c r="PJO21" s="68"/>
      <c r="PJP21" s="68"/>
      <c r="PJQ21" s="68"/>
      <c r="PJR21" s="68"/>
      <c r="PJS21" s="68"/>
      <c r="PJT21" s="68"/>
      <c r="PJU21" s="68"/>
      <c r="PJV21" s="68"/>
      <c r="PJW21" s="68"/>
      <c r="PJX21" s="68"/>
      <c r="PJY21" s="68"/>
      <c r="PJZ21" s="68"/>
      <c r="PKA21" s="68"/>
      <c r="PKB21" s="68"/>
      <c r="PKC21" s="68"/>
      <c r="PKD21" s="68"/>
      <c r="PKE21" s="68"/>
      <c r="PKF21" s="68"/>
      <c r="PKG21" s="68"/>
      <c r="PKH21" s="68"/>
      <c r="PKI21" s="68"/>
      <c r="PKJ21" s="68"/>
      <c r="PKK21" s="68"/>
      <c r="PKL21" s="68"/>
      <c r="PKM21" s="68"/>
      <c r="PKN21" s="68"/>
      <c r="PKO21" s="68"/>
      <c r="PKP21" s="68"/>
      <c r="PKQ21" s="68"/>
      <c r="PKR21" s="68"/>
      <c r="PKS21" s="68"/>
      <c r="PKT21" s="68"/>
      <c r="PKU21" s="68"/>
      <c r="PKV21" s="68"/>
      <c r="PKW21" s="68"/>
      <c r="PKX21" s="68"/>
      <c r="PKY21" s="68"/>
      <c r="PKZ21" s="68"/>
      <c r="PLA21" s="68"/>
      <c r="PLB21" s="68"/>
      <c r="PLC21" s="68"/>
      <c r="PLD21" s="68"/>
      <c r="PLE21" s="68"/>
      <c r="PLF21" s="68"/>
      <c r="PLG21" s="68"/>
      <c r="PLH21" s="68"/>
      <c r="PLI21" s="68"/>
      <c r="PLJ21" s="68"/>
      <c r="PLK21" s="68"/>
      <c r="PLL21" s="68"/>
      <c r="PLM21" s="68"/>
      <c r="PLN21" s="68"/>
      <c r="PLO21" s="68"/>
      <c r="PLP21" s="68"/>
      <c r="PLQ21" s="68"/>
      <c r="PLR21" s="68"/>
      <c r="PLS21" s="68"/>
      <c r="PLT21" s="68"/>
      <c r="PLU21" s="68"/>
      <c r="PLV21" s="68"/>
      <c r="PLW21" s="68"/>
      <c r="PLX21" s="68"/>
      <c r="PLY21" s="68"/>
      <c r="PLZ21" s="68"/>
      <c r="PMA21" s="68"/>
      <c r="PMB21" s="68"/>
      <c r="PMC21" s="68"/>
      <c r="PMD21" s="68"/>
      <c r="PME21" s="68"/>
      <c r="PMF21" s="68"/>
      <c r="PMG21" s="68"/>
      <c r="PMH21" s="68"/>
      <c r="PMI21" s="68"/>
      <c r="PMJ21" s="68"/>
      <c r="PMK21" s="68"/>
      <c r="PML21" s="68"/>
      <c r="PMM21" s="68"/>
      <c r="PMN21" s="68"/>
      <c r="PMO21" s="68"/>
      <c r="PMP21" s="68"/>
      <c r="PMQ21" s="68"/>
      <c r="PMR21" s="68"/>
      <c r="PMS21" s="68"/>
      <c r="PMT21" s="68"/>
      <c r="PMU21" s="68"/>
      <c r="PMV21" s="68"/>
      <c r="PMW21" s="68"/>
      <c r="PMX21" s="68"/>
      <c r="PMY21" s="68"/>
      <c r="PMZ21" s="68"/>
      <c r="PNA21" s="68"/>
      <c r="PNB21" s="68"/>
      <c r="PNC21" s="68"/>
      <c r="PND21" s="68"/>
      <c r="PNE21" s="68"/>
      <c r="PNF21" s="68"/>
      <c r="PNG21" s="68"/>
      <c r="PNH21" s="68"/>
      <c r="PNI21" s="68"/>
      <c r="PNJ21" s="68"/>
      <c r="PNK21" s="68"/>
      <c r="PNL21" s="68"/>
      <c r="PNM21" s="68"/>
      <c r="PNN21" s="68"/>
      <c r="PNO21" s="68"/>
      <c r="PNP21" s="68"/>
      <c r="PNQ21" s="68"/>
      <c r="PNR21" s="68"/>
      <c r="PNS21" s="68"/>
      <c r="PNT21" s="68"/>
      <c r="PNU21" s="68"/>
      <c r="PNV21" s="68"/>
      <c r="PNW21" s="68"/>
      <c r="PNX21" s="68"/>
      <c r="PNY21" s="68"/>
      <c r="PNZ21" s="68"/>
      <c r="POA21" s="68"/>
      <c r="POB21" s="68"/>
      <c r="POC21" s="68"/>
      <c r="POD21" s="68"/>
      <c r="POE21" s="68"/>
      <c r="POF21" s="68"/>
      <c r="POG21" s="68"/>
      <c r="POH21" s="68"/>
      <c r="POI21" s="68"/>
      <c r="POJ21" s="68"/>
      <c r="POK21" s="68"/>
      <c r="POL21" s="68"/>
      <c r="POM21" s="68"/>
      <c r="PON21" s="68"/>
      <c r="POO21" s="68"/>
      <c r="POP21" s="68"/>
      <c r="POQ21" s="68"/>
      <c r="POR21" s="68"/>
      <c r="POS21" s="68"/>
      <c r="POT21" s="68"/>
      <c r="POU21" s="68"/>
      <c r="POV21" s="68"/>
      <c r="POW21" s="68"/>
      <c r="POX21" s="68"/>
      <c r="POY21" s="68"/>
      <c r="POZ21" s="68"/>
      <c r="PPA21" s="68"/>
      <c r="PPB21" s="68"/>
      <c r="PPC21" s="68"/>
      <c r="PPD21" s="68"/>
      <c r="PPE21" s="68"/>
      <c r="PPF21" s="68"/>
      <c r="PPG21" s="68"/>
      <c r="PPH21" s="68"/>
      <c r="PPI21" s="68"/>
      <c r="PPJ21" s="68"/>
      <c r="PPK21" s="68"/>
      <c r="PPL21" s="68"/>
      <c r="PPM21" s="68"/>
      <c r="PPN21" s="68"/>
      <c r="PPO21" s="68"/>
      <c r="PPP21" s="68"/>
      <c r="PPQ21" s="68"/>
      <c r="PPR21" s="68"/>
      <c r="PPS21" s="68"/>
      <c r="PPT21" s="68"/>
      <c r="PPU21" s="68"/>
      <c r="PPV21" s="68"/>
      <c r="PPW21" s="68"/>
      <c r="PPX21" s="68"/>
      <c r="PPY21" s="68"/>
      <c r="PPZ21" s="68"/>
      <c r="PQA21" s="68"/>
      <c r="PQB21" s="68"/>
      <c r="PQC21" s="68"/>
      <c r="PQD21" s="68"/>
      <c r="PQE21" s="68"/>
      <c r="PQF21" s="68"/>
      <c r="PQG21" s="68"/>
      <c r="PQH21" s="68"/>
      <c r="PQI21" s="68"/>
      <c r="PQJ21" s="68"/>
      <c r="PQK21" s="68"/>
      <c r="PQL21" s="68"/>
      <c r="PQM21" s="68"/>
      <c r="PQN21" s="68"/>
      <c r="PQO21" s="68"/>
      <c r="PQP21" s="68"/>
      <c r="PQQ21" s="68"/>
      <c r="PQR21" s="68"/>
      <c r="PQS21" s="68"/>
      <c r="PQT21" s="68"/>
      <c r="PQU21" s="68"/>
      <c r="PQV21" s="68"/>
      <c r="PQW21" s="68"/>
      <c r="PQX21" s="68"/>
      <c r="PQY21" s="68"/>
      <c r="PQZ21" s="68"/>
      <c r="PRA21" s="68"/>
      <c r="PRB21" s="68"/>
      <c r="PRC21" s="68"/>
      <c r="PRD21" s="68"/>
      <c r="PRE21" s="68"/>
      <c r="PRF21" s="68"/>
      <c r="PRG21" s="68"/>
      <c r="PRH21" s="68"/>
      <c r="PRI21" s="68"/>
      <c r="PRJ21" s="68"/>
      <c r="PRK21" s="68"/>
      <c r="PRL21" s="68"/>
      <c r="PRM21" s="68"/>
      <c r="PRN21" s="68"/>
      <c r="PRO21" s="68"/>
      <c r="PRP21" s="68"/>
      <c r="PRQ21" s="68"/>
      <c r="PRR21" s="68"/>
      <c r="PRS21" s="68"/>
      <c r="PRT21" s="68"/>
      <c r="PRU21" s="68"/>
      <c r="PRV21" s="68"/>
      <c r="PRW21" s="68"/>
      <c r="PRX21" s="68"/>
      <c r="PRY21" s="68"/>
      <c r="PRZ21" s="68"/>
      <c r="PSA21" s="68"/>
      <c r="PSB21" s="68"/>
      <c r="PSC21" s="68"/>
      <c r="PSD21" s="68"/>
      <c r="PSE21" s="68"/>
      <c r="PSF21" s="68"/>
      <c r="PSG21" s="68"/>
      <c r="PSH21" s="68"/>
      <c r="PSI21" s="68"/>
      <c r="PSJ21" s="68"/>
      <c r="PSK21" s="68"/>
      <c r="PSL21" s="68"/>
      <c r="PSM21" s="68"/>
      <c r="PSN21" s="68"/>
      <c r="PSO21" s="68"/>
      <c r="PSP21" s="68"/>
      <c r="PSQ21" s="68"/>
      <c r="PSR21" s="68"/>
      <c r="PSS21" s="68"/>
      <c r="PST21" s="68"/>
      <c r="PSU21" s="68"/>
      <c r="PSV21" s="68"/>
      <c r="PSW21" s="68"/>
      <c r="PSX21" s="68"/>
      <c r="PSY21" s="68"/>
      <c r="PSZ21" s="68"/>
      <c r="PTA21" s="68"/>
      <c r="PTB21" s="68"/>
      <c r="PTC21" s="68"/>
      <c r="PTD21" s="68"/>
      <c r="PTE21" s="68"/>
      <c r="PTF21" s="68"/>
      <c r="PTG21" s="68"/>
      <c r="PTH21" s="68"/>
      <c r="PTI21" s="68"/>
      <c r="PTJ21" s="68"/>
      <c r="PTK21" s="68"/>
      <c r="PTL21" s="68"/>
      <c r="PTM21" s="68"/>
      <c r="PTN21" s="68"/>
      <c r="PTO21" s="68"/>
      <c r="PTP21" s="68"/>
      <c r="PTQ21" s="68"/>
      <c r="PTR21" s="68"/>
      <c r="PTS21" s="68"/>
      <c r="PTT21" s="68"/>
      <c r="PTU21" s="68"/>
      <c r="PTV21" s="68"/>
      <c r="PTW21" s="68"/>
      <c r="PTX21" s="68"/>
      <c r="PTY21" s="68"/>
      <c r="PTZ21" s="68"/>
      <c r="PUA21" s="68"/>
      <c r="PUB21" s="68"/>
      <c r="PUC21" s="68"/>
      <c r="PUD21" s="68"/>
      <c r="PUE21" s="68"/>
      <c r="PUF21" s="68"/>
      <c r="PUG21" s="68"/>
      <c r="PUH21" s="68"/>
      <c r="PUI21" s="68"/>
      <c r="PUJ21" s="68"/>
      <c r="PUK21" s="68"/>
      <c r="PUL21" s="68"/>
      <c r="PUM21" s="68"/>
      <c r="PUN21" s="68"/>
      <c r="PUO21" s="68"/>
      <c r="PUP21" s="68"/>
      <c r="PUQ21" s="68"/>
      <c r="PUR21" s="68"/>
      <c r="PUS21" s="68"/>
      <c r="PUT21" s="68"/>
      <c r="PUU21" s="68"/>
      <c r="PUV21" s="68"/>
      <c r="PUW21" s="68"/>
      <c r="PUX21" s="68"/>
      <c r="PUY21" s="68"/>
      <c r="PUZ21" s="68"/>
      <c r="PVA21" s="68"/>
      <c r="PVB21" s="68"/>
      <c r="PVC21" s="68"/>
      <c r="PVD21" s="68"/>
      <c r="PVE21" s="68"/>
      <c r="PVF21" s="68"/>
      <c r="PVG21" s="68"/>
      <c r="PVH21" s="68"/>
      <c r="PVI21" s="68"/>
      <c r="PVJ21" s="68"/>
      <c r="PVK21" s="68"/>
      <c r="PVL21" s="68"/>
      <c r="PVM21" s="68"/>
      <c r="PVN21" s="68"/>
      <c r="PVO21" s="68"/>
      <c r="PVP21" s="68"/>
      <c r="PVQ21" s="68"/>
      <c r="PVR21" s="68"/>
      <c r="PVS21" s="68"/>
      <c r="PVT21" s="68"/>
      <c r="PVU21" s="68"/>
      <c r="PVV21" s="68"/>
      <c r="PVW21" s="68"/>
      <c r="PVX21" s="68"/>
      <c r="PVY21" s="68"/>
      <c r="PVZ21" s="68"/>
      <c r="PWA21" s="68"/>
      <c r="PWB21" s="68"/>
      <c r="PWC21" s="68"/>
      <c r="PWD21" s="68"/>
      <c r="PWE21" s="68"/>
      <c r="PWF21" s="68"/>
      <c r="PWG21" s="68"/>
      <c r="PWH21" s="68"/>
      <c r="PWI21" s="68"/>
      <c r="PWJ21" s="68"/>
      <c r="PWK21" s="68"/>
      <c r="PWL21" s="68"/>
      <c r="PWM21" s="68"/>
      <c r="PWN21" s="68"/>
      <c r="PWO21" s="68"/>
      <c r="PWP21" s="68"/>
      <c r="PWQ21" s="68"/>
      <c r="PWR21" s="68"/>
      <c r="PWS21" s="68"/>
      <c r="PWT21" s="68"/>
      <c r="PWU21" s="68"/>
      <c r="PWV21" s="68"/>
      <c r="PWW21" s="68"/>
      <c r="PWX21" s="68"/>
      <c r="PWY21" s="68"/>
      <c r="PWZ21" s="68"/>
      <c r="PXA21" s="68"/>
      <c r="PXB21" s="68"/>
      <c r="PXC21" s="68"/>
      <c r="PXD21" s="68"/>
      <c r="PXE21" s="68"/>
      <c r="PXF21" s="68"/>
      <c r="PXG21" s="68"/>
      <c r="PXH21" s="68"/>
      <c r="PXI21" s="68"/>
      <c r="PXJ21" s="68"/>
      <c r="PXK21" s="68"/>
      <c r="PXL21" s="68"/>
      <c r="PXM21" s="68"/>
      <c r="PXN21" s="68"/>
      <c r="PXO21" s="68"/>
      <c r="PXP21" s="68"/>
      <c r="PXQ21" s="68"/>
      <c r="PXR21" s="68"/>
      <c r="PXS21" s="68"/>
      <c r="PXT21" s="68"/>
      <c r="PXU21" s="68"/>
      <c r="PXV21" s="68"/>
      <c r="PXW21" s="68"/>
      <c r="PXX21" s="68"/>
      <c r="PXY21" s="68"/>
      <c r="PXZ21" s="68"/>
      <c r="PYA21" s="68"/>
      <c r="PYB21" s="68"/>
      <c r="PYC21" s="68"/>
      <c r="PYD21" s="68"/>
      <c r="PYE21" s="68"/>
      <c r="PYF21" s="68"/>
      <c r="PYG21" s="68"/>
      <c r="PYH21" s="68"/>
      <c r="PYI21" s="68"/>
      <c r="PYJ21" s="68"/>
      <c r="PYK21" s="68"/>
      <c r="PYL21" s="68"/>
      <c r="PYM21" s="68"/>
      <c r="PYN21" s="68"/>
      <c r="PYO21" s="68"/>
      <c r="PYP21" s="68"/>
      <c r="PYQ21" s="68"/>
      <c r="PYR21" s="68"/>
      <c r="PYS21" s="68"/>
      <c r="PYT21" s="68"/>
      <c r="PYU21" s="68"/>
      <c r="PYV21" s="68"/>
      <c r="PYW21" s="68"/>
      <c r="PYX21" s="68"/>
      <c r="PYY21" s="68"/>
      <c r="PYZ21" s="68"/>
      <c r="PZA21" s="68"/>
      <c r="PZB21" s="68"/>
      <c r="PZC21" s="68"/>
      <c r="PZD21" s="68"/>
      <c r="PZE21" s="68"/>
      <c r="PZF21" s="68"/>
      <c r="PZG21" s="68"/>
      <c r="PZH21" s="68"/>
      <c r="PZI21" s="68"/>
      <c r="PZJ21" s="68"/>
      <c r="PZK21" s="68"/>
      <c r="PZL21" s="68"/>
      <c r="PZM21" s="68"/>
      <c r="PZN21" s="68"/>
      <c r="PZO21" s="68"/>
      <c r="PZP21" s="68"/>
      <c r="PZQ21" s="68"/>
      <c r="PZR21" s="68"/>
      <c r="PZS21" s="68"/>
      <c r="PZT21" s="68"/>
      <c r="PZU21" s="68"/>
      <c r="PZV21" s="68"/>
      <c r="PZW21" s="68"/>
      <c r="PZX21" s="68"/>
      <c r="PZY21" s="68"/>
      <c r="PZZ21" s="68"/>
      <c r="QAA21" s="68"/>
      <c r="QAB21" s="68"/>
      <c r="QAC21" s="68"/>
      <c r="QAD21" s="68"/>
      <c r="QAE21" s="68"/>
      <c r="QAF21" s="68"/>
      <c r="QAG21" s="68"/>
      <c r="QAH21" s="68"/>
      <c r="QAI21" s="68"/>
      <c r="QAJ21" s="68"/>
      <c r="QAK21" s="68"/>
      <c r="QAL21" s="68"/>
      <c r="QAM21" s="68"/>
      <c r="QAN21" s="68"/>
      <c r="QAO21" s="68"/>
      <c r="QAP21" s="68"/>
      <c r="QAQ21" s="68"/>
      <c r="QAR21" s="68"/>
      <c r="QAS21" s="68"/>
      <c r="QAT21" s="68"/>
      <c r="QAU21" s="68"/>
      <c r="QAV21" s="68"/>
      <c r="QAW21" s="68"/>
      <c r="QAX21" s="68"/>
      <c r="QAY21" s="68"/>
      <c r="QAZ21" s="68"/>
      <c r="QBA21" s="68"/>
      <c r="QBB21" s="68"/>
      <c r="QBC21" s="68"/>
      <c r="QBD21" s="68"/>
      <c r="QBE21" s="68"/>
      <c r="QBF21" s="68"/>
      <c r="QBG21" s="68"/>
      <c r="QBH21" s="68"/>
      <c r="QBI21" s="68"/>
      <c r="QBJ21" s="68"/>
      <c r="QBK21" s="68"/>
      <c r="QBL21" s="68"/>
      <c r="QBM21" s="68"/>
      <c r="QBN21" s="68"/>
      <c r="QBO21" s="68"/>
      <c r="QBP21" s="68"/>
      <c r="QBQ21" s="68"/>
      <c r="QBR21" s="68"/>
      <c r="QBS21" s="68"/>
      <c r="QBT21" s="68"/>
      <c r="QBU21" s="68"/>
      <c r="QBV21" s="68"/>
      <c r="QBW21" s="68"/>
      <c r="QBX21" s="68"/>
      <c r="QBY21" s="68"/>
      <c r="QBZ21" s="68"/>
      <c r="QCA21" s="68"/>
      <c r="QCB21" s="68"/>
      <c r="QCC21" s="68"/>
      <c r="QCD21" s="68"/>
      <c r="QCE21" s="68"/>
      <c r="QCF21" s="68"/>
      <c r="QCG21" s="68"/>
      <c r="QCH21" s="68"/>
      <c r="QCI21" s="68"/>
      <c r="QCJ21" s="68"/>
      <c r="QCK21" s="68"/>
      <c r="QCL21" s="68"/>
      <c r="QCM21" s="68"/>
      <c r="QCN21" s="68"/>
      <c r="QCO21" s="68"/>
      <c r="QCP21" s="68"/>
      <c r="QCQ21" s="68"/>
      <c r="QCR21" s="68"/>
      <c r="QCS21" s="68"/>
      <c r="QCT21" s="68"/>
      <c r="QCU21" s="68"/>
      <c r="QCV21" s="68"/>
      <c r="QCW21" s="68"/>
      <c r="QCX21" s="68"/>
      <c r="QCY21" s="68"/>
      <c r="QCZ21" s="68"/>
      <c r="QDA21" s="68"/>
      <c r="QDB21" s="68"/>
      <c r="QDC21" s="68"/>
      <c r="QDD21" s="68"/>
      <c r="QDE21" s="68"/>
      <c r="QDF21" s="68"/>
      <c r="QDG21" s="68"/>
      <c r="QDH21" s="68"/>
      <c r="QDI21" s="68"/>
      <c r="QDJ21" s="68"/>
      <c r="QDK21" s="68"/>
      <c r="QDL21" s="68"/>
      <c r="QDM21" s="68"/>
      <c r="QDN21" s="68"/>
      <c r="QDO21" s="68"/>
      <c r="QDP21" s="68"/>
      <c r="QDQ21" s="68"/>
      <c r="QDR21" s="68"/>
      <c r="QDS21" s="68"/>
      <c r="QDT21" s="68"/>
      <c r="QDU21" s="68"/>
      <c r="QDV21" s="68"/>
      <c r="QDW21" s="68"/>
      <c r="QDX21" s="68"/>
      <c r="QDY21" s="68"/>
      <c r="QDZ21" s="68"/>
      <c r="QEA21" s="68"/>
      <c r="QEB21" s="68"/>
      <c r="QEC21" s="68"/>
      <c r="QED21" s="68"/>
      <c r="QEE21" s="68"/>
      <c r="QEF21" s="68"/>
      <c r="QEG21" s="68"/>
      <c r="QEH21" s="68"/>
      <c r="QEI21" s="68"/>
      <c r="QEJ21" s="68"/>
      <c r="QEK21" s="68"/>
      <c r="QEL21" s="68"/>
      <c r="QEM21" s="68"/>
      <c r="QEN21" s="68"/>
      <c r="QEO21" s="68"/>
      <c r="QEP21" s="68"/>
      <c r="QEQ21" s="68"/>
      <c r="QER21" s="68"/>
      <c r="QES21" s="68"/>
      <c r="QET21" s="68"/>
      <c r="QEU21" s="68"/>
      <c r="QEV21" s="68"/>
      <c r="QEW21" s="68"/>
      <c r="QEX21" s="68"/>
      <c r="QEY21" s="68"/>
      <c r="QEZ21" s="68"/>
      <c r="QFA21" s="68"/>
      <c r="QFB21" s="68"/>
      <c r="QFC21" s="68"/>
      <c r="QFD21" s="68"/>
      <c r="QFE21" s="68"/>
      <c r="QFF21" s="68"/>
      <c r="QFG21" s="68"/>
      <c r="QFH21" s="68"/>
      <c r="QFI21" s="68"/>
      <c r="QFJ21" s="68"/>
      <c r="QFK21" s="68"/>
      <c r="QFL21" s="68"/>
      <c r="QFM21" s="68"/>
      <c r="QFN21" s="68"/>
      <c r="QFO21" s="68"/>
      <c r="QFP21" s="68"/>
      <c r="QFQ21" s="68"/>
      <c r="QFR21" s="68"/>
      <c r="QFS21" s="68"/>
      <c r="QFT21" s="68"/>
      <c r="QFU21" s="68"/>
      <c r="QFV21" s="68"/>
      <c r="QFW21" s="68"/>
      <c r="QFX21" s="68"/>
      <c r="QFY21" s="68"/>
      <c r="QFZ21" s="68"/>
      <c r="QGA21" s="68"/>
      <c r="QGB21" s="68"/>
      <c r="QGC21" s="68"/>
      <c r="QGD21" s="68"/>
      <c r="QGE21" s="68"/>
      <c r="QGF21" s="68"/>
      <c r="QGG21" s="68"/>
      <c r="QGH21" s="68"/>
      <c r="QGI21" s="68"/>
      <c r="QGJ21" s="68"/>
      <c r="QGK21" s="68"/>
      <c r="QGL21" s="68"/>
      <c r="QGM21" s="68"/>
      <c r="QGN21" s="68"/>
      <c r="QGO21" s="68"/>
      <c r="QGP21" s="68"/>
      <c r="QGQ21" s="68"/>
      <c r="QGR21" s="68"/>
      <c r="QGS21" s="68"/>
      <c r="QGT21" s="68"/>
      <c r="QGU21" s="68"/>
      <c r="QGV21" s="68"/>
      <c r="QGW21" s="68"/>
      <c r="QGX21" s="68"/>
      <c r="QGY21" s="68"/>
      <c r="QGZ21" s="68"/>
      <c r="QHA21" s="68"/>
      <c r="QHB21" s="68"/>
      <c r="QHC21" s="68"/>
      <c r="QHD21" s="68"/>
      <c r="QHE21" s="68"/>
      <c r="QHF21" s="68"/>
      <c r="QHG21" s="68"/>
      <c r="QHH21" s="68"/>
      <c r="QHI21" s="68"/>
      <c r="QHJ21" s="68"/>
      <c r="QHK21" s="68"/>
      <c r="QHL21" s="68"/>
      <c r="QHM21" s="68"/>
      <c r="QHN21" s="68"/>
      <c r="QHO21" s="68"/>
      <c r="QHP21" s="68"/>
      <c r="QHQ21" s="68"/>
      <c r="QHR21" s="68"/>
      <c r="QHS21" s="68"/>
      <c r="QHT21" s="68"/>
      <c r="QHU21" s="68"/>
      <c r="QHV21" s="68"/>
      <c r="QHW21" s="68"/>
      <c r="QHX21" s="68"/>
      <c r="QHY21" s="68"/>
      <c r="QHZ21" s="68"/>
      <c r="QIA21" s="68"/>
      <c r="QIB21" s="68"/>
      <c r="QIC21" s="68"/>
      <c r="QID21" s="68"/>
      <c r="QIE21" s="68"/>
      <c r="QIF21" s="68"/>
      <c r="QIG21" s="68"/>
      <c r="QIH21" s="68"/>
      <c r="QII21" s="68"/>
      <c r="QIJ21" s="68"/>
      <c r="QIK21" s="68"/>
      <c r="QIL21" s="68"/>
      <c r="QIM21" s="68"/>
      <c r="QIN21" s="68"/>
      <c r="QIO21" s="68"/>
      <c r="QIP21" s="68"/>
      <c r="QIQ21" s="68"/>
      <c r="QIR21" s="68"/>
      <c r="QIS21" s="68"/>
      <c r="QIT21" s="68"/>
      <c r="QIU21" s="68"/>
      <c r="QIV21" s="68"/>
      <c r="QIW21" s="68"/>
      <c r="QIX21" s="68"/>
      <c r="QIY21" s="68"/>
      <c r="QIZ21" s="68"/>
      <c r="QJA21" s="68"/>
      <c r="QJB21" s="68"/>
      <c r="QJC21" s="68"/>
      <c r="QJD21" s="68"/>
      <c r="QJE21" s="68"/>
      <c r="QJF21" s="68"/>
      <c r="QJG21" s="68"/>
      <c r="QJH21" s="68"/>
      <c r="QJI21" s="68"/>
      <c r="QJJ21" s="68"/>
      <c r="QJK21" s="68"/>
      <c r="QJL21" s="68"/>
      <c r="QJM21" s="68"/>
      <c r="QJN21" s="68"/>
      <c r="QJO21" s="68"/>
      <c r="QJP21" s="68"/>
      <c r="QJQ21" s="68"/>
      <c r="QJR21" s="68"/>
      <c r="QJS21" s="68"/>
      <c r="QJT21" s="68"/>
      <c r="QJU21" s="68"/>
      <c r="QJV21" s="68"/>
      <c r="QJW21" s="68"/>
      <c r="QJX21" s="68"/>
      <c r="QJY21" s="68"/>
      <c r="QJZ21" s="68"/>
      <c r="QKA21" s="68"/>
      <c r="QKB21" s="68"/>
      <c r="QKC21" s="68"/>
      <c r="QKD21" s="68"/>
      <c r="QKE21" s="68"/>
      <c r="QKF21" s="68"/>
      <c r="QKG21" s="68"/>
      <c r="QKH21" s="68"/>
      <c r="QKI21" s="68"/>
      <c r="QKJ21" s="68"/>
      <c r="QKK21" s="68"/>
      <c r="QKL21" s="68"/>
      <c r="QKM21" s="68"/>
      <c r="QKN21" s="68"/>
      <c r="QKO21" s="68"/>
      <c r="QKP21" s="68"/>
      <c r="QKQ21" s="68"/>
      <c r="QKR21" s="68"/>
      <c r="QKS21" s="68"/>
      <c r="QKT21" s="68"/>
      <c r="QKU21" s="68"/>
      <c r="QKV21" s="68"/>
      <c r="QKW21" s="68"/>
      <c r="QKX21" s="68"/>
      <c r="QKY21" s="68"/>
      <c r="QKZ21" s="68"/>
      <c r="QLA21" s="68"/>
      <c r="QLB21" s="68"/>
      <c r="QLC21" s="68"/>
      <c r="QLD21" s="68"/>
      <c r="QLE21" s="68"/>
      <c r="QLF21" s="68"/>
      <c r="QLG21" s="68"/>
      <c r="QLH21" s="68"/>
      <c r="QLI21" s="68"/>
      <c r="QLJ21" s="68"/>
      <c r="QLK21" s="68"/>
      <c r="QLL21" s="68"/>
      <c r="QLM21" s="68"/>
      <c r="QLN21" s="68"/>
      <c r="QLO21" s="68"/>
      <c r="QLP21" s="68"/>
      <c r="QLQ21" s="68"/>
      <c r="QLR21" s="68"/>
      <c r="QLS21" s="68"/>
      <c r="QLT21" s="68"/>
      <c r="QLU21" s="68"/>
      <c r="QLV21" s="68"/>
      <c r="QLW21" s="68"/>
      <c r="QLX21" s="68"/>
      <c r="QLY21" s="68"/>
      <c r="QLZ21" s="68"/>
      <c r="QMA21" s="68"/>
      <c r="QMB21" s="68"/>
      <c r="QMC21" s="68"/>
      <c r="QMD21" s="68"/>
      <c r="QME21" s="68"/>
      <c r="QMF21" s="68"/>
      <c r="QMG21" s="68"/>
      <c r="QMH21" s="68"/>
      <c r="QMI21" s="68"/>
      <c r="QMJ21" s="68"/>
      <c r="QMK21" s="68"/>
      <c r="QML21" s="68"/>
      <c r="QMM21" s="68"/>
      <c r="QMN21" s="68"/>
      <c r="QMO21" s="68"/>
      <c r="QMP21" s="68"/>
      <c r="QMQ21" s="68"/>
      <c r="QMR21" s="68"/>
      <c r="QMS21" s="68"/>
      <c r="QMT21" s="68"/>
      <c r="QMU21" s="68"/>
      <c r="QMV21" s="68"/>
      <c r="QMW21" s="68"/>
      <c r="QMX21" s="68"/>
      <c r="QMY21" s="68"/>
      <c r="QMZ21" s="68"/>
      <c r="QNA21" s="68"/>
      <c r="QNB21" s="68"/>
      <c r="QNC21" s="68"/>
      <c r="QND21" s="68"/>
      <c r="QNE21" s="68"/>
      <c r="QNF21" s="68"/>
      <c r="QNG21" s="68"/>
      <c r="QNH21" s="68"/>
      <c r="QNI21" s="68"/>
      <c r="QNJ21" s="68"/>
      <c r="QNK21" s="68"/>
      <c r="QNL21" s="68"/>
      <c r="QNM21" s="68"/>
      <c r="QNN21" s="68"/>
      <c r="QNO21" s="68"/>
      <c r="QNP21" s="68"/>
      <c r="QNQ21" s="68"/>
      <c r="QNR21" s="68"/>
      <c r="QNS21" s="68"/>
      <c r="QNT21" s="68"/>
      <c r="QNU21" s="68"/>
      <c r="QNV21" s="68"/>
      <c r="QNW21" s="68"/>
      <c r="QNX21" s="68"/>
      <c r="QNY21" s="68"/>
      <c r="QNZ21" s="68"/>
      <c r="QOA21" s="68"/>
      <c r="QOB21" s="68"/>
      <c r="QOC21" s="68"/>
      <c r="QOD21" s="68"/>
      <c r="QOE21" s="68"/>
      <c r="QOF21" s="68"/>
      <c r="QOG21" s="68"/>
      <c r="QOH21" s="68"/>
      <c r="QOI21" s="68"/>
      <c r="QOJ21" s="68"/>
      <c r="QOK21" s="68"/>
      <c r="QOL21" s="68"/>
      <c r="QOM21" s="68"/>
      <c r="QON21" s="68"/>
      <c r="QOO21" s="68"/>
      <c r="QOP21" s="68"/>
      <c r="QOQ21" s="68"/>
      <c r="QOR21" s="68"/>
      <c r="QOS21" s="68"/>
      <c r="QOT21" s="68"/>
      <c r="QOU21" s="68"/>
      <c r="QOV21" s="68"/>
      <c r="QOW21" s="68"/>
      <c r="QOX21" s="68"/>
      <c r="QOY21" s="68"/>
      <c r="QOZ21" s="68"/>
      <c r="QPA21" s="68"/>
      <c r="QPB21" s="68"/>
      <c r="QPC21" s="68"/>
      <c r="QPD21" s="68"/>
      <c r="QPE21" s="68"/>
      <c r="QPF21" s="68"/>
      <c r="QPG21" s="68"/>
      <c r="QPH21" s="68"/>
      <c r="QPI21" s="68"/>
      <c r="QPJ21" s="68"/>
      <c r="QPK21" s="68"/>
      <c r="QPL21" s="68"/>
      <c r="QPM21" s="68"/>
      <c r="QPN21" s="68"/>
      <c r="QPO21" s="68"/>
      <c r="QPP21" s="68"/>
      <c r="QPQ21" s="68"/>
      <c r="QPR21" s="68"/>
      <c r="QPS21" s="68"/>
      <c r="QPT21" s="68"/>
      <c r="QPU21" s="68"/>
      <c r="QPV21" s="68"/>
      <c r="QPW21" s="68"/>
      <c r="QPX21" s="68"/>
      <c r="QPY21" s="68"/>
      <c r="QPZ21" s="68"/>
      <c r="QQA21" s="68"/>
      <c r="QQB21" s="68"/>
      <c r="QQC21" s="68"/>
      <c r="QQD21" s="68"/>
      <c r="QQE21" s="68"/>
      <c r="QQF21" s="68"/>
      <c r="QQG21" s="68"/>
      <c r="QQH21" s="68"/>
      <c r="QQI21" s="68"/>
      <c r="QQJ21" s="68"/>
      <c r="QQK21" s="68"/>
      <c r="QQL21" s="68"/>
      <c r="QQM21" s="68"/>
      <c r="QQN21" s="68"/>
      <c r="QQO21" s="68"/>
      <c r="QQP21" s="68"/>
      <c r="QQQ21" s="68"/>
      <c r="QQR21" s="68"/>
      <c r="QQS21" s="68"/>
      <c r="QQT21" s="68"/>
      <c r="QQU21" s="68"/>
      <c r="QQV21" s="68"/>
      <c r="QQW21" s="68"/>
      <c r="QQX21" s="68"/>
      <c r="QQY21" s="68"/>
      <c r="QQZ21" s="68"/>
      <c r="QRA21" s="68"/>
      <c r="QRB21" s="68"/>
      <c r="QRC21" s="68"/>
      <c r="QRD21" s="68"/>
      <c r="QRE21" s="68"/>
      <c r="QRF21" s="68"/>
      <c r="QRG21" s="68"/>
      <c r="QRH21" s="68"/>
      <c r="QRI21" s="68"/>
      <c r="QRJ21" s="68"/>
      <c r="QRK21" s="68"/>
      <c r="QRL21" s="68"/>
      <c r="QRM21" s="68"/>
      <c r="QRN21" s="68"/>
      <c r="QRO21" s="68"/>
      <c r="QRP21" s="68"/>
      <c r="QRQ21" s="68"/>
      <c r="QRR21" s="68"/>
      <c r="QRS21" s="68"/>
      <c r="QRT21" s="68"/>
      <c r="QRU21" s="68"/>
      <c r="QRV21" s="68"/>
      <c r="QRW21" s="68"/>
      <c r="QRX21" s="68"/>
      <c r="QRY21" s="68"/>
      <c r="QRZ21" s="68"/>
      <c r="QSA21" s="68"/>
      <c r="QSB21" s="68"/>
      <c r="QSC21" s="68"/>
      <c r="QSD21" s="68"/>
      <c r="QSE21" s="68"/>
      <c r="QSF21" s="68"/>
      <c r="QSG21" s="68"/>
      <c r="QSH21" s="68"/>
      <c r="QSI21" s="68"/>
      <c r="QSJ21" s="68"/>
      <c r="QSK21" s="68"/>
      <c r="QSL21" s="68"/>
      <c r="QSM21" s="68"/>
      <c r="QSN21" s="68"/>
      <c r="QSO21" s="68"/>
      <c r="QSP21" s="68"/>
      <c r="QSQ21" s="68"/>
      <c r="QSR21" s="68"/>
      <c r="QSS21" s="68"/>
      <c r="QST21" s="68"/>
      <c r="QSU21" s="68"/>
      <c r="QSV21" s="68"/>
      <c r="QSW21" s="68"/>
      <c r="QSX21" s="68"/>
      <c r="QSY21" s="68"/>
      <c r="QSZ21" s="68"/>
      <c r="QTA21" s="68"/>
      <c r="QTB21" s="68"/>
      <c r="QTC21" s="68"/>
      <c r="QTD21" s="68"/>
      <c r="QTE21" s="68"/>
      <c r="QTF21" s="68"/>
      <c r="QTG21" s="68"/>
      <c r="QTH21" s="68"/>
      <c r="QTI21" s="68"/>
      <c r="QTJ21" s="68"/>
      <c r="QTK21" s="68"/>
      <c r="QTL21" s="68"/>
      <c r="QTM21" s="68"/>
      <c r="QTN21" s="68"/>
      <c r="QTO21" s="68"/>
      <c r="QTP21" s="68"/>
      <c r="QTQ21" s="68"/>
      <c r="QTR21" s="68"/>
      <c r="QTS21" s="68"/>
      <c r="QTT21" s="68"/>
      <c r="QTU21" s="68"/>
      <c r="QTV21" s="68"/>
      <c r="QTW21" s="68"/>
      <c r="QTX21" s="68"/>
      <c r="QTY21" s="68"/>
      <c r="QTZ21" s="68"/>
      <c r="QUA21" s="68"/>
      <c r="QUB21" s="68"/>
      <c r="QUC21" s="68"/>
      <c r="QUD21" s="68"/>
      <c r="QUE21" s="68"/>
      <c r="QUF21" s="68"/>
      <c r="QUG21" s="68"/>
      <c r="QUH21" s="68"/>
      <c r="QUI21" s="68"/>
      <c r="QUJ21" s="68"/>
      <c r="QUK21" s="68"/>
      <c r="QUL21" s="68"/>
      <c r="QUM21" s="68"/>
      <c r="QUN21" s="68"/>
      <c r="QUO21" s="68"/>
      <c r="QUP21" s="68"/>
      <c r="QUQ21" s="68"/>
      <c r="QUR21" s="68"/>
      <c r="QUS21" s="68"/>
      <c r="QUT21" s="68"/>
      <c r="QUU21" s="68"/>
      <c r="QUV21" s="68"/>
      <c r="QUW21" s="68"/>
      <c r="QUX21" s="68"/>
      <c r="QUY21" s="68"/>
      <c r="QUZ21" s="68"/>
      <c r="QVA21" s="68"/>
      <c r="QVB21" s="68"/>
      <c r="QVC21" s="68"/>
      <c r="QVD21" s="68"/>
      <c r="QVE21" s="68"/>
      <c r="QVF21" s="68"/>
      <c r="QVG21" s="68"/>
      <c r="QVH21" s="68"/>
      <c r="QVI21" s="68"/>
      <c r="QVJ21" s="68"/>
      <c r="QVK21" s="68"/>
      <c r="QVL21" s="68"/>
      <c r="QVM21" s="68"/>
      <c r="QVN21" s="68"/>
      <c r="QVO21" s="68"/>
      <c r="QVP21" s="68"/>
      <c r="QVQ21" s="68"/>
      <c r="QVR21" s="68"/>
      <c r="QVS21" s="68"/>
      <c r="QVT21" s="68"/>
      <c r="QVU21" s="68"/>
      <c r="QVV21" s="68"/>
      <c r="QVW21" s="68"/>
      <c r="QVX21" s="68"/>
      <c r="QVY21" s="68"/>
      <c r="QVZ21" s="68"/>
      <c r="QWA21" s="68"/>
      <c r="QWB21" s="68"/>
      <c r="QWC21" s="68"/>
      <c r="QWD21" s="68"/>
      <c r="QWE21" s="68"/>
      <c r="QWF21" s="68"/>
      <c r="QWG21" s="68"/>
      <c r="QWH21" s="68"/>
      <c r="QWI21" s="68"/>
      <c r="QWJ21" s="68"/>
      <c r="QWK21" s="68"/>
      <c r="QWL21" s="68"/>
      <c r="QWM21" s="68"/>
      <c r="QWN21" s="68"/>
      <c r="QWO21" s="68"/>
      <c r="QWP21" s="68"/>
      <c r="QWQ21" s="68"/>
      <c r="QWR21" s="68"/>
      <c r="QWS21" s="68"/>
      <c r="QWT21" s="68"/>
      <c r="QWU21" s="68"/>
      <c r="QWV21" s="68"/>
      <c r="QWW21" s="68"/>
      <c r="QWX21" s="68"/>
      <c r="QWY21" s="68"/>
      <c r="QWZ21" s="68"/>
      <c r="QXA21" s="68"/>
      <c r="QXB21" s="68"/>
      <c r="QXC21" s="68"/>
      <c r="QXD21" s="68"/>
      <c r="QXE21" s="68"/>
      <c r="QXF21" s="68"/>
      <c r="QXG21" s="68"/>
      <c r="QXH21" s="68"/>
      <c r="QXI21" s="68"/>
      <c r="QXJ21" s="68"/>
      <c r="QXK21" s="68"/>
      <c r="QXL21" s="68"/>
      <c r="QXM21" s="68"/>
      <c r="QXN21" s="68"/>
      <c r="QXO21" s="68"/>
      <c r="QXP21" s="68"/>
      <c r="QXQ21" s="68"/>
      <c r="QXR21" s="68"/>
      <c r="QXS21" s="68"/>
      <c r="QXT21" s="68"/>
      <c r="QXU21" s="68"/>
      <c r="QXV21" s="68"/>
      <c r="QXW21" s="68"/>
      <c r="QXX21" s="68"/>
      <c r="QXY21" s="68"/>
      <c r="QXZ21" s="68"/>
      <c r="QYA21" s="68"/>
      <c r="QYB21" s="68"/>
      <c r="QYC21" s="68"/>
      <c r="QYD21" s="68"/>
      <c r="QYE21" s="68"/>
      <c r="QYF21" s="68"/>
      <c r="QYG21" s="68"/>
      <c r="QYH21" s="68"/>
      <c r="QYI21" s="68"/>
      <c r="QYJ21" s="68"/>
      <c r="QYK21" s="68"/>
      <c r="QYL21" s="68"/>
      <c r="QYM21" s="68"/>
      <c r="QYN21" s="68"/>
      <c r="QYO21" s="68"/>
      <c r="QYP21" s="68"/>
      <c r="QYQ21" s="68"/>
      <c r="QYR21" s="68"/>
      <c r="QYS21" s="68"/>
      <c r="QYT21" s="68"/>
      <c r="QYU21" s="68"/>
      <c r="QYV21" s="68"/>
      <c r="QYW21" s="68"/>
      <c r="QYX21" s="68"/>
      <c r="QYY21" s="68"/>
      <c r="QYZ21" s="68"/>
      <c r="QZA21" s="68"/>
      <c r="QZB21" s="68"/>
      <c r="QZC21" s="68"/>
      <c r="QZD21" s="68"/>
      <c r="QZE21" s="68"/>
      <c r="QZF21" s="68"/>
      <c r="QZG21" s="68"/>
      <c r="QZH21" s="68"/>
      <c r="QZI21" s="68"/>
      <c r="QZJ21" s="68"/>
      <c r="QZK21" s="68"/>
      <c r="QZL21" s="68"/>
      <c r="QZM21" s="68"/>
      <c r="QZN21" s="68"/>
      <c r="QZO21" s="68"/>
      <c r="QZP21" s="68"/>
      <c r="QZQ21" s="68"/>
      <c r="QZR21" s="68"/>
      <c r="QZS21" s="68"/>
      <c r="QZT21" s="68"/>
      <c r="QZU21" s="68"/>
      <c r="QZV21" s="68"/>
      <c r="QZW21" s="68"/>
      <c r="QZX21" s="68"/>
      <c r="QZY21" s="68"/>
      <c r="QZZ21" s="68"/>
      <c r="RAA21" s="68"/>
      <c r="RAB21" s="68"/>
      <c r="RAC21" s="68"/>
      <c r="RAD21" s="68"/>
      <c r="RAE21" s="68"/>
      <c r="RAF21" s="68"/>
      <c r="RAG21" s="68"/>
      <c r="RAH21" s="68"/>
      <c r="RAI21" s="68"/>
      <c r="RAJ21" s="68"/>
      <c r="RAK21" s="68"/>
      <c r="RAL21" s="68"/>
      <c r="RAM21" s="68"/>
      <c r="RAN21" s="68"/>
      <c r="RAO21" s="68"/>
      <c r="RAP21" s="68"/>
      <c r="RAQ21" s="68"/>
      <c r="RAR21" s="68"/>
      <c r="RAS21" s="68"/>
      <c r="RAT21" s="68"/>
      <c r="RAU21" s="68"/>
      <c r="RAV21" s="68"/>
      <c r="RAW21" s="68"/>
      <c r="RAX21" s="68"/>
      <c r="RAY21" s="68"/>
      <c r="RAZ21" s="68"/>
      <c r="RBA21" s="68"/>
      <c r="RBB21" s="68"/>
      <c r="RBC21" s="68"/>
      <c r="RBD21" s="68"/>
      <c r="RBE21" s="68"/>
      <c r="RBF21" s="68"/>
      <c r="RBG21" s="68"/>
      <c r="RBH21" s="68"/>
      <c r="RBI21" s="68"/>
      <c r="RBJ21" s="68"/>
      <c r="RBK21" s="68"/>
      <c r="RBL21" s="68"/>
      <c r="RBM21" s="68"/>
      <c r="RBN21" s="68"/>
      <c r="RBO21" s="68"/>
      <c r="RBP21" s="68"/>
      <c r="RBQ21" s="68"/>
      <c r="RBR21" s="68"/>
      <c r="RBS21" s="68"/>
      <c r="RBT21" s="68"/>
      <c r="RBU21" s="68"/>
      <c r="RBV21" s="68"/>
      <c r="RBW21" s="68"/>
      <c r="RBX21" s="68"/>
      <c r="RBY21" s="68"/>
      <c r="RBZ21" s="68"/>
      <c r="RCA21" s="68"/>
      <c r="RCB21" s="68"/>
      <c r="RCC21" s="68"/>
      <c r="RCD21" s="68"/>
      <c r="RCE21" s="68"/>
      <c r="RCF21" s="68"/>
      <c r="RCG21" s="68"/>
      <c r="RCH21" s="68"/>
      <c r="RCI21" s="68"/>
      <c r="RCJ21" s="68"/>
      <c r="RCK21" s="68"/>
      <c r="RCL21" s="68"/>
      <c r="RCM21" s="68"/>
      <c r="RCN21" s="68"/>
      <c r="RCO21" s="68"/>
      <c r="RCP21" s="68"/>
      <c r="RCQ21" s="68"/>
      <c r="RCR21" s="68"/>
      <c r="RCS21" s="68"/>
      <c r="RCT21" s="68"/>
      <c r="RCU21" s="68"/>
      <c r="RCV21" s="68"/>
      <c r="RCW21" s="68"/>
      <c r="RCX21" s="68"/>
      <c r="RCY21" s="68"/>
      <c r="RCZ21" s="68"/>
      <c r="RDA21" s="68"/>
      <c r="RDB21" s="68"/>
      <c r="RDC21" s="68"/>
      <c r="RDD21" s="68"/>
      <c r="RDE21" s="68"/>
      <c r="RDF21" s="68"/>
      <c r="RDG21" s="68"/>
      <c r="RDH21" s="68"/>
      <c r="RDI21" s="68"/>
      <c r="RDJ21" s="68"/>
      <c r="RDK21" s="68"/>
      <c r="RDL21" s="68"/>
      <c r="RDM21" s="68"/>
      <c r="RDN21" s="68"/>
      <c r="RDO21" s="68"/>
      <c r="RDP21" s="68"/>
      <c r="RDQ21" s="68"/>
      <c r="RDR21" s="68"/>
      <c r="RDS21" s="68"/>
      <c r="RDT21" s="68"/>
      <c r="RDU21" s="68"/>
      <c r="RDV21" s="68"/>
      <c r="RDW21" s="68"/>
      <c r="RDX21" s="68"/>
      <c r="RDY21" s="68"/>
      <c r="RDZ21" s="68"/>
      <c r="REA21" s="68"/>
      <c r="REB21" s="68"/>
      <c r="REC21" s="68"/>
      <c r="RED21" s="68"/>
      <c r="REE21" s="68"/>
      <c r="REF21" s="68"/>
      <c r="REG21" s="68"/>
      <c r="REH21" s="68"/>
      <c r="REI21" s="68"/>
      <c r="REJ21" s="68"/>
      <c r="REK21" s="68"/>
      <c r="REL21" s="68"/>
      <c r="REM21" s="68"/>
      <c r="REN21" s="68"/>
      <c r="REO21" s="68"/>
      <c r="REP21" s="68"/>
      <c r="REQ21" s="68"/>
      <c r="RER21" s="68"/>
      <c r="RES21" s="68"/>
      <c r="RET21" s="68"/>
      <c r="REU21" s="68"/>
      <c r="REV21" s="68"/>
      <c r="REW21" s="68"/>
      <c r="REX21" s="68"/>
      <c r="REY21" s="68"/>
      <c r="REZ21" s="68"/>
      <c r="RFA21" s="68"/>
      <c r="RFB21" s="68"/>
      <c r="RFC21" s="68"/>
      <c r="RFD21" s="68"/>
      <c r="RFE21" s="68"/>
      <c r="RFF21" s="68"/>
      <c r="RFG21" s="68"/>
      <c r="RFH21" s="68"/>
      <c r="RFI21" s="68"/>
      <c r="RFJ21" s="68"/>
      <c r="RFK21" s="68"/>
      <c r="RFL21" s="68"/>
      <c r="RFM21" s="68"/>
      <c r="RFN21" s="68"/>
      <c r="RFO21" s="68"/>
      <c r="RFP21" s="68"/>
      <c r="RFQ21" s="68"/>
      <c r="RFR21" s="68"/>
      <c r="RFS21" s="68"/>
      <c r="RFT21" s="68"/>
      <c r="RFU21" s="68"/>
      <c r="RFV21" s="68"/>
      <c r="RFW21" s="68"/>
      <c r="RFX21" s="68"/>
      <c r="RFY21" s="68"/>
      <c r="RFZ21" s="68"/>
      <c r="RGA21" s="68"/>
      <c r="RGB21" s="68"/>
      <c r="RGC21" s="68"/>
      <c r="RGD21" s="68"/>
      <c r="RGE21" s="68"/>
      <c r="RGF21" s="68"/>
      <c r="RGG21" s="68"/>
      <c r="RGH21" s="68"/>
      <c r="RGI21" s="68"/>
      <c r="RGJ21" s="68"/>
      <c r="RGK21" s="68"/>
      <c r="RGL21" s="68"/>
      <c r="RGM21" s="68"/>
      <c r="RGN21" s="68"/>
      <c r="RGO21" s="68"/>
      <c r="RGP21" s="68"/>
      <c r="RGQ21" s="68"/>
      <c r="RGR21" s="68"/>
      <c r="RGS21" s="68"/>
      <c r="RGT21" s="68"/>
      <c r="RGU21" s="68"/>
      <c r="RGV21" s="68"/>
      <c r="RGW21" s="68"/>
      <c r="RGX21" s="68"/>
      <c r="RGY21" s="68"/>
      <c r="RGZ21" s="68"/>
      <c r="RHA21" s="68"/>
      <c r="RHB21" s="68"/>
      <c r="RHC21" s="68"/>
      <c r="RHD21" s="68"/>
      <c r="RHE21" s="68"/>
      <c r="RHF21" s="68"/>
      <c r="RHG21" s="68"/>
      <c r="RHH21" s="68"/>
      <c r="RHI21" s="68"/>
      <c r="RHJ21" s="68"/>
      <c r="RHK21" s="68"/>
      <c r="RHL21" s="68"/>
      <c r="RHM21" s="68"/>
      <c r="RHN21" s="68"/>
      <c r="RHO21" s="68"/>
      <c r="RHP21" s="68"/>
      <c r="RHQ21" s="68"/>
      <c r="RHR21" s="68"/>
      <c r="RHS21" s="68"/>
      <c r="RHT21" s="68"/>
      <c r="RHU21" s="68"/>
      <c r="RHV21" s="68"/>
      <c r="RHW21" s="68"/>
      <c r="RHX21" s="68"/>
      <c r="RHY21" s="68"/>
      <c r="RHZ21" s="68"/>
      <c r="RIA21" s="68"/>
      <c r="RIB21" s="68"/>
      <c r="RIC21" s="68"/>
      <c r="RID21" s="68"/>
      <c r="RIE21" s="68"/>
      <c r="RIF21" s="68"/>
      <c r="RIG21" s="68"/>
      <c r="RIH21" s="68"/>
      <c r="RII21" s="68"/>
      <c r="RIJ21" s="68"/>
      <c r="RIK21" s="68"/>
      <c r="RIL21" s="68"/>
      <c r="RIM21" s="68"/>
      <c r="RIN21" s="68"/>
      <c r="RIO21" s="68"/>
      <c r="RIP21" s="68"/>
      <c r="RIQ21" s="68"/>
      <c r="RIR21" s="68"/>
      <c r="RIS21" s="68"/>
      <c r="RIT21" s="68"/>
      <c r="RIU21" s="68"/>
      <c r="RIV21" s="68"/>
      <c r="RIW21" s="68"/>
      <c r="RIX21" s="68"/>
      <c r="RIY21" s="68"/>
      <c r="RIZ21" s="68"/>
      <c r="RJA21" s="68"/>
      <c r="RJB21" s="68"/>
      <c r="RJC21" s="68"/>
      <c r="RJD21" s="68"/>
      <c r="RJE21" s="68"/>
      <c r="RJF21" s="68"/>
      <c r="RJG21" s="68"/>
      <c r="RJH21" s="68"/>
      <c r="RJI21" s="68"/>
      <c r="RJJ21" s="68"/>
      <c r="RJK21" s="68"/>
      <c r="RJL21" s="68"/>
      <c r="RJM21" s="68"/>
      <c r="RJN21" s="68"/>
      <c r="RJO21" s="68"/>
      <c r="RJP21" s="68"/>
      <c r="RJQ21" s="68"/>
      <c r="RJR21" s="68"/>
      <c r="RJS21" s="68"/>
      <c r="RJT21" s="68"/>
      <c r="RJU21" s="68"/>
      <c r="RJV21" s="68"/>
      <c r="RJW21" s="68"/>
      <c r="RJX21" s="68"/>
      <c r="RJY21" s="68"/>
      <c r="RJZ21" s="68"/>
      <c r="RKA21" s="68"/>
      <c r="RKB21" s="68"/>
      <c r="RKC21" s="68"/>
      <c r="RKD21" s="68"/>
      <c r="RKE21" s="68"/>
      <c r="RKF21" s="68"/>
      <c r="RKG21" s="68"/>
      <c r="RKH21" s="68"/>
      <c r="RKI21" s="68"/>
      <c r="RKJ21" s="68"/>
      <c r="RKK21" s="68"/>
      <c r="RKL21" s="68"/>
      <c r="RKM21" s="68"/>
      <c r="RKN21" s="68"/>
      <c r="RKO21" s="68"/>
      <c r="RKP21" s="68"/>
      <c r="RKQ21" s="68"/>
      <c r="RKR21" s="68"/>
      <c r="RKS21" s="68"/>
      <c r="RKT21" s="68"/>
      <c r="RKU21" s="68"/>
      <c r="RKV21" s="68"/>
      <c r="RKW21" s="68"/>
      <c r="RKX21" s="68"/>
      <c r="RKY21" s="68"/>
      <c r="RKZ21" s="68"/>
      <c r="RLA21" s="68"/>
      <c r="RLB21" s="68"/>
      <c r="RLC21" s="68"/>
      <c r="RLD21" s="68"/>
      <c r="RLE21" s="68"/>
      <c r="RLF21" s="68"/>
      <c r="RLG21" s="68"/>
      <c r="RLH21" s="68"/>
      <c r="RLI21" s="68"/>
      <c r="RLJ21" s="68"/>
      <c r="RLK21" s="68"/>
      <c r="RLL21" s="68"/>
      <c r="RLM21" s="68"/>
      <c r="RLN21" s="68"/>
      <c r="RLO21" s="68"/>
      <c r="RLP21" s="68"/>
      <c r="RLQ21" s="68"/>
      <c r="RLR21" s="68"/>
      <c r="RLS21" s="68"/>
      <c r="RLT21" s="68"/>
      <c r="RLU21" s="68"/>
      <c r="RLV21" s="68"/>
      <c r="RLW21" s="68"/>
      <c r="RLX21" s="68"/>
      <c r="RLY21" s="68"/>
      <c r="RLZ21" s="68"/>
      <c r="RMA21" s="68"/>
      <c r="RMB21" s="68"/>
      <c r="RMC21" s="68"/>
      <c r="RMD21" s="68"/>
      <c r="RME21" s="68"/>
      <c r="RMF21" s="68"/>
      <c r="RMG21" s="68"/>
      <c r="RMH21" s="68"/>
      <c r="RMI21" s="68"/>
      <c r="RMJ21" s="68"/>
      <c r="RMK21" s="68"/>
      <c r="RML21" s="68"/>
      <c r="RMM21" s="68"/>
      <c r="RMN21" s="68"/>
      <c r="RMO21" s="68"/>
      <c r="RMP21" s="68"/>
      <c r="RMQ21" s="68"/>
      <c r="RMR21" s="68"/>
      <c r="RMS21" s="68"/>
      <c r="RMT21" s="68"/>
      <c r="RMU21" s="68"/>
      <c r="RMV21" s="68"/>
      <c r="RMW21" s="68"/>
      <c r="RMX21" s="68"/>
      <c r="RMY21" s="68"/>
      <c r="RMZ21" s="68"/>
      <c r="RNA21" s="68"/>
      <c r="RNB21" s="68"/>
      <c r="RNC21" s="68"/>
      <c r="RND21" s="68"/>
      <c r="RNE21" s="68"/>
      <c r="RNF21" s="68"/>
      <c r="RNG21" s="68"/>
      <c r="RNH21" s="68"/>
      <c r="RNI21" s="68"/>
      <c r="RNJ21" s="68"/>
      <c r="RNK21" s="68"/>
      <c r="RNL21" s="68"/>
      <c r="RNM21" s="68"/>
      <c r="RNN21" s="68"/>
      <c r="RNO21" s="68"/>
      <c r="RNP21" s="68"/>
      <c r="RNQ21" s="68"/>
      <c r="RNR21" s="68"/>
      <c r="RNS21" s="68"/>
      <c r="RNT21" s="68"/>
      <c r="RNU21" s="68"/>
      <c r="RNV21" s="68"/>
      <c r="RNW21" s="68"/>
      <c r="RNX21" s="68"/>
      <c r="RNY21" s="68"/>
      <c r="RNZ21" s="68"/>
      <c r="ROA21" s="68"/>
      <c r="ROB21" s="68"/>
      <c r="ROC21" s="68"/>
      <c r="ROD21" s="68"/>
      <c r="ROE21" s="68"/>
      <c r="ROF21" s="68"/>
      <c r="ROG21" s="68"/>
      <c r="ROH21" s="68"/>
      <c r="ROI21" s="68"/>
      <c r="ROJ21" s="68"/>
      <c r="ROK21" s="68"/>
      <c r="ROL21" s="68"/>
      <c r="ROM21" s="68"/>
      <c r="RON21" s="68"/>
      <c r="ROO21" s="68"/>
      <c r="ROP21" s="68"/>
      <c r="ROQ21" s="68"/>
      <c r="ROR21" s="68"/>
      <c r="ROS21" s="68"/>
      <c r="ROT21" s="68"/>
      <c r="ROU21" s="68"/>
      <c r="ROV21" s="68"/>
      <c r="ROW21" s="68"/>
      <c r="ROX21" s="68"/>
      <c r="ROY21" s="68"/>
      <c r="ROZ21" s="68"/>
      <c r="RPA21" s="68"/>
      <c r="RPB21" s="68"/>
      <c r="RPC21" s="68"/>
      <c r="RPD21" s="68"/>
      <c r="RPE21" s="68"/>
      <c r="RPF21" s="68"/>
      <c r="RPG21" s="68"/>
      <c r="RPH21" s="68"/>
      <c r="RPI21" s="68"/>
      <c r="RPJ21" s="68"/>
      <c r="RPK21" s="68"/>
      <c r="RPL21" s="68"/>
      <c r="RPM21" s="68"/>
      <c r="RPN21" s="68"/>
      <c r="RPO21" s="68"/>
      <c r="RPP21" s="68"/>
      <c r="RPQ21" s="68"/>
      <c r="RPR21" s="68"/>
      <c r="RPS21" s="68"/>
      <c r="RPT21" s="68"/>
      <c r="RPU21" s="68"/>
      <c r="RPV21" s="68"/>
      <c r="RPW21" s="68"/>
      <c r="RPX21" s="68"/>
      <c r="RPY21" s="68"/>
      <c r="RPZ21" s="68"/>
      <c r="RQA21" s="68"/>
      <c r="RQB21" s="68"/>
      <c r="RQC21" s="68"/>
      <c r="RQD21" s="68"/>
      <c r="RQE21" s="68"/>
      <c r="RQF21" s="68"/>
      <c r="RQG21" s="68"/>
      <c r="RQH21" s="68"/>
      <c r="RQI21" s="68"/>
      <c r="RQJ21" s="68"/>
      <c r="RQK21" s="68"/>
      <c r="RQL21" s="68"/>
      <c r="RQM21" s="68"/>
      <c r="RQN21" s="68"/>
      <c r="RQO21" s="68"/>
      <c r="RQP21" s="68"/>
      <c r="RQQ21" s="68"/>
      <c r="RQR21" s="68"/>
      <c r="RQS21" s="68"/>
      <c r="RQT21" s="68"/>
      <c r="RQU21" s="68"/>
      <c r="RQV21" s="68"/>
      <c r="RQW21" s="68"/>
      <c r="RQX21" s="68"/>
      <c r="RQY21" s="68"/>
      <c r="RQZ21" s="68"/>
      <c r="RRA21" s="68"/>
      <c r="RRB21" s="68"/>
      <c r="RRC21" s="68"/>
      <c r="RRD21" s="68"/>
      <c r="RRE21" s="68"/>
      <c r="RRF21" s="68"/>
      <c r="RRG21" s="68"/>
      <c r="RRH21" s="68"/>
      <c r="RRI21" s="68"/>
      <c r="RRJ21" s="68"/>
      <c r="RRK21" s="68"/>
      <c r="RRL21" s="68"/>
      <c r="RRM21" s="68"/>
      <c r="RRN21" s="68"/>
      <c r="RRO21" s="68"/>
      <c r="RRP21" s="68"/>
      <c r="RRQ21" s="68"/>
      <c r="RRR21" s="68"/>
      <c r="RRS21" s="68"/>
      <c r="RRT21" s="68"/>
      <c r="RRU21" s="68"/>
      <c r="RRV21" s="68"/>
      <c r="RRW21" s="68"/>
      <c r="RRX21" s="68"/>
      <c r="RRY21" s="68"/>
      <c r="RRZ21" s="68"/>
      <c r="RSA21" s="68"/>
      <c r="RSB21" s="68"/>
      <c r="RSC21" s="68"/>
      <c r="RSD21" s="68"/>
      <c r="RSE21" s="68"/>
      <c r="RSF21" s="68"/>
      <c r="RSG21" s="68"/>
      <c r="RSH21" s="68"/>
      <c r="RSI21" s="68"/>
      <c r="RSJ21" s="68"/>
      <c r="RSK21" s="68"/>
      <c r="RSL21" s="68"/>
      <c r="RSM21" s="68"/>
      <c r="RSN21" s="68"/>
      <c r="RSO21" s="68"/>
      <c r="RSP21" s="68"/>
      <c r="RSQ21" s="68"/>
      <c r="RSR21" s="68"/>
      <c r="RSS21" s="68"/>
      <c r="RST21" s="68"/>
      <c r="RSU21" s="68"/>
      <c r="RSV21" s="68"/>
      <c r="RSW21" s="68"/>
      <c r="RSX21" s="68"/>
      <c r="RSY21" s="68"/>
      <c r="RSZ21" s="68"/>
      <c r="RTA21" s="68"/>
      <c r="RTB21" s="68"/>
      <c r="RTC21" s="68"/>
      <c r="RTD21" s="68"/>
      <c r="RTE21" s="68"/>
      <c r="RTF21" s="68"/>
      <c r="RTG21" s="68"/>
      <c r="RTH21" s="68"/>
      <c r="RTI21" s="68"/>
      <c r="RTJ21" s="68"/>
      <c r="RTK21" s="68"/>
      <c r="RTL21" s="68"/>
      <c r="RTM21" s="68"/>
      <c r="RTN21" s="68"/>
      <c r="RTO21" s="68"/>
      <c r="RTP21" s="68"/>
      <c r="RTQ21" s="68"/>
      <c r="RTR21" s="68"/>
      <c r="RTS21" s="68"/>
      <c r="RTT21" s="68"/>
      <c r="RTU21" s="68"/>
      <c r="RTV21" s="68"/>
      <c r="RTW21" s="68"/>
      <c r="RTX21" s="68"/>
      <c r="RTY21" s="68"/>
      <c r="RTZ21" s="68"/>
      <c r="RUA21" s="68"/>
      <c r="RUB21" s="68"/>
      <c r="RUC21" s="68"/>
      <c r="RUD21" s="68"/>
      <c r="RUE21" s="68"/>
      <c r="RUF21" s="68"/>
      <c r="RUG21" s="68"/>
      <c r="RUH21" s="68"/>
      <c r="RUI21" s="68"/>
      <c r="RUJ21" s="68"/>
      <c r="RUK21" s="68"/>
      <c r="RUL21" s="68"/>
      <c r="RUM21" s="68"/>
      <c r="RUN21" s="68"/>
      <c r="RUO21" s="68"/>
      <c r="RUP21" s="68"/>
      <c r="RUQ21" s="68"/>
      <c r="RUR21" s="68"/>
      <c r="RUS21" s="68"/>
      <c r="RUT21" s="68"/>
      <c r="RUU21" s="68"/>
      <c r="RUV21" s="68"/>
      <c r="RUW21" s="68"/>
      <c r="RUX21" s="68"/>
      <c r="RUY21" s="68"/>
      <c r="RUZ21" s="68"/>
      <c r="RVA21" s="68"/>
      <c r="RVB21" s="68"/>
      <c r="RVC21" s="68"/>
      <c r="RVD21" s="68"/>
      <c r="RVE21" s="68"/>
      <c r="RVF21" s="68"/>
      <c r="RVG21" s="68"/>
      <c r="RVH21" s="68"/>
      <c r="RVI21" s="68"/>
      <c r="RVJ21" s="68"/>
      <c r="RVK21" s="68"/>
      <c r="RVL21" s="68"/>
      <c r="RVM21" s="68"/>
      <c r="RVN21" s="68"/>
      <c r="RVO21" s="68"/>
      <c r="RVP21" s="68"/>
      <c r="RVQ21" s="68"/>
      <c r="RVR21" s="68"/>
      <c r="RVS21" s="68"/>
      <c r="RVT21" s="68"/>
      <c r="RVU21" s="68"/>
      <c r="RVV21" s="68"/>
      <c r="RVW21" s="68"/>
      <c r="RVX21" s="68"/>
      <c r="RVY21" s="68"/>
      <c r="RVZ21" s="68"/>
      <c r="RWA21" s="68"/>
      <c r="RWB21" s="68"/>
      <c r="RWC21" s="68"/>
      <c r="RWD21" s="68"/>
      <c r="RWE21" s="68"/>
      <c r="RWF21" s="68"/>
      <c r="RWG21" s="68"/>
      <c r="RWH21" s="68"/>
      <c r="RWI21" s="68"/>
      <c r="RWJ21" s="68"/>
      <c r="RWK21" s="68"/>
      <c r="RWL21" s="68"/>
      <c r="RWM21" s="68"/>
      <c r="RWN21" s="68"/>
      <c r="RWO21" s="68"/>
      <c r="RWP21" s="68"/>
      <c r="RWQ21" s="68"/>
      <c r="RWR21" s="68"/>
      <c r="RWS21" s="68"/>
      <c r="RWT21" s="68"/>
      <c r="RWU21" s="68"/>
      <c r="RWV21" s="68"/>
      <c r="RWW21" s="68"/>
      <c r="RWX21" s="68"/>
      <c r="RWY21" s="68"/>
      <c r="RWZ21" s="68"/>
      <c r="RXA21" s="68"/>
      <c r="RXB21" s="68"/>
      <c r="RXC21" s="68"/>
      <c r="RXD21" s="68"/>
      <c r="RXE21" s="68"/>
      <c r="RXF21" s="68"/>
      <c r="RXG21" s="68"/>
      <c r="RXH21" s="68"/>
      <c r="RXI21" s="68"/>
      <c r="RXJ21" s="68"/>
      <c r="RXK21" s="68"/>
      <c r="RXL21" s="68"/>
      <c r="RXM21" s="68"/>
      <c r="RXN21" s="68"/>
      <c r="RXO21" s="68"/>
      <c r="RXP21" s="68"/>
      <c r="RXQ21" s="68"/>
      <c r="RXR21" s="68"/>
      <c r="RXS21" s="68"/>
      <c r="RXT21" s="68"/>
      <c r="RXU21" s="68"/>
      <c r="RXV21" s="68"/>
      <c r="RXW21" s="68"/>
      <c r="RXX21" s="68"/>
      <c r="RXY21" s="68"/>
      <c r="RXZ21" s="68"/>
      <c r="RYA21" s="68"/>
      <c r="RYB21" s="68"/>
      <c r="RYC21" s="68"/>
      <c r="RYD21" s="68"/>
      <c r="RYE21" s="68"/>
      <c r="RYF21" s="68"/>
      <c r="RYG21" s="68"/>
      <c r="RYH21" s="68"/>
      <c r="RYI21" s="68"/>
      <c r="RYJ21" s="68"/>
      <c r="RYK21" s="68"/>
      <c r="RYL21" s="68"/>
      <c r="RYM21" s="68"/>
      <c r="RYN21" s="68"/>
      <c r="RYO21" s="68"/>
      <c r="RYP21" s="68"/>
      <c r="RYQ21" s="68"/>
      <c r="RYR21" s="68"/>
      <c r="RYS21" s="68"/>
      <c r="RYT21" s="68"/>
      <c r="RYU21" s="68"/>
      <c r="RYV21" s="68"/>
      <c r="RYW21" s="68"/>
      <c r="RYX21" s="68"/>
      <c r="RYY21" s="68"/>
      <c r="RYZ21" s="68"/>
      <c r="RZA21" s="68"/>
      <c r="RZB21" s="68"/>
      <c r="RZC21" s="68"/>
      <c r="RZD21" s="68"/>
      <c r="RZE21" s="68"/>
      <c r="RZF21" s="68"/>
      <c r="RZG21" s="68"/>
      <c r="RZH21" s="68"/>
      <c r="RZI21" s="68"/>
      <c r="RZJ21" s="68"/>
      <c r="RZK21" s="68"/>
      <c r="RZL21" s="68"/>
      <c r="RZM21" s="68"/>
      <c r="RZN21" s="68"/>
      <c r="RZO21" s="68"/>
      <c r="RZP21" s="68"/>
      <c r="RZQ21" s="68"/>
      <c r="RZR21" s="68"/>
      <c r="RZS21" s="68"/>
      <c r="RZT21" s="68"/>
      <c r="RZU21" s="68"/>
      <c r="RZV21" s="68"/>
      <c r="RZW21" s="68"/>
      <c r="RZX21" s="68"/>
      <c r="RZY21" s="68"/>
      <c r="RZZ21" s="68"/>
      <c r="SAA21" s="68"/>
      <c r="SAB21" s="68"/>
      <c r="SAC21" s="68"/>
      <c r="SAD21" s="68"/>
      <c r="SAE21" s="68"/>
      <c r="SAF21" s="68"/>
      <c r="SAG21" s="68"/>
      <c r="SAH21" s="68"/>
      <c r="SAI21" s="68"/>
      <c r="SAJ21" s="68"/>
      <c r="SAK21" s="68"/>
      <c r="SAL21" s="68"/>
      <c r="SAM21" s="68"/>
      <c r="SAN21" s="68"/>
      <c r="SAO21" s="68"/>
      <c r="SAP21" s="68"/>
      <c r="SAQ21" s="68"/>
      <c r="SAR21" s="68"/>
      <c r="SAS21" s="68"/>
      <c r="SAT21" s="68"/>
      <c r="SAU21" s="68"/>
      <c r="SAV21" s="68"/>
      <c r="SAW21" s="68"/>
      <c r="SAX21" s="68"/>
      <c r="SAY21" s="68"/>
      <c r="SAZ21" s="68"/>
      <c r="SBA21" s="68"/>
      <c r="SBB21" s="68"/>
      <c r="SBC21" s="68"/>
      <c r="SBD21" s="68"/>
      <c r="SBE21" s="68"/>
      <c r="SBF21" s="68"/>
      <c r="SBG21" s="68"/>
      <c r="SBH21" s="68"/>
      <c r="SBI21" s="68"/>
      <c r="SBJ21" s="68"/>
      <c r="SBK21" s="68"/>
      <c r="SBL21" s="68"/>
      <c r="SBM21" s="68"/>
      <c r="SBN21" s="68"/>
      <c r="SBO21" s="68"/>
      <c r="SBP21" s="68"/>
      <c r="SBQ21" s="68"/>
      <c r="SBR21" s="68"/>
      <c r="SBS21" s="68"/>
      <c r="SBT21" s="68"/>
      <c r="SBU21" s="68"/>
      <c r="SBV21" s="68"/>
      <c r="SBW21" s="68"/>
      <c r="SBX21" s="68"/>
      <c r="SBY21" s="68"/>
      <c r="SBZ21" s="68"/>
      <c r="SCA21" s="68"/>
      <c r="SCB21" s="68"/>
      <c r="SCC21" s="68"/>
      <c r="SCD21" s="68"/>
      <c r="SCE21" s="68"/>
      <c r="SCF21" s="68"/>
      <c r="SCG21" s="68"/>
      <c r="SCH21" s="68"/>
      <c r="SCI21" s="68"/>
      <c r="SCJ21" s="68"/>
      <c r="SCK21" s="68"/>
      <c r="SCL21" s="68"/>
      <c r="SCM21" s="68"/>
      <c r="SCN21" s="68"/>
      <c r="SCO21" s="68"/>
      <c r="SCP21" s="68"/>
      <c r="SCQ21" s="68"/>
      <c r="SCR21" s="68"/>
      <c r="SCS21" s="68"/>
      <c r="SCT21" s="68"/>
      <c r="SCU21" s="68"/>
      <c r="SCV21" s="68"/>
      <c r="SCW21" s="68"/>
      <c r="SCX21" s="68"/>
      <c r="SCY21" s="68"/>
      <c r="SCZ21" s="68"/>
      <c r="SDA21" s="68"/>
      <c r="SDB21" s="68"/>
      <c r="SDC21" s="68"/>
      <c r="SDD21" s="68"/>
      <c r="SDE21" s="68"/>
      <c r="SDF21" s="68"/>
      <c r="SDG21" s="68"/>
      <c r="SDH21" s="68"/>
      <c r="SDI21" s="68"/>
      <c r="SDJ21" s="68"/>
      <c r="SDK21" s="68"/>
      <c r="SDL21" s="68"/>
      <c r="SDM21" s="68"/>
      <c r="SDN21" s="68"/>
      <c r="SDO21" s="68"/>
      <c r="SDP21" s="68"/>
      <c r="SDQ21" s="68"/>
      <c r="SDR21" s="68"/>
      <c r="SDS21" s="68"/>
      <c r="SDT21" s="68"/>
      <c r="SDU21" s="68"/>
      <c r="SDV21" s="68"/>
      <c r="SDW21" s="68"/>
      <c r="SDX21" s="68"/>
      <c r="SDY21" s="68"/>
      <c r="SDZ21" s="68"/>
      <c r="SEA21" s="68"/>
      <c r="SEB21" s="68"/>
      <c r="SEC21" s="68"/>
      <c r="SED21" s="68"/>
      <c r="SEE21" s="68"/>
      <c r="SEF21" s="68"/>
      <c r="SEG21" s="68"/>
      <c r="SEH21" s="68"/>
      <c r="SEI21" s="68"/>
      <c r="SEJ21" s="68"/>
      <c r="SEK21" s="68"/>
      <c r="SEL21" s="68"/>
      <c r="SEM21" s="68"/>
      <c r="SEN21" s="68"/>
      <c r="SEO21" s="68"/>
      <c r="SEP21" s="68"/>
      <c r="SEQ21" s="68"/>
      <c r="SER21" s="68"/>
      <c r="SES21" s="68"/>
      <c r="SET21" s="68"/>
      <c r="SEU21" s="68"/>
      <c r="SEV21" s="68"/>
      <c r="SEW21" s="68"/>
      <c r="SEX21" s="68"/>
      <c r="SEY21" s="68"/>
      <c r="SEZ21" s="68"/>
      <c r="SFA21" s="68"/>
      <c r="SFB21" s="68"/>
      <c r="SFC21" s="68"/>
      <c r="SFD21" s="68"/>
      <c r="SFE21" s="68"/>
      <c r="SFF21" s="68"/>
      <c r="SFG21" s="68"/>
      <c r="SFH21" s="68"/>
      <c r="SFI21" s="68"/>
      <c r="SFJ21" s="68"/>
      <c r="SFK21" s="68"/>
      <c r="SFL21" s="68"/>
      <c r="SFM21" s="68"/>
      <c r="SFN21" s="68"/>
      <c r="SFO21" s="68"/>
      <c r="SFP21" s="68"/>
      <c r="SFQ21" s="68"/>
      <c r="SFR21" s="68"/>
      <c r="SFS21" s="68"/>
      <c r="SFT21" s="68"/>
      <c r="SFU21" s="68"/>
      <c r="SFV21" s="68"/>
      <c r="SFW21" s="68"/>
      <c r="SFX21" s="68"/>
      <c r="SFY21" s="68"/>
      <c r="SFZ21" s="68"/>
      <c r="SGA21" s="68"/>
      <c r="SGB21" s="68"/>
      <c r="SGC21" s="68"/>
      <c r="SGD21" s="68"/>
      <c r="SGE21" s="68"/>
      <c r="SGF21" s="68"/>
      <c r="SGG21" s="68"/>
      <c r="SGH21" s="68"/>
      <c r="SGI21" s="68"/>
      <c r="SGJ21" s="68"/>
      <c r="SGK21" s="68"/>
      <c r="SGL21" s="68"/>
      <c r="SGM21" s="68"/>
      <c r="SGN21" s="68"/>
      <c r="SGO21" s="68"/>
      <c r="SGP21" s="68"/>
      <c r="SGQ21" s="68"/>
      <c r="SGR21" s="68"/>
      <c r="SGS21" s="68"/>
      <c r="SGT21" s="68"/>
      <c r="SGU21" s="68"/>
      <c r="SGV21" s="68"/>
      <c r="SGW21" s="68"/>
      <c r="SGX21" s="68"/>
      <c r="SGY21" s="68"/>
      <c r="SGZ21" s="68"/>
      <c r="SHA21" s="68"/>
      <c r="SHB21" s="68"/>
      <c r="SHC21" s="68"/>
      <c r="SHD21" s="68"/>
      <c r="SHE21" s="68"/>
      <c r="SHF21" s="68"/>
      <c r="SHG21" s="68"/>
      <c r="SHH21" s="68"/>
      <c r="SHI21" s="68"/>
      <c r="SHJ21" s="68"/>
      <c r="SHK21" s="68"/>
      <c r="SHL21" s="68"/>
      <c r="SHM21" s="68"/>
      <c r="SHN21" s="68"/>
      <c r="SHO21" s="68"/>
      <c r="SHP21" s="68"/>
      <c r="SHQ21" s="68"/>
      <c r="SHR21" s="68"/>
      <c r="SHS21" s="68"/>
      <c r="SHT21" s="68"/>
      <c r="SHU21" s="68"/>
      <c r="SHV21" s="68"/>
      <c r="SHW21" s="68"/>
      <c r="SHX21" s="68"/>
      <c r="SHY21" s="68"/>
      <c r="SHZ21" s="68"/>
      <c r="SIA21" s="68"/>
      <c r="SIB21" s="68"/>
      <c r="SIC21" s="68"/>
      <c r="SID21" s="68"/>
      <c r="SIE21" s="68"/>
      <c r="SIF21" s="68"/>
      <c r="SIG21" s="68"/>
      <c r="SIH21" s="68"/>
      <c r="SII21" s="68"/>
      <c r="SIJ21" s="68"/>
      <c r="SIK21" s="68"/>
      <c r="SIL21" s="68"/>
      <c r="SIM21" s="68"/>
      <c r="SIN21" s="68"/>
      <c r="SIO21" s="68"/>
      <c r="SIP21" s="68"/>
      <c r="SIQ21" s="68"/>
      <c r="SIR21" s="68"/>
      <c r="SIS21" s="68"/>
      <c r="SIT21" s="68"/>
      <c r="SIU21" s="68"/>
      <c r="SIV21" s="68"/>
      <c r="SIW21" s="68"/>
      <c r="SIX21" s="68"/>
      <c r="SIY21" s="68"/>
      <c r="SIZ21" s="68"/>
      <c r="SJA21" s="68"/>
      <c r="SJB21" s="68"/>
      <c r="SJC21" s="68"/>
      <c r="SJD21" s="68"/>
      <c r="SJE21" s="68"/>
      <c r="SJF21" s="68"/>
      <c r="SJG21" s="68"/>
      <c r="SJH21" s="68"/>
      <c r="SJI21" s="68"/>
      <c r="SJJ21" s="68"/>
      <c r="SJK21" s="68"/>
      <c r="SJL21" s="68"/>
      <c r="SJM21" s="68"/>
      <c r="SJN21" s="68"/>
      <c r="SJO21" s="68"/>
      <c r="SJP21" s="68"/>
      <c r="SJQ21" s="68"/>
      <c r="SJR21" s="68"/>
      <c r="SJS21" s="68"/>
      <c r="SJT21" s="68"/>
      <c r="SJU21" s="68"/>
      <c r="SJV21" s="68"/>
      <c r="SJW21" s="68"/>
      <c r="SJX21" s="68"/>
      <c r="SJY21" s="68"/>
      <c r="SJZ21" s="68"/>
      <c r="SKA21" s="68"/>
      <c r="SKB21" s="68"/>
      <c r="SKC21" s="68"/>
      <c r="SKD21" s="68"/>
      <c r="SKE21" s="68"/>
      <c r="SKF21" s="68"/>
      <c r="SKG21" s="68"/>
      <c r="SKH21" s="68"/>
      <c r="SKI21" s="68"/>
      <c r="SKJ21" s="68"/>
      <c r="SKK21" s="68"/>
      <c r="SKL21" s="68"/>
      <c r="SKM21" s="68"/>
      <c r="SKN21" s="68"/>
      <c r="SKO21" s="68"/>
      <c r="SKP21" s="68"/>
      <c r="SKQ21" s="68"/>
      <c r="SKR21" s="68"/>
      <c r="SKS21" s="68"/>
      <c r="SKT21" s="68"/>
      <c r="SKU21" s="68"/>
      <c r="SKV21" s="68"/>
      <c r="SKW21" s="68"/>
      <c r="SKX21" s="68"/>
      <c r="SKY21" s="68"/>
      <c r="SKZ21" s="68"/>
      <c r="SLA21" s="68"/>
      <c r="SLB21" s="68"/>
      <c r="SLC21" s="68"/>
      <c r="SLD21" s="68"/>
      <c r="SLE21" s="68"/>
      <c r="SLF21" s="68"/>
      <c r="SLG21" s="68"/>
      <c r="SLH21" s="68"/>
      <c r="SLI21" s="68"/>
      <c r="SLJ21" s="68"/>
      <c r="SLK21" s="68"/>
      <c r="SLL21" s="68"/>
      <c r="SLM21" s="68"/>
      <c r="SLN21" s="68"/>
      <c r="SLO21" s="68"/>
      <c r="SLP21" s="68"/>
      <c r="SLQ21" s="68"/>
      <c r="SLR21" s="68"/>
      <c r="SLS21" s="68"/>
      <c r="SLT21" s="68"/>
      <c r="SLU21" s="68"/>
      <c r="SLV21" s="68"/>
      <c r="SLW21" s="68"/>
      <c r="SLX21" s="68"/>
      <c r="SLY21" s="68"/>
      <c r="SLZ21" s="68"/>
      <c r="SMA21" s="68"/>
      <c r="SMB21" s="68"/>
      <c r="SMC21" s="68"/>
      <c r="SMD21" s="68"/>
      <c r="SME21" s="68"/>
      <c r="SMF21" s="68"/>
      <c r="SMG21" s="68"/>
      <c r="SMH21" s="68"/>
      <c r="SMI21" s="68"/>
      <c r="SMJ21" s="68"/>
      <c r="SMK21" s="68"/>
      <c r="SML21" s="68"/>
      <c r="SMM21" s="68"/>
      <c r="SMN21" s="68"/>
      <c r="SMO21" s="68"/>
      <c r="SMP21" s="68"/>
      <c r="SMQ21" s="68"/>
      <c r="SMR21" s="68"/>
      <c r="SMS21" s="68"/>
      <c r="SMT21" s="68"/>
      <c r="SMU21" s="68"/>
      <c r="SMV21" s="68"/>
      <c r="SMW21" s="68"/>
      <c r="SMX21" s="68"/>
      <c r="SMY21" s="68"/>
      <c r="SMZ21" s="68"/>
      <c r="SNA21" s="68"/>
      <c r="SNB21" s="68"/>
      <c r="SNC21" s="68"/>
      <c r="SND21" s="68"/>
      <c r="SNE21" s="68"/>
      <c r="SNF21" s="68"/>
      <c r="SNG21" s="68"/>
      <c r="SNH21" s="68"/>
      <c r="SNI21" s="68"/>
      <c r="SNJ21" s="68"/>
      <c r="SNK21" s="68"/>
      <c r="SNL21" s="68"/>
      <c r="SNM21" s="68"/>
      <c r="SNN21" s="68"/>
      <c r="SNO21" s="68"/>
      <c r="SNP21" s="68"/>
      <c r="SNQ21" s="68"/>
      <c r="SNR21" s="68"/>
      <c r="SNS21" s="68"/>
      <c r="SNT21" s="68"/>
      <c r="SNU21" s="68"/>
      <c r="SNV21" s="68"/>
      <c r="SNW21" s="68"/>
      <c r="SNX21" s="68"/>
      <c r="SNY21" s="68"/>
      <c r="SNZ21" s="68"/>
      <c r="SOA21" s="68"/>
      <c r="SOB21" s="68"/>
      <c r="SOC21" s="68"/>
      <c r="SOD21" s="68"/>
      <c r="SOE21" s="68"/>
      <c r="SOF21" s="68"/>
      <c r="SOG21" s="68"/>
      <c r="SOH21" s="68"/>
      <c r="SOI21" s="68"/>
      <c r="SOJ21" s="68"/>
      <c r="SOK21" s="68"/>
      <c r="SOL21" s="68"/>
      <c r="SOM21" s="68"/>
      <c r="SON21" s="68"/>
      <c r="SOO21" s="68"/>
      <c r="SOP21" s="68"/>
      <c r="SOQ21" s="68"/>
      <c r="SOR21" s="68"/>
      <c r="SOS21" s="68"/>
      <c r="SOT21" s="68"/>
      <c r="SOU21" s="68"/>
      <c r="SOV21" s="68"/>
      <c r="SOW21" s="68"/>
      <c r="SOX21" s="68"/>
      <c r="SOY21" s="68"/>
      <c r="SOZ21" s="68"/>
      <c r="SPA21" s="68"/>
      <c r="SPB21" s="68"/>
      <c r="SPC21" s="68"/>
      <c r="SPD21" s="68"/>
      <c r="SPE21" s="68"/>
      <c r="SPF21" s="68"/>
      <c r="SPG21" s="68"/>
      <c r="SPH21" s="68"/>
      <c r="SPI21" s="68"/>
      <c r="SPJ21" s="68"/>
      <c r="SPK21" s="68"/>
      <c r="SPL21" s="68"/>
      <c r="SPM21" s="68"/>
      <c r="SPN21" s="68"/>
      <c r="SPO21" s="68"/>
      <c r="SPP21" s="68"/>
      <c r="SPQ21" s="68"/>
      <c r="SPR21" s="68"/>
      <c r="SPS21" s="68"/>
      <c r="SPT21" s="68"/>
      <c r="SPU21" s="68"/>
      <c r="SPV21" s="68"/>
      <c r="SPW21" s="68"/>
      <c r="SPX21" s="68"/>
      <c r="SPY21" s="68"/>
      <c r="SPZ21" s="68"/>
      <c r="SQA21" s="68"/>
      <c r="SQB21" s="68"/>
      <c r="SQC21" s="68"/>
      <c r="SQD21" s="68"/>
      <c r="SQE21" s="68"/>
      <c r="SQF21" s="68"/>
      <c r="SQG21" s="68"/>
      <c r="SQH21" s="68"/>
      <c r="SQI21" s="68"/>
      <c r="SQJ21" s="68"/>
      <c r="SQK21" s="68"/>
      <c r="SQL21" s="68"/>
      <c r="SQM21" s="68"/>
      <c r="SQN21" s="68"/>
      <c r="SQO21" s="68"/>
      <c r="SQP21" s="68"/>
      <c r="SQQ21" s="68"/>
      <c r="SQR21" s="68"/>
      <c r="SQS21" s="68"/>
      <c r="SQT21" s="68"/>
      <c r="SQU21" s="68"/>
      <c r="SQV21" s="68"/>
      <c r="SQW21" s="68"/>
      <c r="SQX21" s="68"/>
      <c r="SQY21" s="68"/>
      <c r="SQZ21" s="68"/>
      <c r="SRA21" s="68"/>
      <c r="SRB21" s="68"/>
      <c r="SRC21" s="68"/>
      <c r="SRD21" s="68"/>
      <c r="SRE21" s="68"/>
      <c r="SRF21" s="68"/>
      <c r="SRG21" s="68"/>
      <c r="SRH21" s="68"/>
      <c r="SRI21" s="68"/>
      <c r="SRJ21" s="68"/>
      <c r="SRK21" s="68"/>
      <c r="SRL21" s="68"/>
      <c r="SRM21" s="68"/>
      <c r="SRN21" s="68"/>
      <c r="SRO21" s="68"/>
      <c r="SRP21" s="68"/>
      <c r="SRQ21" s="68"/>
      <c r="SRR21" s="68"/>
      <c r="SRS21" s="68"/>
      <c r="SRT21" s="68"/>
      <c r="SRU21" s="68"/>
      <c r="SRV21" s="68"/>
      <c r="SRW21" s="68"/>
      <c r="SRX21" s="68"/>
      <c r="SRY21" s="68"/>
      <c r="SRZ21" s="68"/>
      <c r="SSA21" s="68"/>
      <c r="SSB21" s="68"/>
      <c r="SSC21" s="68"/>
      <c r="SSD21" s="68"/>
      <c r="SSE21" s="68"/>
      <c r="SSF21" s="68"/>
      <c r="SSG21" s="68"/>
      <c r="SSH21" s="68"/>
      <c r="SSI21" s="68"/>
      <c r="SSJ21" s="68"/>
      <c r="SSK21" s="68"/>
      <c r="SSL21" s="68"/>
      <c r="SSM21" s="68"/>
      <c r="SSN21" s="68"/>
      <c r="SSO21" s="68"/>
      <c r="SSP21" s="68"/>
      <c r="SSQ21" s="68"/>
      <c r="SSR21" s="68"/>
      <c r="SSS21" s="68"/>
      <c r="SST21" s="68"/>
      <c r="SSU21" s="68"/>
      <c r="SSV21" s="68"/>
      <c r="SSW21" s="68"/>
      <c r="SSX21" s="68"/>
      <c r="SSY21" s="68"/>
      <c r="SSZ21" s="68"/>
      <c r="STA21" s="68"/>
      <c r="STB21" s="68"/>
      <c r="STC21" s="68"/>
      <c r="STD21" s="68"/>
      <c r="STE21" s="68"/>
      <c r="STF21" s="68"/>
      <c r="STG21" s="68"/>
      <c r="STH21" s="68"/>
      <c r="STI21" s="68"/>
      <c r="STJ21" s="68"/>
      <c r="STK21" s="68"/>
      <c r="STL21" s="68"/>
      <c r="STM21" s="68"/>
      <c r="STN21" s="68"/>
      <c r="STO21" s="68"/>
      <c r="STP21" s="68"/>
      <c r="STQ21" s="68"/>
      <c r="STR21" s="68"/>
      <c r="STS21" s="68"/>
      <c r="STT21" s="68"/>
      <c r="STU21" s="68"/>
      <c r="STV21" s="68"/>
      <c r="STW21" s="68"/>
      <c r="STX21" s="68"/>
      <c r="STY21" s="68"/>
      <c r="STZ21" s="68"/>
      <c r="SUA21" s="68"/>
      <c r="SUB21" s="68"/>
      <c r="SUC21" s="68"/>
      <c r="SUD21" s="68"/>
      <c r="SUE21" s="68"/>
      <c r="SUF21" s="68"/>
      <c r="SUG21" s="68"/>
      <c r="SUH21" s="68"/>
      <c r="SUI21" s="68"/>
      <c r="SUJ21" s="68"/>
      <c r="SUK21" s="68"/>
      <c r="SUL21" s="68"/>
      <c r="SUM21" s="68"/>
      <c r="SUN21" s="68"/>
      <c r="SUO21" s="68"/>
      <c r="SUP21" s="68"/>
      <c r="SUQ21" s="68"/>
      <c r="SUR21" s="68"/>
      <c r="SUS21" s="68"/>
      <c r="SUT21" s="68"/>
      <c r="SUU21" s="68"/>
      <c r="SUV21" s="68"/>
      <c r="SUW21" s="68"/>
      <c r="SUX21" s="68"/>
      <c r="SUY21" s="68"/>
      <c r="SUZ21" s="68"/>
      <c r="SVA21" s="68"/>
      <c r="SVB21" s="68"/>
      <c r="SVC21" s="68"/>
      <c r="SVD21" s="68"/>
      <c r="SVE21" s="68"/>
      <c r="SVF21" s="68"/>
      <c r="SVG21" s="68"/>
      <c r="SVH21" s="68"/>
      <c r="SVI21" s="68"/>
      <c r="SVJ21" s="68"/>
      <c r="SVK21" s="68"/>
      <c r="SVL21" s="68"/>
      <c r="SVM21" s="68"/>
      <c r="SVN21" s="68"/>
      <c r="SVO21" s="68"/>
      <c r="SVP21" s="68"/>
      <c r="SVQ21" s="68"/>
      <c r="SVR21" s="68"/>
      <c r="SVS21" s="68"/>
      <c r="SVT21" s="68"/>
      <c r="SVU21" s="68"/>
      <c r="SVV21" s="68"/>
      <c r="SVW21" s="68"/>
      <c r="SVX21" s="68"/>
      <c r="SVY21" s="68"/>
      <c r="SVZ21" s="68"/>
      <c r="SWA21" s="68"/>
      <c r="SWB21" s="68"/>
      <c r="SWC21" s="68"/>
      <c r="SWD21" s="68"/>
      <c r="SWE21" s="68"/>
      <c r="SWF21" s="68"/>
      <c r="SWG21" s="68"/>
      <c r="SWH21" s="68"/>
      <c r="SWI21" s="68"/>
      <c r="SWJ21" s="68"/>
      <c r="SWK21" s="68"/>
      <c r="SWL21" s="68"/>
      <c r="SWM21" s="68"/>
      <c r="SWN21" s="68"/>
      <c r="SWO21" s="68"/>
      <c r="SWP21" s="68"/>
      <c r="SWQ21" s="68"/>
      <c r="SWR21" s="68"/>
      <c r="SWS21" s="68"/>
      <c r="SWT21" s="68"/>
      <c r="SWU21" s="68"/>
      <c r="SWV21" s="68"/>
      <c r="SWW21" s="68"/>
      <c r="SWX21" s="68"/>
      <c r="SWY21" s="68"/>
      <c r="SWZ21" s="68"/>
      <c r="SXA21" s="68"/>
      <c r="SXB21" s="68"/>
      <c r="SXC21" s="68"/>
      <c r="SXD21" s="68"/>
      <c r="SXE21" s="68"/>
      <c r="SXF21" s="68"/>
      <c r="SXG21" s="68"/>
      <c r="SXH21" s="68"/>
      <c r="SXI21" s="68"/>
      <c r="SXJ21" s="68"/>
      <c r="SXK21" s="68"/>
      <c r="SXL21" s="68"/>
      <c r="SXM21" s="68"/>
      <c r="SXN21" s="68"/>
      <c r="SXO21" s="68"/>
      <c r="SXP21" s="68"/>
      <c r="SXQ21" s="68"/>
      <c r="SXR21" s="68"/>
      <c r="SXS21" s="68"/>
      <c r="SXT21" s="68"/>
      <c r="SXU21" s="68"/>
      <c r="SXV21" s="68"/>
      <c r="SXW21" s="68"/>
      <c r="SXX21" s="68"/>
      <c r="SXY21" s="68"/>
      <c r="SXZ21" s="68"/>
      <c r="SYA21" s="68"/>
      <c r="SYB21" s="68"/>
      <c r="SYC21" s="68"/>
      <c r="SYD21" s="68"/>
      <c r="SYE21" s="68"/>
      <c r="SYF21" s="68"/>
      <c r="SYG21" s="68"/>
      <c r="SYH21" s="68"/>
      <c r="SYI21" s="68"/>
      <c r="SYJ21" s="68"/>
      <c r="SYK21" s="68"/>
      <c r="SYL21" s="68"/>
      <c r="SYM21" s="68"/>
      <c r="SYN21" s="68"/>
      <c r="SYO21" s="68"/>
      <c r="SYP21" s="68"/>
      <c r="SYQ21" s="68"/>
      <c r="SYR21" s="68"/>
      <c r="SYS21" s="68"/>
      <c r="SYT21" s="68"/>
      <c r="SYU21" s="68"/>
      <c r="SYV21" s="68"/>
      <c r="SYW21" s="68"/>
      <c r="SYX21" s="68"/>
      <c r="SYY21" s="68"/>
      <c r="SYZ21" s="68"/>
      <c r="SZA21" s="68"/>
      <c r="SZB21" s="68"/>
      <c r="SZC21" s="68"/>
      <c r="SZD21" s="68"/>
      <c r="SZE21" s="68"/>
      <c r="SZF21" s="68"/>
      <c r="SZG21" s="68"/>
      <c r="SZH21" s="68"/>
      <c r="SZI21" s="68"/>
      <c r="SZJ21" s="68"/>
      <c r="SZK21" s="68"/>
      <c r="SZL21" s="68"/>
      <c r="SZM21" s="68"/>
      <c r="SZN21" s="68"/>
      <c r="SZO21" s="68"/>
      <c r="SZP21" s="68"/>
      <c r="SZQ21" s="68"/>
      <c r="SZR21" s="68"/>
      <c r="SZS21" s="68"/>
      <c r="SZT21" s="68"/>
      <c r="SZU21" s="68"/>
      <c r="SZV21" s="68"/>
      <c r="SZW21" s="68"/>
      <c r="SZX21" s="68"/>
      <c r="SZY21" s="68"/>
      <c r="SZZ21" s="68"/>
      <c r="TAA21" s="68"/>
      <c r="TAB21" s="68"/>
      <c r="TAC21" s="68"/>
      <c r="TAD21" s="68"/>
      <c r="TAE21" s="68"/>
      <c r="TAF21" s="68"/>
      <c r="TAG21" s="68"/>
      <c r="TAH21" s="68"/>
      <c r="TAI21" s="68"/>
      <c r="TAJ21" s="68"/>
      <c r="TAK21" s="68"/>
      <c r="TAL21" s="68"/>
      <c r="TAM21" s="68"/>
      <c r="TAN21" s="68"/>
      <c r="TAO21" s="68"/>
      <c r="TAP21" s="68"/>
      <c r="TAQ21" s="68"/>
      <c r="TAR21" s="68"/>
      <c r="TAS21" s="68"/>
      <c r="TAT21" s="68"/>
      <c r="TAU21" s="68"/>
      <c r="TAV21" s="68"/>
      <c r="TAW21" s="68"/>
      <c r="TAX21" s="68"/>
      <c r="TAY21" s="68"/>
      <c r="TAZ21" s="68"/>
      <c r="TBA21" s="68"/>
      <c r="TBB21" s="68"/>
      <c r="TBC21" s="68"/>
      <c r="TBD21" s="68"/>
      <c r="TBE21" s="68"/>
      <c r="TBF21" s="68"/>
      <c r="TBG21" s="68"/>
      <c r="TBH21" s="68"/>
      <c r="TBI21" s="68"/>
      <c r="TBJ21" s="68"/>
      <c r="TBK21" s="68"/>
      <c r="TBL21" s="68"/>
      <c r="TBM21" s="68"/>
      <c r="TBN21" s="68"/>
      <c r="TBO21" s="68"/>
      <c r="TBP21" s="68"/>
      <c r="TBQ21" s="68"/>
      <c r="TBR21" s="68"/>
      <c r="TBS21" s="68"/>
      <c r="TBT21" s="68"/>
      <c r="TBU21" s="68"/>
      <c r="TBV21" s="68"/>
      <c r="TBW21" s="68"/>
      <c r="TBX21" s="68"/>
      <c r="TBY21" s="68"/>
      <c r="TBZ21" s="68"/>
      <c r="TCA21" s="68"/>
      <c r="TCB21" s="68"/>
      <c r="TCC21" s="68"/>
      <c r="TCD21" s="68"/>
      <c r="TCE21" s="68"/>
      <c r="TCF21" s="68"/>
      <c r="TCG21" s="68"/>
      <c r="TCH21" s="68"/>
      <c r="TCI21" s="68"/>
      <c r="TCJ21" s="68"/>
      <c r="TCK21" s="68"/>
      <c r="TCL21" s="68"/>
      <c r="TCM21" s="68"/>
      <c r="TCN21" s="68"/>
      <c r="TCO21" s="68"/>
      <c r="TCP21" s="68"/>
      <c r="TCQ21" s="68"/>
      <c r="TCR21" s="68"/>
      <c r="TCS21" s="68"/>
      <c r="TCT21" s="68"/>
      <c r="TCU21" s="68"/>
      <c r="TCV21" s="68"/>
      <c r="TCW21" s="68"/>
      <c r="TCX21" s="68"/>
      <c r="TCY21" s="68"/>
      <c r="TCZ21" s="68"/>
      <c r="TDA21" s="68"/>
      <c r="TDB21" s="68"/>
      <c r="TDC21" s="68"/>
      <c r="TDD21" s="68"/>
      <c r="TDE21" s="68"/>
      <c r="TDF21" s="68"/>
      <c r="TDG21" s="68"/>
      <c r="TDH21" s="68"/>
      <c r="TDI21" s="68"/>
      <c r="TDJ21" s="68"/>
      <c r="TDK21" s="68"/>
      <c r="TDL21" s="68"/>
      <c r="TDM21" s="68"/>
      <c r="TDN21" s="68"/>
      <c r="TDO21" s="68"/>
      <c r="TDP21" s="68"/>
      <c r="TDQ21" s="68"/>
      <c r="TDR21" s="68"/>
      <c r="TDS21" s="68"/>
      <c r="TDT21" s="68"/>
      <c r="TDU21" s="68"/>
      <c r="TDV21" s="68"/>
      <c r="TDW21" s="68"/>
      <c r="TDX21" s="68"/>
      <c r="TDY21" s="68"/>
      <c r="TDZ21" s="68"/>
      <c r="TEA21" s="68"/>
      <c r="TEB21" s="68"/>
      <c r="TEC21" s="68"/>
      <c r="TED21" s="68"/>
      <c r="TEE21" s="68"/>
      <c r="TEF21" s="68"/>
      <c r="TEG21" s="68"/>
      <c r="TEH21" s="68"/>
      <c r="TEI21" s="68"/>
      <c r="TEJ21" s="68"/>
      <c r="TEK21" s="68"/>
      <c r="TEL21" s="68"/>
      <c r="TEM21" s="68"/>
      <c r="TEN21" s="68"/>
      <c r="TEO21" s="68"/>
      <c r="TEP21" s="68"/>
      <c r="TEQ21" s="68"/>
      <c r="TER21" s="68"/>
      <c r="TES21" s="68"/>
      <c r="TET21" s="68"/>
      <c r="TEU21" s="68"/>
      <c r="TEV21" s="68"/>
      <c r="TEW21" s="68"/>
      <c r="TEX21" s="68"/>
      <c r="TEY21" s="68"/>
      <c r="TEZ21" s="68"/>
      <c r="TFA21" s="68"/>
      <c r="TFB21" s="68"/>
      <c r="TFC21" s="68"/>
      <c r="TFD21" s="68"/>
      <c r="TFE21" s="68"/>
      <c r="TFF21" s="68"/>
      <c r="TFG21" s="68"/>
      <c r="TFH21" s="68"/>
      <c r="TFI21" s="68"/>
      <c r="TFJ21" s="68"/>
      <c r="TFK21" s="68"/>
      <c r="TFL21" s="68"/>
      <c r="TFM21" s="68"/>
      <c r="TFN21" s="68"/>
      <c r="TFO21" s="68"/>
      <c r="TFP21" s="68"/>
      <c r="TFQ21" s="68"/>
      <c r="TFR21" s="68"/>
      <c r="TFS21" s="68"/>
      <c r="TFT21" s="68"/>
      <c r="TFU21" s="68"/>
      <c r="TFV21" s="68"/>
      <c r="TFW21" s="68"/>
      <c r="TFX21" s="68"/>
      <c r="TFY21" s="68"/>
      <c r="TFZ21" s="68"/>
      <c r="TGA21" s="68"/>
      <c r="TGB21" s="68"/>
      <c r="TGC21" s="68"/>
      <c r="TGD21" s="68"/>
      <c r="TGE21" s="68"/>
      <c r="TGF21" s="68"/>
      <c r="TGG21" s="68"/>
      <c r="TGH21" s="68"/>
      <c r="TGI21" s="68"/>
      <c r="TGJ21" s="68"/>
      <c r="TGK21" s="68"/>
      <c r="TGL21" s="68"/>
      <c r="TGM21" s="68"/>
      <c r="TGN21" s="68"/>
      <c r="TGO21" s="68"/>
      <c r="TGP21" s="68"/>
      <c r="TGQ21" s="68"/>
      <c r="TGR21" s="68"/>
      <c r="TGS21" s="68"/>
      <c r="TGT21" s="68"/>
      <c r="TGU21" s="68"/>
      <c r="TGV21" s="68"/>
      <c r="TGW21" s="68"/>
      <c r="TGX21" s="68"/>
      <c r="TGY21" s="68"/>
      <c r="TGZ21" s="68"/>
      <c r="THA21" s="68"/>
      <c r="THB21" s="68"/>
      <c r="THC21" s="68"/>
      <c r="THD21" s="68"/>
      <c r="THE21" s="68"/>
      <c r="THF21" s="68"/>
      <c r="THG21" s="68"/>
      <c r="THH21" s="68"/>
      <c r="THI21" s="68"/>
      <c r="THJ21" s="68"/>
      <c r="THK21" s="68"/>
      <c r="THL21" s="68"/>
      <c r="THM21" s="68"/>
      <c r="THN21" s="68"/>
      <c r="THO21" s="68"/>
      <c r="THP21" s="68"/>
      <c r="THQ21" s="68"/>
      <c r="THR21" s="68"/>
      <c r="THS21" s="68"/>
      <c r="THT21" s="68"/>
      <c r="THU21" s="68"/>
      <c r="THV21" s="68"/>
      <c r="THW21" s="68"/>
      <c r="THX21" s="68"/>
      <c r="THY21" s="68"/>
      <c r="THZ21" s="68"/>
      <c r="TIA21" s="68"/>
      <c r="TIB21" s="68"/>
      <c r="TIC21" s="68"/>
      <c r="TID21" s="68"/>
      <c r="TIE21" s="68"/>
      <c r="TIF21" s="68"/>
      <c r="TIG21" s="68"/>
      <c r="TIH21" s="68"/>
      <c r="TII21" s="68"/>
      <c r="TIJ21" s="68"/>
      <c r="TIK21" s="68"/>
      <c r="TIL21" s="68"/>
      <c r="TIM21" s="68"/>
      <c r="TIN21" s="68"/>
      <c r="TIO21" s="68"/>
      <c r="TIP21" s="68"/>
      <c r="TIQ21" s="68"/>
      <c r="TIR21" s="68"/>
      <c r="TIS21" s="68"/>
      <c r="TIT21" s="68"/>
      <c r="TIU21" s="68"/>
      <c r="TIV21" s="68"/>
      <c r="TIW21" s="68"/>
      <c r="TIX21" s="68"/>
      <c r="TIY21" s="68"/>
      <c r="TIZ21" s="68"/>
      <c r="TJA21" s="68"/>
      <c r="TJB21" s="68"/>
      <c r="TJC21" s="68"/>
      <c r="TJD21" s="68"/>
      <c r="TJE21" s="68"/>
      <c r="TJF21" s="68"/>
      <c r="TJG21" s="68"/>
      <c r="TJH21" s="68"/>
      <c r="TJI21" s="68"/>
      <c r="TJJ21" s="68"/>
      <c r="TJK21" s="68"/>
      <c r="TJL21" s="68"/>
      <c r="TJM21" s="68"/>
      <c r="TJN21" s="68"/>
      <c r="TJO21" s="68"/>
      <c r="TJP21" s="68"/>
      <c r="TJQ21" s="68"/>
      <c r="TJR21" s="68"/>
      <c r="TJS21" s="68"/>
      <c r="TJT21" s="68"/>
      <c r="TJU21" s="68"/>
      <c r="TJV21" s="68"/>
      <c r="TJW21" s="68"/>
      <c r="TJX21" s="68"/>
      <c r="TJY21" s="68"/>
      <c r="TJZ21" s="68"/>
      <c r="TKA21" s="68"/>
      <c r="TKB21" s="68"/>
      <c r="TKC21" s="68"/>
      <c r="TKD21" s="68"/>
      <c r="TKE21" s="68"/>
      <c r="TKF21" s="68"/>
      <c r="TKG21" s="68"/>
      <c r="TKH21" s="68"/>
      <c r="TKI21" s="68"/>
      <c r="TKJ21" s="68"/>
      <c r="TKK21" s="68"/>
      <c r="TKL21" s="68"/>
      <c r="TKM21" s="68"/>
      <c r="TKN21" s="68"/>
      <c r="TKO21" s="68"/>
      <c r="TKP21" s="68"/>
      <c r="TKQ21" s="68"/>
      <c r="TKR21" s="68"/>
      <c r="TKS21" s="68"/>
      <c r="TKT21" s="68"/>
      <c r="TKU21" s="68"/>
      <c r="TKV21" s="68"/>
      <c r="TKW21" s="68"/>
      <c r="TKX21" s="68"/>
      <c r="TKY21" s="68"/>
      <c r="TKZ21" s="68"/>
      <c r="TLA21" s="68"/>
      <c r="TLB21" s="68"/>
      <c r="TLC21" s="68"/>
      <c r="TLD21" s="68"/>
      <c r="TLE21" s="68"/>
      <c r="TLF21" s="68"/>
      <c r="TLG21" s="68"/>
      <c r="TLH21" s="68"/>
      <c r="TLI21" s="68"/>
      <c r="TLJ21" s="68"/>
      <c r="TLK21" s="68"/>
      <c r="TLL21" s="68"/>
      <c r="TLM21" s="68"/>
      <c r="TLN21" s="68"/>
      <c r="TLO21" s="68"/>
      <c r="TLP21" s="68"/>
      <c r="TLQ21" s="68"/>
      <c r="TLR21" s="68"/>
      <c r="TLS21" s="68"/>
      <c r="TLT21" s="68"/>
      <c r="TLU21" s="68"/>
      <c r="TLV21" s="68"/>
      <c r="TLW21" s="68"/>
      <c r="TLX21" s="68"/>
      <c r="TLY21" s="68"/>
      <c r="TLZ21" s="68"/>
      <c r="TMA21" s="68"/>
      <c r="TMB21" s="68"/>
      <c r="TMC21" s="68"/>
      <c r="TMD21" s="68"/>
      <c r="TME21" s="68"/>
      <c r="TMF21" s="68"/>
      <c r="TMG21" s="68"/>
      <c r="TMH21" s="68"/>
      <c r="TMI21" s="68"/>
      <c r="TMJ21" s="68"/>
      <c r="TMK21" s="68"/>
      <c r="TML21" s="68"/>
      <c r="TMM21" s="68"/>
      <c r="TMN21" s="68"/>
      <c r="TMO21" s="68"/>
      <c r="TMP21" s="68"/>
      <c r="TMQ21" s="68"/>
      <c r="TMR21" s="68"/>
      <c r="TMS21" s="68"/>
      <c r="TMT21" s="68"/>
      <c r="TMU21" s="68"/>
      <c r="TMV21" s="68"/>
      <c r="TMW21" s="68"/>
      <c r="TMX21" s="68"/>
      <c r="TMY21" s="68"/>
      <c r="TMZ21" s="68"/>
      <c r="TNA21" s="68"/>
      <c r="TNB21" s="68"/>
      <c r="TNC21" s="68"/>
      <c r="TND21" s="68"/>
      <c r="TNE21" s="68"/>
      <c r="TNF21" s="68"/>
      <c r="TNG21" s="68"/>
      <c r="TNH21" s="68"/>
      <c r="TNI21" s="68"/>
      <c r="TNJ21" s="68"/>
      <c r="TNK21" s="68"/>
      <c r="TNL21" s="68"/>
      <c r="TNM21" s="68"/>
      <c r="TNN21" s="68"/>
      <c r="TNO21" s="68"/>
      <c r="TNP21" s="68"/>
      <c r="TNQ21" s="68"/>
      <c r="TNR21" s="68"/>
      <c r="TNS21" s="68"/>
      <c r="TNT21" s="68"/>
      <c r="TNU21" s="68"/>
      <c r="TNV21" s="68"/>
      <c r="TNW21" s="68"/>
      <c r="TNX21" s="68"/>
      <c r="TNY21" s="68"/>
      <c r="TNZ21" s="68"/>
      <c r="TOA21" s="68"/>
      <c r="TOB21" s="68"/>
      <c r="TOC21" s="68"/>
      <c r="TOD21" s="68"/>
      <c r="TOE21" s="68"/>
      <c r="TOF21" s="68"/>
      <c r="TOG21" s="68"/>
      <c r="TOH21" s="68"/>
      <c r="TOI21" s="68"/>
      <c r="TOJ21" s="68"/>
      <c r="TOK21" s="68"/>
      <c r="TOL21" s="68"/>
      <c r="TOM21" s="68"/>
      <c r="TON21" s="68"/>
      <c r="TOO21" s="68"/>
      <c r="TOP21" s="68"/>
      <c r="TOQ21" s="68"/>
      <c r="TOR21" s="68"/>
      <c r="TOS21" s="68"/>
      <c r="TOT21" s="68"/>
      <c r="TOU21" s="68"/>
      <c r="TOV21" s="68"/>
      <c r="TOW21" s="68"/>
      <c r="TOX21" s="68"/>
      <c r="TOY21" s="68"/>
      <c r="TOZ21" s="68"/>
      <c r="TPA21" s="68"/>
      <c r="TPB21" s="68"/>
      <c r="TPC21" s="68"/>
      <c r="TPD21" s="68"/>
      <c r="TPE21" s="68"/>
      <c r="TPF21" s="68"/>
      <c r="TPG21" s="68"/>
      <c r="TPH21" s="68"/>
      <c r="TPI21" s="68"/>
      <c r="TPJ21" s="68"/>
      <c r="TPK21" s="68"/>
      <c r="TPL21" s="68"/>
      <c r="TPM21" s="68"/>
      <c r="TPN21" s="68"/>
      <c r="TPO21" s="68"/>
      <c r="TPP21" s="68"/>
      <c r="TPQ21" s="68"/>
      <c r="TPR21" s="68"/>
      <c r="TPS21" s="68"/>
      <c r="TPT21" s="68"/>
      <c r="TPU21" s="68"/>
      <c r="TPV21" s="68"/>
      <c r="TPW21" s="68"/>
      <c r="TPX21" s="68"/>
      <c r="TPY21" s="68"/>
      <c r="TPZ21" s="68"/>
      <c r="TQA21" s="68"/>
      <c r="TQB21" s="68"/>
      <c r="TQC21" s="68"/>
      <c r="TQD21" s="68"/>
      <c r="TQE21" s="68"/>
      <c r="TQF21" s="68"/>
      <c r="TQG21" s="68"/>
      <c r="TQH21" s="68"/>
      <c r="TQI21" s="68"/>
      <c r="TQJ21" s="68"/>
      <c r="TQK21" s="68"/>
      <c r="TQL21" s="68"/>
      <c r="TQM21" s="68"/>
      <c r="TQN21" s="68"/>
      <c r="TQO21" s="68"/>
      <c r="TQP21" s="68"/>
      <c r="TQQ21" s="68"/>
      <c r="TQR21" s="68"/>
      <c r="TQS21" s="68"/>
      <c r="TQT21" s="68"/>
      <c r="TQU21" s="68"/>
      <c r="TQV21" s="68"/>
      <c r="TQW21" s="68"/>
      <c r="TQX21" s="68"/>
      <c r="TQY21" s="68"/>
      <c r="TQZ21" s="68"/>
      <c r="TRA21" s="68"/>
      <c r="TRB21" s="68"/>
      <c r="TRC21" s="68"/>
      <c r="TRD21" s="68"/>
      <c r="TRE21" s="68"/>
      <c r="TRF21" s="68"/>
      <c r="TRG21" s="68"/>
      <c r="TRH21" s="68"/>
      <c r="TRI21" s="68"/>
      <c r="TRJ21" s="68"/>
      <c r="TRK21" s="68"/>
      <c r="TRL21" s="68"/>
      <c r="TRM21" s="68"/>
      <c r="TRN21" s="68"/>
      <c r="TRO21" s="68"/>
      <c r="TRP21" s="68"/>
      <c r="TRQ21" s="68"/>
      <c r="TRR21" s="68"/>
      <c r="TRS21" s="68"/>
      <c r="TRT21" s="68"/>
      <c r="TRU21" s="68"/>
      <c r="TRV21" s="68"/>
      <c r="TRW21" s="68"/>
      <c r="TRX21" s="68"/>
      <c r="TRY21" s="68"/>
      <c r="TRZ21" s="68"/>
      <c r="TSA21" s="68"/>
      <c r="TSB21" s="68"/>
      <c r="TSC21" s="68"/>
      <c r="TSD21" s="68"/>
      <c r="TSE21" s="68"/>
      <c r="TSF21" s="68"/>
      <c r="TSG21" s="68"/>
      <c r="TSH21" s="68"/>
      <c r="TSI21" s="68"/>
      <c r="TSJ21" s="68"/>
      <c r="TSK21" s="68"/>
      <c r="TSL21" s="68"/>
      <c r="TSM21" s="68"/>
      <c r="TSN21" s="68"/>
      <c r="TSO21" s="68"/>
      <c r="TSP21" s="68"/>
      <c r="TSQ21" s="68"/>
      <c r="TSR21" s="68"/>
      <c r="TSS21" s="68"/>
      <c r="TST21" s="68"/>
      <c r="TSU21" s="68"/>
      <c r="TSV21" s="68"/>
      <c r="TSW21" s="68"/>
      <c r="TSX21" s="68"/>
      <c r="TSY21" s="68"/>
      <c r="TSZ21" s="68"/>
      <c r="TTA21" s="68"/>
      <c r="TTB21" s="68"/>
      <c r="TTC21" s="68"/>
      <c r="TTD21" s="68"/>
      <c r="TTE21" s="68"/>
      <c r="TTF21" s="68"/>
      <c r="TTG21" s="68"/>
      <c r="TTH21" s="68"/>
      <c r="TTI21" s="68"/>
      <c r="TTJ21" s="68"/>
      <c r="TTK21" s="68"/>
      <c r="TTL21" s="68"/>
      <c r="TTM21" s="68"/>
      <c r="TTN21" s="68"/>
      <c r="TTO21" s="68"/>
      <c r="TTP21" s="68"/>
      <c r="TTQ21" s="68"/>
      <c r="TTR21" s="68"/>
      <c r="TTS21" s="68"/>
      <c r="TTT21" s="68"/>
      <c r="TTU21" s="68"/>
      <c r="TTV21" s="68"/>
      <c r="TTW21" s="68"/>
      <c r="TTX21" s="68"/>
      <c r="TTY21" s="68"/>
      <c r="TTZ21" s="68"/>
      <c r="TUA21" s="68"/>
      <c r="TUB21" s="68"/>
      <c r="TUC21" s="68"/>
      <c r="TUD21" s="68"/>
      <c r="TUE21" s="68"/>
      <c r="TUF21" s="68"/>
      <c r="TUG21" s="68"/>
      <c r="TUH21" s="68"/>
      <c r="TUI21" s="68"/>
      <c r="TUJ21" s="68"/>
      <c r="TUK21" s="68"/>
      <c r="TUL21" s="68"/>
      <c r="TUM21" s="68"/>
      <c r="TUN21" s="68"/>
      <c r="TUO21" s="68"/>
      <c r="TUP21" s="68"/>
      <c r="TUQ21" s="68"/>
      <c r="TUR21" s="68"/>
      <c r="TUS21" s="68"/>
      <c r="TUT21" s="68"/>
      <c r="TUU21" s="68"/>
      <c r="TUV21" s="68"/>
      <c r="TUW21" s="68"/>
      <c r="TUX21" s="68"/>
      <c r="TUY21" s="68"/>
      <c r="TUZ21" s="68"/>
      <c r="TVA21" s="68"/>
      <c r="TVB21" s="68"/>
      <c r="TVC21" s="68"/>
      <c r="TVD21" s="68"/>
      <c r="TVE21" s="68"/>
      <c r="TVF21" s="68"/>
      <c r="TVG21" s="68"/>
      <c r="TVH21" s="68"/>
      <c r="TVI21" s="68"/>
      <c r="TVJ21" s="68"/>
      <c r="TVK21" s="68"/>
      <c r="TVL21" s="68"/>
      <c r="TVM21" s="68"/>
      <c r="TVN21" s="68"/>
      <c r="TVO21" s="68"/>
      <c r="TVP21" s="68"/>
      <c r="TVQ21" s="68"/>
      <c r="TVR21" s="68"/>
      <c r="TVS21" s="68"/>
      <c r="TVT21" s="68"/>
      <c r="TVU21" s="68"/>
      <c r="TVV21" s="68"/>
      <c r="TVW21" s="68"/>
      <c r="TVX21" s="68"/>
      <c r="TVY21" s="68"/>
      <c r="TVZ21" s="68"/>
      <c r="TWA21" s="68"/>
      <c r="TWB21" s="68"/>
      <c r="TWC21" s="68"/>
      <c r="TWD21" s="68"/>
      <c r="TWE21" s="68"/>
      <c r="TWF21" s="68"/>
      <c r="TWG21" s="68"/>
      <c r="TWH21" s="68"/>
      <c r="TWI21" s="68"/>
      <c r="TWJ21" s="68"/>
      <c r="TWK21" s="68"/>
      <c r="TWL21" s="68"/>
      <c r="TWM21" s="68"/>
      <c r="TWN21" s="68"/>
      <c r="TWO21" s="68"/>
      <c r="TWP21" s="68"/>
      <c r="TWQ21" s="68"/>
      <c r="TWR21" s="68"/>
      <c r="TWS21" s="68"/>
      <c r="TWT21" s="68"/>
      <c r="TWU21" s="68"/>
      <c r="TWV21" s="68"/>
      <c r="TWW21" s="68"/>
      <c r="TWX21" s="68"/>
      <c r="TWY21" s="68"/>
      <c r="TWZ21" s="68"/>
      <c r="TXA21" s="68"/>
      <c r="TXB21" s="68"/>
      <c r="TXC21" s="68"/>
      <c r="TXD21" s="68"/>
      <c r="TXE21" s="68"/>
      <c r="TXF21" s="68"/>
      <c r="TXG21" s="68"/>
      <c r="TXH21" s="68"/>
      <c r="TXI21" s="68"/>
      <c r="TXJ21" s="68"/>
      <c r="TXK21" s="68"/>
      <c r="TXL21" s="68"/>
      <c r="TXM21" s="68"/>
      <c r="TXN21" s="68"/>
      <c r="TXO21" s="68"/>
      <c r="TXP21" s="68"/>
      <c r="TXQ21" s="68"/>
      <c r="TXR21" s="68"/>
      <c r="TXS21" s="68"/>
      <c r="TXT21" s="68"/>
      <c r="TXU21" s="68"/>
      <c r="TXV21" s="68"/>
      <c r="TXW21" s="68"/>
      <c r="TXX21" s="68"/>
      <c r="TXY21" s="68"/>
      <c r="TXZ21" s="68"/>
      <c r="TYA21" s="68"/>
      <c r="TYB21" s="68"/>
      <c r="TYC21" s="68"/>
      <c r="TYD21" s="68"/>
      <c r="TYE21" s="68"/>
      <c r="TYF21" s="68"/>
      <c r="TYG21" s="68"/>
      <c r="TYH21" s="68"/>
      <c r="TYI21" s="68"/>
      <c r="TYJ21" s="68"/>
      <c r="TYK21" s="68"/>
      <c r="TYL21" s="68"/>
      <c r="TYM21" s="68"/>
      <c r="TYN21" s="68"/>
      <c r="TYO21" s="68"/>
      <c r="TYP21" s="68"/>
      <c r="TYQ21" s="68"/>
      <c r="TYR21" s="68"/>
      <c r="TYS21" s="68"/>
      <c r="TYT21" s="68"/>
      <c r="TYU21" s="68"/>
      <c r="TYV21" s="68"/>
      <c r="TYW21" s="68"/>
      <c r="TYX21" s="68"/>
      <c r="TYY21" s="68"/>
      <c r="TYZ21" s="68"/>
      <c r="TZA21" s="68"/>
      <c r="TZB21" s="68"/>
      <c r="TZC21" s="68"/>
      <c r="TZD21" s="68"/>
      <c r="TZE21" s="68"/>
      <c r="TZF21" s="68"/>
      <c r="TZG21" s="68"/>
      <c r="TZH21" s="68"/>
      <c r="TZI21" s="68"/>
      <c r="TZJ21" s="68"/>
      <c r="TZK21" s="68"/>
      <c r="TZL21" s="68"/>
      <c r="TZM21" s="68"/>
      <c r="TZN21" s="68"/>
      <c r="TZO21" s="68"/>
      <c r="TZP21" s="68"/>
      <c r="TZQ21" s="68"/>
      <c r="TZR21" s="68"/>
      <c r="TZS21" s="68"/>
      <c r="TZT21" s="68"/>
      <c r="TZU21" s="68"/>
      <c r="TZV21" s="68"/>
      <c r="TZW21" s="68"/>
      <c r="TZX21" s="68"/>
      <c r="TZY21" s="68"/>
      <c r="TZZ21" s="68"/>
      <c r="UAA21" s="68"/>
      <c r="UAB21" s="68"/>
      <c r="UAC21" s="68"/>
      <c r="UAD21" s="68"/>
      <c r="UAE21" s="68"/>
      <c r="UAF21" s="68"/>
      <c r="UAG21" s="68"/>
      <c r="UAH21" s="68"/>
      <c r="UAI21" s="68"/>
      <c r="UAJ21" s="68"/>
      <c r="UAK21" s="68"/>
      <c r="UAL21" s="68"/>
      <c r="UAM21" s="68"/>
      <c r="UAN21" s="68"/>
      <c r="UAO21" s="68"/>
      <c r="UAP21" s="68"/>
      <c r="UAQ21" s="68"/>
      <c r="UAR21" s="68"/>
      <c r="UAS21" s="68"/>
      <c r="UAT21" s="68"/>
      <c r="UAU21" s="68"/>
      <c r="UAV21" s="68"/>
      <c r="UAW21" s="68"/>
      <c r="UAX21" s="68"/>
      <c r="UAY21" s="68"/>
      <c r="UAZ21" s="68"/>
      <c r="UBA21" s="68"/>
      <c r="UBB21" s="68"/>
      <c r="UBC21" s="68"/>
      <c r="UBD21" s="68"/>
      <c r="UBE21" s="68"/>
      <c r="UBF21" s="68"/>
      <c r="UBG21" s="68"/>
      <c r="UBH21" s="68"/>
      <c r="UBI21" s="68"/>
      <c r="UBJ21" s="68"/>
      <c r="UBK21" s="68"/>
      <c r="UBL21" s="68"/>
      <c r="UBM21" s="68"/>
      <c r="UBN21" s="68"/>
      <c r="UBO21" s="68"/>
      <c r="UBP21" s="68"/>
      <c r="UBQ21" s="68"/>
      <c r="UBR21" s="68"/>
      <c r="UBS21" s="68"/>
      <c r="UBT21" s="68"/>
      <c r="UBU21" s="68"/>
      <c r="UBV21" s="68"/>
      <c r="UBW21" s="68"/>
      <c r="UBX21" s="68"/>
      <c r="UBY21" s="68"/>
      <c r="UBZ21" s="68"/>
      <c r="UCA21" s="68"/>
      <c r="UCB21" s="68"/>
      <c r="UCC21" s="68"/>
      <c r="UCD21" s="68"/>
      <c r="UCE21" s="68"/>
      <c r="UCF21" s="68"/>
      <c r="UCG21" s="68"/>
      <c r="UCH21" s="68"/>
      <c r="UCI21" s="68"/>
      <c r="UCJ21" s="68"/>
      <c r="UCK21" s="68"/>
      <c r="UCL21" s="68"/>
      <c r="UCM21" s="68"/>
      <c r="UCN21" s="68"/>
      <c r="UCO21" s="68"/>
      <c r="UCP21" s="68"/>
      <c r="UCQ21" s="68"/>
      <c r="UCR21" s="68"/>
      <c r="UCS21" s="68"/>
      <c r="UCT21" s="68"/>
      <c r="UCU21" s="68"/>
      <c r="UCV21" s="68"/>
      <c r="UCW21" s="68"/>
      <c r="UCX21" s="68"/>
      <c r="UCY21" s="68"/>
      <c r="UCZ21" s="68"/>
      <c r="UDA21" s="68"/>
      <c r="UDB21" s="68"/>
      <c r="UDC21" s="68"/>
      <c r="UDD21" s="68"/>
      <c r="UDE21" s="68"/>
      <c r="UDF21" s="68"/>
      <c r="UDG21" s="68"/>
      <c r="UDH21" s="68"/>
      <c r="UDI21" s="68"/>
      <c r="UDJ21" s="68"/>
      <c r="UDK21" s="68"/>
      <c r="UDL21" s="68"/>
      <c r="UDM21" s="68"/>
      <c r="UDN21" s="68"/>
      <c r="UDO21" s="68"/>
      <c r="UDP21" s="68"/>
      <c r="UDQ21" s="68"/>
      <c r="UDR21" s="68"/>
      <c r="UDS21" s="68"/>
      <c r="UDT21" s="68"/>
      <c r="UDU21" s="68"/>
      <c r="UDV21" s="68"/>
      <c r="UDW21" s="68"/>
      <c r="UDX21" s="68"/>
      <c r="UDY21" s="68"/>
      <c r="UDZ21" s="68"/>
      <c r="UEA21" s="68"/>
      <c r="UEB21" s="68"/>
      <c r="UEC21" s="68"/>
      <c r="UED21" s="68"/>
      <c r="UEE21" s="68"/>
      <c r="UEF21" s="68"/>
      <c r="UEG21" s="68"/>
      <c r="UEH21" s="68"/>
      <c r="UEI21" s="68"/>
      <c r="UEJ21" s="68"/>
      <c r="UEK21" s="68"/>
      <c r="UEL21" s="68"/>
      <c r="UEM21" s="68"/>
      <c r="UEN21" s="68"/>
      <c r="UEO21" s="68"/>
      <c r="UEP21" s="68"/>
      <c r="UEQ21" s="68"/>
      <c r="UER21" s="68"/>
      <c r="UES21" s="68"/>
      <c r="UET21" s="68"/>
      <c r="UEU21" s="68"/>
      <c r="UEV21" s="68"/>
      <c r="UEW21" s="68"/>
      <c r="UEX21" s="68"/>
      <c r="UEY21" s="68"/>
      <c r="UEZ21" s="68"/>
      <c r="UFA21" s="68"/>
      <c r="UFB21" s="68"/>
      <c r="UFC21" s="68"/>
      <c r="UFD21" s="68"/>
      <c r="UFE21" s="68"/>
      <c r="UFF21" s="68"/>
      <c r="UFG21" s="68"/>
      <c r="UFH21" s="68"/>
      <c r="UFI21" s="68"/>
      <c r="UFJ21" s="68"/>
      <c r="UFK21" s="68"/>
      <c r="UFL21" s="68"/>
      <c r="UFM21" s="68"/>
      <c r="UFN21" s="68"/>
      <c r="UFO21" s="68"/>
      <c r="UFP21" s="68"/>
      <c r="UFQ21" s="68"/>
      <c r="UFR21" s="68"/>
      <c r="UFS21" s="68"/>
      <c r="UFT21" s="68"/>
      <c r="UFU21" s="68"/>
      <c r="UFV21" s="68"/>
      <c r="UFW21" s="68"/>
      <c r="UFX21" s="68"/>
      <c r="UFY21" s="68"/>
      <c r="UFZ21" s="68"/>
      <c r="UGA21" s="68"/>
      <c r="UGB21" s="68"/>
      <c r="UGC21" s="68"/>
      <c r="UGD21" s="68"/>
      <c r="UGE21" s="68"/>
      <c r="UGF21" s="68"/>
      <c r="UGG21" s="68"/>
      <c r="UGH21" s="68"/>
      <c r="UGI21" s="68"/>
      <c r="UGJ21" s="68"/>
      <c r="UGK21" s="68"/>
      <c r="UGL21" s="68"/>
      <c r="UGM21" s="68"/>
      <c r="UGN21" s="68"/>
      <c r="UGO21" s="68"/>
      <c r="UGP21" s="68"/>
      <c r="UGQ21" s="68"/>
      <c r="UGR21" s="68"/>
      <c r="UGS21" s="68"/>
      <c r="UGT21" s="68"/>
      <c r="UGU21" s="68"/>
      <c r="UGV21" s="68"/>
      <c r="UGW21" s="68"/>
      <c r="UGX21" s="68"/>
      <c r="UGY21" s="68"/>
      <c r="UGZ21" s="68"/>
      <c r="UHA21" s="68"/>
      <c r="UHB21" s="68"/>
      <c r="UHC21" s="68"/>
      <c r="UHD21" s="68"/>
      <c r="UHE21" s="68"/>
      <c r="UHF21" s="68"/>
      <c r="UHG21" s="68"/>
      <c r="UHH21" s="68"/>
      <c r="UHI21" s="68"/>
      <c r="UHJ21" s="68"/>
      <c r="UHK21" s="68"/>
      <c r="UHL21" s="68"/>
      <c r="UHM21" s="68"/>
      <c r="UHN21" s="68"/>
      <c r="UHO21" s="68"/>
      <c r="UHP21" s="68"/>
      <c r="UHQ21" s="68"/>
      <c r="UHR21" s="68"/>
      <c r="UHS21" s="68"/>
      <c r="UHT21" s="68"/>
      <c r="UHU21" s="68"/>
      <c r="UHV21" s="68"/>
      <c r="UHW21" s="68"/>
      <c r="UHX21" s="68"/>
      <c r="UHY21" s="68"/>
      <c r="UHZ21" s="68"/>
      <c r="UIA21" s="68"/>
      <c r="UIB21" s="68"/>
      <c r="UIC21" s="68"/>
      <c r="UID21" s="68"/>
      <c r="UIE21" s="68"/>
      <c r="UIF21" s="68"/>
      <c r="UIG21" s="68"/>
      <c r="UIH21" s="68"/>
      <c r="UII21" s="68"/>
      <c r="UIJ21" s="68"/>
      <c r="UIK21" s="68"/>
      <c r="UIL21" s="68"/>
      <c r="UIM21" s="68"/>
      <c r="UIN21" s="68"/>
      <c r="UIO21" s="68"/>
      <c r="UIP21" s="68"/>
      <c r="UIQ21" s="68"/>
      <c r="UIR21" s="68"/>
      <c r="UIS21" s="68"/>
      <c r="UIT21" s="68"/>
      <c r="UIU21" s="68"/>
      <c r="UIV21" s="68"/>
      <c r="UIW21" s="68"/>
      <c r="UIX21" s="68"/>
      <c r="UIY21" s="68"/>
      <c r="UIZ21" s="68"/>
      <c r="UJA21" s="68"/>
      <c r="UJB21" s="68"/>
      <c r="UJC21" s="68"/>
      <c r="UJD21" s="68"/>
      <c r="UJE21" s="68"/>
      <c r="UJF21" s="68"/>
      <c r="UJG21" s="68"/>
      <c r="UJH21" s="68"/>
      <c r="UJI21" s="68"/>
      <c r="UJJ21" s="68"/>
      <c r="UJK21" s="68"/>
      <c r="UJL21" s="68"/>
      <c r="UJM21" s="68"/>
      <c r="UJN21" s="68"/>
      <c r="UJO21" s="68"/>
      <c r="UJP21" s="68"/>
      <c r="UJQ21" s="68"/>
      <c r="UJR21" s="68"/>
      <c r="UJS21" s="68"/>
      <c r="UJT21" s="68"/>
      <c r="UJU21" s="68"/>
      <c r="UJV21" s="68"/>
      <c r="UJW21" s="68"/>
      <c r="UJX21" s="68"/>
      <c r="UJY21" s="68"/>
      <c r="UJZ21" s="68"/>
      <c r="UKA21" s="68"/>
      <c r="UKB21" s="68"/>
      <c r="UKC21" s="68"/>
      <c r="UKD21" s="68"/>
      <c r="UKE21" s="68"/>
      <c r="UKF21" s="68"/>
      <c r="UKG21" s="68"/>
      <c r="UKH21" s="68"/>
      <c r="UKI21" s="68"/>
      <c r="UKJ21" s="68"/>
      <c r="UKK21" s="68"/>
      <c r="UKL21" s="68"/>
      <c r="UKM21" s="68"/>
      <c r="UKN21" s="68"/>
      <c r="UKO21" s="68"/>
      <c r="UKP21" s="68"/>
      <c r="UKQ21" s="68"/>
      <c r="UKR21" s="68"/>
      <c r="UKS21" s="68"/>
      <c r="UKT21" s="68"/>
      <c r="UKU21" s="68"/>
      <c r="UKV21" s="68"/>
      <c r="UKW21" s="68"/>
      <c r="UKX21" s="68"/>
      <c r="UKY21" s="68"/>
      <c r="UKZ21" s="68"/>
      <c r="ULA21" s="68"/>
      <c r="ULB21" s="68"/>
      <c r="ULC21" s="68"/>
      <c r="ULD21" s="68"/>
      <c r="ULE21" s="68"/>
      <c r="ULF21" s="68"/>
      <c r="ULG21" s="68"/>
      <c r="ULH21" s="68"/>
      <c r="ULI21" s="68"/>
      <c r="ULJ21" s="68"/>
      <c r="ULK21" s="68"/>
      <c r="ULL21" s="68"/>
      <c r="ULM21" s="68"/>
      <c r="ULN21" s="68"/>
      <c r="ULO21" s="68"/>
      <c r="ULP21" s="68"/>
      <c r="ULQ21" s="68"/>
      <c r="ULR21" s="68"/>
      <c r="ULS21" s="68"/>
      <c r="ULT21" s="68"/>
      <c r="ULU21" s="68"/>
      <c r="ULV21" s="68"/>
      <c r="ULW21" s="68"/>
      <c r="ULX21" s="68"/>
      <c r="ULY21" s="68"/>
      <c r="ULZ21" s="68"/>
      <c r="UMA21" s="68"/>
      <c r="UMB21" s="68"/>
      <c r="UMC21" s="68"/>
      <c r="UMD21" s="68"/>
      <c r="UME21" s="68"/>
      <c r="UMF21" s="68"/>
      <c r="UMG21" s="68"/>
      <c r="UMH21" s="68"/>
      <c r="UMI21" s="68"/>
      <c r="UMJ21" s="68"/>
      <c r="UMK21" s="68"/>
      <c r="UML21" s="68"/>
      <c r="UMM21" s="68"/>
      <c r="UMN21" s="68"/>
      <c r="UMO21" s="68"/>
      <c r="UMP21" s="68"/>
      <c r="UMQ21" s="68"/>
      <c r="UMR21" s="68"/>
      <c r="UMS21" s="68"/>
      <c r="UMT21" s="68"/>
      <c r="UMU21" s="68"/>
      <c r="UMV21" s="68"/>
      <c r="UMW21" s="68"/>
      <c r="UMX21" s="68"/>
      <c r="UMY21" s="68"/>
      <c r="UMZ21" s="68"/>
      <c r="UNA21" s="68"/>
      <c r="UNB21" s="68"/>
      <c r="UNC21" s="68"/>
      <c r="UND21" s="68"/>
      <c r="UNE21" s="68"/>
      <c r="UNF21" s="68"/>
      <c r="UNG21" s="68"/>
      <c r="UNH21" s="68"/>
      <c r="UNI21" s="68"/>
      <c r="UNJ21" s="68"/>
      <c r="UNK21" s="68"/>
      <c r="UNL21" s="68"/>
      <c r="UNM21" s="68"/>
      <c r="UNN21" s="68"/>
      <c r="UNO21" s="68"/>
      <c r="UNP21" s="68"/>
      <c r="UNQ21" s="68"/>
      <c r="UNR21" s="68"/>
      <c r="UNS21" s="68"/>
      <c r="UNT21" s="68"/>
      <c r="UNU21" s="68"/>
      <c r="UNV21" s="68"/>
      <c r="UNW21" s="68"/>
      <c r="UNX21" s="68"/>
      <c r="UNY21" s="68"/>
      <c r="UNZ21" s="68"/>
      <c r="UOA21" s="68"/>
      <c r="UOB21" s="68"/>
      <c r="UOC21" s="68"/>
      <c r="UOD21" s="68"/>
      <c r="UOE21" s="68"/>
      <c r="UOF21" s="68"/>
      <c r="UOG21" s="68"/>
      <c r="UOH21" s="68"/>
      <c r="UOI21" s="68"/>
      <c r="UOJ21" s="68"/>
      <c r="UOK21" s="68"/>
      <c r="UOL21" s="68"/>
      <c r="UOM21" s="68"/>
      <c r="UON21" s="68"/>
      <c r="UOO21" s="68"/>
      <c r="UOP21" s="68"/>
      <c r="UOQ21" s="68"/>
      <c r="UOR21" s="68"/>
      <c r="UOS21" s="68"/>
      <c r="UOT21" s="68"/>
      <c r="UOU21" s="68"/>
      <c r="UOV21" s="68"/>
      <c r="UOW21" s="68"/>
      <c r="UOX21" s="68"/>
      <c r="UOY21" s="68"/>
      <c r="UOZ21" s="68"/>
      <c r="UPA21" s="68"/>
      <c r="UPB21" s="68"/>
      <c r="UPC21" s="68"/>
      <c r="UPD21" s="68"/>
      <c r="UPE21" s="68"/>
      <c r="UPF21" s="68"/>
      <c r="UPG21" s="68"/>
      <c r="UPH21" s="68"/>
      <c r="UPI21" s="68"/>
      <c r="UPJ21" s="68"/>
      <c r="UPK21" s="68"/>
      <c r="UPL21" s="68"/>
      <c r="UPM21" s="68"/>
      <c r="UPN21" s="68"/>
      <c r="UPO21" s="68"/>
      <c r="UPP21" s="68"/>
      <c r="UPQ21" s="68"/>
      <c r="UPR21" s="68"/>
      <c r="UPS21" s="68"/>
      <c r="UPT21" s="68"/>
      <c r="UPU21" s="68"/>
      <c r="UPV21" s="68"/>
      <c r="UPW21" s="68"/>
      <c r="UPX21" s="68"/>
      <c r="UPY21" s="68"/>
      <c r="UPZ21" s="68"/>
      <c r="UQA21" s="68"/>
      <c r="UQB21" s="68"/>
      <c r="UQC21" s="68"/>
      <c r="UQD21" s="68"/>
      <c r="UQE21" s="68"/>
      <c r="UQF21" s="68"/>
      <c r="UQG21" s="68"/>
      <c r="UQH21" s="68"/>
      <c r="UQI21" s="68"/>
      <c r="UQJ21" s="68"/>
      <c r="UQK21" s="68"/>
      <c r="UQL21" s="68"/>
      <c r="UQM21" s="68"/>
      <c r="UQN21" s="68"/>
      <c r="UQO21" s="68"/>
      <c r="UQP21" s="68"/>
      <c r="UQQ21" s="68"/>
      <c r="UQR21" s="68"/>
      <c r="UQS21" s="68"/>
      <c r="UQT21" s="68"/>
      <c r="UQU21" s="68"/>
      <c r="UQV21" s="68"/>
      <c r="UQW21" s="68"/>
      <c r="UQX21" s="68"/>
      <c r="UQY21" s="68"/>
      <c r="UQZ21" s="68"/>
      <c r="URA21" s="68"/>
      <c r="URB21" s="68"/>
      <c r="URC21" s="68"/>
      <c r="URD21" s="68"/>
      <c r="URE21" s="68"/>
      <c r="URF21" s="68"/>
      <c r="URG21" s="68"/>
      <c r="URH21" s="68"/>
      <c r="URI21" s="68"/>
      <c r="URJ21" s="68"/>
      <c r="URK21" s="68"/>
      <c r="URL21" s="68"/>
      <c r="URM21" s="68"/>
      <c r="URN21" s="68"/>
      <c r="URO21" s="68"/>
      <c r="URP21" s="68"/>
      <c r="URQ21" s="68"/>
      <c r="URR21" s="68"/>
      <c r="URS21" s="68"/>
      <c r="URT21" s="68"/>
      <c r="URU21" s="68"/>
      <c r="URV21" s="68"/>
      <c r="URW21" s="68"/>
      <c r="URX21" s="68"/>
      <c r="URY21" s="68"/>
      <c r="URZ21" s="68"/>
      <c r="USA21" s="68"/>
      <c r="USB21" s="68"/>
      <c r="USC21" s="68"/>
      <c r="USD21" s="68"/>
      <c r="USE21" s="68"/>
      <c r="USF21" s="68"/>
      <c r="USG21" s="68"/>
      <c r="USH21" s="68"/>
      <c r="USI21" s="68"/>
      <c r="USJ21" s="68"/>
      <c r="USK21" s="68"/>
      <c r="USL21" s="68"/>
      <c r="USM21" s="68"/>
      <c r="USN21" s="68"/>
      <c r="USO21" s="68"/>
      <c r="USP21" s="68"/>
      <c r="USQ21" s="68"/>
      <c r="USR21" s="68"/>
      <c r="USS21" s="68"/>
      <c r="UST21" s="68"/>
      <c r="USU21" s="68"/>
      <c r="USV21" s="68"/>
      <c r="USW21" s="68"/>
      <c r="USX21" s="68"/>
      <c r="USY21" s="68"/>
      <c r="USZ21" s="68"/>
      <c r="UTA21" s="68"/>
      <c r="UTB21" s="68"/>
      <c r="UTC21" s="68"/>
      <c r="UTD21" s="68"/>
      <c r="UTE21" s="68"/>
      <c r="UTF21" s="68"/>
      <c r="UTG21" s="68"/>
      <c r="UTH21" s="68"/>
      <c r="UTI21" s="68"/>
      <c r="UTJ21" s="68"/>
      <c r="UTK21" s="68"/>
      <c r="UTL21" s="68"/>
      <c r="UTM21" s="68"/>
      <c r="UTN21" s="68"/>
      <c r="UTO21" s="68"/>
      <c r="UTP21" s="68"/>
      <c r="UTQ21" s="68"/>
      <c r="UTR21" s="68"/>
      <c r="UTS21" s="68"/>
      <c r="UTT21" s="68"/>
      <c r="UTU21" s="68"/>
      <c r="UTV21" s="68"/>
      <c r="UTW21" s="68"/>
      <c r="UTX21" s="68"/>
      <c r="UTY21" s="68"/>
      <c r="UTZ21" s="68"/>
      <c r="UUA21" s="68"/>
      <c r="UUB21" s="68"/>
      <c r="UUC21" s="68"/>
      <c r="UUD21" s="68"/>
      <c r="UUE21" s="68"/>
      <c r="UUF21" s="68"/>
      <c r="UUG21" s="68"/>
      <c r="UUH21" s="68"/>
      <c r="UUI21" s="68"/>
      <c r="UUJ21" s="68"/>
      <c r="UUK21" s="68"/>
      <c r="UUL21" s="68"/>
      <c r="UUM21" s="68"/>
      <c r="UUN21" s="68"/>
      <c r="UUO21" s="68"/>
      <c r="UUP21" s="68"/>
      <c r="UUQ21" s="68"/>
      <c r="UUR21" s="68"/>
      <c r="UUS21" s="68"/>
      <c r="UUT21" s="68"/>
      <c r="UUU21" s="68"/>
      <c r="UUV21" s="68"/>
      <c r="UUW21" s="68"/>
      <c r="UUX21" s="68"/>
      <c r="UUY21" s="68"/>
      <c r="UUZ21" s="68"/>
      <c r="UVA21" s="68"/>
      <c r="UVB21" s="68"/>
      <c r="UVC21" s="68"/>
      <c r="UVD21" s="68"/>
      <c r="UVE21" s="68"/>
      <c r="UVF21" s="68"/>
      <c r="UVG21" s="68"/>
      <c r="UVH21" s="68"/>
      <c r="UVI21" s="68"/>
      <c r="UVJ21" s="68"/>
      <c r="UVK21" s="68"/>
      <c r="UVL21" s="68"/>
      <c r="UVM21" s="68"/>
      <c r="UVN21" s="68"/>
      <c r="UVO21" s="68"/>
      <c r="UVP21" s="68"/>
      <c r="UVQ21" s="68"/>
      <c r="UVR21" s="68"/>
      <c r="UVS21" s="68"/>
      <c r="UVT21" s="68"/>
      <c r="UVU21" s="68"/>
      <c r="UVV21" s="68"/>
      <c r="UVW21" s="68"/>
      <c r="UVX21" s="68"/>
      <c r="UVY21" s="68"/>
      <c r="UVZ21" s="68"/>
      <c r="UWA21" s="68"/>
      <c r="UWB21" s="68"/>
      <c r="UWC21" s="68"/>
      <c r="UWD21" s="68"/>
      <c r="UWE21" s="68"/>
      <c r="UWF21" s="68"/>
      <c r="UWG21" s="68"/>
      <c r="UWH21" s="68"/>
      <c r="UWI21" s="68"/>
      <c r="UWJ21" s="68"/>
      <c r="UWK21" s="68"/>
      <c r="UWL21" s="68"/>
      <c r="UWM21" s="68"/>
      <c r="UWN21" s="68"/>
      <c r="UWO21" s="68"/>
      <c r="UWP21" s="68"/>
      <c r="UWQ21" s="68"/>
      <c r="UWR21" s="68"/>
      <c r="UWS21" s="68"/>
      <c r="UWT21" s="68"/>
      <c r="UWU21" s="68"/>
      <c r="UWV21" s="68"/>
      <c r="UWW21" s="68"/>
      <c r="UWX21" s="68"/>
      <c r="UWY21" s="68"/>
      <c r="UWZ21" s="68"/>
      <c r="UXA21" s="68"/>
      <c r="UXB21" s="68"/>
      <c r="UXC21" s="68"/>
      <c r="UXD21" s="68"/>
      <c r="UXE21" s="68"/>
      <c r="UXF21" s="68"/>
      <c r="UXG21" s="68"/>
      <c r="UXH21" s="68"/>
      <c r="UXI21" s="68"/>
      <c r="UXJ21" s="68"/>
      <c r="UXK21" s="68"/>
      <c r="UXL21" s="68"/>
      <c r="UXM21" s="68"/>
      <c r="UXN21" s="68"/>
      <c r="UXO21" s="68"/>
      <c r="UXP21" s="68"/>
      <c r="UXQ21" s="68"/>
      <c r="UXR21" s="68"/>
      <c r="UXS21" s="68"/>
      <c r="UXT21" s="68"/>
      <c r="UXU21" s="68"/>
      <c r="UXV21" s="68"/>
      <c r="UXW21" s="68"/>
      <c r="UXX21" s="68"/>
      <c r="UXY21" s="68"/>
      <c r="UXZ21" s="68"/>
      <c r="UYA21" s="68"/>
      <c r="UYB21" s="68"/>
      <c r="UYC21" s="68"/>
      <c r="UYD21" s="68"/>
      <c r="UYE21" s="68"/>
      <c r="UYF21" s="68"/>
      <c r="UYG21" s="68"/>
      <c r="UYH21" s="68"/>
      <c r="UYI21" s="68"/>
      <c r="UYJ21" s="68"/>
      <c r="UYK21" s="68"/>
      <c r="UYL21" s="68"/>
      <c r="UYM21" s="68"/>
      <c r="UYN21" s="68"/>
      <c r="UYO21" s="68"/>
      <c r="UYP21" s="68"/>
      <c r="UYQ21" s="68"/>
      <c r="UYR21" s="68"/>
      <c r="UYS21" s="68"/>
      <c r="UYT21" s="68"/>
      <c r="UYU21" s="68"/>
      <c r="UYV21" s="68"/>
      <c r="UYW21" s="68"/>
      <c r="UYX21" s="68"/>
      <c r="UYY21" s="68"/>
      <c r="UYZ21" s="68"/>
      <c r="UZA21" s="68"/>
      <c r="UZB21" s="68"/>
      <c r="UZC21" s="68"/>
      <c r="UZD21" s="68"/>
      <c r="UZE21" s="68"/>
      <c r="UZF21" s="68"/>
      <c r="UZG21" s="68"/>
      <c r="UZH21" s="68"/>
      <c r="UZI21" s="68"/>
      <c r="UZJ21" s="68"/>
      <c r="UZK21" s="68"/>
      <c r="UZL21" s="68"/>
      <c r="UZM21" s="68"/>
      <c r="UZN21" s="68"/>
      <c r="UZO21" s="68"/>
      <c r="UZP21" s="68"/>
      <c r="UZQ21" s="68"/>
      <c r="UZR21" s="68"/>
      <c r="UZS21" s="68"/>
      <c r="UZT21" s="68"/>
      <c r="UZU21" s="68"/>
      <c r="UZV21" s="68"/>
      <c r="UZW21" s="68"/>
      <c r="UZX21" s="68"/>
      <c r="UZY21" s="68"/>
      <c r="UZZ21" s="68"/>
      <c r="VAA21" s="68"/>
      <c r="VAB21" s="68"/>
      <c r="VAC21" s="68"/>
      <c r="VAD21" s="68"/>
      <c r="VAE21" s="68"/>
      <c r="VAF21" s="68"/>
      <c r="VAG21" s="68"/>
      <c r="VAH21" s="68"/>
      <c r="VAI21" s="68"/>
      <c r="VAJ21" s="68"/>
      <c r="VAK21" s="68"/>
      <c r="VAL21" s="68"/>
      <c r="VAM21" s="68"/>
      <c r="VAN21" s="68"/>
      <c r="VAO21" s="68"/>
      <c r="VAP21" s="68"/>
      <c r="VAQ21" s="68"/>
      <c r="VAR21" s="68"/>
      <c r="VAS21" s="68"/>
      <c r="VAT21" s="68"/>
      <c r="VAU21" s="68"/>
      <c r="VAV21" s="68"/>
      <c r="VAW21" s="68"/>
      <c r="VAX21" s="68"/>
      <c r="VAY21" s="68"/>
      <c r="VAZ21" s="68"/>
      <c r="VBA21" s="68"/>
      <c r="VBB21" s="68"/>
      <c r="VBC21" s="68"/>
      <c r="VBD21" s="68"/>
      <c r="VBE21" s="68"/>
      <c r="VBF21" s="68"/>
      <c r="VBG21" s="68"/>
      <c r="VBH21" s="68"/>
      <c r="VBI21" s="68"/>
      <c r="VBJ21" s="68"/>
      <c r="VBK21" s="68"/>
      <c r="VBL21" s="68"/>
      <c r="VBM21" s="68"/>
      <c r="VBN21" s="68"/>
      <c r="VBO21" s="68"/>
      <c r="VBP21" s="68"/>
      <c r="VBQ21" s="68"/>
      <c r="VBR21" s="68"/>
      <c r="VBS21" s="68"/>
      <c r="VBT21" s="68"/>
      <c r="VBU21" s="68"/>
      <c r="VBV21" s="68"/>
      <c r="VBW21" s="68"/>
      <c r="VBX21" s="68"/>
      <c r="VBY21" s="68"/>
      <c r="VBZ21" s="68"/>
      <c r="VCA21" s="68"/>
      <c r="VCB21" s="68"/>
      <c r="VCC21" s="68"/>
      <c r="VCD21" s="68"/>
      <c r="VCE21" s="68"/>
      <c r="VCF21" s="68"/>
      <c r="VCG21" s="68"/>
      <c r="VCH21" s="68"/>
      <c r="VCI21" s="68"/>
      <c r="VCJ21" s="68"/>
      <c r="VCK21" s="68"/>
      <c r="VCL21" s="68"/>
      <c r="VCM21" s="68"/>
      <c r="VCN21" s="68"/>
      <c r="VCO21" s="68"/>
      <c r="VCP21" s="68"/>
      <c r="VCQ21" s="68"/>
      <c r="VCR21" s="68"/>
      <c r="VCS21" s="68"/>
      <c r="VCT21" s="68"/>
      <c r="VCU21" s="68"/>
      <c r="VCV21" s="68"/>
      <c r="VCW21" s="68"/>
      <c r="VCX21" s="68"/>
      <c r="VCY21" s="68"/>
      <c r="VCZ21" s="68"/>
      <c r="VDA21" s="68"/>
      <c r="VDB21" s="68"/>
      <c r="VDC21" s="68"/>
      <c r="VDD21" s="68"/>
      <c r="VDE21" s="68"/>
      <c r="VDF21" s="68"/>
      <c r="VDG21" s="68"/>
      <c r="VDH21" s="68"/>
      <c r="VDI21" s="68"/>
      <c r="VDJ21" s="68"/>
      <c r="VDK21" s="68"/>
      <c r="VDL21" s="68"/>
      <c r="VDM21" s="68"/>
      <c r="VDN21" s="68"/>
      <c r="VDO21" s="68"/>
      <c r="VDP21" s="68"/>
      <c r="VDQ21" s="68"/>
      <c r="VDR21" s="68"/>
      <c r="VDS21" s="68"/>
      <c r="VDT21" s="68"/>
      <c r="VDU21" s="68"/>
      <c r="VDV21" s="68"/>
      <c r="VDW21" s="68"/>
      <c r="VDX21" s="68"/>
      <c r="VDY21" s="68"/>
      <c r="VDZ21" s="68"/>
      <c r="VEA21" s="68"/>
      <c r="VEB21" s="68"/>
      <c r="VEC21" s="68"/>
      <c r="VED21" s="68"/>
      <c r="VEE21" s="68"/>
      <c r="VEF21" s="68"/>
      <c r="VEG21" s="68"/>
      <c r="VEH21" s="68"/>
      <c r="VEI21" s="68"/>
      <c r="VEJ21" s="68"/>
      <c r="VEK21" s="68"/>
      <c r="VEL21" s="68"/>
      <c r="VEM21" s="68"/>
      <c r="VEN21" s="68"/>
      <c r="VEO21" s="68"/>
      <c r="VEP21" s="68"/>
      <c r="VEQ21" s="68"/>
      <c r="VER21" s="68"/>
      <c r="VES21" s="68"/>
      <c r="VET21" s="68"/>
      <c r="VEU21" s="68"/>
      <c r="VEV21" s="68"/>
      <c r="VEW21" s="68"/>
      <c r="VEX21" s="68"/>
      <c r="VEY21" s="68"/>
      <c r="VEZ21" s="68"/>
      <c r="VFA21" s="68"/>
      <c r="VFB21" s="68"/>
      <c r="VFC21" s="68"/>
      <c r="VFD21" s="68"/>
      <c r="VFE21" s="68"/>
      <c r="VFF21" s="68"/>
      <c r="VFG21" s="68"/>
      <c r="VFH21" s="68"/>
      <c r="VFI21" s="68"/>
      <c r="VFJ21" s="68"/>
      <c r="VFK21" s="68"/>
      <c r="VFL21" s="68"/>
      <c r="VFM21" s="68"/>
      <c r="VFN21" s="68"/>
      <c r="VFO21" s="68"/>
      <c r="VFP21" s="68"/>
      <c r="VFQ21" s="68"/>
      <c r="VFR21" s="68"/>
      <c r="VFS21" s="68"/>
      <c r="VFT21" s="68"/>
      <c r="VFU21" s="68"/>
      <c r="VFV21" s="68"/>
      <c r="VFW21" s="68"/>
      <c r="VFX21" s="68"/>
      <c r="VFY21" s="68"/>
      <c r="VFZ21" s="68"/>
      <c r="VGA21" s="68"/>
      <c r="VGB21" s="68"/>
      <c r="VGC21" s="68"/>
      <c r="VGD21" s="68"/>
      <c r="VGE21" s="68"/>
      <c r="VGF21" s="68"/>
      <c r="VGG21" s="68"/>
      <c r="VGH21" s="68"/>
      <c r="VGI21" s="68"/>
      <c r="VGJ21" s="68"/>
      <c r="VGK21" s="68"/>
      <c r="VGL21" s="68"/>
      <c r="VGM21" s="68"/>
      <c r="VGN21" s="68"/>
      <c r="VGO21" s="68"/>
      <c r="VGP21" s="68"/>
      <c r="VGQ21" s="68"/>
      <c r="VGR21" s="68"/>
      <c r="VGS21" s="68"/>
      <c r="VGT21" s="68"/>
      <c r="VGU21" s="68"/>
      <c r="VGV21" s="68"/>
      <c r="VGW21" s="68"/>
      <c r="VGX21" s="68"/>
      <c r="VGY21" s="68"/>
      <c r="VGZ21" s="68"/>
      <c r="VHA21" s="68"/>
      <c r="VHB21" s="68"/>
      <c r="VHC21" s="68"/>
      <c r="VHD21" s="68"/>
      <c r="VHE21" s="68"/>
      <c r="VHF21" s="68"/>
      <c r="VHG21" s="68"/>
      <c r="VHH21" s="68"/>
      <c r="VHI21" s="68"/>
      <c r="VHJ21" s="68"/>
      <c r="VHK21" s="68"/>
      <c r="VHL21" s="68"/>
      <c r="VHM21" s="68"/>
      <c r="VHN21" s="68"/>
      <c r="VHO21" s="68"/>
      <c r="VHP21" s="68"/>
      <c r="VHQ21" s="68"/>
      <c r="VHR21" s="68"/>
      <c r="VHS21" s="68"/>
      <c r="VHT21" s="68"/>
      <c r="VHU21" s="68"/>
      <c r="VHV21" s="68"/>
      <c r="VHW21" s="68"/>
      <c r="VHX21" s="68"/>
      <c r="VHY21" s="68"/>
      <c r="VHZ21" s="68"/>
      <c r="VIA21" s="68"/>
      <c r="VIB21" s="68"/>
      <c r="VIC21" s="68"/>
      <c r="VID21" s="68"/>
      <c r="VIE21" s="68"/>
      <c r="VIF21" s="68"/>
      <c r="VIG21" s="68"/>
      <c r="VIH21" s="68"/>
      <c r="VII21" s="68"/>
      <c r="VIJ21" s="68"/>
      <c r="VIK21" s="68"/>
      <c r="VIL21" s="68"/>
      <c r="VIM21" s="68"/>
      <c r="VIN21" s="68"/>
      <c r="VIO21" s="68"/>
      <c r="VIP21" s="68"/>
      <c r="VIQ21" s="68"/>
      <c r="VIR21" s="68"/>
      <c r="VIS21" s="68"/>
      <c r="VIT21" s="68"/>
      <c r="VIU21" s="68"/>
      <c r="VIV21" s="68"/>
      <c r="VIW21" s="68"/>
      <c r="VIX21" s="68"/>
      <c r="VIY21" s="68"/>
      <c r="VIZ21" s="68"/>
      <c r="VJA21" s="68"/>
      <c r="VJB21" s="68"/>
      <c r="VJC21" s="68"/>
      <c r="VJD21" s="68"/>
      <c r="VJE21" s="68"/>
      <c r="VJF21" s="68"/>
      <c r="VJG21" s="68"/>
      <c r="VJH21" s="68"/>
      <c r="VJI21" s="68"/>
      <c r="VJJ21" s="68"/>
      <c r="VJK21" s="68"/>
      <c r="VJL21" s="68"/>
      <c r="VJM21" s="68"/>
      <c r="VJN21" s="68"/>
      <c r="VJO21" s="68"/>
      <c r="VJP21" s="68"/>
      <c r="VJQ21" s="68"/>
      <c r="VJR21" s="68"/>
      <c r="VJS21" s="68"/>
      <c r="VJT21" s="68"/>
      <c r="VJU21" s="68"/>
      <c r="VJV21" s="68"/>
      <c r="VJW21" s="68"/>
      <c r="VJX21" s="68"/>
      <c r="VJY21" s="68"/>
      <c r="VJZ21" s="68"/>
      <c r="VKA21" s="68"/>
      <c r="VKB21" s="68"/>
      <c r="VKC21" s="68"/>
      <c r="VKD21" s="68"/>
      <c r="VKE21" s="68"/>
      <c r="VKF21" s="68"/>
      <c r="VKG21" s="68"/>
      <c r="VKH21" s="68"/>
      <c r="VKI21" s="68"/>
      <c r="VKJ21" s="68"/>
      <c r="VKK21" s="68"/>
      <c r="VKL21" s="68"/>
      <c r="VKM21" s="68"/>
      <c r="VKN21" s="68"/>
      <c r="VKO21" s="68"/>
      <c r="VKP21" s="68"/>
      <c r="VKQ21" s="68"/>
      <c r="VKR21" s="68"/>
      <c r="VKS21" s="68"/>
      <c r="VKT21" s="68"/>
      <c r="VKU21" s="68"/>
      <c r="VKV21" s="68"/>
      <c r="VKW21" s="68"/>
      <c r="VKX21" s="68"/>
      <c r="VKY21" s="68"/>
      <c r="VKZ21" s="68"/>
      <c r="VLA21" s="68"/>
      <c r="VLB21" s="68"/>
      <c r="VLC21" s="68"/>
      <c r="VLD21" s="68"/>
      <c r="VLE21" s="68"/>
      <c r="VLF21" s="68"/>
      <c r="VLG21" s="68"/>
      <c r="VLH21" s="68"/>
      <c r="VLI21" s="68"/>
      <c r="VLJ21" s="68"/>
      <c r="VLK21" s="68"/>
      <c r="VLL21" s="68"/>
      <c r="VLM21" s="68"/>
      <c r="VLN21" s="68"/>
      <c r="VLO21" s="68"/>
      <c r="VLP21" s="68"/>
      <c r="VLQ21" s="68"/>
      <c r="VLR21" s="68"/>
      <c r="VLS21" s="68"/>
      <c r="VLT21" s="68"/>
      <c r="VLU21" s="68"/>
      <c r="VLV21" s="68"/>
      <c r="VLW21" s="68"/>
      <c r="VLX21" s="68"/>
      <c r="VLY21" s="68"/>
      <c r="VLZ21" s="68"/>
      <c r="VMA21" s="68"/>
      <c r="VMB21" s="68"/>
      <c r="VMC21" s="68"/>
      <c r="VMD21" s="68"/>
      <c r="VME21" s="68"/>
      <c r="VMF21" s="68"/>
      <c r="VMG21" s="68"/>
      <c r="VMH21" s="68"/>
      <c r="VMI21" s="68"/>
      <c r="VMJ21" s="68"/>
      <c r="VMK21" s="68"/>
      <c r="VML21" s="68"/>
      <c r="VMM21" s="68"/>
      <c r="VMN21" s="68"/>
      <c r="VMO21" s="68"/>
      <c r="VMP21" s="68"/>
      <c r="VMQ21" s="68"/>
      <c r="VMR21" s="68"/>
      <c r="VMS21" s="68"/>
      <c r="VMT21" s="68"/>
      <c r="VMU21" s="68"/>
      <c r="VMV21" s="68"/>
      <c r="VMW21" s="68"/>
      <c r="VMX21" s="68"/>
      <c r="VMY21" s="68"/>
      <c r="VMZ21" s="68"/>
      <c r="VNA21" s="68"/>
      <c r="VNB21" s="68"/>
      <c r="VNC21" s="68"/>
      <c r="VND21" s="68"/>
      <c r="VNE21" s="68"/>
      <c r="VNF21" s="68"/>
      <c r="VNG21" s="68"/>
      <c r="VNH21" s="68"/>
      <c r="VNI21" s="68"/>
      <c r="VNJ21" s="68"/>
      <c r="VNK21" s="68"/>
      <c r="VNL21" s="68"/>
      <c r="VNM21" s="68"/>
      <c r="VNN21" s="68"/>
      <c r="VNO21" s="68"/>
      <c r="VNP21" s="68"/>
      <c r="VNQ21" s="68"/>
      <c r="VNR21" s="68"/>
      <c r="VNS21" s="68"/>
      <c r="VNT21" s="68"/>
      <c r="VNU21" s="68"/>
      <c r="VNV21" s="68"/>
      <c r="VNW21" s="68"/>
      <c r="VNX21" s="68"/>
      <c r="VNY21" s="68"/>
      <c r="VNZ21" s="68"/>
      <c r="VOA21" s="68"/>
      <c r="VOB21" s="68"/>
      <c r="VOC21" s="68"/>
      <c r="VOD21" s="68"/>
      <c r="VOE21" s="68"/>
      <c r="VOF21" s="68"/>
      <c r="VOG21" s="68"/>
      <c r="VOH21" s="68"/>
      <c r="VOI21" s="68"/>
      <c r="VOJ21" s="68"/>
      <c r="VOK21" s="68"/>
      <c r="VOL21" s="68"/>
      <c r="VOM21" s="68"/>
      <c r="VON21" s="68"/>
      <c r="VOO21" s="68"/>
      <c r="VOP21" s="68"/>
      <c r="VOQ21" s="68"/>
      <c r="VOR21" s="68"/>
      <c r="VOS21" s="68"/>
      <c r="VOT21" s="68"/>
      <c r="VOU21" s="68"/>
      <c r="VOV21" s="68"/>
      <c r="VOW21" s="68"/>
      <c r="VOX21" s="68"/>
      <c r="VOY21" s="68"/>
      <c r="VOZ21" s="68"/>
      <c r="VPA21" s="68"/>
      <c r="VPB21" s="68"/>
      <c r="VPC21" s="68"/>
      <c r="VPD21" s="68"/>
      <c r="VPE21" s="68"/>
      <c r="VPF21" s="68"/>
      <c r="VPG21" s="68"/>
      <c r="VPH21" s="68"/>
      <c r="VPI21" s="68"/>
      <c r="VPJ21" s="68"/>
      <c r="VPK21" s="68"/>
      <c r="VPL21" s="68"/>
      <c r="VPM21" s="68"/>
      <c r="VPN21" s="68"/>
      <c r="VPO21" s="68"/>
      <c r="VPP21" s="68"/>
      <c r="VPQ21" s="68"/>
      <c r="VPR21" s="68"/>
      <c r="VPS21" s="68"/>
      <c r="VPT21" s="68"/>
      <c r="VPU21" s="68"/>
      <c r="VPV21" s="68"/>
      <c r="VPW21" s="68"/>
      <c r="VPX21" s="68"/>
      <c r="VPY21" s="68"/>
      <c r="VPZ21" s="68"/>
      <c r="VQA21" s="68"/>
      <c r="VQB21" s="68"/>
      <c r="VQC21" s="68"/>
      <c r="VQD21" s="68"/>
      <c r="VQE21" s="68"/>
      <c r="VQF21" s="68"/>
      <c r="VQG21" s="68"/>
      <c r="VQH21" s="68"/>
      <c r="VQI21" s="68"/>
      <c r="VQJ21" s="68"/>
      <c r="VQK21" s="68"/>
      <c r="VQL21" s="68"/>
      <c r="VQM21" s="68"/>
      <c r="VQN21" s="68"/>
      <c r="VQO21" s="68"/>
      <c r="VQP21" s="68"/>
      <c r="VQQ21" s="68"/>
      <c r="VQR21" s="68"/>
      <c r="VQS21" s="68"/>
      <c r="VQT21" s="68"/>
      <c r="VQU21" s="68"/>
      <c r="VQV21" s="68"/>
      <c r="VQW21" s="68"/>
      <c r="VQX21" s="68"/>
      <c r="VQY21" s="68"/>
      <c r="VQZ21" s="68"/>
      <c r="VRA21" s="68"/>
      <c r="VRB21" s="68"/>
      <c r="VRC21" s="68"/>
      <c r="VRD21" s="68"/>
      <c r="VRE21" s="68"/>
      <c r="VRF21" s="68"/>
      <c r="VRG21" s="68"/>
      <c r="VRH21" s="68"/>
      <c r="VRI21" s="68"/>
      <c r="VRJ21" s="68"/>
      <c r="VRK21" s="68"/>
      <c r="VRL21" s="68"/>
      <c r="VRM21" s="68"/>
      <c r="VRN21" s="68"/>
      <c r="VRO21" s="68"/>
      <c r="VRP21" s="68"/>
      <c r="VRQ21" s="68"/>
      <c r="VRR21" s="68"/>
      <c r="VRS21" s="68"/>
      <c r="VRT21" s="68"/>
      <c r="VRU21" s="68"/>
      <c r="VRV21" s="68"/>
      <c r="VRW21" s="68"/>
      <c r="VRX21" s="68"/>
      <c r="VRY21" s="68"/>
      <c r="VRZ21" s="68"/>
      <c r="VSA21" s="68"/>
      <c r="VSB21" s="68"/>
      <c r="VSC21" s="68"/>
      <c r="VSD21" s="68"/>
      <c r="VSE21" s="68"/>
      <c r="VSF21" s="68"/>
      <c r="VSG21" s="68"/>
      <c r="VSH21" s="68"/>
      <c r="VSI21" s="68"/>
      <c r="VSJ21" s="68"/>
      <c r="VSK21" s="68"/>
      <c r="VSL21" s="68"/>
      <c r="VSM21" s="68"/>
      <c r="VSN21" s="68"/>
      <c r="VSO21" s="68"/>
      <c r="VSP21" s="68"/>
      <c r="VSQ21" s="68"/>
      <c r="VSR21" s="68"/>
      <c r="VSS21" s="68"/>
      <c r="VST21" s="68"/>
      <c r="VSU21" s="68"/>
      <c r="VSV21" s="68"/>
      <c r="VSW21" s="68"/>
      <c r="VSX21" s="68"/>
      <c r="VSY21" s="68"/>
      <c r="VSZ21" s="68"/>
      <c r="VTA21" s="68"/>
      <c r="VTB21" s="68"/>
      <c r="VTC21" s="68"/>
      <c r="VTD21" s="68"/>
      <c r="VTE21" s="68"/>
      <c r="VTF21" s="68"/>
      <c r="VTG21" s="68"/>
      <c r="VTH21" s="68"/>
      <c r="VTI21" s="68"/>
      <c r="VTJ21" s="68"/>
      <c r="VTK21" s="68"/>
      <c r="VTL21" s="68"/>
      <c r="VTM21" s="68"/>
      <c r="VTN21" s="68"/>
      <c r="VTO21" s="68"/>
      <c r="VTP21" s="68"/>
      <c r="VTQ21" s="68"/>
      <c r="VTR21" s="68"/>
      <c r="VTS21" s="68"/>
      <c r="VTT21" s="68"/>
      <c r="VTU21" s="68"/>
      <c r="VTV21" s="68"/>
      <c r="VTW21" s="68"/>
      <c r="VTX21" s="68"/>
      <c r="VTY21" s="68"/>
      <c r="VTZ21" s="68"/>
      <c r="VUA21" s="68"/>
      <c r="VUB21" s="68"/>
      <c r="VUC21" s="68"/>
      <c r="VUD21" s="68"/>
      <c r="VUE21" s="68"/>
      <c r="VUF21" s="68"/>
      <c r="VUG21" s="68"/>
      <c r="VUH21" s="68"/>
      <c r="VUI21" s="68"/>
      <c r="VUJ21" s="68"/>
      <c r="VUK21" s="68"/>
      <c r="VUL21" s="68"/>
      <c r="VUM21" s="68"/>
      <c r="VUN21" s="68"/>
      <c r="VUO21" s="68"/>
      <c r="VUP21" s="68"/>
      <c r="VUQ21" s="68"/>
      <c r="VUR21" s="68"/>
      <c r="VUS21" s="68"/>
      <c r="VUT21" s="68"/>
      <c r="VUU21" s="68"/>
      <c r="VUV21" s="68"/>
      <c r="VUW21" s="68"/>
      <c r="VUX21" s="68"/>
      <c r="VUY21" s="68"/>
      <c r="VUZ21" s="68"/>
      <c r="VVA21" s="68"/>
      <c r="VVB21" s="68"/>
      <c r="VVC21" s="68"/>
      <c r="VVD21" s="68"/>
      <c r="VVE21" s="68"/>
      <c r="VVF21" s="68"/>
      <c r="VVG21" s="68"/>
      <c r="VVH21" s="68"/>
      <c r="VVI21" s="68"/>
      <c r="VVJ21" s="68"/>
      <c r="VVK21" s="68"/>
      <c r="VVL21" s="68"/>
      <c r="VVM21" s="68"/>
      <c r="VVN21" s="68"/>
      <c r="VVO21" s="68"/>
      <c r="VVP21" s="68"/>
      <c r="VVQ21" s="68"/>
      <c r="VVR21" s="68"/>
      <c r="VVS21" s="68"/>
      <c r="VVT21" s="68"/>
      <c r="VVU21" s="68"/>
      <c r="VVV21" s="68"/>
      <c r="VVW21" s="68"/>
      <c r="VVX21" s="68"/>
      <c r="VVY21" s="68"/>
      <c r="VVZ21" s="68"/>
      <c r="VWA21" s="68"/>
      <c r="VWB21" s="68"/>
      <c r="VWC21" s="68"/>
      <c r="VWD21" s="68"/>
      <c r="VWE21" s="68"/>
      <c r="VWF21" s="68"/>
      <c r="VWG21" s="68"/>
      <c r="VWH21" s="68"/>
      <c r="VWI21" s="68"/>
      <c r="VWJ21" s="68"/>
      <c r="VWK21" s="68"/>
      <c r="VWL21" s="68"/>
      <c r="VWM21" s="68"/>
      <c r="VWN21" s="68"/>
      <c r="VWO21" s="68"/>
      <c r="VWP21" s="68"/>
      <c r="VWQ21" s="68"/>
      <c r="VWR21" s="68"/>
      <c r="VWS21" s="68"/>
      <c r="VWT21" s="68"/>
      <c r="VWU21" s="68"/>
      <c r="VWV21" s="68"/>
      <c r="VWW21" s="68"/>
      <c r="VWX21" s="68"/>
      <c r="VWY21" s="68"/>
      <c r="VWZ21" s="68"/>
      <c r="VXA21" s="68"/>
      <c r="VXB21" s="68"/>
      <c r="VXC21" s="68"/>
      <c r="VXD21" s="68"/>
      <c r="VXE21" s="68"/>
      <c r="VXF21" s="68"/>
      <c r="VXG21" s="68"/>
      <c r="VXH21" s="68"/>
      <c r="VXI21" s="68"/>
      <c r="VXJ21" s="68"/>
      <c r="VXK21" s="68"/>
      <c r="VXL21" s="68"/>
      <c r="VXM21" s="68"/>
      <c r="VXN21" s="68"/>
      <c r="VXO21" s="68"/>
      <c r="VXP21" s="68"/>
      <c r="VXQ21" s="68"/>
      <c r="VXR21" s="68"/>
      <c r="VXS21" s="68"/>
      <c r="VXT21" s="68"/>
      <c r="VXU21" s="68"/>
      <c r="VXV21" s="68"/>
      <c r="VXW21" s="68"/>
      <c r="VXX21" s="68"/>
      <c r="VXY21" s="68"/>
      <c r="VXZ21" s="68"/>
      <c r="VYA21" s="68"/>
      <c r="VYB21" s="68"/>
      <c r="VYC21" s="68"/>
      <c r="VYD21" s="68"/>
      <c r="VYE21" s="68"/>
      <c r="VYF21" s="68"/>
      <c r="VYG21" s="68"/>
      <c r="VYH21" s="68"/>
      <c r="VYI21" s="68"/>
      <c r="VYJ21" s="68"/>
      <c r="VYK21" s="68"/>
      <c r="VYL21" s="68"/>
      <c r="VYM21" s="68"/>
      <c r="VYN21" s="68"/>
      <c r="VYO21" s="68"/>
      <c r="VYP21" s="68"/>
      <c r="VYQ21" s="68"/>
      <c r="VYR21" s="68"/>
      <c r="VYS21" s="68"/>
      <c r="VYT21" s="68"/>
      <c r="VYU21" s="68"/>
      <c r="VYV21" s="68"/>
      <c r="VYW21" s="68"/>
      <c r="VYX21" s="68"/>
      <c r="VYY21" s="68"/>
      <c r="VYZ21" s="68"/>
      <c r="VZA21" s="68"/>
      <c r="VZB21" s="68"/>
      <c r="VZC21" s="68"/>
      <c r="VZD21" s="68"/>
      <c r="VZE21" s="68"/>
      <c r="VZF21" s="68"/>
      <c r="VZG21" s="68"/>
      <c r="VZH21" s="68"/>
      <c r="VZI21" s="68"/>
      <c r="VZJ21" s="68"/>
      <c r="VZK21" s="68"/>
      <c r="VZL21" s="68"/>
      <c r="VZM21" s="68"/>
      <c r="VZN21" s="68"/>
      <c r="VZO21" s="68"/>
      <c r="VZP21" s="68"/>
      <c r="VZQ21" s="68"/>
      <c r="VZR21" s="68"/>
      <c r="VZS21" s="68"/>
      <c r="VZT21" s="68"/>
      <c r="VZU21" s="68"/>
      <c r="VZV21" s="68"/>
      <c r="VZW21" s="68"/>
      <c r="VZX21" s="68"/>
      <c r="VZY21" s="68"/>
      <c r="VZZ21" s="68"/>
      <c r="WAA21" s="68"/>
      <c r="WAB21" s="68"/>
      <c r="WAC21" s="68"/>
      <c r="WAD21" s="68"/>
      <c r="WAE21" s="68"/>
      <c r="WAF21" s="68"/>
      <c r="WAG21" s="68"/>
      <c r="WAH21" s="68"/>
      <c r="WAI21" s="68"/>
      <c r="WAJ21" s="68"/>
      <c r="WAK21" s="68"/>
      <c r="WAL21" s="68"/>
      <c r="WAM21" s="68"/>
      <c r="WAN21" s="68"/>
      <c r="WAO21" s="68"/>
      <c r="WAP21" s="68"/>
      <c r="WAQ21" s="68"/>
      <c r="WAR21" s="68"/>
      <c r="WAS21" s="68"/>
      <c r="WAT21" s="68"/>
      <c r="WAU21" s="68"/>
      <c r="WAV21" s="68"/>
      <c r="WAW21" s="68"/>
      <c r="WAX21" s="68"/>
      <c r="WAY21" s="68"/>
      <c r="WAZ21" s="68"/>
      <c r="WBA21" s="68"/>
      <c r="WBB21" s="68"/>
      <c r="WBC21" s="68"/>
      <c r="WBD21" s="68"/>
      <c r="WBE21" s="68"/>
      <c r="WBF21" s="68"/>
      <c r="WBG21" s="68"/>
      <c r="WBH21" s="68"/>
      <c r="WBI21" s="68"/>
      <c r="WBJ21" s="68"/>
      <c r="WBK21" s="68"/>
      <c r="WBL21" s="68"/>
      <c r="WBM21" s="68"/>
      <c r="WBN21" s="68"/>
      <c r="WBO21" s="68"/>
      <c r="WBP21" s="68"/>
      <c r="WBQ21" s="68"/>
      <c r="WBR21" s="68"/>
      <c r="WBS21" s="68"/>
      <c r="WBT21" s="68"/>
      <c r="WBU21" s="68"/>
      <c r="WBV21" s="68"/>
      <c r="WBW21" s="68"/>
      <c r="WBX21" s="68"/>
      <c r="WBY21" s="68"/>
      <c r="WBZ21" s="68"/>
      <c r="WCA21" s="68"/>
      <c r="WCB21" s="68"/>
      <c r="WCC21" s="68"/>
      <c r="WCD21" s="68"/>
      <c r="WCE21" s="68"/>
      <c r="WCF21" s="68"/>
      <c r="WCG21" s="68"/>
      <c r="WCH21" s="68"/>
      <c r="WCI21" s="68"/>
      <c r="WCJ21" s="68"/>
      <c r="WCK21" s="68"/>
      <c r="WCL21" s="68"/>
      <c r="WCM21" s="68"/>
      <c r="WCN21" s="68"/>
      <c r="WCO21" s="68"/>
      <c r="WCP21" s="68"/>
      <c r="WCQ21" s="68"/>
      <c r="WCR21" s="68"/>
      <c r="WCS21" s="68"/>
      <c r="WCT21" s="68"/>
      <c r="WCU21" s="68"/>
      <c r="WCV21" s="68"/>
      <c r="WCW21" s="68"/>
      <c r="WCX21" s="68"/>
      <c r="WCY21" s="68"/>
      <c r="WCZ21" s="68"/>
      <c r="WDA21" s="68"/>
      <c r="WDB21" s="68"/>
      <c r="WDC21" s="68"/>
      <c r="WDD21" s="68"/>
      <c r="WDE21" s="68"/>
      <c r="WDF21" s="68"/>
      <c r="WDG21" s="68"/>
      <c r="WDH21" s="68"/>
      <c r="WDI21" s="68"/>
      <c r="WDJ21" s="68"/>
      <c r="WDK21" s="68"/>
      <c r="WDL21" s="68"/>
      <c r="WDM21" s="68"/>
      <c r="WDN21" s="68"/>
      <c r="WDO21" s="68"/>
      <c r="WDP21" s="68"/>
      <c r="WDQ21" s="68"/>
      <c r="WDR21" s="68"/>
      <c r="WDS21" s="68"/>
      <c r="WDT21" s="68"/>
      <c r="WDU21" s="68"/>
      <c r="WDV21" s="68"/>
      <c r="WDW21" s="68"/>
      <c r="WDX21" s="68"/>
      <c r="WDY21" s="68"/>
      <c r="WDZ21" s="68"/>
      <c r="WEA21" s="68"/>
      <c r="WEB21" s="68"/>
      <c r="WEC21" s="68"/>
      <c r="WED21" s="68"/>
      <c r="WEE21" s="68"/>
      <c r="WEF21" s="68"/>
      <c r="WEG21" s="68"/>
      <c r="WEH21" s="68"/>
      <c r="WEI21" s="68"/>
      <c r="WEJ21" s="68"/>
      <c r="WEK21" s="68"/>
      <c r="WEL21" s="68"/>
      <c r="WEM21" s="68"/>
      <c r="WEN21" s="68"/>
      <c r="WEO21" s="68"/>
      <c r="WEP21" s="68"/>
      <c r="WEQ21" s="68"/>
      <c r="WER21" s="68"/>
      <c r="WES21" s="68"/>
      <c r="WET21" s="68"/>
      <c r="WEU21" s="68"/>
      <c r="WEV21" s="68"/>
      <c r="WEW21" s="68"/>
      <c r="WEX21" s="68"/>
      <c r="WEY21" s="68"/>
      <c r="WEZ21" s="68"/>
      <c r="WFA21" s="68"/>
      <c r="WFB21" s="68"/>
      <c r="WFC21" s="68"/>
      <c r="WFD21" s="68"/>
      <c r="WFE21" s="68"/>
      <c r="WFF21" s="68"/>
      <c r="WFG21" s="68"/>
      <c r="WFH21" s="68"/>
      <c r="WFI21" s="68"/>
      <c r="WFJ21" s="68"/>
      <c r="WFK21" s="68"/>
      <c r="WFL21" s="68"/>
      <c r="WFM21" s="68"/>
      <c r="WFN21" s="68"/>
      <c r="WFO21" s="68"/>
      <c r="WFP21" s="68"/>
      <c r="WFQ21" s="68"/>
      <c r="WFR21" s="68"/>
      <c r="WFS21" s="68"/>
      <c r="WFT21" s="68"/>
      <c r="WFU21" s="68"/>
      <c r="WFV21" s="68"/>
      <c r="WFW21" s="68"/>
      <c r="WFX21" s="68"/>
      <c r="WFY21" s="68"/>
      <c r="WFZ21" s="68"/>
      <c r="WGA21" s="68"/>
      <c r="WGB21" s="68"/>
      <c r="WGC21" s="68"/>
      <c r="WGD21" s="68"/>
      <c r="WGE21" s="68"/>
      <c r="WGF21" s="68"/>
      <c r="WGG21" s="68"/>
      <c r="WGH21" s="68"/>
      <c r="WGI21" s="68"/>
      <c r="WGJ21" s="68"/>
      <c r="WGK21" s="68"/>
      <c r="WGL21" s="68"/>
      <c r="WGM21" s="68"/>
      <c r="WGN21" s="68"/>
      <c r="WGO21" s="68"/>
      <c r="WGP21" s="68"/>
      <c r="WGQ21" s="68"/>
      <c r="WGR21" s="68"/>
      <c r="WGS21" s="68"/>
      <c r="WGT21" s="68"/>
      <c r="WGU21" s="68"/>
      <c r="WGV21" s="68"/>
      <c r="WGW21" s="68"/>
      <c r="WGX21" s="68"/>
      <c r="WGY21" s="68"/>
      <c r="WGZ21" s="68"/>
      <c r="WHA21" s="68"/>
      <c r="WHB21" s="68"/>
    </row>
    <row r="22" s="57" customFormat="1" ht="32" customHeight="1" spans="1:15758">
      <c r="A22" s="69"/>
      <c r="B22" s="69"/>
      <c r="C22" s="63" t="s">
        <v>21</v>
      </c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70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  <c r="OY22" s="68"/>
      <c r="OZ22" s="68"/>
      <c r="PA22" s="68"/>
      <c r="PB22" s="68"/>
      <c r="PC22" s="6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68"/>
      <c r="PO22" s="68"/>
      <c r="PP22" s="68"/>
      <c r="PQ22" s="68"/>
      <c r="PR22" s="68"/>
      <c r="PS22" s="6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68"/>
      <c r="QE22" s="68"/>
      <c r="QF22" s="68"/>
      <c r="QG22" s="68"/>
      <c r="QH22" s="68"/>
      <c r="QI22" s="68"/>
      <c r="QJ22" s="68"/>
      <c r="QK22" s="68"/>
      <c r="QL22" s="68"/>
      <c r="QM22" s="68"/>
      <c r="QN22" s="68"/>
      <c r="QO22" s="68"/>
      <c r="QP22" s="68"/>
      <c r="QQ22" s="68"/>
      <c r="QR22" s="68"/>
      <c r="QS22" s="68"/>
      <c r="QT22" s="68"/>
      <c r="QU22" s="68"/>
      <c r="QV22" s="68"/>
      <c r="QW22" s="68"/>
      <c r="QX22" s="68"/>
      <c r="QY22" s="68"/>
      <c r="QZ22" s="68"/>
      <c r="RA22" s="68"/>
      <c r="RB22" s="68"/>
      <c r="RC22" s="68"/>
      <c r="RD22" s="68"/>
      <c r="RE22" s="68"/>
      <c r="RF22" s="68"/>
      <c r="RG22" s="68"/>
      <c r="RH22" s="68"/>
      <c r="RI22" s="68"/>
      <c r="RJ22" s="68"/>
      <c r="RK22" s="68"/>
      <c r="RL22" s="68"/>
      <c r="RM22" s="68"/>
      <c r="RN22" s="68"/>
      <c r="RO22" s="68"/>
      <c r="RP22" s="68"/>
      <c r="RQ22" s="68"/>
      <c r="RR22" s="68"/>
      <c r="RS22" s="68"/>
      <c r="RT22" s="68"/>
      <c r="RU22" s="68"/>
      <c r="RV22" s="68"/>
      <c r="RW22" s="68"/>
      <c r="RX22" s="68"/>
      <c r="RY22" s="68"/>
      <c r="RZ22" s="68"/>
      <c r="SA22" s="68"/>
      <c r="SB22" s="68"/>
      <c r="SC22" s="68"/>
      <c r="SD22" s="68"/>
      <c r="SE22" s="68"/>
      <c r="SF22" s="68"/>
      <c r="SG22" s="68"/>
      <c r="SH22" s="68"/>
      <c r="SI22" s="68"/>
      <c r="SJ22" s="68"/>
      <c r="SK22" s="68"/>
      <c r="SL22" s="68"/>
      <c r="SM22" s="68"/>
      <c r="SN22" s="68"/>
      <c r="SO22" s="68"/>
      <c r="SP22" s="68"/>
      <c r="SQ22" s="68"/>
      <c r="SR22" s="68"/>
      <c r="SS22" s="68"/>
      <c r="ST22" s="68"/>
      <c r="SU22" s="68"/>
      <c r="SV22" s="68"/>
      <c r="SW22" s="68"/>
      <c r="SX22" s="68"/>
      <c r="SY22" s="68"/>
      <c r="SZ22" s="68"/>
      <c r="TA22" s="68"/>
      <c r="TB22" s="68"/>
      <c r="TC22" s="68"/>
      <c r="TD22" s="68"/>
      <c r="TE22" s="68"/>
      <c r="TF22" s="68"/>
      <c r="TG22" s="68"/>
      <c r="TH22" s="68"/>
      <c r="TI22" s="68"/>
      <c r="TJ22" s="68"/>
      <c r="TK22" s="68"/>
      <c r="TL22" s="68"/>
      <c r="TM22" s="68"/>
      <c r="TN22" s="68"/>
      <c r="TO22" s="68"/>
      <c r="TP22" s="68"/>
      <c r="TQ22" s="68"/>
      <c r="TR22" s="68"/>
      <c r="TS22" s="68"/>
      <c r="TT22" s="68"/>
      <c r="TU22" s="68"/>
      <c r="TV22" s="68"/>
      <c r="TW22" s="68"/>
      <c r="TX22" s="68"/>
      <c r="TY22" s="68"/>
      <c r="TZ22" s="68"/>
      <c r="UA22" s="68"/>
      <c r="UB22" s="68"/>
      <c r="UC22" s="68"/>
      <c r="UD22" s="68"/>
      <c r="UE22" s="68"/>
      <c r="UF22" s="68"/>
      <c r="UG22" s="68"/>
      <c r="UH22" s="68"/>
      <c r="UI22" s="68"/>
      <c r="UJ22" s="68"/>
      <c r="UK22" s="68"/>
      <c r="UL22" s="68"/>
      <c r="UM22" s="68"/>
      <c r="UN22" s="68"/>
      <c r="UO22" s="68"/>
      <c r="UP22" s="68"/>
      <c r="UQ22" s="68"/>
      <c r="UR22" s="68"/>
      <c r="US22" s="68"/>
      <c r="UT22" s="68"/>
      <c r="UU22" s="68"/>
      <c r="UV22" s="68"/>
      <c r="UW22" s="68"/>
      <c r="UX22" s="68"/>
      <c r="UY22" s="68"/>
      <c r="UZ22" s="68"/>
      <c r="VA22" s="68"/>
      <c r="VB22" s="68"/>
      <c r="VC22" s="68"/>
      <c r="VD22" s="68"/>
      <c r="VE22" s="68"/>
      <c r="VF22" s="68"/>
      <c r="VG22" s="68"/>
      <c r="VH22" s="68"/>
      <c r="VI22" s="68"/>
      <c r="VJ22" s="68"/>
      <c r="VK22" s="68"/>
      <c r="VL22" s="68"/>
      <c r="VM22" s="68"/>
      <c r="VN22" s="68"/>
      <c r="VO22" s="68"/>
      <c r="VP22" s="68"/>
      <c r="VQ22" s="68"/>
      <c r="VR22" s="68"/>
      <c r="VS22" s="68"/>
      <c r="VT22" s="68"/>
      <c r="VU22" s="68"/>
      <c r="VV22" s="68"/>
      <c r="VW22" s="68"/>
      <c r="VX22" s="68"/>
      <c r="VY22" s="68"/>
      <c r="VZ22" s="68"/>
      <c r="WA22" s="68"/>
      <c r="WB22" s="68"/>
      <c r="WC22" s="68"/>
      <c r="WD22" s="68"/>
      <c r="WE22" s="68"/>
      <c r="WF22" s="68"/>
      <c r="WG22" s="68"/>
      <c r="WH22" s="68"/>
      <c r="WI22" s="68"/>
      <c r="WJ22" s="68"/>
      <c r="WK22" s="68"/>
      <c r="WL22" s="68"/>
      <c r="WM22" s="68"/>
      <c r="WN22" s="68"/>
      <c r="WO22" s="68"/>
      <c r="WP22" s="68"/>
      <c r="WQ22" s="68"/>
      <c r="WR22" s="68"/>
      <c r="WS22" s="68"/>
      <c r="WT22" s="68"/>
      <c r="WU22" s="68"/>
      <c r="WV22" s="68"/>
      <c r="WW22" s="68"/>
      <c r="WX22" s="68"/>
      <c r="WY22" s="68"/>
      <c r="WZ22" s="68"/>
      <c r="XA22" s="68"/>
      <c r="XB22" s="68"/>
      <c r="XC22" s="68"/>
      <c r="XD22" s="68"/>
      <c r="XE22" s="68"/>
      <c r="XF22" s="68"/>
      <c r="XG22" s="68"/>
      <c r="XH22" s="68"/>
      <c r="XI22" s="68"/>
      <c r="XJ22" s="68"/>
      <c r="XK22" s="68"/>
      <c r="XL22" s="68"/>
      <c r="XM22" s="68"/>
      <c r="XN22" s="68"/>
      <c r="XO22" s="68"/>
      <c r="XP22" s="68"/>
      <c r="XQ22" s="68"/>
      <c r="XR22" s="68"/>
      <c r="XS22" s="68"/>
      <c r="XT22" s="68"/>
      <c r="XU22" s="68"/>
      <c r="XV22" s="68"/>
      <c r="XW22" s="68"/>
      <c r="XX22" s="68"/>
      <c r="XY22" s="68"/>
      <c r="XZ22" s="68"/>
      <c r="YA22" s="68"/>
      <c r="YB22" s="68"/>
      <c r="YC22" s="68"/>
      <c r="YD22" s="68"/>
      <c r="YE22" s="68"/>
      <c r="YF22" s="68"/>
      <c r="YG22" s="68"/>
      <c r="YH22" s="68"/>
      <c r="YI22" s="68"/>
      <c r="YJ22" s="68"/>
      <c r="YK22" s="68"/>
      <c r="YL22" s="68"/>
      <c r="YM22" s="68"/>
      <c r="YN22" s="68"/>
      <c r="YO22" s="68"/>
      <c r="YP22" s="68"/>
      <c r="YQ22" s="68"/>
      <c r="YR22" s="68"/>
      <c r="YS22" s="68"/>
      <c r="YT22" s="68"/>
      <c r="YU22" s="68"/>
      <c r="YV22" s="68"/>
      <c r="YW22" s="68"/>
      <c r="YX22" s="68"/>
      <c r="YY22" s="68"/>
      <c r="YZ22" s="68"/>
      <c r="ZA22" s="68"/>
      <c r="ZB22" s="68"/>
      <c r="ZC22" s="68"/>
      <c r="ZD22" s="68"/>
      <c r="ZE22" s="68"/>
      <c r="ZF22" s="68"/>
      <c r="ZG22" s="68"/>
      <c r="ZH22" s="68"/>
      <c r="ZI22" s="68"/>
      <c r="ZJ22" s="68"/>
      <c r="ZK22" s="68"/>
      <c r="ZL22" s="68"/>
      <c r="ZM22" s="68"/>
      <c r="ZN22" s="68"/>
      <c r="ZO22" s="68"/>
      <c r="ZP22" s="68"/>
      <c r="ZQ22" s="68"/>
      <c r="ZR22" s="68"/>
      <c r="ZS22" s="68"/>
      <c r="ZT22" s="68"/>
      <c r="ZU22" s="68"/>
      <c r="ZV22" s="68"/>
      <c r="ZW22" s="68"/>
      <c r="ZX22" s="68"/>
      <c r="ZY22" s="68"/>
      <c r="ZZ22" s="68"/>
      <c r="AAA22" s="68"/>
      <c r="AAB22" s="68"/>
      <c r="AAC22" s="68"/>
      <c r="AAD22" s="68"/>
      <c r="AAE22" s="68"/>
      <c r="AAF22" s="68"/>
      <c r="AAG22" s="68"/>
      <c r="AAH22" s="68"/>
      <c r="AAI22" s="68"/>
      <c r="AAJ22" s="68"/>
      <c r="AAK22" s="68"/>
      <c r="AAL22" s="68"/>
      <c r="AAM22" s="68"/>
      <c r="AAN22" s="68"/>
      <c r="AAO22" s="68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68"/>
      <c r="AKZ22" s="68"/>
      <c r="ALA22" s="68"/>
      <c r="ALB22" s="68"/>
      <c r="ALC22" s="68"/>
      <c r="ALD22" s="68"/>
      <c r="ALE22" s="68"/>
      <c r="ALF22" s="68"/>
      <c r="ALG22" s="68"/>
      <c r="ALH22" s="68"/>
      <c r="ALI22" s="68"/>
      <c r="ALJ22" s="68"/>
      <c r="ALK22" s="68"/>
      <c r="ALL22" s="68"/>
      <c r="ALM22" s="68"/>
      <c r="ALN22" s="68"/>
      <c r="ALO22" s="68"/>
      <c r="ALP22" s="68"/>
      <c r="ALQ22" s="68"/>
      <c r="ALR22" s="68"/>
      <c r="ALS22" s="68"/>
      <c r="ALT22" s="68"/>
      <c r="ALU22" s="68"/>
      <c r="ALV22" s="68"/>
      <c r="ALW22" s="68"/>
      <c r="ALX22" s="68"/>
      <c r="ALY22" s="68"/>
      <c r="ALZ22" s="68"/>
      <c r="AMA22" s="68"/>
      <c r="AMB22" s="68"/>
      <c r="AMC22" s="68"/>
      <c r="AMD22" s="68"/>
      <c r="AME22" s="68"/>
      <c r="AMF22" s="68"/>
      <c r="AMG22" s="68"/>
      <c r="AMH22" s="68"/>
      <c r="AMI22" s="68"/>
      <c r="AMJ22" s="68"/>
      <c r="AMK22" s="68"/>
      <c r="AML22" s="68"/>
      <c r="AMM22" s="68"/>
      <c r="AMN22" s="68"/>
      <c r="AMO22" s="68"/>
      <c r="AMP22" s="68"/>
      <c r="AMQ22" s="68"/>
      <c r="AMR22" s="68"/>
      <c r="AMS22" s="68"/>
      <c r="AMT22" s="68"/>
      <c r="AMU22" s="68"/>
      <c r="AMV22" s="68"/>
      <c r="AMW22" s="68"/>
      <c r="AMX22" s="68"/>
      <c r="AMY22" s="68"/>
      <c r="AMZ22" s="68"/>
      <c r="ANA22" s="68"/>
      <c r="ANB22" s="68"/>
      <c r="ANC22" s="68"/>
      <c r="AND22" s="68"/>
      <c r="ANE22" s="68"/>
      <c r="ANF22" s="68"/>
      <c r="ANG22" s="68"/>
      <c r="ANH22" s="68"/>
      <c r="ANI22" s="68"/>
      <c r="ANJ22" s="68"/>
      <c r="ANK22" s="68"/>
      <c r="ANL22" s="68"/>
      <c r="ANM22" s="68"/>
      <c r="ANN22" s="68"/>
      <c r="ANO22" s="68"/>
      <c r="ANP22" s="68"/>
      <c r="ANQ22" s="68"/>
      <c r="ANR22" s="68"/>
      <c r="ANS22" s="68"/>
      <c r="ANT22" s="68"/>
      <c r="ANU22" s="68"/>
      <c r="ANV22" s="68"/>
      <c r="ANW22" s="68"/>
      <c r="ANX22" s="68"/>
      <c r="ANY22" s="68"/>
      <c r="ANZ22" s="68"/>
      <c r="AOA22" s="68"/>
      <c r="AOB22" s="68"/>
      <c r="AOC22" s="68"/>
      <c r="AOD22" s="68"/>
      <c r="AOE22" s="68"/>
      <c r="AOF22" s="68"/>
      <c r="AOG22" s="68"/>
      <c r="AOH22" s="68"/>
      <c r="AOI22" s="68"/>
      <c r="AOJ22" s="68"/>
      <c r="AOK22" s="68"/>
      <c r="AOL22" s="68"/>
      <c r="AOM22" s="68"/>
      <c r="AON22" s="68"/>
      <c r="AOO22" s="68"/>
      <c r="AOP22" s="68"/>
      <c r="AOQ22" s="68"/>
      <c r="AOR22" s="68"/>
      <c r="AOS22" s="68"/>
      <c r="AOT22" s="68"/>
      <c r="AOU22" s="68"/>
      <c r="AOV22" s="68"/>
      <c r="AOW22" s="68"/>
      <c r="AOX22" s="68"/>
      <c r="AOY22" s="68"/>
      <c r="AOZ22" s="68"/>
      <c r="APA22" s="68"/>
      <c r="APB22" s="68"/>
      <c r="APC22" s="68"/>
      <c r="APD22" s="68"/>
      <c r="APE22" s="68"/>
      <c r="APF22" s="68"/>
      <c r="APG22" s="68"/>
      <c r="APH22" s="68"/>
      <c r="API22" s="68"/>
      <c r="APJ22" s="68"/>
      <c r="APK22" s="68"/>
      <c r="APL22" s="68"/>
      <c r="APM22" s="68"/>
      <c r="APN22" s="68"/>
      <c r="APO22" s="68"/>
      <c r="APP22" s="68"/>
      <c r="APQ22" s="68"/>
      <c r="APR22" s="68"/>
      <c r="APS22" s="68"/>
      <c r="APT22" s="68"/>
      <c r="APU22" s="68"/>
      <c r="APV22" s="68"/>
      <c r="APW22" s="68"/>
      <c r="APX22" s="68"/>
      <c r="APY22" s="68"/>
      <c r="APZ22" s="68"/>
      <c r="AQA22" s="68"/>
      <c r="AQB22" s="68"/>
      <c r="AQC22" s="68"/>
      <c r="AQD22" s="68"/>
      <c r="AQE22" s="68"/>
      <c r="AQF22" s="68"/>
      <c r="AQG22" s="68"/>
      <c r="AQH22" s="68"/>
      <c r="AQI22" s="68"/>
      <c r="AQJ22" s="68"/>
      <c r="AQK22" s="68"/>
      <c r="AQL22" s="68"/>
      <c r="AQM22" s="68"/>
      <c r="AQN22" s="68"/>
      <c r="AQO22" s="68"/>
      <c r="AQP22" s="68"/>
      <c r="AQQ22" s="68"/>
      <c r="AQR22" s="68"/>
      <c r="AQS22" s="68"/>
      <c r="AQT22" s="68"/>
      <c r="AQU22" s="68"/>
      <c r="AQV22" s="68"/>
      <c r="AQW22" s="68"/>
      <c r="AQX22" s="68"/>
      <c r="AQY22" s="68"/>
      <c r="AQZ22" s="68"/>
      <c r="ARA22" s="68"/>
      <c r="ARB22" s="68"/>
      <c r="ARC22" s="68"/>
      <c r="ARD22" s="68"/>
      <c r="ARE22" s="68"/>
      <c r="ARF22" s="68"/>
      <c r="ARG22" s="68"/>
      <c r="ARH22" s="68"/>
      <c r="ARI22" s="68"/>
      <c r="ARJ22" s="68"/>
      <c r="ARK22" s="68"/>
      <c r="ARL22" s="68"/>
      <c r="ARM22" s="68"/>
      <c r="ARN22" s="68"/>
      <c r="ARO22" s="68"/>
      <c r="ARP22" s="68"/>
      <c r="ARQ22" s="68"/>
      <c r="ARR22" s="68"/>
      <c r="ARS22" s="68"/>
      <c r="ART22" s="68"/>
      <c r="ARU22" s="68"/>
      <c r="ARV22" s="68"/>
      <c r="ARW22" s="68"/>
      <c r="ARX22" s="68"/>
      <c r="ARY22" s="68"/>
      <c r="ARZ22" s="68"/>
      <c r="ASA22" s="68"/>
      <c r="ASB22" s="68"/>
      <c r="ASC22" s="68"/>
      <c r="ASD22" s="68"/>
      <c r="ASE22" s="68"/>
      <c r="ASF22" s="68"/>
      <c r="ASG22" s="68"/>
      <c r="ASH22" s="68"/>
      <c r="ASI22" s="68"/>
      <c r="ASJ22" s="68"/>
      <c r="ASK22" s="68"/>
      <c r="ASL22" s="68"/>
      <c r="ASM22" s="68"/>
      <c r="ASN22" s="68"/>
      <c r="ASO22" s="68"/>
      <c r="ASP22" s="68"/>
      <c r="ASQ22" s="68"/>
      <c r="ASR22" s="68"/>
      <c r="ASS22" s="68"/>
      <c r="AST22" s="68"/>
      <c r="ASU22" s="68"/>
      <c r="ASV22" s="68"/>
      <c r="ASW22" s="68"/>
      <c r="ASX22" s="68"/>
      <c r="ASY22" s="68"/>
      <c r="ASZ22" s="68"/>
      <c r="ATA22" s="68"/>
      <c r="ATB22" s="68"/>
      <c r="ATC22" s="68"/>
      <c r="ATD22" s="68"/>
      <c r="ATE22" s="68"/>
      <c r="ATF22" s="68"/>
      <c r="ATG22" s="68"/>
      <c r="ATH22" s="68"/>
      <c r="ATI22" s="68"/>
      <c r="ATJ22" s="68"/>
      <c r="ATK22" s="68"/>
      <c r="ATL22" s="68"/>
      <c r="ATM22" s="68"/>
      <c r="ATN22" s="68"/>
      <c r="ATO22" s="68"/>
      <c r="ATP22" s="68"/>
      <c r="ATQ22" s="68"/>
      <c r="ATR22" s="68"/>
      <c r="ATS22" s="68"/>
      <c r="ATT22" s="68"/>
      <c r="ATU22" s="68"/>
      <c r="ATV22" s="68"/>
      <c r="ATW22" s="68"/>
      <c r="ATX22" s="68"/>
      <c r="ATY22" s="68"/>
      <c r="ATZ22" s="68"/>
      <c r="AUA22" s="68"/>
      <c r="AUB22" s="68"/>
      <c r="AUC22" s="68"/>
      <c r="AUD22" s="68"/>
      <c r="AUE22" s="68"/>
      <c r="AUF22" s="68"/>
      <c r="AUG22" s="68"/>
      <c r="AUH22" s="68"/>
      <c r="AUI22" s="68"/>
      <c r="AUJ22" s="68"/>
      <c r="AUK22" s="68"/>
      <c r="AUL22" s="68"/>
      <c r="AUM22" s="68"/>
      <c r="AUN22" s="68"/>
      <c r="AUO22" s="68"/>
      <c r="AUP22" s="68"/>
      <c r="AUQ22" s="68"/>
      <c r="AUR22" s="68"/>
      <c r="AUS22" s="68"/>
      <c r="AUT22" s="68"/>
      <c r="AUU22" s="68"/>
      <c r="AUV22" s="68"/>
      <c r="AUW22" s="68"/>
      <c r="AUX22" s="68"/>
      <c r="AUY22" s="68"/>
      <c r="AUZ22" s="68"/>
      <c r="AVA22" s="68"/>
      <c r="AVB22" s="68"/>
      <c r="AVC22" s="68"/>
      <c r="AVD22" s="68"/>
      <c r="AVE22" s="68"/>
      <c r="AVF22" s="68"/>
      <c r="AVG22" s="68"/>
      <c r="AVH22" s="68"/>
      <c r="AVI22" s="68"/>
      <c r="AVJ22" s="68"/>
      <c r="AVK22" s="68"/>
      <c r="AVL22" s="68"/>
      <c r="AVM22" s="68"/>
      <c r="AVN22" s="68"/>
      <c r="AVO22" s="68"/>
      <c r="AVP22" s="68"/>
      <c r="AVQ22" s="68"/>
      <c r="AVR22" s="68"/>
      <c r="AVS22" s="68"/>
      <c r="AVT22" s="68"/>
      <c r="AVU22" s="68"/>
      <c r="AVV22" s="68"/>
      <c r="AVW22" s="68"/>
      <c r="AVX22" s="68"/>
      <c r="AVY22" s="68"/>
      <c r="AVZ22" s="68"/>
      <c r="AWA22" s="68"/>
      <c r="AWB22" s="68"/>
      <c r="AWC22" s="68"/>
      <c r="AWD22" s="68"/>
      <c r="AWE22" s="68"/>
      <c r="AWF22" s="68"/>
      <c r="AWG22" s="68"/>
      <c r="AWH22" s="68"/>
      <c r="AWI22" s="68"/>
      <c r="AWJ22" s="68"/>
      <c r="AWK22" s="68"/>
      <c r="AWL22" s="68"/>
      <c r="AWM22" s="68"/>
      <c r="AWN22" s="68"/>
      <c r="AWO22" s="68"/>
      <c r="AWP22" s="68"/>
      <c r="AWQ22" s="68"/>
      <c r="AWR22" s="68"/>
      <c r="AWS22" s="68"/>
      <c r="AWT22" s="68"/>
      <c r="AWU22" s="68"/>
      <c r="AWV22" s="68"/>
      <c r="AWW22" s="68"/>
      <c r="AWX22" s="68"/>
      <c r="AWY22" s="68"/>
      <c r="AWZ22" s="68"/>
      <c r="AXA22" s="68"/>
      <c r="AXB22" s="68"/>
      <c r="AXC22" s="68"/>
      <c r="AXD22" s="68"/>
      <c r="AXE22" s="68"/>
      <c r="AXF22" s="68"/>
      <c r="AXG22" s="68"/>
      <c r="AXH22" s="68"/>
      <c r="AXI22" s="68"/>
      <c r="AXJ22" s="68"/>
      <c r="AXK22" s="68"/>
      <c r="AXL22" s="68"/>
      <c r="AXM22" s="68"/>
      <c r="AXN22" s="68"/>
      <c r="AXO22" s="68"/>
      <c r="AXP22" s="68"/>
      <c r="AXQ22" s="68"/>
      <c r="AXR22" s="68"/>
      <c r="AXS22" s="68"/>
      <c r="AXT22" s="68"/>
      <c r="AXU22" s="68"/>
      <c r="AXV22" s="68"/>
      <c r="AXW22" s="68"/>
      <c r="AXX22" s="68"/>
      <c r="AXY22" s="68"/>
      <c r="AXZ22" s="68"/>
      <c r="AYA22" s="68"/>
      <c r="AYB22" s="68"/>
      <c r="AYC22" s="68"/>
      <c r="AYD22" s="68"/>
      <c r="AYE22" s="68"/>
      <c r="AYF22" s="68"/>
      <c r="AYG22" s="68"/>
      <c r="AYH22" s="68"/>
      <c r="AYI22" s="68"/>
      <c r="AYJ22" s="68"/>
      <c r="AYK22" s="68"/>
      <c r="AYL22" s="68"/>
      <c r="AYM22" s="68"/>
      <c r="AYN22" s="68"/>
      <c r="AYO22" s="68"/>
      <c r="AYP22" s="68"/>
      <c r="AYQ22" s="68"/>
      <c r="AYR22" s="68"/>
      <c r="AYS22" s="68"/>
      <c r="AYT22" s="68"/>
      <c r="AYU22" s="68"/>
      <c r="AYV22" s="68"/>
      <c r="AYW22" s="68"/>
      <c r="AYX22" s="68"/>
      <c r="AYY22" s="68"/>
      <c r="AYZ22" s="68"/>
      <c r="AZA22" s="68"/>
      <c r="AZB22" s="68"/>
      <c r="AZC22" s="68"/>
      <c r="AZD22" s="68"/>
      <c r="AZE22" s="68"/>
      <c r="AZF22" s="68"/>
      <c r="AZG22" s="68"/>
      <c r="AZH22" s="68"/>
      <c r="AZI22" s="68"/>
      <c r="AZJ22" s="68"/>
      <c r="AZK22" s="68"/>
      <c r="AZL22" s="68"/>
      <c r="AZM22" s="68"/>
      <c r="AZN22" s="68"/>
      <c r="AZO22" s="68"/>
      <c r="AZP22" s="68"/>
      <c r="AZQ22" s="68"/>
      <c r="AZR22" s="68"/>
      <c r="AZS22" s="68"/>
      <c r="AZT22" s="68"/>
      <c r="AZU22" s="68"/>
      <c r="AZV22" s="68"/>
      <c r="AZW22" s="68"/>
      <c r="AZX22" s="68"/>
      <c r="AZY22" s="68"/>
      <c r="AZZ22" s="68"/>
      <c r="BAA22" s="68"/>
      <c r="BAB22" s="68"/>
      <c r="BAC22" s="68"/>
      <c r="BAD22" s="68"/>
      <c r="BAE22" s="68"/>
      <c r="BAF22" s="68"/>
      <c r="BAG22" s="68"/>
      <c r="BAH22" s="68"/>
      <c r="BAI22" s="68"/>
      <c r="BAJ22" s="68"/>
      <c r="BAK22" s="68"/>
      <c r="BAL22" s="68"/>
      <c r="BAM22" s="68"/>
      <c r="BAN22" s="68"/>
      <c r="BAO22" s="68"/>
      <c r="BAP22" s="68"/>
      <c r="BAQ22" s="68"/>
      <c r="BAR22" s="68"/>
      <c r="BAS22" s="68"/>
      <c r="BAT22" s="68"/>
      <c r="BAU22" s="68"/>
      <c r="BAV22" s="68"/>
      <c r="BAW22" s="68"/>
      <c r="BAX22" s="68"/>
      <c r="BAY22" s="68"/>
      <c r="BAZ22" s="68"/>
      <c r="BBA22" s="68"/>
      <c r="BBB22" s="68"/>
      <c r="BBC22" s="68"/>
      <c r="BBD22" s="68"/>
      <c r="BBE22" s="68"/>
      <c r="BBF22" s="68"/>
      <c r="BBG22" s="68"/>
      <c r="BBH22" s="68"/>
      <c r="BBI22" s="68"/>
      <c r="BBJ22" s="68"/>
      <c r="BBK22" s="68"/>
      <c r="BBL22" s="68"/>
      <c r="BBM22" s="68"/>
      <c r="BBN22" s="68"/>
      <c r="BBO22" s="68"/>
      <c r="BBP22" s="68"/>
      <c r="BBQ22" s="68"/>
      <c r="BBR22" s="68"/>
      <c r="BBS22" s="68"/>
      <c r="BBT22" s="68"/>
      <c r="BBU22" s="68"/>
      <c r="BBV22" s="68"/>
      <c r="BBW22" s="68"/>
      <c r="BBX22" s="68"/>
      <c r="BBY22" s="68"/>
      <c r="BBZ22" s="68"/>
      <c r="BCA22" s="68"/>
      <c r="BCB22" s="68"/>
      <c r="BCC22" s="68"/>
      <c r="BCD22" s="68"/>
      <c r="BCE22" s="68"/>
      <c r="BCF22" s="68"/>
      <c r="BCG22" s="68"/>
      <c r="BCH22" s="68"/>
      <c r="BCI22" s="68"/>
      <c r="BCJ22" s="68"/>
      <c r="BCK22" s="68"/>
      <c r="BCL22" s="68"/>
      <c r="BCM22" s="68"/>
      <c r="BCN22" s="68"/>
      <c r="BCO22" s="68"/>
      <c r="BCP22" s="68"/>
      <c r="BCQ22" s="68"/>
      <c r="BCR22" s="68"/>
      <c r="BCS22" s="68"/>
      <c r="BCT22" s="68"/>
      <c r="BCU22" s="68"/>
      <c r="BCV22" s="68"/>
      <c r="BCW22" s="68"/>
      <c r="BCX22" s="68"/>
      <c r="BCY22" s="68"/>
      <c r="BCZ22" s="68"/>
      <c r="BDA22" s="68"/>
      <c r="BDB22" s="68"/>
      <c r="BDC22" s="68"/>
      <c r="BDD22" s="68"/>
      <c r="BDE22" s="68"/>
      <c r="BDF22" s="68"/>
      <c r="BDG22" s="68"/>
      <c r="BDH22" s="68"/>
      <c r="BDI22" s="68"/>
      <c r="BDJ22" s="68"/>
      <c r="BDK22" s="68"/>
      <c r="BDL22" s="68"/>
      <c r="BDM22" s="68"/>
      <c r="BDN22" s="68"/>
      <c r="BDO22" s="68"/>
      <c r="BDP22" s="68"/>
      <c r="BDQ22" s="68"/>
      <c r="BDR22" s="68"/>
      <c r="BDS22" s="68"/>
      <c r="BDT22" s="68"/>
      <c r="BDU22" s="68"/>
      <c r="BDV22" s="68"/>
      <c r="BDW22" s="68"/>
      <c r="BDX22" s="68"/>
      <c r="BDY22" s="68"/>
      <c r="BDZ22" s="68"/>
      <c r="BEA22" s="68"/>
      <c r="BEB22" s="68"/>
      <c r="BEC22" s="68"/>
      <c r="BED22" s="68"/>
      <c r="BEE22" s="68"/>
      <c r="BEF22" s="68"/>
      <c r="BEG22" s="68"/>
      <c r="BEH22" s="68"/>
      <c r="BEI22" s="68"/>
      <c r="BEJ22" s="68"/>
      <c r="BEK22" s="68"/>
      <c r="BEL22" s="68"/>
      <c r="BEM22" s="68"/>
      <c r="BEN22" s="68"/>
      <c r="BEO22" s="68"/>
      <c r="BEP22" s="68"/>
      <c r="BEQ22" s="68"/>
      <c r="BER22" s="68"/>
      <c r="BES22" s="68"/>
      <c r="BET22" s="68"/>
      <c r="BEU22" s="68"/>
      <c r="BEV22" s="68"/>
      <c r="BEW22" s="68"/>
      <c r="BEX22" s="68"/>
      <c r="BEY22" s="68"/>
      <c r="BEZ22" s="68"/>
      <c r="BFA22" s="68"/>
      <c r="BFB22" s="68"/>
      <c r="BFC22" s="68"/>
      <c r="BFD22" s="68"/>
      <c r="BFE22" s="68"/>
      <c r="BFF22" s="68"/>
      <c r="BFG22" s="68"/>
      <c r="BFH22" s="68"/>
      <c r="BFI22" s="68"/>
      <c r="BFJ22" s="68"/>
      <c r="BFK22" s="68"/>
      <c r="BFL22" s="68"/>
      <c r="BFM22" s="68"/>
      <c r="BFN22" s="68"/>
      <c r="BFO22" s="68"/>
      <c r="BFP22" s="68"/>
      <c r="BFQ22" s="68"/>
      <c r="BFR22" s="68"/>
      <c r="BFS22" s="68"/>
      <c r="BFT22" s="68"/>
      <c r="BFU22" s="68"/>
      <c r="BFV22" s="68"/>
      <c r="BFW22" s="68"/>
      <c r="BFX22" s="68"/>
      <c r="BFY22" s="68"/>
      <c r="BFZ22" s="68"/>
      <c r="BGA22" s="68"/>
      <c r="BGB22" s="68"/>
      <c r="BGC22" s="68"/>
      <c r="BGD22" s="68"/>
      <c r="BGE22" s="68"/>
      <c r="BGF22" s="68"/>
      <c r="BGG22" s="68"/>
      <c r="BGH22" s="68"/>
      <c r="BGI22" s="68"/>
      <c r="BGJ22" s="68"/>
      <c r="BGK22" s="68"/>
      <c r="BGL22" s="68"/>
      <c r="BGM22" s="68"/>
      <c r="BGN22" s="68"/>
      <c r="BGO22" s="68"/>
      <c r="BGP22" s="68"/>
      <c r="BGQ22" s="68"/>
      <c r="BGR22" s="68"/>
      <c r="BGS22" s="68"/>
      <c r="BGT22" s="68"/>
      <c r="BGU22" s="68"/>
      <c r="BGV22" s="68"/>
      <c r="BGW22" s="68"/>
      <c r="BGX22" s="68"/>
      <c r="BGY22" s="68"/>
      <c r="BGZ22" s="68"/>
      <c r="BHA22" s="68"/>
      <c r="BHB22" s="68"/>
      <c r="BHC22" s="68"/>
      <c r="BHD22" s="68"/>
      <c r="BHE22" s="68"/>
      <c r="BHF22" s="68"/>
      <c r="BHG22" s="68"/>
      <c r="BHH22" s="68"/>
      <c r="BHI22" s="68"/>
      <c r="BHJ22" s="68"/>
      <c r="BHK22" s="68"/>
      <c r="BHL22" s="68"/>
      <c r="BHM22" s="68"/>
      <c r="BHN22" s="68"/>
      <c r="BHO22" s="68"/>
      <c r="BHP22" s="68"/>
      <c r="BHQ22" s="68"/>
      <c r="BHR22" s="68"/>
      <c r="BHS22" s="68"/>
      <c r="BHT22" s="68"/>
      <c r="BHU22" s="68"/>
      <c r="BHV22" s="68"/>
      <c r="BHW22" s="68"/>
      <c r="BHX22" s="68"/>
      <c r="BHY22" s="68"/>
      <c r="BHZ22" s="68"/>
      <c r="BIA22" s="68"/>
      <c r="BIB22" s="68"/>
      <c r="BIC22" s="68"/>
      <c r="BID22" s="68"/>
      <c r="BIE22" s="68"/>
      <c r="BIF22" s="68"/>
      <c r="BIG22" s="68"/>
      <c r="BIH22" s="68"/>
      <c r="BII22" s="68"/>
      <c r="BIJ22" s="68"/>
      <c r="BIK22" s="68"/>
      <c r="BIL22" s="68"/>
      <c r="BIM22" s="68"/>
      <c r="BIN22" s="68"/>
      <c r="BIO22" s="68"/>
      <c r="BIP22" s="68"/>
      <c r="BIQ22" s="68"/>
      <c r="BIR22" s="68"/>
      <c r="BIS22" s="68"/>
      <c r="BIT22" s="68"/>
      <c r="BIU22" s="68"/>
      <c r="BIV22" s="68"/>
      <c r="BIW22" s="68"/>
      <c r="BIX22" s="68"/>
      <c r="BIY22" s="68"/>
      <c r="BIZ22" s="68"/>
      <c r="BJA22" s="68"/>
      <c r="BJB22" s="68"/>
      <c r="BJC22" s="68"/>
      <c r="BJD22" s="68"/>
      <c r="BJE22" s="68"/>
      <c r="BJF22" s="68"/>
      <c r="BJG22" s="68"/>
      <c r="BJH22" s="68"/>
      <c r="BJI22" s="68"/>
      <c r="BJJ22" s="68"/>
      <c r="BJK22" s="68"/>
      <c r="BJL22" s="68"/>
      <c r="BJM22" s="68"/>
      <c r="BJN22" s="68"/>
      <c r="BJO22" s="68"/>
      <c r="BJP22" s="68"/>
      <c r="BJQ22" s="68"/>
      <c r="BJR22" s="68"/>
      <c r="BJS22" s="68"/>
      <c r="BJT22" s="68"/>
      <c r="BJU22" s="68"/>
      <c r="BJV22" s="68"/>
      <c r="BJW22" s="68"/>
      <c r="BJX22" s="68"/>
      <c r="BJY22" s="68"/>
      <c r="BJZ22" s="68"/>
      <c r="BKA22" s="68"/>
      <c r="BKB22" s="68"/>
      <c r="BKC22" s="68"/>
      <c r="BKD22" s="68"/>
      <c r="BKE22" s="68"/>
      <c r="BKF22" s="68"/>
      <c r="BKG22" s="68"/>
      <c r="BKH22" s="68"/>
      <c r="BKI22" s="68"/>
      <c r="BKJ22" s="68"/>
      <c r="BKK22" s="68"/>
      <c r="BKL22" s="68"/>
      <c r="BKM22" s="68"/>
      <c r="BKN22" s="68"/>
      <c r="BKO22" s="68"/>
      <c r="BKP22" s="68"/>
      <c r="BKQ22" s="68"/>
      <c r="BKR22" s="68"/>
      <c r="BKS22" s="68"/>
      <c r="BKT22" s="68"/>
      <c r="BKU22" s="68"/>
      <c r="BKV22" s="68"/>
      <c r="BKW22" s="68"/>
      <c r="BKX22" s="68"/>
      <c r="BKY22" s="68"/>
      <c r="BKZ22" s="68"/>
      <c r="BLA22" s="68"/>
      <c r="BLB22" s="68"/>
      <c r="BLC22" s="68"/>
      <c r="BLD22" s="68"/>
      <c r="BLE22" s="68"/>
      <c r="BLF22" s="68"/>
      <c r="BLG22" s="68"/>
      <c r="BLH22" s="68"/>
      <c r="BLI22" s="68"/>
      <c r="BLJ22" s="68"/>
      <c r="BLK22" s="68"/>
      <c r="BLL22" s="68"/>
      <c r="BLM22" s="68"/>
      <c r="BLN22" s="68"/>
      <c r="BLO22" s="68"/>
      <c r="BLP22" s="68"/>
      <c r="BLQ22" s="68"/>
      <c r="BLR22" s="68"/>
      <c r="BLS22" s="68"/>
      <c r="BLT22" s="68"/>
      <c r="BLU22" s="68"/>
      <c r="BLV22" s="68"/>
      <c r="BLW22" s="68"/>
      <c r="BLX22" s="68"/>
      <c r="BLY22" s="68"/>
      <c r="BLZ22" s="68"/>
      <c r="BMA22" s="68"/>
      <c r="BMB22" s="68"/>
      <c r="BMC22" s="68"/>
      <c r="BMD22" s="68"/>
      <c r="BME22" s="68"/>
      <c r="BMF22" s="68"/>
      <c r="BMG22" s="68"/>
      <c r="BMH22" s="68"/>
      <c r="BMI22" s="68"/>
      <c r="BMJ22" s="68"/>
      <c r="BMK22" s="68"/>
      <c r="BML22" s="68"/>
      <c r="BMM22" s="68"/>
      <c r="BMN22" s="68"/>
      <c r="BMO22" s="68"/>
      <c r="BMP22" s="68"/>
      <c r="BMQ22" s="68"/>
      <c r="BMR22" s="68"/>
      <c r="BMS22" s="68"/>
      <c r="BMT22" s="68"/>
      <c r="BMU22" s="68"/>
      <c r="BMV22" s="68"/>
      <c r="BMW22" s="68"/>
      <c r="BMX22" s="68"/>
      <c r="BMY22" s="68"/>
      <c r="BMZ22" s="68"/>
      <c r="BNA22" s="68"/>
      <c r="BNB22" s="68"/>
      <c r="BNC22" s="68"/>
      <c r="BND22" s="68"/>
      <c r="BNE22" s="68"/>
      <c r="BNF22" s="68"/>
      <c r="BNG22" s="68"/>
      <c r="BNH22" s="68"/>
      <c r="BNI22" s="68"/>
      <c r="BNJ22" s="68"/>
      <c r="BNK22" s="68"/>
      <c r="BNL22" s="68"/>
      <c r="BNM22" s="68"/>
      <c r="BNN22" s="68"/>
      <c r="BNO22" s="68"/>
      <c r="BNP22" s="68"/>
      <c r="BNQ22" s="68"/>
      <c r="BNR22" s="68"/>
      <c r="BNS22" s="68"/>
      <c r="BNT22" s="68"/>
      <c r="BNU22" s="68"/>
      <c r="BNV22" s="68"/>
      <c r="BNW22" s="68"/>
      <c r="BNX22" s="68"/>
      <c r="BNY22" s="68"/>
      <c r="BNZ22" s="68"/>
      <c r="BOA22" s="68"/>
      <c r="BOB22" s="68"/>
      <c r="BOC22" s="68"/>
      <c r="BOD22" s="68"/>
      <c r="BOE22" s="68"/>
      <c r="BOF22" s="68"/>
      <c r="BOG22" s="68"/>
      <c r="BOH22" s="68"/>
      <c r="BOI22" s="68"/>
      <c r="BOJ22" s="68"/>
      <c r="BOK22" s="68"/>
      <c r="BOL22" s="68"/>
      <c r="BOM22" s="68"/>
      <c r="BON22" s="68"/>
      <c r="BOO22" s="68"/>
      <c r="BOP22" s="68"/>
      <c r="BOQ22" s="68"/>
      <c r="BOR22" s="68"/>
      <c r="BOS22" s="68"/>
      <c r="BOT22" s="68"/>
      <c r="BOU22" s="68"/>
      <c r="BOV22" s="68"/>
      <c r="BOW22" s="68"/>
      <c r="BOX22" s="68"/>
      <c r="BOY22" s="68"/>
      <c r="BOZ22" s="68"/>
      <c r="BPA22" s="68"/>
      <c r="BPB22" s="68"/>
      <c r="BPC22" s="68"/>
      <c r="BPD22" s="68"/>
      <c r="BPE22" s="68"/>
      <c r="BPF22" s="68"/>
      <c r="BPG22" s="68"/>
      <c r="BPH22" s="68"/>
      <c r="BPI22" s="68"/>
      <c r="BPJ22" s="68"/>
      <c r="BPK22" s="68"/>
      <c r="BPL22" s="68"/>
      <c r="BPM22" s="68"/>
      <c r="BPN22" s="68"/>
      <c r="BPO22" s="68"/>
      <c r="BPP22" s="68"/>
      <c r="BPQ22" s="68"/>
      <c r="BPR22" s="68"/>
      <c r="BPS22" s="68"/>
      <c r="BPT22" s="68"/>
      <c r="BPU22" s="68"/>
      <c r="BPV22" s="68"/>
      <c r="BPW22" s="68"/>
      <c r="BPX22" s="68"/>
      <c r="BPY22" s="68"/>
      <c r="BPZ22" s="68"/>
      <c r="BQA22" s="68"/>
      <c r="BQB22" s="68"/>
      <c r="BQC22" s="68"/>
      <c r="BQD22" s="68"/>
      <c r="BQE22" s="68"/>
      <c r="BQF22" s="68"/>
      <c r="BQG22" s="68"/>
      <c r="BQH22" s="68"/>
      <c r="BQI22" s="68"/>
      <c r="BQJ22" s="68"/>
      <c r="BQK22" s="68"/>
      <c r="BQL22" s="68"/>
      <c r="BQM22" s="68"/>
      <c r="BQN22" s="68"/>
      <c r="BQO22" s="68"/>
      <c r="BQP22" s="68"/>
      <c r="BQQ22" s="68"/>
      <c r="BQR22" s="68"/>
      <c r="BQS22" s="68"/>
      <c r="BQT22" s="68"/>
      <c r="BQU22" s="68"/>
      <c r="BQV22" s="68"/>
      <c r="BQW22" s="68"/>
      <c r="BQX22" s="68"/>
      <c r="BQY22" s="68"/>
      <c r="BQZ22" s="68"/>
      <c r="BRA22" s="68"/>
      <c r="BRB22" s="68"/>
      <c r="BRC22" s="68"/>
      <c r="BRD22" s="68"/>
      <c r="BRE22" s="68"/>
      <c r="BRF22" s="68"/>
      <c r="BRG22" s="68"/>
      <c r="BRH22" s="68"/>
      <c r="BRI22" s="68"/>
      <c r="BRJ22" s="68"/>
      <c r="BRK22" s="68"/>
      <c r="BRL22" s="68"/>
      <c r="BRM22" s="68"/>
      <c r="BRN22" s="68"/>
      <c r="BRO22" s="68"/>
      <c r="BRP22" s="68"/>
      <c r="BRQ22" s="68"/>
      <c r="BRR22" s="68"/>
      <c r="BRS22" s="68"/>
      <c r="BRT22" s="68"/>
      <c r="BRU22" s="68"/>
      <c r="BRV22" s="68"/>
      <c r="BRW22" s="68"/>
      <c r="BRX22" s="68"/>
      <c r="BRY22" s="68"/>
      <c r="BRZ22" s="68"/>
      <c r="BSA22" s="68"/>
      <c r="BSB22" s="68"/>
      <c r="BSC22" s="68"/>
      <c r="BSD22" s="68"/>
      <c r="BSE22" s="68"/>
      <c r="BSF22" s="68"/>
      <c r="BSG22" s="68"/>
      <c r="BSH22" s="68"/>
      <c r="BSI22" s="68"/>
      <c r="BSJ22" s="68"/>
      <c r="BSK22" s="68"/>
      <c r="BSL22" s="68"/>
      <c r="BSM22" s="68"/>
      <c r="BSN22" s="68"/>
      <c r="BSO22" s="68"/>
      <c r="BSP22" s="68"/>
      <c r="BSQ22" s="68"/>
      <c r="BSR22" s="68"/>
      <c r="BSS22" s="68"/>
      <c r="BST22" s="68"/>
      <c r="BSU22" s="68"/>
      <c r="BSV22" s="68"/>
      <c r="BSW22" s="68"/>
      <c r="BSX22" s="68"/>
      <c r="BSY22" s="68"/>
      <c r="BSZ22" s="68"/>
      <c r="BTA22" s="68"/>
      <c r="BTB22" s="68"/>
      <c r="BTC22" s="68"/>
      <c r="BTD22" s="68"/>
      <c r="BTE22" s="68"/>
      <c r="BTF22" s="68"/>
      <c r="BTG22" s="68"/>
      <c r="BTH22" s="68"/>
      <c r="BTI22" s="68"/>
      <c r="BTJ22" s="68"/>
      <c r="BTK22" s="68"/>
      <c r="BTL22" s="68"/>
      <c r="BTM22" s="68"/>
      <c r="BTN22" s="68"/>
      <c r="BTO22" s="68"/>
      <c r="BTP22" s="68"/>
      <c r="BTQ22" s="68"/>
      <c r="BTR22" s="68"/>
      <c r="BTS22" s="68"/>
      <c r="BTT22" s="68"/>
      <c r="BTU22" s="68"/>
      <c r="BTV22" s="68"/>
      <c r="BTW22" s="68"/>
      <c r="BTX22" s="68"/>
      <c r="BTY22" s="68"/>
      <c r="BTZ22" s="68"/>
      <c r="BUA22" s="68"/>
      <c r="BUB22" s="68"/>
      <c r="BUC22" s="68"/>
      <c r="BUD22" s="68"/>
      <c r="BUE22" s="68"/>
      <c r="BUF22" s="68"/>
      <c r="BUG22" s="68"/>
      <c r="BUH22" s="68"/>
      <c r="BUI22" s="68"/>
      <c r="BUJ22" s="68"/>
      <c r="BUK22" s="68"/>
      <c r="BUL22" s="68"/>
      <c r="BUM22" s="68"/>
      <c r="BUN22" s="68"/>
      <c r="BUO22" s="68"/>
      <c r="BUP22" s="68"/>
      <c r="BUQ22" s="68"/>
      <c r="BUR22" s="68"/>
      <c r="BUS22" s="68"/>
      <c r="BUT22" s="68"/>
      <c r="BUU22" s="68"/>
      <c r="BUV22" s="68"/>
      <c r="BUW22" s="68"/>
      <c r="BUX22" s="68"/>
      <c r="BUY22" s="68"/>
      <c r="BUZ22" s="68"/>
      <c r="BVA22" s="68"/>
      <c r="BVB22" s="68"/>
      <c r="BVC22" s="68"/>
      <c r="BVD22" s="68"/>
      <c r="BVE22" s="68"/>
      <c r="BVF22" s="68"/>
      <c r="BVG22" s="68"/>
      <c r="BVH22" s="68"/>
      <c r="BVI22" s="68"/>
      <c r="BVJ22" s="68"/>
      <c r="BVK22" s="68"/>
      <c r="BVL22" s="68"/>
      <c r="BVM22" s="68"/>
      <c r="BVN22" s="68"/>
      <c r="BVO22" s="68"/>
      <c r="BVP22" s="68"/>
      <c r="BVQ22" s="68"/>
      <c r="BVR22" s="68"/>
      <c r="BVS22" s="68"/>
      <c r="BVT22" s="68"/>
      <c r="BVU22" s="68"/>
      <c r="BVV22" s="68"/>
      <c r="BVW22" s="68"/>
      <c r="BVX22" s="68"/>
      <c r="BVY22" s="68"/>
      <c r="BVZ22" s="68"/>
      <c r="BWA22" s="68"/>
      <c r="BWB22" s="68"/>
      <c r="BWC22" s="68"/>
      <c r="BWD22" s="68"/>
      <c r="BWE22" s="68"/>
      <c r="BWF22" s="68"/>
      <c r="BWG22" s="68"/>
      <c r="BWH22" s="68"/>
      <c r="BWI22" s="68"/>
      <c r="BWJ22" s="68"/>
      <c r="BWK22" s="68"/>
      <c r="BWL22" s="68"/>
      <c r="BWM22" s="68"/>
      <c r="BWN22" s="68"/>
      <c r="BWO22" s="68"/>
      <c r="BWP22" s="68"/>
      <c r="BWQ22" s="68"/>
      <c r="BWR22" s="68"/>
      <c r="BWS22" s="68"/>
      <c r="BWT22" s="68"/>
      <c r="BWU22" s="68"/>
      <c r="BWV22" s="68"/>
      <c r="BWW22" s="68"/>
      <c r="BWX22" s="68"/>
      <c r="BWY22" s="68"/>
      <c r="BWZ22" s="68"/>
      <c r="BXA22" s="68"/>
      <c r="BXB22" s="68"/>
      <c r="BXC22" s="68"/>
      <c r="BXD22" s="68"/>
      <c r="BXE22" s="68"/>
      <c r="BXF22" s="68"/>
      <c r="BXG22" s="68"/>
      <c r="BXH22" s="68"/>
      <c r="BXI22" s="68"/>
      <c r="BXJ22" s="68"/>
      <c r="BXK22" s="68"/>
      <c r="BXL22" s="68"/>
      <c r="BXM22" s="68"/>
      <c r="BXN22" s="68"/>
      <c r="BXO22" s="68"/>
      <c r="BXP22" s="68"/>
      <c r="BXQ22" s="68"/>
      <c r="BXR22" s="68"/>
      <c r="BXS22" s="68"/>
      <c r="BXT22" s="68"/>
      <c r="BXU22" s="68"/>
      <c r="BXV22" s="68"/>
      <c r="BXW22" s="68"/>
      <c r="BXX22" s="68"/>
      <c r="BXY22" s="68"/>
      <c r="BXZ22" s="68"/>
      <c r="BYA22" s="68"/>
      <c r="BYB22" s="68"/>
      <c r="BYC22" s="68"/>
      <c r="BYD22" s="68"/>
      <c r="BYE22" s="68"/>
      <c r="BYF22" s="68"/>
      <c r="BYG22" s="68"/>
      <c r="BYH22" s="68"/>
      <c r="BYI22" s="68"/>
      <c r="BYJ22" s="68"/>
      <c r="BYK22" s="68"/>
      <c r="BYL22" s="68"/>
      <c r="BYM22" s="68"/>
      <c r="BYN22" s="68"/>
      <c r="BYO22" s="68"/>
      <c r="BYP22" s="68"/>
      <c r="BYQ22" s="68"/>
      <c r="BYR22" s="68"/>
      <c r="BYS22" s="68"/>
      <c r="BYT22" s="68"/>
      <c r="BYU22" s="68"/>
      <c r="BYV22" s="68"/>
      <c r="BYW22" s="68"/>
      <c r="BYX22" s="68"/>
      <c r="BYY22" s="68"/>
      <c r="BYZ22" s="68"/>
      <c r="BZA22" s="68"/>
      <c r="BZB22" s="68"/>
      <c r="BZC22" s="68"/>
      <c r="BZD22" s="68"/>
      <c r="BZE22" s="68"/>
      <c r="BZF22" s="68"/>
      <c r="BZG22" s="68"/>
      <c r="BZH22" s="68"/>
      <c r="BZI22" s="68"/>
      <c r="BZJ22" s="68"/>
      <c r="BZK22" s="68"/>
      <c r="BZL22" s="68"/>
      <c r="BZM22" s="68"/>
      <c r="BZN22" s="68"/>
      <c r="BZO22" s="68"/>
      <c r="BZP22" s="68"/>
      <c r="BZQ22" s="68"/>
      <c r="BZR22" s="68"/>
      <c r="BZS22" s="68"/>
      <c r="BZT22" s="68"/>
      <c r="BZU22" s="68"/>
      <c r="BZV22" s="68"/>
      <c r="BZW22" s="68"/>
      <c r="BZX22" s="68"/>
      <c r="BZY22" s="68"/>
      <c r="BZZ22" s="68"/>
      <c r="CAA22" s="68"/>
      <c r="CAB22" s="68"/>
      <c r="CAC22" s="68"/>
      <c r="CAD22" s="68"/>
      <c r="CAE22" s="68"/>
      <c r="CAF22" s="68"/>
      <c r="CAG22" s="68"/>
      <c r="CAH22" s="68"/>
      <c r="CAI22" s="68"/>
      <c r="CAJ22" s="68"/>
      <c r="CAK22" s="68"/>
      <c r="CAL22" s="68"/>
      <c r="CAM22" s="68"/>
      <c r="CAN22" s="68"/>
      <c r="CAO22" s="68"/>
      <c r="CAP22" s="68"/>
      <c r="CAQ22" s="68"/>
      <c r="CAR22" s="68"/>
      <c r="CAS22" s="68"/>
      <c r="CAT22" s="68"/>
      <c r="CAU22" s="68"/>
      <c r="CAV22" s="68"/>
      <c r="CAW22" s="68"/>
      <c r="CAX22" s="68"/>
      <c r="CAY22" s="68"/>
      <c r="CAZ22" s="68"/>
      <c r="CBA22" s="68"/>
      <c r="CBB22" s="68"/>
      <c r="CBC22" s="68"/>
      <c r="CBD22" s="68"/>
      <c r="CBE22" s="68"/>
      <c r="CBF22" s="68"/>
      <c r="CBG22" s="68"/>
      <c r="CBH22" s="68"/>
      <c r="CBI22" s="68"/>
      <c r="CBJ22" s="68"/>
      <c r="CBK22" s="68"/>
      <c r="CBL22" s="68"/>
      <c r="CBM22" s="68"/>
      <c r="CBN22" s="68"/>
      <c r="CBO22" s="68"/>
      <c r="CBP22" s="68"/>
      <c r="CBQ22" s="68"/>
      <c r="CBR22" s="68"/>
      <c r="CBS22" s="68"/>
      <c r="CBT22" s="68"/>
      <c r="CBU22" s="68"/>
      <c r="CBV22" s="68"/>
      <c r="CBW22" s="68"/>
      <c r="CBX22" s="68"/>
      <c r="CBY22" s="68"/>
      <c r="CBZ22" s="68"/>
      <c r="CCA22" s="68"/>
      <c r="CCB22" s="68"/>
      <c r="CCC22" s="68"/>
      <c r="CCD22" s="68"/>
      <c r="CCE22" s="68"/>
      <c r="CCF22" s="68"/>
      <c r="CCG22" s="68"/>
      <c r="CCH22" s="68"/>
      <c r="CCI22" s="68"/>
      <c r="CCJ22" s="68"/>
      <c r="CCK22" s="68"/>
      <c r="CCL22" s="68"/>
      <c r="CCM22" s="68"/>
      <c r="CCN22" s="68"/>
      <c r="CCO22" s="68"/>
      <c r="CCP22" s="68"/>
      <c r="CCQ22" s="68"/>
      <c r="CCR22" s="68"/>
      <c r="CCS22" s="68"/>
      <c r="CCT22" s="68"/>
      <c r="CCU22" s="68"/>
      <c r="CCV22" s="68"/>
      <c r="CCW22" s="68"/>
      <c r="CCX22" s="68"/>
      <c r="CCY22" s="68"/>
      <c r="CCZ22" s="68"/>
      <c r="CDA22" s="68"/>
      <c r="CDB22" s="68"/>
      <c r="CDC22" s="68"/>
      <c r="CDD22" s="68"/>
      <c r="CDE22" s="68"/>
      <c r="CDF22" s="68"/>
      <c r="CDG22" s="68"/>
      <c r="CDH22" s="68"/>
      <c r="CDI22" s="68"/>
      <c r="CDJ22" s="68"/>
      <c r="CDK22" s="68"/>
      <c r="CDL22" s="68"/>
      <c r="CDM22" s="68"/>
      <c r="CDN22" s="68"/>
      <c r="CDO22" s="68"/>
      <c r="CDP22" s="68"/>
      <c r="CDQ22" s="68"/>
      <c r="CDR22" s="68"/>
      <c r="CDS22" s="68"/>
      <c r="CDT22" s="68"/>
      <c r="CDU22" s="68"/>
      <c r="CDV22" s="68"/>
      <c r="CDW22" s="68"/>
      <c r="CDX22" s="68"/>
      <c r="CDY22" s="68"/>
      <c r="CDZ22" s="68"/>
      <c r="CEA22" s="68"/>
      <c r="CEB22" s="68"/>
      <c r="CEC22" s="68"/>
      <c r="CED22" s="68"/>
      <c r="CEE22" s="68"/>
      <c r="CEF22" s="68"/>
      <c r="CEG22" s="68"/>
      <c r="CEH22" s="68"/>
      <c r="CEI22" s="68"/>
      <c r="CEJ22" s="68"/>
      <c r="CEK22" s="68"/>
      <c r="CEL22" s="68"/>
      <c r="CEM22" s="68"/>
      <c r="CEN22" s="68"/>
      <c r="CEO22" s="68"/>
      <c r="CEP22" s="68"/>
      <c r="CEQ22" s="68"/>
      <c r="CER22" s="68"/>
      <c r="CES22" s="68"/>
      <c r="CET22" s="68"/>
      <c r="CEU22" s="68"/>
      <c r="CEV22" s="68"/>
      <c r="CEW22" s="68"/>
      <c r="CEX22" s="68"/>
      <c r="CEY22" s="68"/>
      <c r="CEZ22" s="68"/>
      <c r="CFA22" s="68"/>
      <c r="CFB22" s="68"/>
      <c r="CFC22" s="68"/>
      <c r="CFD22" s="68"/>
      <c r="CFE22" s="68"/>
      <c r="CFF22" s="68"/>
      <c r="CFG22" s="68"/>
      <c r="CFH22" s="68"/>
      <c r="CFI22" s="68"/>
      <c r="CFJ22" s="68"/>
      <c r="CFK22" s="68"/>
      <c r="CFL22" s="68"/>
      <c r="CFM22" s="68"/>
      <c r="CFN22" s="68"/>
      <c r="CFO22" s="68"/>
      <c r="CFP22" s="68"/>
      <c r="CFQ22" s="68"/>
      <c r="CFR22" s="68"/>
      <c r="CFS22" s="68"/>
      <c r="CFT22" s="68"/>
      <c r="CFU22" s="68"/>
      <c r="CFV22" s="68"/>
      <c r="CFW22" s="68"/>
      <c r="CFX22" s="68"/>
      <c r="CFY22" s="68"/>
      <c r="CFZ22" s="68"/>
      <c r="CGA22" s="68"/>
      <c r="CGB22" s="68"/>
      <c r="CGC22" s="68"/>
      <c r="CGD22" s="68"/>
      <c r="CGE22" s="68"/>
      <c r="CGF22" s="68"/>
      <c r="CGG22" s="68"/>
      <c r="CGH22" s="68"/>
      <c r="CGI22" s="68"/>
      <c r="CGJ22" s="68"/>
      <c r="CGK22" s="68"/>
      <c r="CGL22" s="68"/>
      <c r="CGM22" s="68"/>
      <c r="CGN22" s="68"/>
      <c r="CGO22" s="68"/>
      <c r="CGP22" s="68"/>
      <c r="CGQ22" s="68"/>
      <c r="CGR22" s="68"/>
      <c r="CGS22" s="68"/>
      <c r="CGT22" s="68"/>
      <c r="CGU22" s="68"/>
      <c r="CGV22" s="68"/>
      <c r="CGW22" s="68"/>
      <c r="CGX22" s="68"/>
      <c r="CGY22" s="68"/>
      <c r="CGZ22" s="68"/>
      <c r="CHA22" s="68"/>
      <c r="CHB22" s="68"/>
      <c r="CHC22" s="68"/>
      <c r="CHD22" s="68"/>
      <c r="CHE22" s="68"/>
      <c r="CHF22" s="68"/>
      <c r="CHG22" s="68"/>
      <c r="CHH22" s="68"/>
      <c r="CHI22" s="68"/>
      <c r="CHJ22" s="68"/>
      <c r="CHK22" s="68"/>
      <c r="CHL22" s="68"/>
      <c r="CHM22" s="68"/>
      <c r="CHN22" s="68"/>
      <c r="CHO22" s="68"/>
      <c r="CHP22" s="68"/>
      <c r="CHQ22" s="68"/>
      <c r="CHR22" s="68"/>
      <c r="CHS22" s="68"/>
      <c r="CHT22" s="68"/>
      <c r="CHU22" s="68"/>
      <c r="CHV22" s="68"/>
      <c r="CHW22" s="68"/>
      <c r="CHX22" s="68"/>
      <c r="CHY22" s="68"/>
      <c r="CHZ22" s="68"/>
      <c r="CIA22" s="68"/>
      <c r="CIB22" s="68"/>
      <c r="CIC22" s="68"/>
      <c r="CID22" s="68"/>
      <c r="CIE22" s="68"/>
      <c r="CIF22" s="68"/>
      <c r="CIG22" s="68"/>
      <c r="CIH22" s="68"/>
      <c r="CII22" s="68"/>
      <c r="CIJ22" s="68"/>
      <c r="CIK22" s="68"/>
      <c r="CIL22" s="68"/>
      <c r="CIM22" s="68"/>
      <c r="CIN22" s="68"/>
      <c r="CIO22" s="68"/>
      <c r="CIP22" s="68"/>
      <c r="CIQ22" s="68"/>
      <c r="CIR22" s="68"/>
      <c r="CIS22" s="68"/>
      <c r="CIT22" s="68"/>
      <c r="CIU22" s="68"/>
      <c r="CIV22" s="68"/>
      <c r="CIW22" s="68"/>
      <c r="CIX22" s="68"/>
      <c r="CIY22" s="68"/>
      <c r="CIZ22" s="68"/>
      <c r="CJA22" s="68"/>
      <c r="CJB22" s="68"/>
      <c r="CJC22" s="68"/>
      <c r="CJD22" s="68"/>
      <c r="CJE22" s="68"/>
      <c r="CJF22" s="68"/>
      <c r="CJG22" s="68"/>
      <c r="CJH22" s="68"/>
      <c r="CJI22" s="68"/>
      <c r="CJJ22" s="68"/>
      <c r="CJK22" s="68"/>
      <c r="CJL22" s="68"/>
      <c r="CJM22" s="68"/>
      <c r="CJN22" s="68"/>
      <c r="CJO22" s="68"/>
      <c r="CJP22" s="68"/>
      <c r="CJQ22" s="68"/>
      <c r="CJR22" s="68"/>
      <c r="CJS22" s="68"/>
      <c r="CJT22" s="68"/>
      <c r="CJU22" s="68"/>
      <c r="CJV22" s="68"/>
      <c r="CJW22" s="68"/>
      <c r="CJX22" s="68"/>
      <c r="CJY22" s="68"/>
      <c r="CJZ22" s="68"/>
      <c r="CKA22" s="68"/>
      <c r="CKB22" s="68"/>
      <c r="CKC22" s="68"/>
      <c r="CKD22" s="68"/>
      <c r="CKE22" s="68"/>
      <c r="CKF22" s="68"/>
      <c r="CKG22" s="68"/>
      <c r="CKH22" s="68"/>
      <c r="CKI22" s="68"/>
      <c r="CKJ22" s="68"/>
      <c r="CKK22" s="68"/>
      <c r="CKL22" s="68"/>
      <c r="CKM22" s="68"/>
      <c r="CKN22" s="68"/>
      <c r="CKO22" s="68"/>
      <c r="CKP22" s="68"/>
      <c r="CKQ22" s="68"/>
      <c r="CKR22" s="68"/>
      <c r="CKS22" s="68"/>
      <c r="CKT22" s="68"/>
      <c r="CKU22" s="68"/>
      <c r="CKV22" s="68"/>
      <c r="CKW22" s="68"/>
      <c r="CKX22" s="68"/>
      <c r="CKY22" s="68"/>
      <c r="CKZ22" s="68"/>
      <c r="CLA22" s="68"/>
      <c r="CLB22" s="68"/>
      <c r="CLC22" s="68"/>
      <c r="CLD22" s="68"/>
      <c r="CLE22" s="68"/>
      <c r="CLF22" s="68"/>
      <c r="CLG22" s="68"/>
      <c r="CLH22" s="68"/>
      <c r="CLI22" s="68"/>
      <c r="CLJ22" s="68"/>
      <c r="CLK22" s="68"/>
      <c r="CLL22" s="68"/>
      <c r="CLM22" s="68"/>
      <c r="CLN22" s="68"/>
      <c r="CLO22" s="68"/>
      <c r="CLP22" s="68"/>
      <c r="CLQ22" s="68"/>
      <c r="CLR22" s="68"/>
      <c r="CLS22" s="68"/>
      <c r="CLT22" s="68"/>
      <c r="CLU22" s="68"/>
      <c r="CLV22" s="68"/>
      <c r="CLW22" s="68"/>
      <c r="CLX22" s="68"/>
      <c r="CLY22" s="68"/>
      <c r="CLZ22" s="68"/>
      <c r="CMA22" s="68"/>
      <c r="CMB22" s="68"/>
      <c r="CMC22" s="68"/>
      <c r="CMD22" s="68"/>
      <c r="CME22" s="68"/>
      <c r="CMF22" s="68"/>
      <c r="CMG22" s="68"/>
      <c r="CMH22" s="68"/>
      <c r="CMI22" s="68"/>
      <c r="CMJ22" s="68"/>
      <c r="CMK22" s="68"/>
      <c r="CML22" s="68"/>
      <c r="CMM22" s="68"/>
      <c r="CMN22" s="68"/>
      <c r="CMO22" s="68"/>
      <c r="CMP22" s="68"/>
      <c r="CMQ22" s="68"/>
      <c r="CMR22" s="68"/>
      <c r="CMS22" s="68"/>
      <c r="CMT22" s="68"/>
      <c r="CMU22" s="68"/>
      <c r="CMV22" s="68"/>
      <c r="CMW22" s="68"/>
      <c r="CMX22" s="68"/>
      <c r="CMY22" s="68"/>
      <c r="CMZ22" s="68"/>
      <c r="CNA22" s="68"/>
      <c r="CNB22" s="68"/>
      <c r="CNC22" s="68"/>
      <c r="CND22" s="68"/>
      <c r="CNE22" s="68"/>
      <c r="CNF22" s="68"/>
      <c r="CNG22" s="68"/>
      <c r="CNH22" s="68"/>
      <c r="CNI22" s="68"/>
      <c r="CNJ22" s="68"/>
      <c r="CNK22" s="68"/>
      <c r="CNL22" s="68"/>
      <c r="CNM22" s="68"/>
      <c r="CNN22" s="68"/>
      <c r="CNO22" s="68"/>
      <c r="CNP22" s="68"/>
      <c r="CNQ22" s="68"/>
      <c r="CNR22" s="68"/>
      <c r="CNS22" s="68"/>
      <c r="CNT22" s="68"/>
      <c r="CNU22" s="68"/>
      <c r="CNV22" s="68"/>
      <c r="CNW22" s="68"/>
      <c r="CNX22" s="68"/>
      <c r="CNY22" s="68"/>
      <c r="CNZ22" s="68"/>
      <c r="COA22" s="68"/>
      <c r="COB22" s="68"/>
      <c r="COC22" s="68"/>
      <c r="COD22" s="68"/>
      <c r="COE22" s="68"/>
      <c r="COF22" s="68"/>
      <c r="COG22" s="68"/>
      <c r="COH22" s="68"/>
      <c r="COI22" s="68"/>
      <c r="COJ22" s="68"/>
      <c r="COK22" s="68"/>
      <c r="COL22" s="68"/>
      <c r="COM22" s="68"/>
      <c r="CON22" s="68"/>
      <c r="COO22" s="68"/>
      <c r="COP22" s="68"/>
      <c r="COQ22" s="68"/>
      <c r="COR22" s="68"/>
      <c r="COS22" s="68"/>
      <c r="COT22" s="68"/>
      <c r="COU22" s="68"/>
      <c r="COV22" s="68"/>
      <c r="COW22" s="68"/>
      <c r="COX22" s="68"/>
      <c r="COY22" s="68"/>
      <c r="COZ22" s="68"/>
      <c r="CPA22" s="68"/>
      <c r="CPB22" s="68"/>
      <c r="CPC22" s="68"/>
      <c r="CPD22" s="68"/>
      <c r="CPE22" s="68"/>
      <c r="CPF22" s="68"/>
      <c r="CPG22" s="68"/>
      <c r="CPH22" s="68"/>
      <c r="CPI22" s="68"/>
      <c r="CPJ22" s="68"/>
      <c r="CPK22" s="68"/>
      <c r="CPL22" s="68"/>
      <c r="CPM22" s="68"/>
      <c r="CPN22" s="68"/>
      <c r="CPO22" s="68"/>
      <c r="CPP22" s="68"/>
      <c r="CPQ22" s="68"/>
      <c r="CPR22" s="68"/>
      <c r="CPS22" s="68"/>
      <c r="CPT22" s="68"/>
      <c r="CPU22" s="68"/>
      <c r="CPV22" s="68"/>
      <c r="CPW22" s="68"/>
      <c r="CPX22" s="68"/>
      <c r="CPY22" s="68"/>
      <c r="CPZ22" s="68"/>
      <c r="CQA22" s="68"/>
      <c r="CQB22" s="68"/>
      <c r="CQC22" s="68"/>
      <c r="CQD22" s="68"/>
      <c r="CQE22" s="68"/>
      <c r="CQF22" s="68"/>
      <c r="CQG22" s="68"/>
      <c r="CQH22" s="68"/>
      <c r="CQI22" s="68"/>
      <c r="CQJ22" s="68"/>
      <c r="CQK22" s="68"/>
      <c r="CQL22" s="68"/>
      <c r="CQM22" s="68"/>
      <c r="CQN22" s="68"/>
      <c r="CQO22" s="68"/>
      <c r="CQP22" s="68"/>
      <c r="CQQ22" s="68"/>
      <c r="CQR22" s="68"/>
      <c r="CQS22" s="68"/>
      <c r="CQT22" s="68"/>
      <c r="CQU22" s="68"/>
      <c r="CQV22" s="68"/>
      <c r="CQW22" s="68"/>
      <c r="CQX22" s="68"/>
      <c r="CQY22" s="68"/>
      <c r="CQZ22" s="68"/>
      <c r="CRA22" s="68"/>
      <c r="CRB22" s="68"/>
      <c r="CRC22" s="68"/>
      <c r="CRD22" s="68"/>
      <c r="CRE22" s="68"/>
      <c r="CRF22" s="68"/>
      <c r="CRG22" s="68"/>
      <c r="CRH22" s="68"/>
      <c r="CRI22" s="68"/>
      <c r="CRJ22" s="68"/>
      <c r="CRK22" s="68"/>
      <c r="CRL22" s="68"/>
      <c r="CRM22" s="68"/>
      <c r="CRN22" s="68"/>
      <c r="CRO22" s="68"/>
      <c r="CRP22" s="68"/>
      <c r="CRQ22" s="68"/>
      <c r="CRR22" s="68"/>
      <c r="CRS22" s="68"/>
      <c r="CRT22" s="68"/>
      <c r="CRU22" s="68"/>
      <c r="CRV22" s="68"/>
      <c r="CRW22" s="68"/>
      <c r="CRX22" s="68"/>
      <c r="CRY22" s="68"/>
      <c r="CRZ22" s="68"/>
      <c r="CSA22" s="68"/>
      <c r="CSB22" s="68"/>
      <c r="CSC22" s="68"/>
      <c r="CSD22" s="68"/>
      <c r="CSE22" s="68"/>
      <c r="CSF22" s="68"/>
      <c r="CSG22" s="68"/>
      <c r="CSH22" s="68"/>
      <c r="CSI22" s="68"/>
      <c r="CSJ22" s="68"/>
      <c r="CSK22" s="68"/>
      <c r="CSL22" s="68"/>
      <c r="CSM22" s="68"/>
      <c r="CSN22" s="68"/>
      <c r="CSO22" s="68"/>
      <c r="CSP22" s="68"/>
      <c r="CSQ22" s="68"/>
      <c r="CSR22" s="68"/>
      <c r="CSS22" s="68"/>
      <c r="CST22" s="68"/>
      <c r="CSU22" s="68"/>
      <c r="CSV22" s="68"/>
      <c r="CSW22" s="68"/>
      <c r="CSX22" s="68"/>
      <c r="CSY22" s="68"/>
      <c r="CSZ22" s="68"/>
      <c r="CTA22" s="68"/>
      <c r="CTB22" s="68"/>
      <c r="CTC22" s="68"/>
      <c r="CTD22" s="68"/>
      <c r="CTE22" s="68"/>
      <c r="CTF22" s="68"/>
      <c r="CTG22" s="68"/>
      <c r="CTH22" s="68"/>
      <c r="CTI22" s="68"/>
      <c r="CTJ22" s="68"/>
      <c r="CTK22" s="68"/>
      <c r="CTL22" s="68"/>
      <c r="CTM22" s="68"/>
      <c r="CTN22" s="68"/>
      <c r="CTO22" s="68"/>
      <c r="CTP22" s="68"/>
      <c r="CTQ22" s="68"/>
      <c r="CTR22" s="68"/>
      <c r="CTS22" s="68"/>
      <c r="CTT22" s="68"/>
      <c r="CTU22" s="68"/>
      <c r="CTV22" s="68"/>
      <c r="CTW22" s="68"/>
      <c r="CTX22" s="68"/>
      <c r="CTY22" s="68"/>
      <c r="CTZ22" s="68"/>
      <c r="CUA22" s="68"/>
      <c r="CUB22" s="68"/>
      <c r="CUC22" s="68"/>
      <c r="CUD22" s="68"/>
      <c r="CUE22" s="68"/>
      <c r="CUF22" s="68"/>
      <c r="CUG22" s="68"/>
      <c r="CUH22" s="68"/>
      <c r="CUI22" s="68"/>
      <c r="CUJ22" s="68"/>
      <c r="CUK22" s="68"/>
      <c r="CUL22" s="68"/>
      <c r="CUM22" s="68"/>
      <c r="CUN22" s="68"/>
      <c r="CUO22" s="68"/>
      <c r="CUP22" s="68"/>
      <c r="CUQ22" s="68"/>
      <c r="CUR22" s="68"/>
      <c r="CUS22" s="68"/>
      <c r="CUT22" s="68"/>
      <c r="CUU22" s="68"/>
      <c r="CUV22" s="68"/>
      <c r="CUW22" s="68"/>
      <c r="CUX22" s="68"/>
      <c r="CUY22" s="68"/>
      <c r="CUZ22" s="68"/>
      <c r="CVA22" s="68"/>
      <c r="CVB22" s="68"/>
      <c r="CVC22" s="68"/>
      <c r="CVD22" s="68"/>
      <c r="CVE22" s="68"/>
      <c r="CVF22" s="68"/>
      <c r="CVG22" s="68"/>
      <c r="CVH22" s="68"/>
      <c r="CVI22" s="68"/>
      <c r="CVJ22" s="68"/>
      <c r="CVK22" s="68"/>
      <c r="CVL22" s="68"/>
      <c r="CVM22" s="68"/>
      <c r="CVN22" s="68"/>
      <c r="CVO22" s="68"/>
      <c r="CVP22" s="68"/>
      <c r="CVQ22" s="68"/>
      <c r="CVR22" s="68"/>
      <c r="CVS22" s="68"/>
      <c r="CVT22" s="68"/>
      <c r="CVU22" s="68"/>
      <c r="CVV22" s="68"/>
      <c r="CVW22" s="68"/>
      <c r="CVX22" s="68"/>
      <c r="CVY22" s="68"/>
      <c r="CVZ22" s="68"/>
      <c r="CWA22" s="68"/>
      <c r="CWB22" s="68"/>
      <c r="CWC22" s="68"/>
      <c r="CWD22" s="68"/>
      <c r="CWE22" s="68"/>
      <c r="CWF22" s="68"/>
      <c r="CWG22" s="68"/>
      <c r="CWH22" s="68"/>
      <c r="CWI22" s="68"/>
      <c r="CWJ22" s="68"/>
      <c r="CWK22" s="68"/>
      <c r="CWL22" s="68"/>
      <c r="CWM22" s="68"/>
      <c r="CWN22" s="68"/>
      <c r="CWO22" s="68"/>
      <c r="CWP22" s="68"/>
      <c r="CWQ22" s="68"/>
      <c r="CWR22" s="68"/>
      <c r="CWS22" s="68"/>
      <c r="CWT22" s="68"/>
      <c r="CWU22" s="68"/>
      <c r="CWV22" s="68"/>
      <c r="CWW22" s="68"/>
      <c r="CWX22" s="68"/>
      <c r="CWY22" s="68"/>
      <c r="CWZ22" s="68"/>
      <c r="CXA22" s="68"/>
      <c r="CXB22" s="68"/>
      <c r="CXC22" s="68"/>
      <c r="CXD22" s="68"/>
      <c r="CXE22" s="68"/>
      <c r="CXF22" s="68"/>
      <c r="CXG22" s="68"/>
      <c r="CXH22" s="68"/>
      <c r="CXI22" s="68"/>
      <c r="CXJ22" s="68"/>
      <c r="CXK22" s="68"/>
      <c r="CXL22" s="68"/>
      <c r="CXM22" s="68"/>
      <c r="CXN22" s="68"/>
      <c r="CXO22" s="68"/>
      <c r="CXP22" s="68"/>
      <c r="CXQ22" s="68"/>
      <c r="CXR22" s="68"/>
      <c r="CXS22" s="68"/>
      <c r="CXT22" s="68"/>
      <c r="CXU22" s="68"/>
      <c r="CXV22" s="68"/>
      <c r="CXW22" s="68"/>
      <c r="CXX22" s="68"/>
      <c r="CXY22" s="68"/>
      <c r="CXZ22" s="68"/>
      <c r="CYA22" s="68"/>
      <c r="CYB22" s="68"/>
      <c r="CYC22" s="68"/>
      <c r="CYD22" s="68"/>
      <c r="CYE22" s="68"/>
      <c r="CYF22" s="68"/>
      <c r="CYG22" s="68"/>
      <c r="CYH22" s="68"/>
      <c r="CYI22" s="68"/>
      <c r="CYJ22" s="68"/>
      <c r="CYK22" s="68"/>
      <c r="CYL22" s="68"/>
      <c r="CYM22" s="68"/>
      <c r="CYN22" s="68"/>
      <c r="CYO22" s="68"/>
      <c r="CYP22" s="68"/>
      <c r="CYQ22" s="68"/>
      <c r="CYR22" s="68"/>
      <c r="CYS22" s="68"/>
      <c r="CYT22" s="68"/>
      <c r="CYU22" s="68"/>
      <c r="CYV22" s="68"/>
      <c r="CYW22" s="68"/>
      <c r="CYX22" s="68"/>
      <c r="CYY22" s="68"/>
      <c r="CYZ22" s="68"/>
      <c r="CZA22" s="68"/>
      <c r="CZB22" s="68"/>
      <c r="CZC22" s="68"/>
      <c r="CZD22" s="68"/>
      <c r="CZE22" s="68"/>
      <c r="CZF22" s="68"/>
      <c r="CZG22" s="68"/>
      <c r="CZH22" s="68"/>
      <c r="CZI22" s="68"/>
      <c r="CZJ22" s="68"/>
      <c r="CZK22" s="68"/>
      <c r="CZL22" s="68"/>
      <c r="CZM22" s="68"/>
      <c r="CZN22" s="68"/>
      <c r="CZO22" s="68"/>
      <c r="CZP22" s="68"/>
      <c r="CZQ22" s="68"/>
      <c r="CZR22" s="68"/>
      <c r="CZS22" s="68"/>
      <c r="CZT22" s="68"/>
      <c r="CZU22" s="68"/>
      <c r="CZV22" s="68"/>
      <c r="CZW22" s="68"/>
      <c r="CZX22" s="68"/>
      <c r="CZY22" s="68"/>
      <c r="CZZ22" s="68"/>
      <c r="DAA22" s="68"/>
      <c r="DAB22" s="68"/>
      <c r="DAC22" s="68"/>
      <c r="DAD22" s="68"/>
      <c r="DAE22" s="68"/>
      <c r="DAF22" s="68"/>
      <c r="DAG22" s="68"/>
      <c r="DAH22" s="68"/>
      <c r="DAI22" s="68"/>
      <c r="DAJ22" s="68"/>
      <c r="DAK22" s="68"/>
      <c r="DAL22" s="68"/>
      <c r="DAM22" s="68"/>
      <c r="DAN22" s="68"/>
      <c r="DAO22" s="68"/>
      <c r="DAP22" s="68"/>
      <c r="DAQ22" s="68"/>
      <c r="DAR22" s="68"/>
      <c r="DAS22" s="68"/>
      <c r="DAT22" s="68"/>
      <c r="DAU22" s="68"/>
      <c r="DAV22" s="68"/>
      <c r="DAW22" s="68"/>
      <c r="DAX22" s="68"/>
      <c r="DAY22" s="68"/>
      <c r="DAZ22" s="68"/>
      <c r="DBA22" s="68"/>
      <c r="DBB22" s="68"/>
      <c r="DBC22" s="68"/>
      <c r="DBD22" s="68"/>
      <c r="DBE22" s="68"/>
      <c r="DBF22" s="68"/>
      <c r="DBG22" s="68"/>
      <c r="DBH22" s="68"/>
      <c r="DBI22" s="68"/>
      <c r="DBJ22" s="68"/>
      <c r="DBK22" s="68"/>
      <c r="DBL22" s="68"/>
      <c r="DBM22" s="68"/>
      <c r="DBN22" s="68"/>
      <c r="DBO22" s="68"/>
      <c r="DBP22" s="68"/>
      <c r="DBQ22" s="68"/>
      <c r="DBR22" s="68"/>
      <c r="DBS22" s="68"/>
      <c r="DBT22" s="68"/>
      <c r="DBU22" s="68"/>
      <c r="DBV22" s="68"/>
      <c r="DBW22" s="68"/>
      <c r="DBX22" s="68"/>
      <c r="DBY22" s="68"/>
      <c r="DBZ22" s="68"/>
      <c r="DCA22" s="68"/>
      <c r="DCB22" s="68"/>
      <c r="DCC22" s="68"/>
      <c r="DCD22" s="68"/>
      <c r="DCE22" s="68"/>
      <c r="DCF22" s="68"/>
      <c r="DCG22" s="68"/>
      <c r="DCH22" s="68"/>
      <c r="DCI22" s="68"/>
      <c r="DCJ22" s="68"/>
      <c r="DCK22" s="68"/>
      <c r="DCL22" s="68"/>
      <c r="DCM22" s="68"/>
      <c r="DCN22" s="68"/>
      <c r="DCO22" s="68"/>
      <c r="DCP22" s="68"/>
      <c r="DCQ22" s="68"/>
      <c r="DCR22" s="68"/>
      <c r="DCS22" s="68"/>
      <c r="DCT22" s="68"/>
      <c r="DCU22" s="68"/>
      <c r="DCV22" s="68"/>
      <c r="DCW22" s="68"/>
      <c r="DCX22" s="68"/>
      <c r="DCY22" s="68"/>
      <c r="DCZ22" s="68"/>
      <c r="DDA22" s="68"/>
      <c r="DDB22" s="68"/>
      <c r="DDC22" s="68"/>
      <c r="DDD22" s="68"/>
      <c r="DDE22" s="68"/>
      <c r="DDF22" s="68"/>
      <c r="DDG22" s="68"/>
      <c r="DDH22" s="68"/>
      <c r="DDI22" s="68"/>
      <c r="DDJ22" s="68"/>
      <c r="DDK22" s="68"/>
      <c r="DDL22" s="68"/>
      <c r="DDM22" s="68"/>
      <c r="DDN22" s="68"/>
      <c r="DDO22" s="68"/>
      <c r="DDP22" s="68"/>
      <c r="DDQ22" s="68"/>
      <c r="DDR22" s="68"/>
      <c r="DDS22" s="68"/>
      <c r="DDT22" s="68"/>
      <c r="DDU22" s="68"/>
      <c r="DDV22" s="68"/>
      <c r="DDW22" s="68"/>
      <c r="DDX22" s="68"/>
      <c r="DDY22" s="68"/>
      <c r="DDZ22" s="68"/>
      <c r="DEA22" s="68"/>
      <c r="DEB22" s="68"/>
      <c r="DEC22" s="68"/>
      <c r="DED22" s="68"/>
      <c r="DEE22" s="68"/>
      <c r="DEF22" s="68"/>
      <c r="DEG22" s="68"/>
      <c r="DEH22" s="68"/>
      <c r="DEI22" s="68"/>
      <c r="DEJ22" s="68"/>
      <c r="DEK22" s="68"/>
      <c r="DEL22" s="68"/>
      <c r="DEM22" s="68"/>
      <c r="DEN22" s="68"/>
      <c r="DEO22" s="68"/>
      <c r="DEP22" s="68"/>
      <c r="DEQ22" s="68"/>
      <c r="DER22" s="68"/>
      <c r="DES22" s="68"/>
      <c r="DET22" s="68"/>
      <c r="DEU22" s="68"/>
      <c r="DEV22" s="68"/>
      <c r="DEW22" s="68"/>
      <c r="DEX22" s="68"/>
      <c r="DEY22" s="68"/>
      <c r="DEZ22" s="68"/>
      <c r="DFA22" s="68"/>
      <c r="DFB22" s="68"/>
      <c r="DFC22" s="68"/>
      <c r="DFD22" s="68"/>
      <c r="DFE22" s="68"/>
      <c r="DFF22" s="68"/>
      <c r="DFG22" s="68"/>
      <c r="DFH22" s="68"/>
      <c r="DFI22" s="68"/>
      <c r="DFJ22" s="68"/>
      <c r="DFK22" s="68"/>
      <c r="DFL22" s="68"/>
      <c r="DFM22" s="68"/>
      <c r="DFN22" s="68"/>
      <c r="DFO22" s="68"/>
      <c r="DFP22" s="68"/>
      <c r="DFQ22" s="68"/>
      <c r="DFR22" s="68"/>
      <c r="DFS22" s="68"/>
      <c r="DFT22" s="68"/>
      <c r="DFU22" s="68"/>
      <c r="DFV22" s="68"/>
      <c r="DFW22" s="68"/>
      <c r="DFX22" s="68"/>
      <c r="DFY22" s="68"/>
      <c r="DFZ22" s="68"/>
      <c r="DGA22" s="68"/>
      <c r="DGB22" s="68"/>
      <c r="DGC22" s="68"/>
      <c r="DGD22" s="68"/>
      <c r="DGE22" s="68"/>
      <c r="DGF22" s="68"/>
      <c r="DGG22" s="68"/>
      <c r="DGH22" s="68"/>
      <c r="DGI22" s="68"/>
      <c r="DGJ22" s="68"/>
      <c r="DGK22" s="68"/>
      <c r="DGL22" s="68"/>
      <c r="DGM22" s="68"/>
      <c r="DGN22" s="68"/>
      <c r="DGO22" s="68"/>
      <c r="DGP22" s="68"/>
      <c r="DGQ22" s="68"/>
      <c r="DGR22" s="68"/>
      <c r="DGS22" s="68"/>
      <c r="DGT22" s="68"/>
      <c r="DGU22" s="68"/>
      <c r="DGV22" s="68"/>
      <c r="DGW22" s="68"/>
      <c r="DGX22" s="68"/>
      <c r="DGY22" s="68"/>
      <c r="DGZ22" s="68"/>
      <c r="DHA22" s="68"/>
      <c r="DHB22" s="68"/>
      <c r="DHC22" s="68"/>
      <c r="DHD22" s="68"/>
      <c r="DHE22" s="68"/>
      <c r="DHF22" s="68"/>
      <c r="DHG22" s="68"/>
      <c r="DHH22" s="68"/>
      <c r="DHI22" s="68"/>
      <c r="DHJ22" s="68"/>
      <c r="DHK22" s="68"/>
      <c r="DHL22" s="68"/>
      <c r="DHM22" s="68"/>
      <c r="DHN22" s="68"/>
      <c r="DHO22" s="68"/>
      <c r="DHP22" s="68"/>
      <c r="DHQ22" s="68"/>
      <c r="DHR22" s="68"/>
      <c r="DHS22" s="68"/>
      <c r="DHT22" s="68"/>
      <c r="DHU22" s="68"/>
      <c r="DHV22" s="68"/>
      <c r="DHW22" s="68"/>
      <c r="DHX22" s="68"/>
      <c r="DHY22" s="68"/>
      <c r="DHZ22" s="68"/>
      <c r="DIA22" s="68"/>
      <c r="DIB22" s="68"/>
      <c r="DIC22" s="68"/>
      <c r="DID22" s="68"/>
      <c r="DIE22" s="68"/>
      <c r="DIF22" s="68"/>
      <c r="DIG22" s="68"/>
      <c r="DIH22" s="68"/>
      <c r="DII22" s="68"/>
      <c r="DIJ22" s="68"/>
      <c r="DIK22" s="68"/>
      <c r="DIL22" s="68"/>
      <c r="DIM22" s="68"/>
      <c r="DIN22" s="68"/>
      <c r="DIO22" s="68"/>
      <c r="DIP22" s="68"/>
      <c r="DIQ22" s="68"/>
      <c r="DIR22" s="68"/>
      <c r="DIS22" s="68"/>
      <c r="DIT22" s="68"/>
      <c r="DIU22" s="68"/>
      <c r="DIV22" s="68"/>
      <c r="DIW22" s="68"/>
      <c r="DIX22" s="68"/>
      <c r="DIY22" s="68"/>
      <c r="DIZ22" s="68"/>
      <c r="DJA22" s="68"/>
      <c r="DJB22" s="68"/>
      <c r="DJC22" s="68"/>
      <c r="DJD22" s="68"/>
      <c r="DJE22" s="68"/>
      <c r="DJF22" s="68"/>
      <c r="DJG22" s="68"/>
      <c r="DJH22" s="68"/>
      <c r="DJI22" s="68"/>
      <c r="DJJ22" s="68"/>
      <c r="DJK22" s="68"/>
      <c r="DJL22" s="68"/>
      <c r="DJM22" s="68"/>
      <c r="DJN22" s="68"/>
      <c r="DJO22" s="68"/>
      <c r="DJP22" s="68"/>
      <c r="DJQ22" s="68"/>
      <c r="DJR22" s="68"/>
      <c r="DJS22" s="68"/>
      <c r="DJT22" s="68"/>
      <c r="DJU22" s="68"/>
      <c r="DJV22" s="68"/>
      <c r="DJW22" s="68"/>
      <c r="DJX22" s="68"/>
      <c r="DJY22" s="68"/>
      <c r="DJZ22" s="68"/>
      <c r="DKA22" s="68"/>
      <c r="DKB22" s="68"/>
      <c r="DKC22" s="68"/>
      <c r="DKD22" s="68"/>
      <c r="DKE22" s="68"/>
      <c r="DKF22" s="68"/>
      <c r="DKG22" s="68"/>
      <c r="DKH22" s="68"/>
      <c r="DKI22" s="68"/>
      <c r="DKJ22" s="68"/>
      <c r="DKK22" s="68"/>
      <c r="DKL22" s="68"/>
      <c r="DKM22" s="68"/>
      <c r="DKN22" s="68"/>
      <c r="DKO22" s="68"/>
      <c r="DKP22" s="68"/>
      <c r="DKQ22" s="68"/>
      <c r="DKR22" s="68"/>
      <c r="DKS22" s="68"/>
      <c r="DKT22" s="68"/>
      <c r="DKU22" s="68"/>
      <c r="DKV22" s="68"/>
      <c r="DKW22" s="68"/>
      <c r="DKX22" s="68"/>
      <c r="DKY22" s="68"/>
      <c r="DKZ22" s="68"/>
      <c r="DLA22" s="68"/>
      <c r="DLB22" s="68"/>
      <c r="DLC22" s="68"/>
      <c r="DLD22" s="68"/>
      <c r="DLE22" s="68"/>
      <c r="DLF22" s="68"/>
      <c r="DLG22" s="68"/>
      <c r="DLH22" s="68"/>
      <c r="DLI22" s="68"/>
      <c r="DLJ22" s="68"/>
      <c r="DLK22" s="68"/>
      <c r="DLL22" s="68"/>
      <c r="DLM22" s="68"/>
      <c r="DLN22" s="68"/>
      <c r="DLO22" s="68"/>
      <c r="DLP22" s="68"/>
      <c r="DLQ22" s="68"/>
      <c r="DLR22" s="68"/>
      <c r="DLS22" s="68"/>
      <c r="DLT22" s="68"/>
      <c r="DLU22" s="68"/>
      <c r="DLV22" s="68"/>
      <c r="DLW22" s="68"/>
      <c r="DLX22" s="68"/>
      <c r="DLY22" s="68"/>
      <c r="DLZ22" s="68"/>
      <c r="DMA22" s="68"/>
      <c r="DMB22" s="68"/>
      <c r="DMC22" s="68"/>
      <c r="DMD22" s="68"/>
      <c r="DME22" s="68"/>
      <c r="DMF22" s="68"/>
      <c r="DMG22" s="68"/>
      <c r="DMH22" s="68"/>
      <c r="DMI22" s="68"/>
      <c r="DMJ22" s="68"/>
      <c r="DMK22" s="68"/>
      <c r="DML22" s="68"/>
      <c r="DMM22" s="68"/>
      <c r="DMN22" s="68"/>
      <c r="DMO22" s="68"/>
      <c r="DMP22" s="68"/>
      <c r="DMQ22" s="68"/>
      <c r="DMR22" s="68"/>
      <c r="DMS22" s="68"/>
      <c r="DMT22" s="68"/>
      <c r="DMU22" s="68"/>
      <c r="DMV22" s="68"/>
      <c r="DMW22" s="68"/>
      <c r="DMX22" s="68"/>
      <c r="DMY22" s="68"/>
      <c r="DMZ22" s="68"/>
      <c r="DNA22" s="68"/>
      <c r="DNB22" s="68"/>
      <c r="DNC22" s="68"/>
      <c r="DND22" s="68"/>
      <c r="DNE22" s="68"/>
      <c r="DNF22" s="68"/>
      <c r="DNG22" s="68"/>
      <c r="DNH22" s="68"/>
      <c r="DNI22" s="68"/>
      <c r="DNJ22" s="68"/>
      <c r="DNK22" s="68"/>
      <c r="DNL22" s="68"/>
      <c r="DNM22" s="68"/>
      <c r="DNN22" s="68"/>
      <c r="DNO22" s="68"/>
      <c r="DNP22" s="68"/>
      <c r="DNQ22" s="68"/>
      <c r="DNR22" s="68"/>
      <c r="DNS22" s="68"/>
      <c r="DNT22" s="68"/>
      <c r="DNU22" s="68"/>
      <c r="DNV22" s="68"/>
      <c r="DNW22" s="68"/>
      <c r="DNX22" s="68"/>
      <c r="DNY22" s="68"/>
      <c r="DNZ22" s="68"/>
      <c r="DOA22" s="68"/>
      <c r="DOB22" s="68"/>
      <c r="DOC22" s="68"/>
      <c r="DOD22" s="68"/>
      <c r="DOE22" s="68"/>
      <c r="DOF22" s="68"/>
      <c r="DOG22" s="68"/>
      <c r="DOH22" s="68"/>
      <c r="DOI22" s="68"/>
      <c r="DOJ22" s="68"/>
      <c r="DOK22" s="68"/>
      <c r="DOL22" s="68"/>
      <c r="DOM22" s="68"/>
      <c r="DON22" s="68"/>
      <c r="DOO22" s="68"/>
      <c r="DOP22" s="68"/>
      <c r="DOQ22" s="68"/>
      <c r="DOR22" s="68"/>
      <c r="DOS22" s="68"/>
      <c r="DOT22" s="68"/>
      <c r="DOU22" s="68"/>
      <c r="DOV22" s="68"/>
      <c r="DOW22" s="68"/>
      <c r="DOX22" s="68"/>
      <c r="DOY22" s="68"/>
      <c r="DOZ22" s="68"/>
      <c r="DPA22" s="68"/>
      <c r="DPB22" s="68"/>
      <c r="DPC22" s="68"/>
      <c r="DPD22" s="68"/>
      <c r="DPE22" s="68"/>
      <c r="DPF22" s="68"/>
      <c r="DPG22" s="68"/>
      <c r="DPH22" s="68"/>
      <c r="DPI22" s="68"/>
      <c r="DPJ22" s="68"/>
      <c r="DPK22" s="68"/>
      <c r="DPL22" s="68"/>
      <c r="DPM22" s="68"/>
      <c r="DPN22" s="68"/>
      <c r="DPO22" s="68"/>
      <c r="DPP22" s="68"/>
      <c r="DPQ22" s="68"/>
      <c r="DPR22" s="68"/>
      <c r="DPS22" s="68"/>
      <c r="DPT22" s="68"/>
      <c r="DPU22" s="68"/>
      <c r="DPV22" s="68"/>
      <c r="DPW22" s="68"/>
      <c r="DPX22" s="68"/>
      <c r="DPY22" s="68"/>
      <c r="DPZ22" s="68"/>
      <c r="DQA22" s="68"/>
      <c r="DQB22" s="68"/>
      <c r="DQC22" s="68"/>
      <c r="DQD22" s="68"/>
      <c r="DQE22" s="68"/>
      <c r="DQF22" s="68"/>
      <c r="DQG22" s="68"/>
      <c r="DQH22" s="68"/>
      <c r="DQI22" s="68"/>
      <c r="DQJ22" s="68"/>
      <c r="DQK22" s="68"/>
      <c r="DQL22" s="68"/>
      <c r="DQM22" s="68"/>
      <c r="DQN22" s="68"/>
      <c r="DQO22" s="68"/>
      <c r="DQP22" s="68"/>
      <c r="DQQ22" s="68"/>
      <c r="DQR22" s="68"/>
      <c r="DQS22" s="68"/>
      <c r="DQT22" s="68"/>
      <c r="DQU22" s="68"/>
      <c r="DQV22" s="68"/>
      <c r="DQW22" s="68"/>
      <c r="DQX22" s="68"/>
      <c r="DQY22" s="68"/>
      <c r="DQZ22" s="68"/>
      <c r="DRA22" s="68"/>
      <c r="DRB22" s="68"/>
      <c r="DRC22" s="68"/>
      <c r="DRD22" s="68"/>
      <c r="DRE22" s="68"/>
      <c r="DRF22" s="68"/>
      <c r="DRG22" s="68"/>
      <c r="DRH22" s="68"/>
      <c r="DRI22" s="68"/>
      <c r="DRJ22" s="68"/>
      <c r="DRK22" s="68"/>
      <c r="DRL22" s="68"/>
      <c r="DRM22" s="68"/>
      <c r="DRN22" s="68"/>
      <c r="DRO22" s="68"/>
      <c r="DRP22" s="68"/>
      <c r="DRQ22" s="68"/>
      <c r="DRR22" s="68"/>
      <c r="DRS22" s="68"/>
      <c r="DRT22" s="68"/>
      <c r="DRU22" s="68"/>
      <c r="DRV22" s="68"/>
      <c r="DRW22" s="68"/>
      <c r="DRX22" s="68"/>
      <c r="DRY22" s="68"/>
      <c r="DRZ22" s="68"/>
      <c r="DSA22" s="68"/>
      <c r="DSB22" s="68"/>
      <c r="DSC22" s="68"/>
      <c r="DSD22" s="68"/>
      <c r="DSE22" s="68"/>
      <c r="DSF22" s="68"/>
      <c r="DSG22" s="68"/>
      <c r="DSH22" s="68"/>
      <c r="DSI22" s="68"/>
      <c r="DSJ22" s="68"/>
      <c r="DSK22" s="68"/>
      <c r="DSL22" s="68"/>
      <c r="DSM22" s="68"/>
      <c r="DSN22" s="68"/>
      <c r="DSO22" s="68"/>
      <c r="DSP22" s="68"/>
      <c r="DSQ22" s="68"/>
      <c r="DSR22" s="68"/>
      <c r="DSS22" s="68"/>
      <c r="DST22" s="68"/>
      <c r="DSU22" s="68"/>
      <c r="DSV22" s="68"/>
      <c r="DSW22" s="68"/>
      <c r="DSX22" s="68"/>
      <c r="DSY22" s="68"/>
      <c r="DSZ22" s="68"/>
      <c r="DTA22" s="68"/>
      <c r="DTB22" s="68"/>
      <c r="DTC22" s="68"/>
      <c r="DTD22" s="68"/>
      <c r="DTE22" s="68"/>
      <c r="DTF22" s="68"/>
      <c r="DTG22" s="68"/>
      <c r="DTH22" s="68"/>
      <c r="DTI22" s="68"/>
      <c r="DTJ22" s="68"/>
      <c r="DTK22" s="68"/>
      <c r="DTL22" s="68"/>
      <c r="DTM22" s="68"/>
      <c r="DTN22" s="68"/>
      <c r="DTO22" s="68"/>
      <c r="DTP22" s="68"/>
      <c r="DTQ22" s="68"/>
      <c r="DTR22" s="68"/>
      <c r="DTS22" s="68"/>
      <c r="DTT22" s="68"/>
      <c r="DTU22" s="68"/>
      <c r="DTV22" s="68"/>
      <c r="DTW22" s="68"/>
      <c r="DTX22" s="68"/>
      <c r="DTY22" s="68"/>
      <c r="DTZ22" s="68"/>
      <c r="DUA22" s="68"/>
      <c r="DUB22" s="68"/>
      <c r="DUC22" s="68"/>
      <c r="DUD22" s="68"/>
      <c r="DUE22" s="68"/>
      <c r="DUF22" s="68"/>
      <c r="DUG22" s="68"/>
      <c r="DUH22" s="68"/>
      <c r="DUI22" s="68"/>
      <c r="DUJ22" s="68"/>
      <c r="DUK22" s="68"/>
      <c r="DUL22" s="68"/>
      <c r="DUM22" s="68"/>
      <c r="DUN22" s="68"/>
      <c r="DUO22" s="68"/>
      <c r="DUP22" s="68"/>
      <c r="DUQ22" s="68"/>
      <c r="DUR22" s="68"/>
      <c r="DUS22" s="68"/>
      <c r="DUT22" s="68"/>
      <c r="DUU22" s="68"/>
      <c r="DUV22" s="68"/>
      <c r="DUW22" s="68"/>
      <c r="DUX22" s="68"/>
      <c r="DUY22" s="68"/>
      <c r="DUZ22" s="68"/>
      <c r="DVA22" s="68"/>
      <c r="DVB22" s="68"/>
      <c r="DVC22" s="68"/>
      <c r="DVD22" s="68"/>
      <c r="DVE22" s="68"/>
      <c r="DVF22" s="68"/>
      <c r="DVG22" s="68"/>
      <c r="DVH22" s="68"/>
      <c r="DVI22" s="68"/>
      <c r="DVJ22" s="68"/>
      <c r="DVK22" s="68"/>
      <c r="DVL22" s="68"/>
      <c r="DVM22" s="68"/>
      <c r="DVN22" s="68"/>
      <c r="DVO22" s="68"/>
      <c r="DVP22" s="68"/>
      <c r="DVQ22" s="68"/>
      <c r="DVR22" s="68"/>
      <c r="DVS22" s="68"/>
      <c r="DVT22" s="68"/>
      <c r="DVU22" s="68"/>
      <c r="DVV22" s="68"/>
      <c r="DVW22" s="68"/>
      <c r="DVX22" s="68"/>
      <c r="DVY22" s="68"/>
      <c r="DVZ22" s="68"/>
      <c r="DWA22" s="68"/>
      <c r="DWB22" s="68"/>
      <c r="DWC22" s="68"/>
      <c r="DWD22" s="68"/>
      <c r="DWE22" s="68"/>
      <c r="DWF22" s="68"/>
      <c r="DWG22" s="68"/>
      <c r="DWH22" s="68"/>
      <c r="DWI22" s="68"/>
      <c r="DWJ22" s="68"/>
      <c r="DWK22" s="68"/>
      <c r="DWL22" s="68"/>
      <c r="DWM22" s="68"/>
      <c r="DWN22" s="68"/>
      <c r="DWO22" s="68"/>
      <c r="DWP22" s="68"/>
      <c r="DWQ22" s="68"/>
      <c r="DWR22" s="68"/>
      <c r="DWS22" s="68"/>
      <c r="DWT22" s="68"/>
      <c r="DWU22" s="68"/>
      <c r="DWV22" s="68"/>
      <c r="DWW22" s="68"/>
      <c r="DWX22" s="68"/>
      <c r="DWY22" s="68"/>
      <c r="DWZ22" s="68"/>
      <c r="DXA22" s="68"/>
      <c r="DXB22" s="68"/>
      <c r="DXC22" s="68"/>
      <c r="DXD22" s="68"/>
      <c r="DXE22" s="68"/>
      <c r="DXF22" s="68"/>
      <c r="DXG22" s="68"/>
      <c r="DXH22" s="68"/>
      <c r="DXI22" s="68"/>
      <c r="DXJ22" s="68"/>
      <c r="DXK22" s="68"/>
      <c r="DXL22" s="68"/>
      <c r="DXM22" s="68"/>
      <c r="DXN22" s="68"/>
      <c r="DXO22" s="68"/>
      <c r="DXP22" s="68"/>
      <c r="DXQ22" s="68"/>
      <c r="DXR22" s="68"/>
      <c r="DXS22" s="68"/>
      <c r="DXT22" s="68"/>
      <c r="DXU22" s="68"/>
      <c r="DXV22" s="68"/>
      <c r="DXW22" s="68"/>
      <c r="DXX22" s="68"/>
      <c r="DXY22" s="68"/>
      <c r="DXZ22" s="68"/>
      <c r="DYA22" s="68"/>
      <c r="DYB22" s="68"/>
      <c r="DYC22" s="68"/>
      <c r="DYD22" s="68"/>
      <c r="DYE22" s="68"/>
      <c r="DYF22" s="68"/>
      <c r="DYG22" s="68"/>
      <c r="DYH22" s="68"/>
      <c r="DYI22" s="68"/>
      <c r="DYJ22" s="68"/>
      <c r="DYK22" s="68"/>
      <c r="DYL22" s="68"/>
      <c r="DYM22" s="68"/>
      <c r="DYN22" s="68"/>
      <c r="DYO22" s="68"/>
      <c r="DYP22" s="68"/>
      <c r="DYQ22" s="68"/>
      <c r="DYR22" s="68"/>
      <c r="DYS22" s="68"/>
      <c r="DYT22" s="68"/>
      <c r="DYU22" s="68"/>
      <c r="DYV22" s="68"/>
      <c r="DYW22" s="68"/>
      <c r="DYX22" s="68"/>
      <c r="DYY22" s="68"/>
      <c r="DYZ22" s="68"/>
      <c r="DZA22" s="68"/>
      <c r="DZB22" s="68"/>
      <c r="DZC22" s="68"/>
      <c r="DZD22" s="68"/>
      <c r="DZE22" s="68"/>
      <c r="DZF22" s="68"/>
      <c r="DZG22" s="68"/>
      <c r="DZH22" s="68"/>
      <c r="DZI22" s="68"/>
      <c r="DZJ22" s="68"/>
      <c r="DZK22" s="68"/>
      <c r="DZL22" s="68"/>
      <c r="DZM22" s="68"/>
      <c r="DZN22" s="68"/>
      <c r="DZO22" s="68"/>
      <c r="DZP22" s="68"/>
      <c r="DZQ22" s="68"/>
      <c r="DZR22" s="68"/>
      <c r="DZS22" s="68"/>
      <c r="DZT22" s="68"/>
      <c r="DZU22" s="68"/>
      <c r="DZV22" s="68"/>
      <c r="DZW22" s="68"/>
      <c r="DZX22" s="68"/>
      <c r="DZY22" s="68"/>
      <c r="DZZ22" s="68"/>
      <c r="EAA22" s="68"/>
      <c r="EAB22" s="68"/>
      <c r="EAC22" s="68"/>
      <c r="EAD22" s="68"/>
      <c r="EAE22" s="68"/>
      <c r="EAF22" s="68"/>
      <c r="EAG22" s="68"/>
      <c r="EAH22" s="68"/>
      <c r="EAI22" s="68"/>
      <c r="EAJ22" s="68"/>
      <c r="EAK22" s="68"/>
      <c r="EAL22" s="68"/>
      <c r="EAM22" s="68"/>
      <c r="EAN22" s="68"/>
      <c r="EAO22" s="68"/>
      <c r="EAP22" s="68"/>
      <c r="EAQ22" s="68"/>
      <c r="EAR22" s="68"/>
      <c r="EAS22" s="68"/>
      <c r="EAT22" s="68"/>
      <c r="EAU22" s="68"/>
      <c r="EAV22" s="68"/>
      <c r="EAW22" s="68"/>
      <c r="EAX22" s="68"/>
      <c r="EAY22" s="68"/>
      <c r="EAZ22" s="68"/>
      <c r="EBA22" s="68"/>
      <c r="EBB22" s="68"/>
      <c r="EBC22" s="68"/>
      <c r="EBD22" s="68"/>
      <c r="EBE22" s="68"/>
      <c r="EBF22" s="68"/>
      <c r="EBG22" s="68"/>
      <c r="EBH22" s="68"/>
      <c r="EBI22" s="68"/>
      <c r="EBJ22" s="68"/>
      <c r="EBK22" s="68"/>
      <c r="EBL22" s="68"/>
      <c r="EBM22" s="68"/>
      <c r="EBN22" s="68"/>
      <c r="EBO22" s="68"/>
      <c r="EBP22" s="68"/>
      <c r="EBQ22" s="68"/>
      <c r="EBR22" s="68"/>
      <c r="EBS22" s="68"/>
      <c r="EBT22" s="68"/>
      <c r="EBU22" s="68"/>
      <c r="EBV22" s="68"/>
      <c r="EBW22" s="68"/>
      <c r="EBX22" s="68"/>
      <c r="EBY22" s="68"/>
      <c r="EBZ22" s="68"/>
      <c r="ECA22" s="68"/>
      <c r="ECB22" s="68"/>
      <c r="ECC22" s="68"/>
      <c r="ECD22" s="68"/>
      <c r="ECE22" s="68"/>
      <c r="ECF22" s="68"/>
      <c r="ECG22" s="68"/>
      <c r="ECH22" s="68"/>
      <c r="ECI22" s="68"/>
      <c r="ECJ22" s="68"/>
      <c r="ECK22" s="68"/>
      <c r="ECL22" s="68"/>
      <c r="ECM22" s="68"/>
      <c r="ECN22" s="68"/>
      <c r="ECO22" s="68"/>
      <c r="ECP22" s="68"/>
      <c r="ECQ22" s="68"/>
      <c r="ECR22" s="68"/>
      <c r="ECS22" s="68"/>
      <c r="ECT22" s="68"/>
      <c r="ECU22" s="68"/>
      <c r="ECV22" s="68"/>
      <c r="ECW22" s="68"/>
      <c r="ECX22" s="68"/>
      <c r="ECY22" s="68"/>
      <c r="ECZ22" s="68"/>
      <c r="EDA22" s="68"/>
      <c r="EDB22" s="68"/>
      <c r="EDC22" s="68"/>
      <c r="EDD22" s="68"/>
      <c r="EDE22" s="68"/>
      <c r="EDF22" s="68"/>
      <c r="EDG22" s="68"/>
      <c r="EDH22" s="68"/>
      <c r="EDI22" s="68"/>
      <c r="EDJ22" s="68"/>
      <c r="EDK22" s="68"/>
      <c r="EDL22" s="68"/>
      <c r="EDM22" s="68"/>
      <c r="EDN22" s="68"/>
      <c r="EDO22" s="68"/>
      <c r="EDP22" s="68"/>
      <c r="EDQ22" s="68"/>
      <c r="EDR22" s="68"/>
      <c r="EDS22" s="68"/>
      <c r="EDT22" s="68"/>
      <c r="EDU22" s="68"/>
      <c r="EDV22" s="68"/>
      <c r="EDW22" s="68"/>
      <c r="EDX22" s="68"/>
      <c r="EDY22" s="68"/>
      <c r="EDZ22" s="68"/>
      <c r="EEA22" s="68"/>
      <c r="EEB22" s="68"/>
      <c r="EEC22" s="68"/>
      <c r="EED22" s="68"/>
      <c r="EEE22" s="68"/>
      <c r="EEF22" s="68"/>
      <c r="EEG22" s="68"/>
      <c r="EEH22" s="68"/>
      <c r="EEI22" s="68"/>
      <c r="EEJ22" s="68"/>
      <c r="EEK22" s="68"/>
      <c r="EEL22" s="68"/>
      <c r="EEM22" s="68"/>
      <c r="EEN22" s="68"/>
      <c r="EEO22" s="68"/>
      <c r="EEP22" s="68"/>
      <c r="EEQ22" s="68"/>
      <c r="EER22" s="68"/>
      <c r="EES22" s="68"/>
      <c r="EET22" s="68"/>
      <c r="EEU22" s="68"/>
      <c r="EEV22" s="68"/>
      <c r="EEW22" s="68"/>
      <c r="EEX22" s="68"/>
      <c r="EEY22" s="68"/>
      <c r="EEZ22" s="68"/>
      <c r="EFA22" s="68"/>
      <c r="EFB22" s="68"/>
      <c r="EFC22" s="68"/>
      <c r="EFD22" s="68"/>
      <c r="EFE22" s="68"/>
      <c r="EFF22" s="68"/>
      <c r="EFG22" s="68"/>
      <c r="EFH22" s="68"/>
      <c r="EFI22" s="68"/>
      <c r="EFJ22" s="68"/>
      <c r="EFK22" s="68"/>
      <c r="EFL22" s="68"/>
      <c r="EFM22" s="68"/>
      <c r="EFN22" s="68"/>
      <c r="EFO22" s="68"/>
      <c r="EFP22" s="68"/>
      <c r="EFQ22" s="68"/>
      <c r="EFR22" s="68"/>
      <c r="EFS22" s="68"/>
      <c r="EFT22" s="68"/>
      <c r="EFU22" s="68"/>
      <c r="EFV22" s="68"/>
      <c r="EFW22" s="68"/>
      <c r="EFX22" s="68"/>
      <c r="EFY22" s="68"/>
      <c r="EFZ22" s="68"/>
      <c r="EGA22" s="68"/>
      <c r="EGB22" s="68"/>
      <c r="EGC22" s="68"/>
      <c r="EGD22" s="68"/>
      <c r="EGE22" s="68"/>
      <c r="EGF22" s="68"/>
      <c r="EGG22" s="68"/>
      <c r="EGH22" s="68"/>
      <c r="EGI22" s="68"/>
      <c r="EGJ22" s="68"/>
      <c r="EGK22" s="68"/>
      <c r="EGL22" s="68"/>
      <c r="EGM22" s="68"/>
      <c r="EGN22" s="68"/>
      <c r="EGO22" s="68"/>
      <c r="EGP22" s="68"/>
      <c r="EGQ22" s="68"/>
      <c r="EGR22" s="68"/>
      <c r="EGS22" s="68"/>
      <c r="EGT22" s="68"/>
      <c r="EGU22" s="68"/>
      <c r="EGV22" s="68"/>
      <c r="EGW22" s="68"/>
      <c r="EGX22" s="68"/>
      <c r="EGY22" s="68"/>
      <c r="EGZ22" s="68"/>
      <c r="EHA22" s="68"/>
      <c r="EHB22" s="68"/>
      <c r="EHC22" s="68"/>
      <c r="EHD22" s="68"/>
      <c r="EHE22" s="68"/>
      <c r="EHF22" s="68"/>
      <c r="EHG22" s="68"/>
      <c r="EHH22" s="68"/>
      <c r="EHI22" s="68"/>
      <c r="EHJ22" s="68"/>
      <c r="EHK22" s="68"/>
      <c r="EHL22" s="68"/>
      <c r="EHM22" s="68"/>
      <c r="EHN22" s="68"/>
      <c r="EHO22" s="68"/>
      <c r="EHP22" s="68"/>
      <c r="EHQ22" s="68"/>
      <c r="EHR22" s="68"/>
      <c r="EHS22" s="68"/>
      <c r="EHT22" s="68"/>
      <c r="EHU22" s="68"/>
      <c r="EHV22" s="68"/>
      <c r="EHW22" s="68"/>
      <c r="EHX22" s="68"/>
      <c r="EHY22" s="68"/>
      <c r="EHZ22" s="68"/>
      <c r="EIA22" s="68"/>
      <c r="EIB22" s="68"/>
      <c r="EIC22" s="68"/>
      <c r="EID22" s="68"/>
      <c r="EIE22" s="68"/>
      <c r="EIF22" s="68"/>
      <c r="EIG22" s="68"/>
      <c r="EIH22" s="68"/>
      <c r="EII22" s="68"/>
      <c r="EIJ22" s="68"/>
      <c r="EIK22" s="68"/>
      <c r="EIL22" s="68"/>
      <c r="EIM22" s="68"/>
      <c r="EIN22" s="68"/>
      <c r="EIO22" s="68"/>
      <c r="EIP22" s="68"/>
      <c r="EIQ22" s="68"/>
      <c r="EIR22" s="68"/>
      <c r="EIS22" s="68"/>
      <c r="EIT22" s="68"/>
      <c r="EIU22" s="68"/>
      <c r="EIV22" s="68"/>
      <c r="EIW22" s="68"/>
      <c r="EIX22" s="68"/>
      <c r="EIY22" s="68"/>
      <c r="EIZ22" s="68"/>
      <c r="EJA22" s="68"/>
      <c r="EJB22" s="68"/>
      <c r="EJC22" s="68"/>
      <c r="EJD22" s="68"/>
      <c r="EJE22" s="68"/>
      <c r="EJF22" s="68"/>
      <c r="EJG22" s="68"/>
      <c r="EJH22" s="68"/>
      <c r="EJI22" s="68"/>
      <c r="EJJ22" s="68"/>
      <c r="EJK22" s="68"/>
      <c r="EJL22" s="68"/>
      <c r="EJM22" s="68"/>
      <c r="EJN22" s="68"/>
      <c r="EJO22" s="68"/>
      <c r="EJP22" s="68"/>
      <c r="EJQ22" s="68"/>
      <c r="EJR22" s="68"/>
      <c r="EJS22" s="68"/>
      <c r="EJT22" s="68"/>
      <c r="EJU22" s="68"/>
      <c r="EJV22" s="68"/>
      <c r="EJW22" s="68"/>
      <c r="EJX22" s="68"/>
      <c r="EJY22" s="68"/>
      <c r="EJZ22" s="68"/>
      <c r="EKA22" s="68"/>
      <c r="EKB22" s="68"/>
      <c r="EKC22" s="68"/>
      <c r="EKD22" s="68"/>
      <c r="EKE22" s="68"/>
      <c r="EKF22" s="68"/>
      <c r="EKG22" s="68"/>
      <c r="EKH22" s="68"/>
      <c r="EKI22" s="68"/>
      <c r="EKJ22" s="68"/>
      <c r="EKK22" s="68"/>
      <c r="EKL22" s="68"/>
      <c r="EKM22" s="68"/>
      <c r="EKN22" s="68"/>
      <c r="EKO22" s="68"/>
      <c r="EKP22" s="68"/>
      <c r="EKQ22" s="68"/>
      <c r="EKR22" s="68"/>
      <c r="EKS22" s="68"/>
      <c r="EKT22" s="68"/>
      <c r="EKU22" s="68"/>
      <c r="EKV22" s="68"/>
      <c r="EKW22" s="68"/>
      <c r="EKX22" s="68"/>
      <c r="EKY22" s="68"/>
      <c r="EKZ22" s="68"/>
      <c r="ELA22" s="68"/>
      <c r="ELB22" s="68"/>
      <c r="ELC22" s="68"/>
      <c r="ELD22" s="68"/>
      <c r="ELE22" s="68"/>
      <c r="ELF22" s="68"/>
      <c r="ELG22" s="68"/>
      <c r="ELH22" s="68"/>
      <c r="ELI22" s="68"/>
      <c r="ELJ22" s="68"/>
      <c r="ELK22" s="68"/>
      <c r="ELL22" s="68"/>
      <c r="ELM22" s="68"/>
      <c r="ELN22" s="68"/>
      <c r="ELO22" s="68"/>
      <c r="ELP22" s="68"/>
      <c r="ELQ22" s="68"/>
      <c r="ELR22" s="68"/>
      <c r="ELS22" s="68"/>
      <c r="ELT22" s="68"/>
      <c r="ELU22" s="68"/>
      <c r="ELV22" s="68"/>
      <c r="ELW22" s="68"/>
      <c r="ELX22" s="68"/>
      <c r="ELY22" s="68"/>
      <c r="ELZ22" s="68"/>
      <c r="EMA22" s="68"/>
      <c r="EMB22" s="68"/>
      <c r="EMC22" s="68"/>
      <c r="EMD22" s="68"/>
      <c r="EME22" s="68"/>
      <c r="EMF22" s="68"/>
      <c r="EMG22" s="68"/>
      <c r="EMH22" s="68"/>
      <c r="EMI22" s="68"/>
      <c r="EMJ22" s="68"/>
      <c r="EMK22" s="68"/>
      <c r="EML22" s="68"/>
      <c r="EMM22" s="68"/>
      <c r="EMN22" s="68"/>
      <c r="EMO22" s="68"/>
      <c r="EMP22" s="68"/>
      <c r="EMQ22" s="68"/>
      <c r="EMR22" s="68"/>
      <c r="EMS22" s="68"/>
      <c r="EMT22" s="68"/>
      <c r="EMU22" s="68"/>
      <c r="EMV22" s="68"/>
      <c r="EMW22" s="68"/>
      <c r="EMX22" s="68"/>
      <c r="EMY22" s="68"/>
      <c r="EMZ22" s="68"/>
      <c r="ENA22" s="68"/>
      <c r="ENB22" s="68"/>
      <c r="ENC22" s="68"/>
      <c r="END22" s="68"/>
      <c r="ENE22" s="68"/>
      <c r="ENF22" s="68"/>
      <c r="ENG22" s="68"/>
      <c r="ENH22" s="68"/>
      <c r="ENI22" s="68"/>
      <c r="ENJ22" s="68"/>
      <c r="ENK22" s="68"/>
      <c r="ENL22" s="68"/>
      <c r="ENM22" s="68"/>
      <c r="ENN22" s="68"/>
      <c r="ENO22" s="68"/>
      <c r="ENP22" s="68"/>
      <c r="ENQ22" s="68"/>
      <c r="ENR22" s="68"/>
      <c r="ENS22" s="68"/>
      <c r="ENT22" s="68"/>
      <c r="ENU22" s="68"/>
      <c r="ENV22" s="68"/>
      <c r="ENW22" s="68"/>
      <c r="ENX22" s="68"/>
      <c r="ENY22" s="68"/>
      <c r="ENZ22" s="68"/>
      <c r="EOA22" s="68"/>
      <c r="EOB22" s="68"/>
      <c r="EOC22" s="68"/>
      <c r="EOD22" s="68"/>
      <c r="EOE22" s="68"/>
      <c r="EOF22" s="68"/>
      <c r="EOG22" s="68"/>
      <c r="EOH22" s="68"/>
      <c r="EOI22" s="68"/>
      <c r="EOJ22" s="68"/>
      <c r="EOK22" s="68"/>
      <c r="EOL22" s="68"/>
      <c r="EOM22" s="68"/>
      <c r="EON22" s="68"/>
      <c r="EOO22" s="68"/>
      <c r="EOP22" s="68"/>
      <c r="EOQ22" s="68"/>
      <c r="EOR22" s="68"/>
      <c r="EOS22" s="68"/>
      <c r="EOT22" s="68"/>
      <c r="EOU22" s="68"/>
      <c r="EOV22" s="68"/>
      <c r="EOW22" s="68"/>
      <c r="EOX22" s="68"/>
      <c r="EOY22" s="68"/>
      <c r="EOZ22" s="68"/>
      <c r="EPA22" s="68"/>
      <c r="EPB22" s="68"/>
      <c r="EPC22" s="68"/>
      <c r="EPD22" s="68"/>
      <c r="EPE22" s="68"/>
      <c r="EPF22" s="68"/>
      <c r="EPG22" s="68"/>
      <c r="EPH22" s="68"/>
      <c r="EPI22" s="68"/>
      <c r="EPJ22" s="68"/>
      <c r="EPK22" s="68"/>
      <c r="EPL22" s="68"/>
      <c r="EPM22" s="68"/>
      <c r="EPN22" s="68"/>
      <c r="EPO22" s="68"/>
      <c r="EPP22" s="68"/>
      <c r="EPQ22" s="68"/>
      <c r="EPR22" s="68"/>
      <c r="EPS22" s="68"/>
      <c r="EPT22" s="68"/>
      <c r="EPU22" s="68"/>
      <c r="EPV22" s="68"/>
      <c r="EPW22" s="68"/>
      <c r="EPX22" s="68"/>
      <c r="EPY22" s="68"/>
      <c r="EPZ22" s="68"/>
      <c r="EQA22" s="68"/>
      <c r="EQB22" s="68"/>
      <c r="EQC22" s="68"/>
      <c r="EQD22" s="68"/>
      <c r="EQE22" s="68"/>
      <c r="EQF22" s="68"/>
      <c r="EQG22" s="68"/>
      <c r="EQH22" s="68"/>
      <c r="EQI22" s="68"/>
      <c r="EQJ22" s="68"/>
      <c r="EQK22" s="68"/>
      <c r="EQL22" s="68"/>
      <c r="EQM22" s="68"/>
      <c r="EQN22" s="68"/>
      <c r="EQO22" s="68"/>
      <c r="EQP22" s="68"/>
      <c r="EQQ22" s="68"/>
      <c r="EQR22" s="68"/>
      <c r="EQS22" s="68"/>
      <c r="EQT22" s="68"/>
      <c r="EQU22" s="68"/>
      <c r="EQV22" s="68"/>
      <c r="EQW22" s="68"/>
      <c r="EQX22" s="68"/>
      <c r="EQY22" s="68"/>
      <c r="EQZ22" s="68"/>
      <c r="ERA22" s="68"/>
      <c r="ERB22" s="68"/>
      <c r="ERC22" s="68"/>
      <c r="ERD22" s="68"/>
      <c r="ERE22" s="68"/>
      <c r="ERF22" s="68"/>
      <c r="ERG22" s="68"/>
      <c r="ERH22" s="68"/>
      <c r="ERI22" s="68"/>
      <c r="ERJ22" s="68"/>
      <c r="ERK22" s="68"/>
      <c r="ERL22" s="68"/>
      <c r="ERM22" s="68"/>
      <c r="ERN22" s="68"/>
      <c r="ERO22" s="68"/>
      <c r="ERP22" s="68"/>
      <c r="ERQ22" s="68"/>
      <c r="ERR22" s="68"/>
      <c r="ERS22" s="68"/>
      <c r="ERT22" s="68"/>
      <c r="ERU22" s="68"/>
      <c r="ERV22" s="68"/>
      <c r="ERW22" s="68"/>
      <c r="ERX22" s="68"/>
      <c r="ERY22" s="68"/>
      <c r="ERZ22" s="68"/>
      <c r="ESA22" s="68"/>
      <c r="ESB22" s="68"/>
      <c r="ESC22" s="68"/>
      <c r="ESD22" s="68"/>
      <c r="ESE22" s="68"/>
      <c r="ESF22" s="68"/>
      <c r="ESG22" s="68"/>
      <c r="ESH22" s="68"/>
      <c r="ESI22" s="68"/>
      <c r="ESJ22" s="68"/>
      <c r="ESK22" s="68"/>
      <c r="ESL22" s="68"/>
      <c r="ESM22" s="68"/>
      <c r="ESN22" s="68"/>
      <c r="ESO22" s="68"/>
      <c r="ESP22" s="68"/>
      <c r="ESQ22" s="68"/>
      <c r="ESR22" s="68"/>
      <c r="ESS22" s="68"/>
      <c r="EST22" s="68"/>
      <c r="ESU22" s="68"/>
      <c r="ESV22" s="68"/>
      <c r="ESW22" s="68"/>
      <c r="ESX22" s="68"/>
      <c r="ESY22" s="68"/>
      <c r="ESZ22" s="68"/>
      <c r="ETA22" s="68"/>
      <c r="ETB22" s="68"/>
      <c r="ETC22" s="68"/>
      <c r="ETD22" s="68"/>
      <c r="ETE22" s="68"/>
      <c r="ETF22" s="68"/>
      <c r="ETG22" s="68"/>
      <c r="ETH22" s="68"/>
      <c r="ETI22" s="68"/>
      <c r="ETJ22" s="68"/>
      <c r="ETK22" s="68"/>
      <c r="ETL22" s="68"/>
      <c r="ETM22" s="68"/>
      <c r="ETN22" s="68"/>
      <c r="ETO22" s="68"/>
      <c r="ETP22" s="68"/>
      <c r="ETQ22" s="68"/>
      <c r="ETR22" s="68"/>
      <c r="ETS22" s="68"/>
      <c r="ETT22" s="68"/>
      <c r="ETU22" s="68"/>
      <c r="ETV22" s="68"/>
      <c r="ETW22" s="68"/>
      <c r="ETX22" s="68"/>
      <c r="ETY22" s="68"/>
      <c r="ETZ22" s="68"/>
      <c r="EUA22" s="68"/>
      <c r="EUB22" s="68"/>
      <c r="EUC22" s="68"/>
      <c r="EUD22" s="68"/>
      <c r="EUE22" s="68"/>
      <c r="EUF22" s="68"/>
      <c r="EUG22" s="68"/>
      <c r="EUH22" s="68"/>
      <c r="EUI22" s="68"/>
      <c r="EUJ22" s="68"/>
      <c r="EUK22" s="68"/>
      <c r="EUL22" s="68"/>
      <c r="EUM22" s="68"/>
      <c r="EUN22" s="68"/>
      <c r="EUO22" s="68"/>
      <c r="EUP22" s="68"/>
      <c r="EUQ22" s="68"/>
      <c r="EUR22" s="68"/>
      <c r="EUS22" s="68"/>
      <c r="EUT22" s="68"/>
      <c r="EUU22" s="68"/>
      <c r="EUV22" s="68"/>
      <c r="EUW22" s="68"/>
      <c r="EUX22" s="68"/>
      <c r="EUY22" s="68"/>
      <c r="EUZ22" s="68"/>
      <c r="EVA22" s="68"/>
      <c r="EVB22" s="68"/>
      <c r="EVC22" s="68"/>
      <c r="EVD22" s="68"/>
      <c r="EVE22" s="68"/>
      <c r="EVF22" s="68"/>
      <c r="EVG22" s="68"/>
      <c r="EVH22" s="68"/>
      <c r="EVI22" s="68"/>
      <c r="EVJ22" s="68"/>
      <c r="EVK22" s="68"/>
      <c r="EVL22" s="68"/>
      <c r="EVM22" s="68"/>
      <c r="EVN22" s="68"/>
      <c r="EVO22" s="68"/>
      <c r="EVP22" s="68"/>
      <c r="EVQ22" s="68"/>
      <c r="EVR22" s="68"/>
      <c r="EVS22" s="68"/>
      <c r="EVT22" s="68"/>
      <c r="EVU22" s="68"/>
      <c r="EVV22" s="68"/>
      <c r="EVW22" s="68"/>
      <c r="EVX22" s="68"/>
      <c r="EVY22" s="68"/>
      <c r="EVZ22" s="68"/>
      <c r="EWA22" s="68"/>
      <c r="EWB22" s="68"/>
      <c r="EWC22" s="68"/>
      <c r="EWD22" s="68"/>
      <c r="EWE22" s="68"/>
      <c r="EWF22" s="68"/>
      <c r="EWG22" s="68"/>
      <c r="EWH22" s="68"/>
      <c r="EWI22" s="68"/>
      <c r="EWJ22" s="68"/>
      <c r="EWK22" s="68"/>
      <c r="EWL22" s="68"/>
      <c r="EWM22" s="68"/>
      <c r="EWN22" s="68"/>
      <c r="EWO22" s="68"/>
      <c r="EWP22" s="68"/>
      <c r="EWQ22" s="68"/>
      <c r="EWR22" s="68"/>
      <c r="EWS22" s="68"/>
      <c r="EWT22" s="68"/>
      <c r="EWU22" s="68"/>
      <c r="EWV22" s="68"/>
      <c r="EWW22" s="68"/>
      <c r="EWX22" s="68"/>
      <c r="EWY22" s="68"/>
      <c r="EWZ22" s="68"/>
      <c r="EXA22" s="68"/>
      <c r="EXB22" s="68"/>
      <c r="EXC22" s="68"/>
      <c r="EXD22" s="68"/>
      <c r="EXE22" s="68"/>
      <c r="EXF22" s="68"/>
      <c r="EXG22" s="68"/>
      <c r="EXH22" s="68"/>
      <c r="EXI22" s="68"/>
      <c r="EXJ22" s="68"/>
      <c r="EXK22" s="68"/>
      <c r="EXL22" s="68"/>
      <c r="EXM22" s="68"/>
      <c r="EXN22" s="68"/>
      <c r="EXO22" s="68"/>
      <c r="EXP22" s="68"/>
      <c r="EXQ22" s="68"/>
      <c r="EXR22" s="68"/>
      <c r="EXS22" s="68"/>
      <c r="EXT22" s="68"/>
      <c r="EXU22" s="68"/>
      <c r="EXV22" s="68"/>
      <c r="EXW22" s="68"/>
      <c r="EXX22" s="68"/>
      <c r="EXY22" s="68"/>
      <c r="EXZ22" s="68"/>
      <c r="EYA22" s="68"/>
      <c r="EYB22" s="68"/>
      <c r="EYC22" s="68"/>
      <c r="EYD22" s="68"/>
      <c r="EYE22" s="68"/>
      <c r="EYF22" s="68"/>
      <c r="EYG22" s="68"/>
      <c r="EYH22" s="68"/>
      <c r="EYI22" s="68"/>
      <c r="EYJ22" s="68"/>
      <c r="EYK22" s="68"/>
      <c r="EYL22" s="68"/>
      <c r="EYM22" s="68"/>
      <c r="EYN22" s="68"/>
      <c r="EYO22" s="68"/>
      <c r="EYP22" s="68"/>
      <c r="EYQ22" s="68"/>
      <c r="EYR22" s="68"/>
      <c r="EYS22" s="68"/>
      <c r="EYT22" s="68"/>
      <c r="EYU22" s="68"/>
      <c r="EYV22" s="68"/>
      <c r="EYW22" s="68"/>
      <c r="EYX22" s="68"/>
      <c r="EYY22" s="68"/>
      <c r="EYZ22" s="68"/>
      <c r="EZA22" s="68"/>
      <c r="EZB22" s="68"/>
      <c r="EZC22" s="68"/>
      <c r="EZD22" s="68"/>
      <c r="EZE22" s="68"/>
      <c r="EZF22" s="68"/>
      <c r="EZG22" s="68"/>
      <c r="EZH22" s="68"/>
      <c r="EZI22" s="68"/>
      <c r="EZJ22" s="68"/>
      <c r="EZK22" s="68"/>
      <c r="EZL22" s="68"/>
      <c r="EZM22" s="68"/>
      <c r="EZN22" s="68"/>
      <c r="EZO22" s="68"/>
      <c r="EZP22" s="68"/>
      <c r="EZQ22" s="68"/>
      <c r="EZR22" s="68"/>
      <c r="EZS22" s="68"/>
      <c r="EZT22" s="68"/>
      <c r="EZU22" s="68"/>
      <c r="EZV22" s="68"/>
      <c r="EZW22" s="68"/>
      <c r="EZX22" s="68"/>
      <c r="EZY22" s="68"/>
      <c r="EZZ22" s="68"/>
      <c r="FAA22" s="68"/>
      <c r="FAB22" s="68"/>
      <c r="FAC22" s="68"/>
      <c r="FAD22" s="68"/>
      <c r="FAE22" s="68"/>
      <c r="FAF22" s="68"/>
      <c r="FAG22" s="68"/>
      <c r="FAH22" s="68"/>
      <c r="FAI22" s="68"/>
      <c r="FAJ22" s="68"/>
      <c r="FAK22" s="68"/>
      <c r="FAL22" s="68"/>
      <c r="FAM22" s="68"/>
      <c r="FAN22" s="68"/>
      <c r="FAO22" s="68"/>
      <c r="FAP22" s="68"/>
      <c r="FAQ22" s="68"/>
      <c r="FAR22" s="68"/>
      <c r="FAS22" s="68"/>
      <c r="FAT22" s="68"/>
      <c r="FAU22" s="68"/>
      <c r="FAV22" s="68"/>
      <c r="FAW22" s="68"/>
      <c r="FAX22" s="68"/>
      <c r="FAY22" s="68"/>
      <c r="FAZ22" s="68"/>
      <c r="FBA22" s="68"/>
      <c r="FBB22" s="68"/>
      <c r="FBC22" s="68"/>
      <c r="FBD22" s="68"/>
      <c r="FBE22" s="68"/>
      <c r="FBF22" s="68"/>
      <c r="FBG22" s="68"/>
      <c r="FBH22" s="68"/>
      <c r="FBI22" s="68"/>
      <c r="FBJ22" s="68"/>
      <c r="FBK22" s="68"/>
      <c r="FBL22" s="68"/>
      <c r="FBM22" s="68"/>
      <c r="FBN22" s="68"/>
      <c r="FBO22" s="68"/>
      <c r="FBP22" s="68"/>
      <c r="FBQ22" s="68"/>
      <c r="FBR22" s="68"/>
      <c r="FBS22" s="68"/>
      <c r="FBT22" s="68"/>
      <c r="FBU22" s="68"/>
      <c r="FBV22" s="68"/>
      <c r="FBW22" s="68"/>
      <c r="FBX22" s="68"/>
      <c r="FBY22" s="68"/>
      <c r="FBZ22" s="68"/>
      <c r="FCA22" s="68"/>
      <c r="FCB22" s="68"/>
      <c r="FCC22" s="68"/>
      <c r="FCD22" s="68"/>
      <c r="FCE22" s="68"/>
      <c r="FCF22" s="68"/>
      <c r="FCG22" s="68"/>
      <c r="FCH22" s="68"/>
      <c r="FCI22" s="68"/>
      <c r="FCJ22" s="68"/>
      <c r="FCK22" s="68"/>
      <c r="FCL22" s="68"/>
      <c r="FCM22" s="68"/>
      <c r="FCN22" s="68"/>
      <c r="FCO22" s="68"/>
      <c r="FCP22" s="68"/>
      <c r="FCQ22" s="68"/>
      <c r="FCR22" s="68"/>
      <c r="FCS22" s="68"/>
      <c r="FCT22" s="68"/>
      <c r="FCU22" s="68"/>
      <c r="FCV22" s="68"/>
      <c r="FCW22" s="68"/>
      <c r="FCX22" s="68"/>
      <c r="FCY22" s="68"/>
      <c r="FCZ22" s="68"/>
      <c r="FDA22" s="68"/>
      <c r="FDB22" s="68"/>
      <c r="FDC22" s="68"/>
      <c r="FDD22" s="68"/>
      <c r="FDE22" s="68"/>
      <c r="FDF22" s="68"/>
      <c r="FDG22" s="68"/>
      <c r="FDH22" s="68"/>
      <c r="FDI22" s="68"/>
      <c r="FDJ22" s="68"/>
      <c r="FDK22" s="68"/>
      <c r="FDL22" s="68"/>
      <c r="FDM22" s="68"/>
      <c r="FDN22" s="68"/>
      <c r="FDO22" s="68"/>
      <c r="FDP22" s="68"/>
      <c r="FDQ22" s="68"/>
      <c r="FDR22" s="68"/>
      <c r="FDS22" s="68"/>
      <c r="FDT22" s="68"/>
      <c r="FDU22" s="68"/>
      <c r="FDV22" s="68"/>
      <c r="FDW22" s="68"/>
      <c r="FDX22" s="68"/>
      <c r="FDY22" s="68"/>
      <c r="FDZ22" s="68"/>
      <c r="FEA22" s="68"/>
      <c r="FEB22" s="68"/>
      <c r="FEC22" s="68"/>
      <c r="FED22" s="68"/>
      <c r="FEE22" s="68"/>
      <c r="FEF22" s="68"/>
      <c r="FEG22" s="68"/>
      <c r="FEH22" s="68"/>
      <c r="FEI22" s="68"/>
      <c r="FEJ22" s="68"/>
      <c r="FEK22" s="68"/>
      <c r="FEL22" s="68"/>
      <c r="FEM22" s="68"/>
      <c r="FEN22" s="68"/>
      <c r="FEO22" s="68"/>
      <c r="FEP22" s="68"/>
      <c r="FEQ22" s="68"/>
      <c r="FER22" s="68"/>
      <c r="FES22" s="68"/>
      <c r="FET22" s="68"/>
      <c r="FEU22" s="68"/>
      <c r="FEV22" s="68"/>
      <c r="FEW22" s="68"/>
      <c r="FEX22" s="68"/>
      <c r="FEY22" s="68"/>
      <c r="FEZ22" s="68"/>
      <c r="FFA22" s="68"/>
      <c r="FFB22" s="68"/>
      <c r="FFC22" s="68"/>
      <c r="FFD22" s="68"/>
      <c r="FFE22" s="68"/>
      <c r="FFF22" s="68"/>
      <c r="FFG22" s="68"/>
      <c r="FFH22" s="68"/>
      <c r="FFI22" s="68"/>
      <c r="FFJ22" s="68"/>
      <c r="FFK22" s="68"/>
      <c r="FFL22" s="68"/>
      <c r="FFM22" s="68"/>
      <c r="FFN22" s="68"/>
      <c r="FFO22" s="68"/>
      <c r="FFP22" s="68"/>
      <c r="FFQ22" s="68"/>
      <c r="FFR22" s="68"/>
      <c r="FFS22" s="68"/>
      <c r="FFT22" s="68"/>
      <c r="FFU22" s="68"/>
      <c r="FFV22" s="68"/>
      <c r="FFW22" s="68"/>
      <c r="FFX22" s="68"/>
      <c r="FFY22" s="68"/>
      <c r="FFZ22" s="68"/>
      <c r="FGA22" s="68"/>
      <c r="FGB22" s="68"/>
      <c r="FGC22" s="68"/>
      <c r="FGD22" s="68"/>
      <c r="FGE22" s="68"/>
      <c r="FGF22" s="68"/>
      <c r="FGG22" s="68"/>
      <c r="FGH22" s="68"/>
      <c r="FGI22" s="68"/>
      <c r="FGJ22" s="68"/>
      <c r="FGK22" s="68"/>
      <c r="FGL22" s="68"/>
      <c r="FGM22" s="68"/>
      <c r="FGN22" s="68"/>
      <c r="FGO22" s="68"/>
      <c r="FGP22" s="68"/>
      <c r="FGQ22" s="68"/>
      <c r="FGR22" s="68"/>
      <c r="FGS22" s="68"/>
      <c r="FGT22" s="68"/>
      <c r="FGU22" s="68"/>
      <c r="FGV22" s="68"/>
      <c r="FGW22" s="68"/>
      <c r="FGX22" s="68"/>
      <c r="FGY22" s="68"/>
      <c r="FGZ22" s="68"/>
      <c r="FHA22" s="68"/>
      <c r="FHB22" s="68"/>
      <c r="FHC22" s="68"/>
      <c r="FHD22" s="68"/>
      <c r="FHE22" s="68"/>
      <c r="FHF22" s="68"/>
      <c r="FHG22" s="68"/>
      <c r="FHH22" s="68"/>
      <c r="FHI22" s="68"/>
      <c r="FHJ22" s="68"/>
      <c r="FHK22" s="68"/>
      <c r="FHL22" s="68"/>
      <c r="FHM22" s="68"/>
      <c r="FHN22" s="68"/>
      <c r="FHO22" s="68"/>
      <c r="FHP22" s="68"/>
      <c r="FHQ22" s="68"/>
      <c r="FHR22" s="68"/>
      <c r="FHS22" s="68"/>
      <c r="FHT22" s="68"/>
      <c r="FHU22" s="68"/>
      <c r="FHV22" s="68"/>
      <c r="FHW22" s="68"/>
      <c r="FHX22" s="68"/>
      <c r="FHY22" s="68"/>
      <c r="FHZ22" s="68"/>
      <c r="FIA22" s="68"/>
      <c r="FIB22" s="68"/>
      <c r="FIC22" s="68"/>
      <c r="FID22" s="68"/>
      <c r="FIE22" s="68"/>
      <c r="FIF22" s="68"/>
      <c r="FIG22" s="68"/>
      <c r="FIH22" s="68"/>
      <c r="FII22" s="68"/>
      <c r="FIJ22" s="68"/>
      <c r="FIK22" s="68"/>
      <c r="FIL22" s="68"/>
      <c r="FIM22" s="68"/>
      <c r="FIN22" s="68"/>
      <c r="FIO22" s="68"/>
      <c r="FIP22" s="68"/>
      <c r="FIQ22" s="68"/>
      <c r="FIR22" s="68"/>
      <c r="FIS22" s="68"/>
      <c r="FIT22" s="68"/>
      <c r="FIU22" s="68"/>
      <c r="FIV22" s="68"/>
      <c r="FIW22" s="68"/>
      <c r="FIX22" s="68"/>
      <c r="FIY22" s="68"/>
      <c r="FIZ22" s="68"/>
      <c r="FJA22" s="68"/>
      <c r="FJB22" s="68"/>
      <c r="FJC22" s="68"/>
      <c r="FJD22" s="68"/>
      <c r="FJE22" s="68"/>
      <c r="FJF22" s="68"/>
      <c r="FJG22" s="68"/>
      <c r="FJH22" s="68"/>
      <c r="FJI22" s="68"/>
      <c r="FJJ22" s="68"/>
      <c r="FJK22" s="68"/>
      <c r="FJL22" s="68"/>
      <c r="FJM22" s="68"/>
      <c r="FJN22" s="68"/>
      <c r="FJO22" s="68"/>
      <c r="FJP22" s="68"/>
      <c r="FJQ22" s="68"/>
      <c r="FJR22" s="68"/>
      <c r="FJS22" s="68"/>
      <c r="FJT22" s="68"/>
      <c r="FJU22" s="68"/>
      <c r="FJV22" s="68"/>
      <c r="FJW22" s="68"/>
      <c r="FJX22" s="68"/>
      <c r="FJY22" s="68"/>
      <c r="FJZ22" s="68"/>
      <c r="FKA22" s="68"/>
      <c r="FKB22" s="68"/>
      <c r="FKC22" s="68"/>
      <c r="FKD22" s="68"/>
      <c r="FKE22" s="68"/>
      <c r="FKF22" s="68"/>
      <c r="FKG22" s="68"/>
      <c r="FKH22" s="68"/>
      <c r="FKI22" s="68"/>
      <c r="FKJ22" s="68"/>
      <c r="FKK22" s="68"/>
      <c r="FKL22" s="68"/>
      <c r="FKM22" s="68"/>
      <c r="FKN22" s="68"/>
      <c r="FKO22" s="68"/>
      <c r="FKP22" s="68"/>
      <c r="FKQ22" s="68"/>
      <c r="FKR22" s="68"/>
      <c r="FKS22" s="68"/>
      <c r="FKT22" s="68"/>
      <c r="FKU22" s="68"/>
      <c r="FKV22" s="68"/>
      <c r="FKW22" s="68"/>
      <c r="FKX22" s="68"/>
      <c r="FKY22" s="68"/>
      <c r="FKZ22" s="68"/>
      <c r="FLA22" s="68"/>
      <c r="FLB22" s="68"/>
      <c r="FLC22" s="68"/>
      <c r="FLD22" s="68"/>
      <c r="FLE22" s="68"/>
      <c r="FLF22" s="68"/>
      <c r="FLG22" s="68"/>
      <c r="FLH22" s="68"/>
      <c r="FLI22" s="68"/>
      <c r="FLJ22" s="68"/>
      <c r="FLK22" s="68"/>
      <c r="FLL22" s="68"/>
      <c r="FLM22" s="68"/>
      <c r="FLN22" s="68"/>
      <c r="FLO22" s="68"/>
      <c r="FLP22" s="68"/>
      <c r="FLQ22" s="68"/>
      <c r="FLR22" s="68"/>
      <c r="FLS22" s="68"/>
      <c r="FLT22" s="68"/>
      <c r="FLU22" s="68"/>
      <c r="FLV22" s="68"/>
      <c r="FLW22" s="68"/>
      <c r="FLX22" s="68"/>
      <c r="FLY22" s="68"/>
      <c r="FLZ22" s="68"/>
      <c r="FMA22" s="68"/>
      <c r="FMB22" s="68"/>
      <c r="FMC22" s="68"/>
      <c r="FMD22" s="68"/>
      <c r="FME22" s="68"/>
      <c r="FMF22" s="68"/>
      <c r="FMG22" s="68"/>
      <c r="FMH22" s="68"/>
      <c r="FMI22" s="68"/>
      <c r="FMJ22" s="68"/>
      <c r="FMK22" s="68"/>
      <c r="FML22" s="68"/>
      <c r="FMM22" s="68"/>
      <c r="FMN22" s="68"/>
      <c r="FMO22" s="68"/>
      <c r="FMP22" s="68"/>
      <c r="FMQ22" s="68"/>
      <c r="FMR22" s="68"/>
      <c r="FMS22" s="68"/>
      <c r="FMT22" s="68"/>
      <c r="FMU22" s="68"/>
      <c r="FMV22" s="68"/>
      <c r="FMW22" s="68"/>
      <c r="FMX22" s="68"/>
      <c r="FMY22" s="68"/>
      <c r="FMZ22" s="68"/>
      <c r="FNA22" s="68"/>
      <c r="FNB22" s="68"/>
      <c r="FNC22" s="68"/>
      <c r="FND22" s="68"/>
      <c r="FNE22" s="68"/>
      <c r="FNF22" s="68"/>
      <c r="FNG22" s="68"/>
      <c r="FNH22" s="68"/>
      <c r="FNI22" s="68"/>
      <c r="FNJ22" s="68"/>
      <c r="FNK22" s="68"/>
      <c r="FNL22" s="68"/>
      <c r="FNM22" s="68"/>
      <c r="FNN22" s="68"/>
      <c r="FNO22" s="68"/>
      <c r="FNP22" s="68"/>
      <c r="FNQ22" s="68"/>
      <c r="FNR22" s="68"/>
      <c r="FNS22" s="68"/>
      <c r="FNT22" s="68"/>
      <c r="FNU22" s="68"/>
      <c r="FNV22" s="68"/>
      <c r="FNW22" s="68"/>
      <c r="FNX22" s="68"/>
      <c r="FNY22" s="68"/>
      <c r="FNZ22" s="68"/>
      <c r="FOA22" s="68"/>
      <c r="FOB22" s="68"/>
      <c r="FOC22" s="68"/>
      <c r="FOD22" s="68"/>
      <c r="FOE22" s="68"/>
      <c r="FOF22" s="68"/>
      <c r="FOG22" s="68"/>
      <c r="FOH22" s="68"/>
      <c r="FOI22" s="68"/>
      <c r="FOJ22" s="68"/>
      <c r="FOK22" s="68"/>
      <c r="FOL22" s="68"/>
      <c r="FOM22" s="68"/>
      <c r="FON22" s="68"/>
      <c r="FOO22" s="68"/>
      <c r="FOP22" s="68"/>
      <c r="FOQ22" s="68"/>
      <c r="FOR22" s="68"/>
      <c r="FOS22" s="68"/>
      <c r="FOT22" s="68"/>
      <c r="FOU22" s="68"/>
      <c r="FOV22" s="68"/>
      <c r="FOW22" s="68"/>
      <c r="FOX22" s="68"/>
      <c r="FOY22" s="68"/>
      <c r="FOZ22" s="68"/>
      <c r="FPA22" s="68"/>
      <c r="FPB22" s="68"/>
      <c r="FPC22" s="68"/>
      <c r="FPD22" s="68"/>
      <c r="FPE22" s="68"/>
      <c r="FPF22" s="68"/>
      <c r="FPG22" s="68"/>
      <c r="FPH22" s="68"/>
      <c r="FPI22" s="68"/>
      <c r="FPJ22" s="68"/>
      <c r="FPK22" s="68"/>
      <c r="FPL22" s="68"/>
      <c r="FPM22" s="68"/>
      <c r="FPN22" s="68"/>
      <c r="FPO22" s="68"/>
      <c r="FPP22" s="68"/>
      <c r="FPQ22" s="68"/>
      <c r="FPR22" s="68"/>
      <c r="FPS22" s="68"/>
      <c r="FPT22" s="68"/>
      <c r="FPU22" s="68"/>
      <c r="FPV22" s="68"/>
      <c r="FPW22" s="68"/>
      <c r="FPX22" s="68"/>
      <c r="FPY22" s="68"/>
      <c r="FPZ22" s="68"/>
      <c r="FQA22" s="68"/>
      <c r="FQB22" s="68"/>
      <c r="FQC22" s="68"/>
      <c r="FQD22" s="68"/>
      <c r="FQE22" s="68"/>
      <c r="FQF22" s="68"/>
      <c r="FQG22" s="68"/>
      <c r="FQH22" s="68"/>
      <c r="FQI22" s="68"/>
      <c r="FQJ22" s="68"/>
      <c r="FQK22" s="68"/>
      <c r="FQL22" s="68"/>
      <c r="FQM22" s="68"/>
      <c r="FQN22" s="68"/>
      <c r="FQO22" s="68"/>
      <c r="FQP22" s="68"/>
      <c r="FQQ22" s="68"/>
      <c r="FQR22" s="68"/>
      <c r="FQS22" s="68"/>
      <c r="FQT22" s="68"/>
      <c r="FQU22" s="68"/>
      <c r="FQV22" s="68"/>
      <c r="FQW22" s="68"/>
      <c r="FQX22" s="68"/>
      <c r="FQY22" s="68"/>
      <c r="FQZ22" s="68"/>
      <c r="FRA22" s="68"/>
      <c r="FRB22" s="68"/>
      <c r="FRC22" s="68"/>
      <c r="FRD22" s="68"/>
      <c r="FRE22" s="68"/>
      <c r="FRF22" s="68"/>
      <c r="FRG22" s="68"/>
      <c r="FRH22" s="68"/>
      <c r="FRI22" s="68"/>
      <c r="FRJ22" s="68"/>
      <c r="FRK22" s="68"/>
      <c r="FRL22" s="68"/>
      <c r="FRM22" s="68"/>
      <c r="FRN22" s="68"/>
      <c r="FRO22" s="68"/>
      <c r="FRP22" s="68"/>
      <c r="FRQ22" s="68"/>
      <c r="FRR22" s="68"/>
      <c r="FRS22" s="68"/>
      <c r="FRT22" s="68"/>
      <c r="FRU22" s="68"/>
      <c r="FRV22" s="68"/>
      <c r="FRW22" s="68"/>
      <c r="FRX22" s="68"/>
      <c r="FRY22" s="68"/>
      <c r="FRZ22" s="68"/>
      <c r="FSA22" s="68"/>
      <c r="FSB22" s="68"/>
      <c r="FSC22" s="68"/>
      <c r="FSD22" s="68"/>
      <c r="FSE22" s="68"/>
      <c r="FSF22" s="68"/>
      <c r="FSG22" s="68"/>
      <c r="FSH22" s="68"/>
      <c r="FSI22" s="68"/>
      <c r="FSJ22" s="68"/>
      <c r="FSK22" s="68"/>
      <c r="FSL22" s="68"/>
      <c r="FSM22" s="68"/>
      <c r="FSN22" s="68"/>
      <c r="FSO22" s="68"/>
      <c r="FSP22" s="68"/>
      <c r="FSQ22" s="68"/>
      <c r="FSR22" s="68"/>
      <c r="FSS22" s="68"/>
      <c r="FST22" s="68"/>
      <c r="FSU22" s="68"/>
      <c r="FSV22" s="68"/>
      <c r="FSW22" s="68"/>
      <c r="FSX22" s="68"/>
      <c r="FSY22" s="68"/>
      <c r="FSZ22" s="68"/>
      <c r="FTA22" s="68"/>
      <c r="FTB22" s="68"/>
      <c r="FTC22" s="68"/>
      <c r="FTD22" s="68"/>
      <c r="FTE22" s="68"/>
      <c r="FTF22" s="68"/>
      <c r="FTG22" s="68"/>
      <c r="FTH22" s="68"/>
      <c r="FTI22" s="68"/>
      <c r="FTJ22" s="68"/>
      <c r="FTK22" s="68"/>
      <c r="FTL22" s="68"/>
      <c r="FTM22" s="68"/>
      <c r="FTN22" s="68"/>
      <c r="FTO22" s="68"/>
      <c r="FTP22" s="68"/>
      <c r="FTQ22" s="68"/>
      <c r="FTR22" s="68"/>
      <c r="FTS22" s="68"/>
      <c r="FTT22" s="68"/>
      <c r="FTU22" s="68"/>
      <c r="FTV22" s="68"/>
      <c r="FTW22" s="68"/>
      <c r="FTX22" s="68"/>
      <c r="FTY22" s="68"/>
      <c r="FTZ22" s="68"/>
      <c r="FUA22" s="68"/>
      <c r="FUB22" s="68"/>
      <c r="FUC22" s="68"/>
      <c r="FUD22" s="68"/>
      <c r="FUE22" s="68"/>
      <c r="FUF22" s="68"/>
      <c r="FUG22" s="68"/>
      <c r="FUH22" s="68"/>
      <c r="FUI22" s="68"/>
      <c r="FUJ22" s="68"/>
      <c r="FUK22" s="68"/>
      <c r="FUL22" s="68"/>
      <c r="FUM22" s="68"/>
      <c r="FUN22" s="68"/>
      <c r="FUO22" s="68"/>
      <c r="FUP22" s="68"/>
      <c r="FUQ22" s="68"/>
      <c r="FUR22" s="68"/>
      <c r="FUS22" s="68"/>
      <c r="FUT22" s="68"/>
      <c r="FUU22" s="68"/>
      <c r="FUV22" s="68"/>
      <c r="FUW22" s="68"/>
      <c r="FUX22" s="68"/>
      <c r="FUY22" s="68"/>
      <c r="FUZ22" s="68"/>
      <c r="FVA22" s="68"/>
      <c r="FVB22" s="68"/>
      <c r="FVC22" s="68"/>
      <c r="FVD22" s="68"/>
      <c r="FVE22" s="68"/>
      <c r="FVF22" s="68"/>
      <c r="FVG22" s="68"/>
      <c r="FVH22" s="68"/>
      <c r="FVI22" s="68"/>
      <c r="FVJ22" s="68"/>
      <c r="FVK22" s="68"/>
      <c r="FVL22" s="68"/>
      <c r="FVM22" s="68"/>
      <c r="FVN22" s="68"/>
      <c r="FVO22" s="68"/>
      <c r="FVP22" s="68"/>
      <c r="FVQ22" s="68"/>
      <c r="FVR22" s="68"/>
      <c r="FVS22" s="68"/>
      <c r="FVT22" s="68"/>
      <c r="FVU22" s="68"/>
      <c r="FVV22" s="68"/>
      <c r="FVW22" s="68"/>
      <c r="FVX22" s="68"/>
      <c r="FVY22" s="68"/>
      <c r="FVZ22" s="68"/>
      <c r="FWA22" s="68"/>
      <c r="FWB22" s="68"/>
      <c r="FWC22" s="68"/>
      <c r="FWD22" s="68"/>
      <c r="FWE22" s="68"/>
      <c r="FWF22" s="68"/>
      <c r="FWG22" s="68"/>
      <c r="FWH22" s="68"/>
      <c r="FWI22" s="68"/>
      <c r="FWJ22" s="68"/>
      <c r="FWK22" s="68"/>
      <c r="FWL22" s="68"/>
      <c r="FWM22" s="68"/>
      <c r="FWN22" s="68"/>
      <c r="FWO22" s="68"/>
      <c r="FWP22" s="68"/>
      <c r="FWQ22" s="68"/>
      <c r="FWR22" s="68"/>
      <c r="FWS22" s="68"/>
      <c r="FWT22" s="68"/>
      <c r="FWU22" s="68"/>
      <c r="FWV22" s="68"/>
      <c r="FWW22" s="68"/>
      <c r="FWX22" s="68"/>
      <c r="FWY22" s="68"/>
      <c r="FWZ22" s="68"/>
      <c r="FXA22" s="68"/>
      <c r="FXB22" s="68"/>
      <c r="FXC22" s="68"/>
      <c r="FXD22" s="68"/>
      <c r="FXE22" s="68"/>
      <c r="FXF22" s="68"/>
      <c r="FXG22" s="68"/>
      <c r="FXH22" s="68"/>
      <c r="FXI22" s="68"/>
      <c r="FXJ22" s="68"/>
      <c r="FXK22" s="68"/>
      <c r="FXL22" s="68"/>
      <c r="FXM22" s="68"/>
      <c r="FXN22" s="68"/>
      <c r="FXO22" s="68"/>
      <c r="FXP22" s="68"/>
      <c r="FXQ22" s="68"/>
      <c r="FXR22" s="68"/>
      <c r="FXS22" s="68"/>
      <c r="FXT22" s="68"/>
      <c r="FXU22" s="68"/>
      <c r="FXV22" s="68"/>
      <c r="FXW22" s="68"/>
      <c r="FXX22" s="68"/>
      <c r="FXY22" s="68"/>
      <c r="FXZ22" s="68"/>
      <c r="FYA22" s="68"/>
      <c r="FYB22" s="68"/>
      <c r="FYC22" s="68"/>
      <c r="FYD22" s="68"/>
      <c r="FYE22" s="68"/>
      <c r="FYF22" s="68"/>
      <c r="FYG22" s="68"/>
      <c r="FYH22" s="68"/>
      <c r="FYI22" s="68"/>
      <c r="FYJ22" s="68"/>
      <c r="FYK22" s="68"/>
      <c r="FYL22" s="68"/>
      <c r="FYM22" s="68"/>
      <c r="FYN22" s="68"/>
      <c r="FYO22" s="68"/>
      <c r="FYP22" s="68"/>
      <c r="FYQ22" s="68"/>
      <c r="FYR22" s="68"/>
      <c r="FYS22" s="68"/>
      <c r="FYT22" s="68"/>
      <c r="FYU22" s="68"/>
      <c r="FYV22" s="68"/>
      <c r="FYW22" s="68"/>
      <c r="FYX22" s="68"/>
      <c r="FYY22" s="68"/>
      <c r="FYZ22" s="68"/>
      <c r="FZA22" s="68"/>
      <c r="FZB22" s="68"/>
      <c r="FZC22" s="68"/>
      <c r="FZD22" s="68"/>
      <c r="FZE22" s="68"/>
      <c r="FZF22" s="68"/>
      <c r="FZG22" s="68"/>
      <c r="FZH22" s="68"/>
      <c r="FZI22" s="68"/>
      <c r="FZJ22" s="68"/>
      <c r="FZK22" s="68"/>
      <c r="FZL22" s="68"/>
      <c r="FZM22" s="68"/>
      <c r="FZN22" s="68"/>
      <c r="FZO22" s="68"/>
      <c r="FZP22" s="68"/>
      <c r="FZQ22" s="68"/>
      <c r="FZR22" s="68"/>
      <c r="FZS22" s="68"/>
      <c r="FZT22" s="68"/>
      <c r="FZU22" s="68"/>
      <c r="FZV22" s="68"/>
      <c r="FZW22" s="68"/>
      <c r="FZX22" s="68"/>
      <c r="FZY22" s="68"/>
      <c r="FZZ22" s="68"/>
      <c r="GAA22" s="68"/>
      <c r="GAB22" s="68"/>
      <c r="GAC22" s="68"/>
      <c r="GAD22" s="68"/>
      <c r="GAE22" s="68"/>
      <c r="GAF22" s="68"/>
      <c r="GAG22" s="68"/>
      <c r="GAH22" s="68"/>
      <c r="GAI22" s="68"/>
      <c r="GAJ22" s="68"/>
      <c r="GAK22" s="68"/>
      <c r="GAL22" s="68"/>
      <c r="GAM22" s="68"/>
      <c r="GAN22" s="68"/>
      <c r="GAO22" s="68"/>
      <c r="GAP22" s="68"/>
      <c r="GAQ22" s="68"/>
      <c r="GAR22" s="68"/>
      <c r="GAS22" s="68"/>
      <c r="GAT22" s="68"/>
      <c r="GAU22" s="68"/>
      <c r="GAV22" s="68"/>
      <c r="GAW22" s="68"/>
      <c r="GAX22" s="68"/>
      <c r="GAY22" s="68"/>
      <c r="GAZ22" s="68"/>
      <c r="GBA22" s="68"/>
      <c r="GBB22" s="68"/>
      <c r="GBC22" s="68"/>
      <c r="GBD22" s="68"/>
      <c r="GBE22" s="68"/>
      <c r="GBF22" s="68"/>
      <c r="GBG22" s="68"/>
      <c r="GBH22" s="68"/>
      <c r="GBI22" s="68"/>
      <c r="GBJ22" s="68"/>
      <c r="GBK22" s="68"/>
      <c r="GBL22" s="68"/>
      <c r="GBM22" s="68"/>
      <c r="GBN22" s="68"/>
      <c r="GBO22" s="68"/>
      <c r="GBP22" s="68"/>
      <c r="GBQ22" s="68"/>
      <c r="GBR22" s="68"/>
      <c r="GBS22" s="68"/>
      <c r="GBT22" s="68"/>
      <c r="GBU22" s="68"/>
      <c r="GBV22" s="68"/>
      <c r="GBW22" s="68"/>
      <c r="GBX22" s="68"/>
      <c r="GBY22" s="68"/>
      <c r="GBZ22" s="68"/>
      <c r="GCA22" s="68"/>
      <c r="GCB22" s="68"/>
      <c r="GCC22" s="68"/>
      <c r="GCD22" s="68"/>
      <c r="GCE22" s="68"/>
      <c r="GCF22" s="68"/>
      <c r="GCG22" s="68"/>
      <c r="GCH22" s="68"/>
      <c r="GCI22" s="68"/>
      <c r="GCJ22" s="68"/>
      <c r="GCK22" s="68"/>
      <c r="GCL22" s="68"/>
      <c r="GCM22" s="68"/>
      <c r="GCN22" s="68"/>
      <c r="GCO22" s="68"/>
      <c r="GCP22" s="68"/>
      <c r="GCQ22" s="68"/>
      <c r="GCR22" s="68"/>
      <c r="GCS22" s="68"/>
      <c r="GCT22" s="68"/>
      <c r="GCU22" s="68"/>
      <c r="GCV22" s="68"/>
      <c r="GCW22" s="68"/>
      <c r="GCX22" s="68"/>
      <c r="GCY22" s="68"/>
      <c r="GCZ22" s="68"/>
      <c r="GDA22" s="68"/>
      <c r="GDB22" s="68"/>
      <c r="GDC22" s="68"/>
      <c r="GDD22" s="68"/>
      <c r="GDE22" s="68"/>
      <c r="GDF22" s="68"/>
      <c r="GDG22" s="68"/>
      <c r="GDH22" s="68"/>
      <c r="GDI22" s="68"/>
      <c r="GDJ22" s="68"/>
      <c r="GDK22" s="68"/>
      <c r="GDL22" s="68"/>
      <c r="GDM22" s="68"/>
      <c r="GDN22" s="68"/>
      <c r="GDO22" s="68"/>
      <c r="GDP22" s="68"/>
      <c r="GDQ22" s="68"/>
      <c r="GDR22" s="68"/>
      <c r="GDS22" s="68"/>
      <c r="GDT22" s="68"/>
      <c r="GDU22" s="68"/>
      <c r="GDV22" s="68"/>
      <c r="GDW22" s="68"/>
      <c r="GDX22" s="68"/>
      <c r="GDY22" s="68"/>
      <c r="GDZ22" s="68"/>
      <c r="GEA22" s="68"/>
      <c r="GEB22" s="68"/>
      <c r="GEC22" s="68"/>
      <c r="GED22" s="68"/>
      <c r="GEE22" s="68"/>
      <c r="GEF22" s="68"/>
      <c r="GEG22" s="68"/>
      <c r="GEH22" s="68"/>
      <c r="GEI22" s="68"/>
      <c r="GEJ22" s="68"/>
      <c r="GEK22" s="68"/>
      <c r="GEL22" s="68"/>
      <c r="GEM22" s="68"/>
      <c r="GEN22" s="68"/>
      <c r="GEO22" s="68"/>
      <c r="GEP22" s="68"/>
      <c r="GEQ22" s="68"/>
      <c r="GER22" s="68"/>
      <c r="GES22" s="68"/>
      <c r="GET22" s="68"/>
      <c r="GEU22" s="68"/>
      <c r="GEV22" s="68"/>
      <c r="GEW22" s="68"/>
      <c r="GEX22" s="68"/>
      <c r="GEY22" s="68"/>
      <c r="GEZ22" s="68"/>
      <c r="GFA22" s="68"/>
      <c r="GFB22" s="68"/>
      <c r="GFC22" s="68"/>
      <c r="GFD22" s="68"/>
      <c r="GFE22" s="68"/>
      <c r="GFF22" s="68"/>
      <c r="GFG22" s="68"/>
      <c r="GFH22" s="68"/>
      <c r="GFI22" s="68"/>
      <c r="GFJ22" s="68"/>
      <c r="GFK22" s="68"/>
      <c r="GFL22" s="68"/>
      <c r="GFM22" s="68"/>
      <c r="GFN22" s="68"/>
      <c r="GFO22" s="68"/>
      <c r="GFP22" s="68"/>
      <c r="GFQ22" s="68"/>
      <c r="GFR22" s="68"/>
      <c r="GFS22" s="68"/>
      <c r="GFT22" s="68"/>
      <c r="GFU22" s="68"/>
      <c r="GFV22" s="68"/>
      <c r="GFW22" s="68"/>
      <c r="GFX22" s="68"/>
      <c r="GFY22" s="68"/>
      <c r="GFZ22" s="68"/>
      <c r="GGA22" s="68"/>
      <c r="GGB22" s="68"/>
      <c r="GGC22" s="68"/>
      <c r="GGD22" s="68"/>
      <c r="GGE22" s="68"/>
      <c r="GGF22" s="68"/>
      <c r="GGG22" s="68"/>
      <c r="GGH22" s="68"/>
      <c r="GGI22" s="68"/>
      <c r="GGJ22" s="68"/>
      <c r="GGK22" s="68"/>
      <c r="GGL22" s="68"/>
      <c r="GGM22" s="68"/>
      <c r="GGN22" s="68"/>
      <c r="GGO22" s="68"/>
      <c r="GGP22" s="68"/>
      <c r="GGQ22" s="68"/>
      <c r="GGR22" s="68"/>
      <c r="GGS22" s="68"/>
      <c r="GGT22" s="68"/>
      <c r="GGU22" s="68"/>
      <c r="GGV22" s="68"/>
      <c r="GGW22" s="68"/>
      <c r="GGX22" s="68"/>
      <c r="GGY22" s="68"/>
      <c r="GGZ22" s="68"/>
      <c r="GHA22" s="68"/>
      <c r="GHB22" s="68"/>
      <c r="GHC22" s="68"/>
      <c r="GHD22" s="68"/>
      <c r="GHE22" s="68"/>
      <c r="GHF22" s="68"/>
      <c r="GHG22" s="68"/>
      <c r="GHH22" s="68"/>
      <c r="GHI22" s="68"/>
      <c r="GHJ22" s="68"/>
      <c r="GHK22" s="68"/>
      <c r="GHL22" s="68"/>
      <c r="GHM22" s="68"/>
      <c r="GHN22" s="68"/>
      <c r="GHO22" s="68"/>
      <c r="GHP22" s="68"/>
      <c r="GHQ22" s="68"/>
      <c r="GHR22" s="68"/>
      <c r="GHS22" s="68"/>
      <c r="GHT22" s="68"/>
      <c r="GHU22" s="68"/>
      <c r="GHV22" s="68"/>
      <c r="GHW22" s="68"/>
      <c r="GHX22" s="68"/>
      <c r="GHY22" s="68"/>
      <c r="GHZ22" s="68"/>
      <c r="GIA22" s="68"/>
      <c r="GIB22" s="68"/>
      <c r="GIC22" s="68"/>
      <c r="GID22" s="68"/>
      <c r="GIE22" s="68"/>
      <c r="GIF22" s="68"/>
      <c r="GIG22" s="68"/>
      <c r="GIH22" s="68"/>
      <c r="GII22" s="68"/>
      <c r="GIJ22" s="68"/>
      <c r="GIK22" s="68"/>
      <c r="GIL22" s="68"/>
      <c r="GIM22" s="68"/>
      <c r="GIN22" s="68"/>
      <c r="GIO22" s="68"/>
      <c r="GIP22" s="68"/>
      <c r="GIQ22" s="68"/>
      <c r="GIR22" s="68"/>
      <c r="GIS22" s="68"/>
      <c r="GIT22" s="68"/>
      <c r="GIU22" s="68"/>
      <c r="GIV22" s="68"/>
      <c r="GIW22" s="68"/>
      <c r="GIX22" s="68"/>
      <c r="GIY22" s="68"/>
      <c r="GIZ22" s="68"/>
      <c r="GJA22" s="68"/>
      <c r="GJB22" s="68"/>
      <c r="GJC22" s="68"/>
      <c r="GJD22" s="68"/>
      <c r="GJE22" s="68"/>
      <c r="GJF22" s="68"/>
      <c r="GJG22" s="68"/>
      <c r="GJH22" s="68"/>
      <c r="GJI22" s="68"/>
      <c r="GJJ22" s="68"/>
      <c r="GJK22" s="68"/>
      <c r="GJL22" s="68"/>
      <c r="GJM22" s="68"/>
      <c r="GJN22" s="68"/>
      <c r="GJO22" s="68"/>
      <c r="GJP22" s="68"/>
      <c r="GJQ22" s="68"/>
      <c r="GJR22" s="68"/>
      <c r="GJS22" s="68"/>
      <c r="GJT22" s="68"/>
      <c r="GJU22" s="68"/>
      <c r="GJV22" s="68"/>
      <c r="GJW22" s="68"/>
      <c r="GJX22" s="68"/>
      <c r="GJY22" s="68"/>
      <c r="GJZ22" s="68"/>
      <c r="GKA22" s="68"/>
      <c r="GKB22" s="68"/>
      <c r="GKC22" s="68"/>
      <c r="GKD22" s="68"/>
      <c r="GKE22" s="68"/>
      <c r="GKF22" s="68"/>
      <c r="GKG22" s="68"/>
      <c r="GKH22" s="68"/>
      <c r="GKI22" s="68"/>
      <c r="GKJ22" s="68"/>
      <c r="GKK22" s="68"/>
      <c r="GKL22" s="68"/>
      <c r="GKM22" s="68"/>
      <c r="GKN22" s="68"/>
      <c r="GKO22" s="68"/>
      <c r="GKP22" s="68"/>
      <c r="GKQ22" s="68"/>
      <c r="GKR22" s="68"/>
      <c r="GKS22" s="68"/>
      <c r="GKT22" s="68"/>
      <c r="GKU22" s="68"/>
      <c r="GKV22" s="68"/>
      <c r="GKW22" s="68"/>
      <c r="GKX22" s="68"/>
      <c r="GKY22" s="68"/>
      <c r="GKZ22" s="68"/>
      <c r="GLA22" s="68"/>
      <c r="GLB22" s="68"/>
      <c r="GLC22" s="68"/>
      <c r="GLD22" s="68"/>
      <c r="GLE22" s="68"/>
      <c r="GLF22" s="68"/>
      <c r="GLG22" s="68"/>
      <c r="GLH22" s="68"/>
      <c r="GLI22" s="68"/>
      <c r="GLJ22" s="68"/>
      <c r="GLK22" s="68"/>
      <c r="GLL22" s="68"/>
      <c r="GLM22" s="68"/>
      <c r="GLN22" s="68"/>
      <c r="GLO22" s="68"/>
      <c r="GLP22" s="68"/>
      <c r="GLQ22" s="68"/>
      <c r="GLR22" s="68"/>
      <c r="GLS22" s="68"/>
      <c r="GLT22" s="68"/>
      <c r="GLU22" s="68"/>
      <c r="GLV22" s="68"/>
      <c r="GLW22" s="68"/>
      <c r="GLX22" s="68"/>
      <c r="GLY22" s="68"/>
      <c r="GLZ22" s="68"/>
      <c r="GMA22" s="68"/>
      <c r="GMB22" s="68"/>
      <c r="GMC22" s="68"/>
      <c r="GMD22" s="68"/>
      <c r="GME22" s="68"/>
      <c r="GMF22" s="68"/>
      <c r="GMG22" s="68"/>
      <c r="GMH22" s="68"/>
      <c r="GMI22" s="68"/>
      <c r="GMJ22" s="68"/>
      <c r="GMK22" s="68"/>
      <c r="GML22" s="68"/>
      <c r="GMM22" s="68"/>
      <c r="GMN22" s="68"/>
      <c r="GMO22" s="68"/>
      <c r="GMP22" s="68"/>
      <c r="GMQ22" s="68"/>
      <c r="GMR22" s="68"/>
      <c r="GMS22" s="68"/>
      <c r="GMT22" s="68"/>
      <c r="GMU22" s="68"/>
      <c r="GMV22" s="68"/>
      <c r="GMW22" s="68"/>
      <c r="GMX22" s="68"/>
      <c r="GMY22" s="68"/>
      <c r="GMZ22" s="68"/>
      <c r="GNA22" s="68"/>
      <c r="GNB22" s="68"/>
      <c r="GNC22" s="68"/>
      <c r="GND22" s="68"/>
      <c r="GNE22" s="68"/>
      <c r="GNF22" s="68"/>
      <c r="GNG22" s="68"/>
      <c r="GNH22" s="68"/>
      <c r="GNI22" s="68"/>
      <c r="GNJ22" s="68"/>
      <c r="GNK22" s="68"/>
      <c r="GNL22" s="68"/>
      <c r="GNM22" s="68"/>
      <c r="GNN22" s="68"/>
      <c r="GNO22" s="68"/>
      <c r="GNP22" s="68"/>
      <c r="GNQ22" s="68"/>
      <c r="GNR22" s="68"/>
      <c r="GNS22" s="68"/>
      <c r="GNT22" s="68"/>
      <c r="GNU22" s="68"/>
      <c r="GNV22" s="68"/>
      <c r="GNW22" s="68"/>
      <c r="GNX22" s="68"/>
      <c r="GNY22" s="68"/>
      <c r="GNZ22" s="68"/>
      <c r="GOA22" s="68"/>
      <c r="GOB22" s="68"/>
      <c r="GOC22" s="68"/>
      <c r="GOD22" s="68"/>
      <c r="GOE22" s="68"/>
      <c r="GOF22" s="68"/>
      <c r="GOG22" s="68"/>
      <c r="GOH22" s="68"/>
      <c r="GOI22" s="68"/>
      <c r="GOJ22" s="68"/>
      <c r="GOK22" s="68"/>
      <c r="GOL22" s="68"/>
      <c r="GOM22" s="68"/>
      <c r="GON22" s="68"/>
      <c r="GOO22" s="68"/>
      <c r="GOP22" s="68"/>
      <c r="GOQ22" s="68"/>
      <c r="GOR22" s="68"/>
      <c r="GOS22" s="68"/>
      <c r="GOT22" s="68"/>
      <c r="GOU22" s="68"/>
      <c r="GOV22" s="68"/>
      <c r="GOW22" s="68"/>
      <c r="GOX22" s="68"/>
      <c r="GOY22" s="68"/>
      <c r="GOZ22" s="68"/>
      <c r="GPA22" s="68"/>
      <c r="GPB22" s="68"/>
      <c r="GPC22" s="68"/>
      <c r="GPD22" s="68"/>
      <c r="GPE22" s="68"/>
      <c r="GPF22" s="68"/>
      <c r="GPG22" s="68"/>
      <c r="GPH22" s="68"/>
      <c r="GPI22" s="68"/>
      <c r="GPJ22" s="68"/>
      <c r="GPK22" s="68"/>
      <c r="GPL22" s="68"/>
      <c r="GPM22" s="68"/>
      <c r="GPN22" s="68"/>
      <c r="GPO22" s="68"/>
      <c r="GPP22" s="68"/>
      <c r="GPQ22" s="68"/>
      <c r="GPR22" s="68"/>
      <c r="GPS22" s="68"/>
      <c r="GPT22" s="68"/>
      <c r="GPU22" s="68"/>
      <c r="GPV22" s="68"/>
      <c r="GPW22" s="68"/>
      <c r="GPX22" s="68"/>
      <c r="GPY22" s="68"/>
      <c r="GPZ22" s="68"/>
      <c r="GQA22" s="68"/>
      <c r="GQB22" s="68"/>
      <c r="GQC22" s="68"/>
      <c r="GQD22" s="68"/>
      <c r="GQE22" s="68"/>
      <c r="GQF22" s="68"/>
      <c r="GQG22" s="68"/>
      <c r="GQH22" s="68"/>
      <c r="GQI22" s="68"/>
      <c r="GQJ22" s="68"/>
      <c r="GQK22" s="68"/>
      <c r="GQL22" s="68"/>
      <c r="GQM22" s="68"/>
      <c r="GQN22" s="68"/>
      <c r="GQO22" s="68"/>
      <c r="GQP22" s="68"/>
      <c r="GQQ22" s="68"/>
      <c r="GQR22" s="68"/>
      <c r="GQS22" s="68"/>
      <c r="GQT22" s="68"/>
      <c r="GQU22" s="68"/>
      <c r="GQV22" s="68"/>
      <c r="GQW22" s="68"/>
      <c r="GQX22" s="68"/>
      <c r="GQY22" s="68"/>
      <c r="GQZ22" s="68"/>
      <c r="GRA22" s="68"/>
      <c r="GRB22" s="68"/>
      <c r="GRC22" s="68"/>
      <c r="GRD22" s="68"/>
      <c r="GRE22" s="68"/>
      <c r="GRF22" s="68"/>
      <c r="GRG22" s="68"/>
      <c r="GRH22" s="68"/>
      <c r="GRI22" s="68"/>
      <c r="GRJ22" s="68"/>
      <c r="GRK22" s="68"/>
      <c r="GRL22" s="68"/>
      <c r="GRM22" s="68"/>
      <c r="GRN22" s="68"/>
      <c r="GRO22" s="68"/>
      <c r="GRP22" s="68"/>
      <c r="GRQ22" s="68"/>
      <c r="GRR22" s="68"/>
      <c r="GRS22" s="68"/>
      <c r="GRT22" s="68"/>
      <c r="GRU22" s="68"/>
      <c r="GRV22" s="68"/>
      <c r="GRW22" s="68"/>
      <c r="GRX22" s="68"/>
      <c r="GRY22" s="68"/>
      <c r="GRZ22" s="68"/>
      <c r="GSA22" s="68"/>
      <c r="GSB22" s="68"/>
      <c r="GSC22" s="68"/>
      <c r="GSD22" s="68"/>
      <c r="GSE22" s="68"/>
      <c r="GSF22" s="68"/>
      <c r="GSG22" s="68"/>
      <c r="GSH22" s="68"/>
      <c r="GSI22" s="68"/>
      <c r="GSJ22" s="68"/>
      <c r="GSK22" s="68"/>
      <c r="GSL22" s="68"/>
      <c r="GSM22" s="68"/>
      <c r="GSN22" s="68"/>
      <c r="GSO22" s="68"/>
      <c r="GSP22" s="68"/>
      <c r="GSQ22" s="68"/>
      <c r="GSR22" s="68"/>
      <c r="GSS22" s="68"/>
      <c r="GST22" s="68"/>
      <c r="GSU22" s="68"/>
      <c r="GSV22" s="68"/>
      <c r="GSW22" s="68"/>
      <c r="GSX22" s="68"/>
      <c r="GSY22" s="68"/>
      <c r="GSZ22" s="68"/>
      <c r="GTA22" s="68"/>
      <c r="GTB22" s="68"/>
      <c r="GTC22" s="68"/>
      <c r="GTD22" s="68"/>
      <c r="GTE22" s="68"/>
      <c r="GTF22" s="68"/>
      <c r="GTG22" s="68"/>
      <c r="GTH22" s="68"/>
      <c r="GTI22" s="68"/>
      <c r="GTJ22" s="68"/>
      <c r="GTK22" s="68"/>
      <c r="GTL22" s="68"/>
      <c r="GTM22" s="68"/>
      <c r="GTN22" s="68"/>
      <c r="GTO22" s="68"/>
      <c r="GTP22" s="68"/>
      <c r="GTQ22" s="68"/>
      <c r="GTR22" s="68"/>
      <c r="GTS22" s="68"/>
      <c r="GTT22" s="68"/>
      <c r="GTU22" s="68"/>
      <c r="GTV22" s="68"/>
      <c r="GTW22" s="68"/>
      <c r="GTX22" s="68"/>
      <c r="GTY22" s="68"/>
      <c r="GTZ22" s="68"/>
      <c r="GUA22" s="68"/>
      <c r="GUB22" s="68"/>
      <c r="GUC22" s="68"/>
      <c r="GUD22" s="68"/>
      <c r="GUE22" s="68"/>
      <c r="GUF22" s="68"/>
      <c r="GUG22" s="68"/>
      <c r="GUH22" s="68"/>
      <c r="GUI22" s="68"/>
      <c r="GUJ22" s="68"/>
      <c r="GUK22" s="68"/>
      <c r="GUL22" s="68"/>
      <c r="GUM22" s="68"/>
      <c r="GUN22" s="68"/>
      <c r="GUO22" s="68"/>
      <c r="GUP22" s="68"/>
      <c r="GUQ22" s="68"/>
      <c r="GUR22" s="68"/>
      <c r="GUS22" s="68"/>
      <c r="GUT22" s="68"/>
      <c r="GUU22" s="68"/>
      <c r="GUV22" s="68"/>
      <c r="GUW22" s="68"/>
      <c r="GUX22" s="68"/>
      <c r="GUY22" s="68"/>
      <c r="GUZ22" s="68"/>
      <c r="GVA22" s="68"/>
      <c r="GVB22" s="68"/>
      <c r="GVC22" s="68"/>
      <c r="GVD22" s="68"/>
      <c r="GVE22" s="68"/>
      <c r="GVF22" s="68"/>
      <c r="GVG22" s="68"/>
      <c r="GVH22" s="68"/>
      <c r="GVI22" s="68"/>
      <c r="GVJ22" s="68"/>
      <c r="GVK22" s="68"/>
      <c r="GVL22" s="68"/>
      <c r="GVM22" s="68"/>
      <c r="GVN22" s="68"/>
      <c r="GVO22" s="68"/>
      <c r="GVP22" s="68"/>
      <c r="GVQ22" s="68"/>
      <c r="GVR22" s="68"/>
      <c r="GVS22" s="68"/>
      <c r="GVT22" s="68"/>
      <c r="GVU22" s="68"/>
      <c r="GVV22" s="68"/>
      <c r="GVW22" s="68"/>
      <c r="GVX22" s="68"/>
      <c r="GVY22" s="68"/>
      <c r="GVZ22" s="68"/>
      <c r="GWA22" s="68"/>
      <c r="GWB22" s="68"/>
      <c r="GWC22" s="68"/>
      <c r="GWD22" s="68"/>
      <c r="GWE22" s="68"/>
      <c r="GWF22" s="68"/>
      <c r="GWG22" s="68"/>
      <c r="GWH22" s="68"/>
      <c r="GWI22" s="68"/>
      <c r="GWJ22" s="68"/>
      <c r="GWK22" s="68"/>
      <c r="GWL22" s="68"/>
      <c r="GWM22" s="68"/>
      <c r="GWN22" s="68"/>
      <c r="GWO22" s="68"/>
      <c r="GWP22" s="68"/>
      <c r="GWQ22" s="68"/>
      <c r="GWR22" s="68"/>
      <c r="GWS22" s="68"/>
      <c r="GWT22" s="68"/>
      <c r="GWU22" s="68"/>
      <c r="GWV22" s="68"/>
      <c r="GWW22" s="68"/>
      <c r="GWX22" s="68"/>
      <c r="GWY22" s="68"/>
      <c r="GWZ22" s="68"/>
      <c r="GXA22" s="68"/>
      <c r="GXB22" s="68"/>
      <c r="GXC22" s="68"/>
      <c r="GXD22" s="68"/>
      <c r="GXE22" s="68"/>
      <c r="GXF22" s="68"/>
      <c r="GXG22" s="68"/>
      <c r="GXH22" s="68"/>
      <c r="GXI22" s="68"/>
      <c r="GXJ22" s="68"/>
      <c r="GXK22" s="68"/>
      <c r="GXL22" s="68"/>
      <c r="GXM22" s="68"/>
      <c r="GXN22" s="68"/>
      <c r="GXO22" s="68"/>
      <c r="GXP22" s="68"/>
      <c r="GXQ22" s="68"/>
      <c r="GXR22" s="68"/>
      <c r="GXS22" s="68"/>
      <c r="GXT22" s="68"/>
      <c r="GXU22" s="68"/>
      <c r="GXV22" s="68"/>
      <c r="GXW22" s="68"/>
      <c r="GXX22" s="68"/>
      <c r="GXY22" s="68"/>
      <c r="GXZ22" s="68"/>
      <c r="GYA22" s="68"/>
      <c r="GYB22" s="68"/>
      <c r="GYC22" s="68"/>
      <c r="GYD22" s="68"/>
      <c r="GYE22" s="68"/>
      <c r="GYF22" s="68"/>
      <c r="GYG22" s="68"/>
      <c r="GYH22" s="68"/>
      <c r="GYI22" s="68"/>
      <c r="GYJ22" s="68"/>
      <c r="GYK22" s="68"/>
      <c r="GYL22" s="68"/>
      <c r="GYM22" s="68"/>
      <c r="GYN22" s="68"/>
      <c r="GYO22" s="68"/>
      <c r="GYP22" s="68"/>
      <c r="GYQ22" s="68"/>
      <c r="GYR22" s="68"/>
      <c r="GYS22" s="68"/>
      <c r="GYT22" s="68"/>
      <c r="GYU22" s="68"/>
      <c r="GYV22" s="68"/>
      <c r="GYW22" s="68"/>
      <c r="GYX22" s="68"/>
      <c r="GYY22" s="68"/>
      <c r="GYZ22" s="68"/>
      <c r="GZA22" s="68"/>
      <c r="GZB22" s="68"/>
      <c r="GZC22" s="68"/>
      <c r="GZD22" s="68"/>
      <c r="GZE22" s="68"/>
      <c r="GZF22" s="68"/>
      <c r="GZG22" s="68"/>
      <c r="GZH22" s="68"/>
      <c r="GZI22" s="68"/>
      <c r="GZJ22" s="68"/>
      <c r="GZK22" s="68"/>
      <c r="GZL22" s="68"/>
      <c r="GZM22" s="68"/>
      <c r="GZN22" s="68"/>
      <c r="GZO22" s="68"/>
      <c r="GZP22" s="68"/>
      <c r="GZQ22" s="68"/>
      <c r="GZR22" s="68"/>
      <c r="GZS22" s="68"/>
      <c r="GZT22" s="68"/>
      <c r="GZU22" s="68"/>
      <c r="GZV22" s="68"/>
      <c r="GZW22" s="68"/>
      <c r="GZX22" s="68"/>
      <c r="GZY22" s="68"/>
      <c r="GZZ22" s="68"/>
      <c r="HAA22" s="68"/>
      <c r="HAB22" s="68"/>
      <c r="HAC22" s="68"/>
      <c r="HAD22" s="68"/>
      <c r="HAE22" s="68"/>
      <c r="HAF22" s="68"/>
      <c r="HAG22" s="68"/>
      <c r="HAH22" s="68"/>
      <c r="HAI22" s="68"/>
      <c r="HAJ22" s="68"/>
      <c r="HAK22" s="68"/>
      <c r="HAL22" s="68"/>
      <c r="HAM22" s="68"/>
      <c r="HAN22" s="68"/>
      <c r="HAO22" s="68"/>
      <c r="HAP22" s="68"/>
      <c r="HAQ22" s="68"/>
      <c r="HAR22" s="68"/>
      <c r="HAS22" s="68"/>
      <c r="HAT22" s="68"/>
      <c r="HAU22" s="68"/>
      <c r="HAV22" s="68"/>
      <c r="HAW22" s="68"/>
      <c r="HAX22" s="68"/>
      <c r="HAY22" s="68"/>
      <c r="HAZ22" s="68"/>
      <c r="HBA22" s="68"/>
      <c r="HBB22" s="68"/>
      <c r="HBC22" s="68"/>
      <c r="HBD22" s="68"/>
      <c r="HBE22" s="68"/>
      <c r="HBF22" s="68"/>
      <c r="HBG22" s="68"/>
      <c r="HBH22" s="68"/>
      <c r="HBI22" s="68"/>
      <c r="HBJ22" s="68"/>
      <c r="HBK22" s="68"/>
      <c r="HBL22" s="68"/>
      <c r="HBM22" s="68"/>
      <c r="HBN22" s="68"/>
      <c r="HBO22" s="68"/>
      <c r="HBP22" s="68"/>
      <c r="HBQ22" s="68"/>
      <c r="HBR22" s="68"/>
      <c r="HBS22" s="68"/>
      <c r="HBT22" s="68"/>
      <c r="HBU22" s="68"/>
      <c r="HBV22" s="68"/>
      <c r="HBW22" s="68"/>
      <c r="HBX22" s="68"/>
      <c r="HBY22" s="68"/>
      <c r="HBZ22" s="68"/>
      <c r="HCA22" s="68"/>
      <c r="HCB22" s="68"/>
      <c r="HCC22" s="68"/>
      <c r="HCD22" s="68"/>
      <c r="HCE22" s="68"/>
      <c r="HCF22" s="68"/>
      <c r="HCG22" s="68"/>
      <c r="HCH22" s="68"/>
      <c r="HCI22" s="68"/>
      <c r="HCJ22" s="68"/>
      <c r="HCK22" s="68"/>
      <c r="HCL22" s="68"/>
      <c r="HCM22" s="68"/>
      <c r="HCN22" s="68"/>
      <c r="HCO22" s="68"/>
      <c r="HCP22" s="68"/>
      <c r="HCQ22" s="68"/>
      <c r="HCR22" s="68"/>
      <c r="HCS22" s="68"/>
      <c r="HCT22" s="68"/>
      <c r="HCU22" s="68"/>
      <c r="HCV22" s="68"/>
      <c r="HCW22" s="68"/>
      <c r="HCX22" s="68"/>
      <c r="HCY22" s="68"/>
      <c r="HCZ22" s="68"/>
      <c r="HDA22" s="68"/>
      <c r="HDB22" s="68"/>
      <c r="HDC22" s="68"/>
      <c r="HDD22" s="68"/>
      <c r="HDE22" s="68"/>
      <c r="HDF22" s="68"/>
      <c r="HDG22" s="68"/>
      <c r="HDH22" s="68"/>
      <c r="HDI22" s="68"/>
      <c r="HDJ22" s="68"/>
      <c r="HDK22" s="68"/>
      <c r="HDL22" s="68"/>
      <c r="HDM22" s="68"/>
      <c r="HDN22" s="68"/>
      <c r="HDO22" s="68"/>
      <c r="HDP22" s="68"/>
      <c r="HDQ22" s="68"/>
      <c r="HDR22" s="68"/>
      <c r="HDS22" s="68"/>
      <c r="HDT22" s="68"/>
      <c r="HDU22" s="68"/>
      <c r="HDV22" s="68"/>
      <c r="HDW22" s="68"/>
      <c r="HDX22" s="68"/>
      <c r="HDY22" s="68"/>
      <c r="HDZ22" s="68"/>
      <c r="HEA22" s="68"/>
      <c r="HEB22" s="68"/>
      <c r="HEC22" s="68"/>
      <c r="HED22" s="68"/>
      <c r="HEE22" s="68"/>
      <c r="HEF22" s="68"/>
      <c r="HEG22" s="68"/>
      <c r="HEH22" s="68"/>
      <c r="HEI22" s="68"/>
      <c r="HEJ22" s="68"/>
      <c r="HEK22" s="68"/>
      <c r="HEL22" s="68"/>
      <c r="HEM22" s="68"/>
      <c r="HEN22" s="68"/>
      <c r="HEO22" s="68"/>
      <c r="HEP22" s="68"/>
      <c r="HEQ22" s="68"/>
      <c r="HER22" s="68"/>
      <c r="HES22" s="68"/>
      <c r="HET22" s="68"/>
      <c r="HEU22" s="68"/>
      <c r="HEV22" s="68"/>
      <c r="HEW22" s="68"/>
      <c r="HEX22" s="68"/>
      <c r="HEY22" s="68"/>
      <c r="HEZ22" s="68"/>
      <c r="HFA22" s="68"/>
      <c r="HFB22" s="68"/>
      <c r="HFC22" s="68"/>
      <c r="HFD22" s="68"/>
      <c r="HFE22" s="68"/>
      <c r="HFF22" s="68"/>
      <c r="HFG22" s="68"/>
      <c r="HFH22" s="68"/>
      <c r="HFI22" s="68"/>
      <c r="HFJ22" s="68"/>
      <c r="HFK22" s="68"/>
      <c r="HFL22" s="68"/>
      <c r="HFM22" s="68"/>
      <c r="HFN22" s="68"/>
      <c r="HFO22" s="68"/>
      <c r="HFP22" s="68"/>
      <c r="HFQ22" s="68"/>
      <c r="HFR22" s="68"/>
      <c r="HFS22" s="68"/>
      <c r="HFT22" s="68"/>
      <c r="HFU22" s="68"/>
      <c r="HFV22" s="68"/>
      <c r="HFW22" s="68"/>
      <c r="HFX22" s="68"/>
      <c r="HFY22" s="68"/>
      <c r="HFZ22" s="68"/>
      <c r="HGA22" s="68"/>
      <c r="HGB22" s="68"/>
      <c r="HGC22" s="68"/>
      <c r="HGD22" s="68"/>
      <c r="HGE22" s="68"/>
      <c r="HGF22" s="68"/>
      <c r="HGG22" s="68"/>
      <c r="HGH22" s="68"/>
      <c r="HGI22" s="68"/>
      <c r="HGJ22" s="68"/>
      <c r="HGK22" s="68"/>
      <c r="HGL22" s="68"/>
      <c r="HGM22" s="68"/>
      <c r="HGN22" s="68"/>
      <c r="HGO22" s="68"/>
      <c r="HGP22" s="68"/>
      <c r="HGQ22" s="68"/>
      <c r="HGR22" s="68"/>
      <c r="HGS22" s="68"/>
      <c r="HGT22" s="68"/>
      <c r="HGU22" s="68"/>
      <c r="HGV22" s="68"/>
      <c r="HGW22" s="68"/>
      <c r="HGX22" s="68"/>
      <c r="HGY22" s="68"/>
      <c r="HGZ22" s="68"/>
      <c r="HHA22" s="68"/>
      <c r="HHB22" s="68"/>
      <c r="HHC22" s="68"/>
      <c r="HHD22" s="68"/>
      <c r="HHE22" s="68"/>
      <c r="HHF22" s="68"/>
      <c r="HHG22" s="68"/>
      <c r="HHH22" s="68"/>
      <c r="HHI22" s="68"/>
      <c r="HHJ22" s="68"/>
      <c r="HHK22" s="68"/>
      <c r="HHL22" s="68"/>
      <c r="HHM22" s="68"/>
      <c r="HHN22" s="68"/>
      <c r="HHO22" s="68"/>
      <c r="HHP22" s="68"/>
      <c r="HHQ22" s="68"/>
      <c r="HHR22" s="68"/>
      <c r="HHS22" s="68"/>
      <c r="HHT22" s="68"/>
      <c r="HHU22" s="68"/>
      <c r="HHV22" s="68"/>
      <c r="HHW22" s="68"/>
      <c r="HHX22" s="68"/>
      <c r="HHY22" s="68"/>
      <c r="HHZ22" s="68"/>
      <c r="HIA22" s="68"/>
      <c r="HIB22" s="68"/>
      <c r="HIC22" s="68"/>
      <c r="HID22" s="68"/>
      <c r="HIE22" s="68"/>
      <c r="HIF22" s="68"/>
      <c r="HIG22" s="68"/>
      <c r="HIH22" s="68"/>
      <c r="HII22" s="68"/>
      <c r="HIJ22" s="68"/>
      <c r="HIK22" s="68"/>
      <c r="HIL22" s="68"/>
      <c r="HIM22" s="68"/>
      <c r="HIN22" s="68"/>
      <c r="HIO22" s="68"/>
      <c r="HIP22" s="68"/>
      <c r="HIQ22" s="68"/>
      <c r="HIR22" s="68"/>
      <c r="HIS22" s="68"/>
      <c r="HIT22" s="68"/>
      <c r="HIU22" s="68"/>
      <c r="HIV22" s="68"/>
      <c r="HIW22" s="68"/>
      <c r="HIX22" s="68"/>
      <c r="HIY22" s="68"/>
      <c r="HIZ22" s="68"/>
      <c r="HJA22" s="68"/>
      <c r="HJB22" s="68"/>
      <c r="HJC22" s="68"/>
      <c r="HJD22" s="68"/>
      <c r="HJE22" s="68"/>
      <c r="HJF22" s="68"/>
      <c r="HJG22" s="68"/>
      <c r="HJH22" s="68"/>
      <c r="HJI22" s="68"/>
      <c r="HJJ22" s="68"/>
      <c r="HJK22" s="68"/>
      <c r="HJL22" s="68"/>
      <c r="HJM22" s="68"/>
      <c r="HJN22" s="68"/>
      <c r="HJO22" s="68"/>
      <c r="HJP22" s="68"/>
      <c r="HJQ22" s="68"/>
      <c r="HJR22" s="68"/>
      <c r="HJS22" s="68"/>
      <c r="HJT22" s="68"/>
      <c r="HJU22" s="68"/>
      <c r="HJV22" s="68"/>
      <c r="HJW22" s="68"/>
      <c r="HJX22" s="68"/>
      <c r="HJY22" s="68"/>
      <c r="HJZ22" s="68"/>
      <c r="HKA22" s="68"/>
      <c r="HKB22" s="68"/>
      <c r="HKC22" s="68"/>
      <c r="HKD22" s="68"/>
      <c r="HKE22" s="68"/>
      <c r="HKF22" s="68"/>
      <c r="HKG22" s="68"/>
      <c r="HKH22" s="68"/>
      <c r="HKI22" s="68"/>
      <c r="HKJ22" s="68"/>
      <c r="HKK22" s="68"/>
      <c r="HKL22" s="68"/>
      <c r="HKM22" s="68"/>
      <c r="HKN22" s="68"/>
      <c r="HKO22" s="68"/>
      <c r="HKP22" s="68"/>
      <c r="HKQ22" s="68"/>
      <c r="HKR22" s="68"/>
      <c r="HKS22" s="68"/>
      <c r="HKT22" s="68"/>
      <c r="HKU22" s="68"/>
      <c r="HKV22" s="68"/>
      <c r="HKW22" s="68"/>
      <c r="HKX22" s="68"/>
      <c r="HKY22" s="68"/>
      <c r="HKZ22" s="68"/>
      <c r="HLA22" s="68"/>
      <c r="HLB22" s="68"/>
      <c r="HLC22" s="68"/>
      <c r="HLD22" s="68"/>
      <c r="HLE22" s="68"/>
      <c r="HLF22" s="68"/>
      <c r="HLG22" s="68"/>
      <c r="HLH22" s="68"/>
      <c r="HLI22" s="68"/>
      <c r="HLJ22" s="68"/>
      <c r="HLK22" s="68"/>
      <c r="HLL22" s="68"/>
      <c r="HLM22" s="68"/>
      <c r="HLN22" s="68"/>
      <c r="HLO22" s="68"/>
      <c r="HLP22" s="68"/>
      <c r="HLQ22" s="68"/>
      <c r="HLR22" s="68"/>
      <c r="HLS22" s="68"/>
      <c r="HLT22" s="68"/>
      <c r="HLU22" s="68"/>
      <c r="HLV22" s="68"/>
      <c r="HLW22" s="68"/>
      <c r="HLX22" s="68"/>
      <c r="HLY22" s="68"/>
      <c r="HLZ22" s="68"/>
      <c r="HMA22" s="68"/>
      <c r="HMB22" s="68"/>
      <c r="HMC22" s="68"/>
      <c r="HMD22" s="68"/>
      <c r="HME22" s="68"/>
      <c r="HMF22" s="68"/>
      <c r="HMG22" s="68"/>
      <c r="HMH22" s="68"/>
      <c r="HMI22" s="68"/>
      <c r="HMJ22" s="68"/>
      <c r="HMK22" s="68"/>
      <c r="HML22" s="68"/>
      <c r="HMM22" s="68"/>
      <c r="HMN22" s="68"/>
      <c r="HMO22" s="68"/>
      <c r="HMP22" s="68"/>
      <c r="HMQ22" s="68"/>
      <c r="HMR22" s="68"/>
      <c r="HMS22" s="68"/>
      <c r="HMT22" s="68"/>
      <c r="HMU22" s="68"/>
      <c r="HMV22" s="68"/>
      <c r="HMW22" s="68"/>
      <c r="HMX22" s="68"/>
      <c r="HMY22" s="68"/>
      <c r="HMZ22" s="68"/>
      <c r="HNA22" s="68"/>
      <c r="HNB22" s="68"/>
      <c r="HNC22" s="68"/>
      <c r="HND22" s="68"/>
      <c r="HNE22" s="68"/>
      <c r="HNF22" s="68"/>
      <c r="HNG22" s="68"/>
      <c r="HNH22" s="68"/>
      <c r="HNI22" s="68"/>
      <c r="HNJ22" s="68"/>
      <c r="HNK22" s="68"/>
      <c r="HNL22" s="68"/>
      <c r="HNM22" s="68"/>
      <c r="HNN22" s="68"/>
      <c r="HNO22" s="68"/>
      <c r="HNP22" s="68"/>
      <c r="HNQ22" s="68"/>
      <c r="HNR22" s="68"/>
      <c r="HNS22" s="68"/>
      <c r="HNT22" s="68"/>
      <c r="HNU22" s="68"/>
      <c r="HNV22" s="68"/>
      <c r="HNW22" s="68"/>
      <c r="HNX22" s="68"/>
      <c r="HNY22" s="68"/>
      <c r="HNZ22" s="68"/>
      <c r="HOA22" s="68"/>
      <c r="HOB22" s="68"/>
      <c r="HOC22" s="68"/>
      <c r="HOD22" s="68"/>
      <c r="HOE22" s="68"/>
      <c r="HOF22" s="68"/>
      <c r="HOG22" s="68"/>
      <c r="HOH22" s="68"/>
      <c r="HOI22" s="68"/>
      <c r="HOJ22" s="68"/>
      <c r="HOK22" s="68"/>
      <c r="HOL22" s="68"/>
      <c r="HOM22" s="68"/>
      <c r="HON22" s="68"/>
      <c r="HOO22" s="68"/>
      <c r="HOP22" s="68"/>
      <c r="HOQ22" s="68"/>
      <c r="HOR22" s="68"/>
      <c r="HOS22" s="68"/>
      <c r="HOT22" s="68"/>
      <c r="HOU22" s="68"/>
      <c r="HOV22" s="68"/>
      <c r="HOW22" s="68"/>
      <c r="HOX22" s="68"/>
      <c r="HOY22" s="68"/>
      <c r="HOZ22" s="68"/>
      <c r="HPA22" s="68"/>
      <c r="HPB22" s="68"/>
      <c r="HPC22" s="68"/>
      <c r="HPD22" s="68"/>
      <c r="HPE22" s="68"/>
      <c r="HPF22" s="68"/>
      <c r="HPG22" s="68"/>
      <c r="HPH22" s="68"/>
      <c r="HPI22" s="68"/>
      <c r="HPJ22" s="68"/>
      <c r="HPK22" s="68"/>
      <c r="HPL22" s="68"/>
      <c r="HPM22" s="68"/>
      <c r="HPN22" s="68"/>
      <c r="HPO22" s="68"/>
      <c r="HPP22" s="68"/>
      <c r="HPQ22" s="68"/>
      <c r="HPR22" s="68"/>
      <c r="HPS22" s="68"/>
      <c r="HPT22" s="68"/>
      <c r="HPU22" s="68"/>
      <c r="HPV22" s="68"/>
      <c r="HPW22" s="68"/>
      <c r="HPX22" s="68"/>
      <c r="HPY22" s="68"/>
      <c r="HPZ22" s="68"/>
      <c r="HQA22" s="68"/>
      <c r="HQB22" s="68"/>
      <c r="HQC22" s="68"/>
      <c r="HQD22" s="68"/>
      <c r="HQE22" s="68"/>
      <c r="HQF22" s="68"/>
      <c r="HQG22" s="68"/>
      <c r="HQH22" s="68"/>
      <c r="HQI22" s="68"/>
      <c r="HQJ22" s="68"/>
      <c r="HQK22" s="68"/>
      <c r="HQL22" s="68"/>
      <c r="HQM22" s="68"/>
      <c r="HQN22" s="68"/>
      <c r="HQO22" s="68"/>
      <c r="HQP22" s="68"/>
      <c r="HQQ22" s="68"/>
      <c r="HQR22" s="68"/>
      <c r="HQS22" s="68"/>
      <c r="HQT22" s="68"/>
      <c r="HQU22" s="68"/>
      <c r="HQV22" s="68"/>
      <c r="HQW22" s="68"/>
      <c r="HQX22" s="68"/>
      <c r="HQY22" s="68"/>
      <c r="HQZ22" s="68"/>
      <c r="HRA22" s="68"/>
      <c r="HRB22" s="68"/>
      <c r="HRC22" s="68"/>
      <c r="HRD22" s="68"/>
      <c r="HRE22" s="68"/>
      <c r="HRF22" s="68"/>
      <c r="HRG22" s="68"/>
      <c r="HRH22" s="68"/>
      <c r="HRI22" s="68"/>
      <c r="HRJ22" s="68"/>
      <c r="HRK22" s="68"/>
      <c r="HRL22" s="68"/>
      <c r="HRM22" s="68"/>
      <c r="HRN22" s="68"/>
      <c r="HRO22" s="68"/>
      <c r="HRP22" s="68"/>
      <c r="HRQ22" s="68"/>
      <c r="HRR22" s="68"/>
      <c r="HRS22" s="68"/>
      <c r="HRT22" s="68"/>
      <c r="HRU22" s="68"/>
      <c r="HRV22" s="68"/>
      <c r="HRW22" s="68"/>
      <c r="HRX22" s="68"/>
      <c r="HRY22" s="68"/>
      <c r="HRZ22" s="68"/>
      <c r="HSA22" s="68"/>
      <c r="HSB22" s="68"/>
      <c r="HSC22" s="68"/>
      <c r="HSD22" s="68"/>
      <c r="HSE22" s="68"/>
      <c r="HSF22" s="68"/>
      <c r="HSG22" s="68"/>
      <c r="HSH22" s="68"/>
      <c r="HSI22" s="68"/>
      <c r="HSJ22" s="68"/>
      <c r="HSK22" s="68"/>
      <c r="HSL22" s="68"/>
      <c r="HSM22" s="68"/>
      <c r="HSN22" s="68"/>
      <c r="HSO22" s="68"/>
      <c r="HSP22" s="68"/>
      <c r="HSQ22" s="68"/>
      <c r="HSR22" s="68"/>
      <c r="HSS22" s="68"/>
      <c r="HST22" s="68"/>
      <c r="HSU22" s="68"/>
      <c r="HSV22" s="68"/>
      <c r="HSW22" s="68"/>
      <c r="HSX22" s="68"/>
      <c r="HSY22" s="68"/>
      <c r="HSZ22" s="68"/>
      <c r="HTA22" s="68"/>
      <c r="HTB22" s="68"/>
      <c r="HTC22" s="68"/>
      <c r="HTD22" s="68"/>
      <c r="HTE22" s="68"/>
      <c r="HTF22" s="68"/>
      <c r="HTG22" s="68"/>
      <c r="HTH22" s="68"/>
      <c r="HTI22" s="68"/>
      <c r="HTJ22" s="68"/>
      <c r="HTK22" s="68"/>
      <c r="HTL22" s="68"/>
      <c r="HTM22" s="68"/>
      <c r="HTN22" s="68"/>
      <c r="HTO22" s="68"/>
      <c r="HTP22" s="68"/>
      <c r="HTQ22" s="68"/>
      <c r="HTR22" s="68"/>
      <c r="HTS22" s="68"/>
      <c r="HTT22" s="68"/>
      <c r="HTU22" s="68"/>
      <c r="HTV22" s="68"/>
      <c r="HTW22" s="68"/>
      <c r="HTX22" s="68"/>
      <c r="HTY22" s="68"/>
      <c r="HTZ22" s="68"/>
      <c r="HUA22" s="68"/>
      <c r="HUB22" s="68"/>
      <c r="HUC22" s="68"/>
      <c r="HUD22" s="68"/>
      <c r="HUE22" s="68"/>
      <c r="HUF22" s="68"/>
      <c r="HUG22" s="68"/>
      <c r="HUH22" s="68"/>
      <c r="HUI22" s="68"/>
      <c r="HUJ22" s="68"/>
      <c r="HUK22" s="68"/>
      <c r="HUL22" s="68"/>
      <c r="HUM22" s="68"/>
      <c r="HUN22" s="68"/>
      <c r="HUO22" s="68"/>
      <c r="HUP22" s="68"/>
      <c r="HUQ22" s="68"/>
      <c r="HUR22" s="68"/>
      <c r="HUS22" s="68"/>
      <c r="HUT22" s="68"/>
      <c r="HUU22" s="68"/>
      <c r="HUV22" s="68"/>
      <c r="HUW22" s="68"/>
      <c r="HUX22" s="68"/>
      <c r="HUY22" s="68"/>
      <c r="HUZ22" s="68"/>
      <c r="HVA22" s="68"/>
      <c r="HVB22" s="68"/>
      <c r="HVC22" s="68"/>
      <c r="HVD22" s="68"/>
      <c r="HVE22" s="68"/>
      <c r="HVF22" s="68"/>
      <c r="HVG22" s="68"/>
      <c r="HVH22" s="68"/>
      <c r="HVI22" s="68"/>
      <c r="HVJ22" s="68"/>
      <c r="HVK22" s="68"/>
      <c r="HVL22" s="68"/>
      <c r="HVM22" s="68"/>
      <c r="HVN22" s="68"/>
      <c r="HVO22" s="68"/>
      <c r="HVP22" s="68"/>
      <c r="HVQ22" s="68"/>
      <c r="HVR22" s="68"/>
      <c r="HVS22" s="68"/>
      <c r="HVT22" s="68"/>
      <c r="HVU22" s="68"/>
      <c r="HVV22" s="68"/>
      <c r="HVW22" s="68"/>
      <c r="HVX22" s="68"/>
      <c r="HVY22" s="68"/>
      <c r="HVZ22" s="68"/>
      <c r="HWA22" s="68"/>
      <c r="HWB22" s="68"/>
      <c r="HWC22" s="68"/>
      <c r="HWD22" s="68"/>
      <c r="HWE22" s="68"/>
      <c r="HWF22" s="68"/>
      <c r="HWG22" s="68"/>
      <c r="HWH22" s="68"/>
      <c r="HWI22" s="68"/>
      <c r="HWJ22" s="68"/>
      <c r="HWK22" s="68"/>
      <c r="HWL22" s="68"/>
      <c r="HWM22" s="68"/>
      <c r="HWN22" s="68"/>
      <c r="HWO22" s="68"/>
      <c r="HWP22" s="68"/>
      <c r="HWQ22" s="68"/>
      <c r="HWR22" s="68"/>
      <c r="HWS22" s="68"/>
      <c r="HWT22" s="68"/>
      <c r="HWU22" s="68"/>
      <c r="HWV22" s="68"/>
      <c r="HWW22" s="68"/>
      <c r="HWX22" s="68"/>
      <c r="HWY22" s="68"/>
      <c r="HWZ22" s="68"/>
      <c r="HXA22" s="68"/>
      <c r="HXB22" s="68"/>
      <c r="HXC22" s="68"/>
      <c r="HXD22" s="68"/>
      <c r="HXE22" s="68"/>
      <c r="HXF22" s="68"/>
      <c r="HXG22" s="68"/>
      <c r="HXH22" s="68"/>
      <c r="HXI22" s="68"/>
      <c r="HXJ22" s="68"/>
      <c r="HXK22" s="68"/>
      <c r="HXL22" s="68"/>
      <c r="HXM22" s="68"/>
      <c r="HXN22" s="68"/>
      <c r="HXO22" s="68"/>
      <c r="HXP22" s="68"/>
      <c r="HXQ22" s="68"/>
      <c r="HXR22" s="68"/>
      <c r="HXS22" s="68"/>
      <c r="HXT22" s="68"/>
      <c r="HXU22" s="68"/>
      <c r="HXV22" s="68"/>
      <c r="HXW22" s="68"/>
      <c r="HXX22" s="68"/>
      <c r="HXY22" s="68"/>
      <c r="HXZ22" s="68"/>
      <c r="HYA22" s="68"/>
      <c r="HYB22" s="68"/>
      <c r="HYC22" s="68"/>
      <c r="HYD22" s="68"/>
      <c r="HYE22" s="68"/>
      <c r="HYF22" s="68"/>
      <c r="HYG22" s="68"/>
      <c r="HYH22" s="68"/>
      <c r="HYI22" s="68"/>
      <c r="HYJ22" s="68"/>
      <c r="HYK22" s="68"/>
      <c r="HYL22" s="68"/>
      <c r="HYM22" s="68"/>
      <c r="HYN22" s="68"/>
      <c r="HYO22" s="68"/>
      <c r="HYP22" s="68"/>
      <c r="HYQ22" s="68"/>
      <c r="HYR22" s="68"/>
      <c r="HYS22" s="68"/>
      <c r="HYT22" s="68"/>
      <c r="HYU22" s="68"/>
      <c r="HYV22" s="68"/>
      <c r="HYW22" s="68"/>
      <c r="HYX22" s="68"/>
      <c r="HYY22" s="68"/>
      <c r="HYZ22" s="68"/>
      <c r="HZA22" s="68"/>
      <c r="HZB22" s="68"/>
      <c r="HZC22" s="68"/>
      <c r="HZD22" s="68"/>
      <c r="HZE22" s="68"/>
      <c r="HZF22" s="68"/>
      <c r="HZG22" s="68"/>
      <c r="HZH22" s="68"/>
      <c r="HZI22" s="68"/>
      <c r="HZJ22" s="68"/>
      <c r="HZK22" s="68"/>
      <c r="HZL22" s="68"/>
      <c r="HZM22" s="68"/>
      <c r="HZN22" s="68"/>
      <c r="HZO22" s="68"/>
      <c r="HZP22" s="68"/>
      <c r="HZQ22" s="68"/>
      <c r="HZR22" s="68"/>
      <c r="HZS22" s="68"/>
      <c r="HZT22" s="68"/>
      <c r="HZU22" s="68"/>
      <c r="HZV22" s="68"/>
      <c r="HZW22" s="68"/>
      <c r="HZX22" s="68"/>
      <c r="HZY22" s="68"/>
      <c r="HZZ22" s="68"/>
      <c r="IAA22" s="68"/>
      <c r="IAB22" s="68"/>
      <c r="IAC22" s="68"/>
      <c r="IAD22" s="68"/>
      <c r="IAE22" s="68"/>
      <c r="IAF22" s="68"/>
      <c r="IAG22" s="68"/>
      <c r="IAH22" s="68"/>
      <c r="IAI22" s="68"/>
      <c r="IAJ22" s="68"/>
      <c r="IAK22" s="68"/>
      <c r="IAL22" s="68"/>
      <c r="IAM22" s="68"/>
      <c r="IAN22" s="68"/>
      <c r="IAO22" s="68"/>
      <c r="IAP22" s="68"/>
      <c r="IAQ22" s="68"/>
      <c r="IAR22" s="68"/>
      <c r="IAS22" s="68"/>
      <c r="IAT22" s="68"/>
      <c r="IAU22" s="68"/>
      <c r="IAV22" s="68"/>
      <c r="IAW22" s="68"/>
      <c r="IAX22" s="68"/>
      <c r="IAY22" s="68"/>
      <c r="IAZ22" s="68"/>
      <c r="IBA22" s="68"/>
      <c r="IBB22" s="68"/>
      <c r="IBC22" s="68"/>
      <c r="IBD22" s="68"/>
      <c r="IBE22" s="68"/>
      <c r="IBF22" s="68"/>
      <c r="IBG22" s="68"/>
      <c r="IBH22" s="68"/>
      <c r="IBI22" s="68"/>
      <c r="IBJ22" s="68"/>
      <c r="IBK22" s="68"/>
      <c r="IBL22" s="68"/>
      <c r="IBM22" s="68"/>
      <c r="IBN22" s="68"/>
      <c r="IBO22" s="68"/>
      <c r="IBP22" s="68"/>
      <c r="IBQ22" s="68"/>
      <c r="IBR22" s="68"/>
      <c r="IBS22" s="68"/>
      <c r="IBT22" s="68"/>
      <c r="IBU22" s="68"/>
      <c r="IBV22" s="68"/>
      <c r="IBW22" s="68"/>
      <c r="IBX22" s="68"/>
      <c r="IBY22" s="68"/>
      <c r="IBZ22" s="68"/>
      <c r="ICA22" s="68"/>
      <c r="ICB22" s="68"/>
      <c r="ICC22" s="68"/>
      <c r="ICD22" s="68"/>
      <c r="ICE22" s="68"/>
      <c r="ICF22" s="68"/>
      <c r="ICG22" s="68"/>
      <c r="ICH22" s="68"/>
      <c r="ICI22" s="68"/>
      <c r="ICJ22" s="68"/>
      <c r="ICK22" s="68"/>
      <c r="ICL22" s="68"/>
      <c r="ICM22" s="68"/>
      <c r="ICN22" s="68"/>
      <c r="ICO22" s="68"/>
      <c r="ICP22" s="68"/>
      <c r="ICQ22" s="68"/>
      <c r="ICR22" s="68"/>
      <c r="ICS22" s="68"/>
      <c r="ICT22" s="68"/>
      <c r="ICU22" s="68"/>
      <c r="ICV22" s="68"/>
      <c r="ICW22" s="68"/>
      <c r="ICX22" s="68"/>
      <c r="ICY22" s="68"/>
      <c r="ICZ22" s="68"/>
      <c r="IDA22" s="68"/>
      <c r="IDB22" s="68"/>
      <c r="IDC22" s="68"/>
      <c r="IDD22" s="68"/>
      <c r="IDE22" s="68"/>
      <c r="IDF22" s="68"/>
      <c r="IDG22" s="68"/>
      <c r="IDH22" s="68"/>
      <c r="IDI22" s="68"/>
      <c r="IDJ22" s="68"/>
      <c r="IDK22" s="68"/>
      <c r="IDL22" s="68"/>
      <c r="IDM22" s="68"/>
      <c r="IDN22" s="68"/>
      <c r="IDO22" s="68"/>
      <c r="IDP22" s="68"/>
      <c r="IDQ22" s="68"/>
      <c r="IDR22" s="68"/>
      <c r="IDS22" s="68"/>
      <c r="IDT22" s="68"/>
      <c r="IDU22" s="68"/>
      <c r="IDV22" s="68"/>
      <c r="IDW22" s="68"/>
      <c r="IDX22" s="68"/>
      <c r="IDY22" s="68"/>
      <c r="IDZ22" s="68"/>
      <c r="IEA22" s="68"/>
      <c r="IEB22" s="68"/>
      <c r="IEC22" s="68"/>
      <c r="IED22" s="68"/>
      <c r="IEE22" s="68"/>
      <c r="IEF22" s="68"/>
      <c r="IEG22" s="68"/>
      <c r="IEH22" s="68"/>
      <c r="IEI22" s="68"/>
      <c r="IEJ22" s="68"/>
      <c r="IEK22" s="68"/>
      <c r="IEL22" s="68"/>
      <c r="IEM22" s="68"/>
      <c r="IEN22" s="68"/>
      <c r="IEO22" s="68"/>
      <c r="IEP22" s="68"/>
      <c r="IEQ22" s="68"/>
      <c r="IER22" s="68"/>
      <c r="IES22" s="68"/>
      <c r="IET22" s="68"/>
      <c r="IEU22" s="68"/>
      <c r="IEV22" s="68"/>
      <c r="IEW22" s="68"/>
      <c r="IEX22" s="68"/>
      <c r="IEY22" s="68"/>
      <c r="IEZ22" s="68"/>
      <c r="IFA22" s="68"/>
      <c r="IFB22" s="68"/>
      <c r="IFC22" s="68"/>
      <c r="IFD22" s="68"/>
      <c r="IFE22" s="68"/>
      <c r="IFF22" s="68"/>
      <c r="IFG22" s="68"/>
      <c r="IFH22" s="68"/>
      <c r="IFI22" s="68"/>
      <c r="IFJ22" s="68"/>
      <c r="IFK22" s="68"/>
      <c r="IFL22" s="68"/>
      <c r="IFM22" s="68"/>
      <c r="IFN22" s="68"/>
      <c r="IFO22" s="68"/>
      <c r="IFP22" s="68"/>
      <c r="IFQ22" s="68"/>
      <c r="IFR22" s="68"/>
      <c r="IFS22" s="68"/>
      <c r="IFT22" s="68"/>
      <c r="IFU22" s="68"/>
      <c r="IFV22" s="68"/>
      <c r="IFW22" s="68"/>
      <c r="IFX22" s="68"/>
      <c r="IFY22" s="68"/>
      <c r="IFZ22" s="68"/>
      <c r="IGA22" s="68"/>
      <c r="IGB22" s="68"/>
      <c r="IGC22" s="68"/>
      <c r="IGD22" s="68"/>
      <c r="IGE22" s="68"/>
      <c r="IGF22" s="68"/>
      <c r="IGG22" s="68"/>
      <c r="IGH22" s="68"/>
      <c r="IGI22" s="68"/>
      <c r="IGJ22" s="68"/>
      <c r="IGK22" s="68"/>
      <c r="IGL22" s="68"/>
      <c r="IGM22" s="68"/>
      <c r="IGN22" s="68"/>
      <c r="IGO22" s="68"/>
      <c r="IGP22" s="68"/>
      <c r="IGQ22" s="68"/>
      <c r="IGR22" s="68"/>
      <c r="IGS22" s="68"/>
      <c r="IGT22" s="68"/>
      <c r="IGU22" s="68"/>
      <c r="IGV22" s="68"/>
      <c r="IGW22" s="68"/>
      <c r="IGX22" s="68"/>
      <c r="IGY22" s="68"/>
      <c r="IGZ22" s="68"/>
      <c r="IHA22" s="68"/>
      <c r="IHB22" s="68"/>
      <c r="IHC22" s="68"/>
      <c r="IHD22" s="68"/>
      <c r="IHE22" s="68"/>
      <c r="IHF22" s="68"/>
      <c r="IHG22" s="68"/>
      <c r="IHH22" s="68"/>
      <c r="IHI22" s="68"/>
      <c r="IHJ22" s="68"/>
      <c r="IHK22" s="68"/>
      <c r="IHL22" s="68"/>
      <c r="IHM22" s="68"/>
      <c r="IHN22" s="68"/>
      <c r="IHO22" s="68"/>
      <c r="IHP22" s="68"/>
      <c r="IHQ22" s="68"/>
      <c r="IHR22" s="68"/>
      <c r="IHS22" s="68"/>
      <c r="IHT22" s="68"/>
      <c r="IHU22" s="68"/>
      <c r="IHV22" s="68"/>
      <c r="IHW22" s="68"/>
      <c r="IHX22" s="68"/>
      <c r="IHY22" s="68"/>
      <c r="IHZ22" s="68"/>
      <c r="IIA22" s="68"/>
      <c r="IIB22" s="68"/>
      <c r="IIC22" s="68"/>
      <c r="IID22" s="68"/>
      <c r="IIE22" s="68"/>
      <c r="IIF22" s="68"/>
      <c r="IIG22" s="68"/>
      <c r="IIH22" s="68"/>
      <c r="III22" s="68"/>
      <c r="IIJ22" s="68"/>
      <c r="IIK22" s="68"/>
      <c r="IIL22" s="68"/>
      <c r="IIM22" s="68"/>
      <c r="IIN22" s="68"/>
      <c r="IIO22" s="68"/>
      <c r="IIP22" s="68"/>
      <c r="IIQ22" s="68"/>
      <c r="IIR22" s="68"/>
      <c r="IIS22" s="68"/>
      <c r="IIT22" s="68"/>
      <c r="IIU22" s="68"/>
      <c r="IIV22" s="68"/>
      <c r="IIW22" s="68"/>
      <c r="IIX22" s="68"/>
      <c r="IIY22" s="68"/>
      <c r="IIZ22" s="68"/>
      <c r="IJA22" s="68"/>
      <c r="IJB22" s="68"/>
      <c r="IJC22" s="68"/>
      <c r="IJD22" s="68"/>
      <c r="IJE22" s="68"/>
      <c r="IJF22" s="68"/>
      <c r="IJG22" s="68"/>
      <c r="IJH22" s="68"/>
      <c r="IJI22" s="68"/>
      <c r="IJJ22" s="68"/>
      <c r="IJK22" s="68"/>
      <c r="IJL22" s="68"/>
      <c r="IJM22" s="68"/>
      <c r="IJN22" s="68"/>
      <c r="IJO22" s="68"/>
      <c r="IJP22" s="68"/>
      <c r="IJQ22" s="68"/>
      <c r="IJR22" s="68"/>
      <c r="IJS22" s="68"/>
      <c r="IJT22" s="68"/>
      <c r="IJU22" s="68"/>
      <c r="IJV22" s="68"/>
      <c r="IJW22" s="68"/>
      <c r="IJX22" s="68"/>
      <c r="IJY22" s="68"/>
      <c r="IJZ22" s="68"/>
      <c r="IKA22" s="68"/>
      <c r="IKB22" s="68"/>
      <c r="IKC22" s="68"/>
      <c r="IKD22" s="68"/>
      <c r="IKE22" s="68"/>
      <c r="IKF22" s="68"/>
      <c r="IKG22" s="68"/>
      <c r="IKH22" s="68"/>
      <c r="IKI22" s="68"/>
      <c r="IKJ22" s="68"/>
      <c r="IKK22" s="68"/>
      <c r="IKL22" s="68"/>
      <c r="IKM22" s="68"/>
      <c r="IKN22" s="68"/>
      <c r="IKO22" s="68"/>
      <c r="IKP22" s="68"/>
      <c r="IKQ22" s="68"/>
      <c r="IKR22" s="68"/>
      <c r="IKS22" s="68"/>
      <c r="IKT22" s="68"/>
      <c r="IKU22" s="68"/>
      <c r="IKV22" s="68"/>
      <c r="IKW22" s="68"/>
      <c r="IKX22" s="68"/>
      <c r="IKY22" s="68"/>
      <c r="IKZ22" s="68"/>
      <c r="ILA22" s="68"/>
      <c r="ILB22" s="68"/>
      <c r="ILC22" s="68"/>
      <c r="ILD22" s="68"/>
      <c r="ILE22" s="68"/>
      <c r="ILF22" s="68"/>
      <c r="ILG22" s="68"/>
      <c r="ILH22" s="68"/>
      <c r="ILI22" s="68"/>
      <c r="ILJ22" s="68"/>
      <c r="ILK22" s="68"/>
      <c r="ILL22" s="68"/>
      <c r="ILM22" s="68"/>
      <c r="ILN22" s="68"/>
      <c r="ILO22" s="68"/>
      <c r="ILP22" s="68"/>
      <c r="ILQ22" s="68"/>
      <c r="ILR22" s="68"/>
      <c r="ILS22" s="68"/>
      <c r="ILT22" s="68"/>
      <c r="ILU22" s="68"/>
      <c r="ILV22" s="68"/>
      <c r="ILW22" s="68"/>
      <c r="ILX22" s="68"/>
      <c r="ILY22" s="68"/>
      <c r="ILZ22" s="68"/>
      <c r="IMA22" s="68"/>
      <c r="IMB22" s="68"/>
      <c r="IMC22" s="68"/>
      <c r="IMD22" s="68"/>
      <c r="IME22" s="68"/>
      <c r="IMF22" s="68"/>
      <c r="IMG22" s="68"/>
      <c r="IMH22" s="68"/>
      <c r="IMI22" s="68"/>
      <c r="IMJ22" s="68"/>
      <c r="IMK22" s="68"/>
      <c r="IML22" s="68"/>
      <c r="IMM22" s="68"/>
      <c r="IMN22" s="68"/>
      <c r="IMO22" s="68"/>
      <c r="IMP22" s="68"/>
      <c r="IMQ22" s="68"/>
      <c r="IMR22" s="68"/>
      <c r="IMS22" s="68"/>
      <c r="IMT22" s="68"/>
      <c r="IMU22" s="68"/>
      <c r="IMV22" s="68"/>
      <c r="IMW22" s="68"/>
      <c r="IMX22" s="68"/>
      <c r="IMY22" s="68"/>
      <c r="IMZ22" s="68"/>
      <c r="INA22" s="68"/>
      <c r="INB22" s="68"/>
      <c r="INC22" s="68"/>
      <c r="IND22" s="68"/>
      <c r="INE22" s="68"/>
      <c r="INF22" s="68"/>
      <c r="ING22" s="68"/>
      <c r="INH22" s="68"/>
      <c r="INI22" s="68"/>
      <c r="INJ22" s="68"/>
      <c r="INK22" s="68"/>
      <c r="INL22" s="68"/>
      <c r="INM22" s="68"/>
      <c r="INN22" s="68"/>
      <c r="INO22" s="68"/>
      <c r="INP22" s="68"/>
      <c r="INQ22" s="68"/>
      <c r="INR22" s="68"/>
      <c r="INS22" s="68"/>
      <c r="INT22" s="68"/>
      <c r="INU22" s="68"/>
      <c r="INV22" s="68"/>
      <c r="INW22" s="68"/>
      <c r="INX22" s="68"/>
      <c r="INY22" s="68"/>
      <c r="INZ22" s="68"/>
      <c r="IOA22" s="68"/>
      <c r="IOB22" s="68"/>
      <c r="IOC22" s="68"/>
      <c r="IOD22" s="68"/>
      <c r="IOE22" s="68"/>
      <c r="IOF22" s="68"/>
      <c r="IOG22" s="68"/>
      <c r="IOH22" s="68"/>
      <c r="IOI22" s="68"/>
      <c r="IOJ22" s="68"/>
      <c r="IOK22" s="68"/>
      <c r="IOL22" s="68"/>
      <c r="IOM22" s="68"/>
      <c r="ION22" s="68"/>
      <c r="IOO22" s="68"/>
      <c r="IOP22" s="68"/>
      <c r="IOQ22" s="68"/>
      <c r="IOR22" s="68"/>
      <c r="IOS22" s="68"/>
      <c r="IOT22" s="68"/>
      <c r="IOU22" s="68"/>
      <c r="IOV22" s="68"/>
      <c r="IOW22" s="68"/>
      <c r="IOX22" s="68"/>
      <c r="IOY22" s="68"/>
      <c r="IOZ22" s="68"/>
      <c r="IPA22" s="68"/>
      <c r="IPB22" s="68"/>
      <c r="IPC22" s="68"/>
      <c r="IPD22" s="68"/>
      <c r="IPE22" s="68"/>
      <c r="IPF22" s="68"/>
      <c r="IPG22" s="68"/>
      <c r="IPH22" s="68"/>
      <c r="IPI22" s="68"/>
      <c r="IPJ22" s="68"/>
      <c r="IPK22" s="68"/>
      <c r="IPL22" s="68"/>
      <c r="IPM22" s="68"/>
      <c r="IPN22" s="68"/>
      <c r="IPO22" s="68"/>
      <c r="IPP22" s="68"/>
      <c r="IPQ22" s="68"/>
      <c r="IPR22" s="68"/>
      <c r="IPS22" s="68"/>
      <c r="IPT22" s="68"/>
      <c r="IPU22" s="68"/>
      <c r="IPV22" s="68"/>
      <c r="IPW22" s="68"/>
      <c r="IPX22" s="68"/>
      <c r="IPY22" s="68"/>
      <c r="IPZ22" s="68"/>
      <c r="IQA22" s="68"/>
      <c r="IQB22" s="68"/>
      <c r="IQC22" s="68"/>
      <c r="IQD22" s="68"/>
      <c r="IQE22" s="68"/>
      <c r="IQF22" s="68"/>
      <c r="IQG22" s="68"/>
      <c r="IQH22" s="68"/>
      <c r="IQI22" s="68"/>
      <c r="IQJ22" s="68"/>
      <c r="IQK22" s="68"/>
      <c r="IQL22" s="68"/>
      <c r="IQM22" s="68"/>
      <c r="IQN22" s="68"/>
      <c r="IQO22" s="68"/>
      <c r="IQP22" s="68"/>
      <c r="IQQ22" s="68"/>
      <c r="IQR22" s="68"/>
      <c r="IQS22" s="68"/>
      <c r="IQT22" s="68"/>
      <c r="IQU22" s="68"/>
      <c r="IQV22" s="68"/>
      <c r="IQW22" s="68"/>
      <c r="IQX22" s="68"/>
      <c r="IQY22" s="68"/>
      <c r="IQZ22" s="68"/>
      <c r="IRA22" s="68"/>
      <c r="IRB22" s="68"/>
      <c r="IRC22" s="68"/>
      <c r="IRD22" s="68"/>
      <c r="IRE22" s="68"/>
      <c r="IRF22" s="68"/>
      <c r="IRG22" s="68"/>
      <c r="IRH22" s="68"/>
      <c r="IRI22" s="68"/>
      <c r="IRJ22" s="68"/>
      <c r="IRK22" s="68"/>
      <c r="IRL22" s="68"/>
      <c r="IRM22" s="68"/>
      <c r="IRN22" s="68"/>
      <c r="IRO22" s="68"/>
      <c r="IRP22" s="68"/>
      <c r="IRQ22" s="68"/>
      <c r="IRR22" s="68"/>
      <c r="IRS22" s="68"/>
      <c r="IRT22" s="68"/>
      <c r="IRU22" s="68"/>
      <c r="IRV22" s="68"/>
      <c r="IRW22" s="68"/>
      <c r="IRX22" s="68"/>
      <c r="IRY22" s="68"/>
      <c r="IRZ22" s="68"/>
      <c r="ISA22" s="68"/>
      <c r="ISB22" s="68"/>
      <c r="ISC22" s="68"/>
      <c r="ISD22" s="68"/>
      <c r="ISE22" s="68"/>
      <c r="ISF22" s="68"/>
      <c r="ISG22" s="68"/>
      <c r="ISH22" s="68"/>
      <c r="ISI22" s="68"/>
      <c r="ISJ22" s="68"/>
      <c r="ISK22" s="68"/>
      <c r="ISL22" s="68"/>
      <c r="ISM22" s="68"/>
      <c r="ISN22" s="68"/>
      <c r="ISO22" s="68"/>
      <c r="ISP22" s="68"/>
      <c r="ISQ22" s="68"/>
      <c r="ISR22" s="68"/>
      <c r="ISS22" s="68"/>
      <c r="IST22" s="68"/>
      <c r="ISU22" s="68"/>
      <c r="ISV22" s="68"/>
      <c r="ISW22" s="68"/>
      <c r="ISX22" s="68"/>
      <c r="ISY22" s="68"/>
      <c r="ISZ22" s="68"/>
      <c r="ITA22" s="68"/>
      <c r="ITB22" s="68"/>
      <c r="ITC22" s="68"/>
      <c r="ITD22" s="68"/>
      <c r="ITE22" s="68"/>
      <c r="ITF22" s="68"/>
      <c r="ITG22" s="68"/>
      <c r="ITH22" s="68"/>
      <c r="ITI22" s="68"/>
      <c r="ITJ22" s="68"/>
      <c r="ITK22" s="68"/>
      <c r="ITL22" s="68"/>
      <c r="ITM22" s="68"/>
      <c r="ITN22" s="68"/>
      <c r="ITO22" s="68"/>
      <c r="ITP22" s="68"/>
      <c r="ITQ22" s="68"/>
      <c r="ITR22" s="68"/>
      <c r="ITS22" s="68"/>
      <c r="ITT22" s="68"/>
      <c r="ITU22" s="68"/>
      <c r="ITV22" s="68"/>
      <c r="ITW22" s="68"/>
      <c r="ITX22" s="68"/>
      <c r="ITY22" s="68"/>
      <c r="ITZ22" s="68"/>
      <c r="IUA22" s="68"/>
      <c r="IUB22" s="68"/>
      <c r="IUC22" s="68"/>
      <c r="IUD22" s="68"/>
      <c r="IUE22" s="68"/>
      <c r="IUF22" s="68"/>
      <c r="IUG22" s="68"/>
      <c r="IUH22" s="68"/>
      <c r="IUI22" s="68"/>
      <c r="IUJ22" s="68"/>
      <c r="IUK22" s="68"/>
      <c r="IUL22" s="68"/>
      <c r="IUM22" s="68"/>
      <c r="IUN22" s="68"/>
      <c r="IUO22" s="68"/>
      <c r="IUP22" s="68"/>
      <c r="IUQ22" s="68"/>
      <c r="IUR22" s="68"/>
      <c r="IUS22" s="68"/>
      <c r="IUT22" s="68"/>
      <c r="IUU22" s="68"/>
      <c r="IUV22" s="68"/>
      <c r="IUW22" s="68"/>
      <c r="IUX22" s="68"/>
      <c r="IUY22" s="68"/>
      <c r="IUZ22" s="68"/>
      <c r="IVA22" s="68"/>
      <c r="IVB22" s="68"/>
      <c r="IVC22" s="68"/>
      <c r="IVD22" s="68"/>
      <c r="IVE22" s="68"/>
      <c r="IVF22" s="68"/>
      <c r="IVG22" s="68"/>
      <c r="IVH22" s="68"/>
      <c r="IVI22" s="68"/>
      <c r="IVJ22" s="68"/>
      <c r="IVK22" s="68"/>
      <c r="IVL22" s="68"/>
      <c r="IVM22" s="68"/>
      <c r="IVN22" s="68"/>
      <c r="IVO22" s="68"/>
      <c r="IVP22" s="68"/>
      <c r="IVQ22" s="68"/>
      <c r="IVR22" s="68"/>
      <c r="IVS22" s="68"/>
      <c r="IVT22" s="68"/>
      <c r="IVU22" s="68"/>
      <c r="IVV22" s="68"/>
      <c r="IVW22" s="68"/>
      <c r="IVX22" s="68"/>
      <c r="IVY22" s="68"/>
      <c r="IVZ22" s="68"/>
      <c r="IWA22" s="68"/>
      <c r="IWB22" s="68"/>
      <c r="IWC22" s="68"/>
      <c r="IWD22" s="68"/>
      <c r="IWE22" s="68"/>
      <c r="IWF22" s="68"/>
      <c r="IWG22" s="68"/>
      <c r="IWH22" s="68"/>
      <c r="IWI22" s="68"/>
      <c r="IWJ22" s="68"/>
      <c r="IWK22" s="68"/>
      <c r="IWL22" s="68"/>
      <c r="IWM22" s="68"/>
      <c r="IWN22" s="68"/>
      <c r="IWO22" s="68"/>
      <c r="IWP22" s="68"/>
      <c r="IWQ22" s="68"/>
      <c r="IWR22" s="68"/>
      <c r="IWS22" s="68"/>
      <c r="IWT22" s="68"/>
      <c r="IWU22" s="68"/>
      <c r="IWV22" s="68"/>
      <c r="IWW22" s="68"/>
      <c r="IWX22" s="68"/>
      <c r="IWY22" s="68"/>
      <c r="IWZ22" s="68"/>
      <c r="IXA22" s="68"/>
      <c r="IXB22" s="68"/>
      <c r="IXC22" s="68"/>
      <c r="IXD22" s="68"/>
      <c r="IXE22" s="68"/>
      <c r="IXF22" s="68"/>
      <c r="IXG22" s="68"/>
      <c r="IXH22" s="68"/>
      <c r="IXI22" s="68"/>
      <c r="IXJ22" s="68"/>
      <c r="IXK22" s="68"/>
      <c r="IXL22" s="68"/>
      <c r="IXM22" s="68"/>
      <c r="IXN22" s="68"/>
      <c r="IXO22" s="68"/>
      <c r="IXP22" s="68"/>
      <c r="IXQ22" s="68"/>
      <c r="IXR22" s="68"/>
      <c r="IXS22" s="68"/>
      <c r="IXT22" s="68"/>
      <c r="IXU22" s="68"/>
      <c r="IXV22" s="68"/>
      <c r="IXW22" s="68"/>
      <c r="IXX22" s="68"/>
      <c r="IXY22" s="68"/>
      <c r="IXZ22" s="68"/>
      <c r="IYA22" s="68"/>
      <c r="IYB22" s="68"/>
      <c r="IYC22" s="68"/>
      <c r="IYD22" s="68"/>
      <c r="IYE22" s="68"/>
      <c r="IYF22" s="68"/>
      <c r="IYG22" s="68"/>
      <c r="IYH22" s="68"/>
      <c r="IYI22" s="68"/>
      <c r="IYJ22" s="68"/>
      <c r="IYK22" s="68"/>
      <c r="IYL22" s="68"/>
      <c r="IYM22" s="68"/>
      <c r="IYN22" s="68"/>
      <c r="IYO22" s="68"/>
      <c r="IYP22" s="68"/>
      <c r="IYQ22" s="68"/>
      <c r="IYR22" s="68"/>
      <c r="IYS22" s="68"/>
      <c r="IYT22" s="68"/>
      <c r="IYU22" s="68"/>
      <c r="IYV22" s="68"/>
      <c r="IYW22" s="68"/>
      <c r="IYX22" s="68"/>
      <c r="IYY22" s="68"/>
      <c r="IYZ22" s="68"/>
      <c r="IZA22" s="68"/>
      <c r="IZB22" s="68"/>
      <c r="IZC22" s="68"/>
      <c r="IZD22" s="68"/>
      <c r="IZE22" s="68"/>
      <c r="IZF22" s="68"/>
      <c r="IZG22" s="68"/>
      <c r="IZH22" s="68"/>
      <c r="IZI22" s="68"/>
      <c r="IZJ22" s="68"/>
      <c r="IZK22" s="68"/>
      <c r="IZL22" s="68"/>
      <c r="IZM22" s="68"/>
      <c r="IZN22" s="68"/>
      <c r="IZO22" s="68"/>
      <c r="IZP22" s="68"/>
      <c r="IZQ22" s="68"/>
      <c r="IZR22" s="68"/>
      <c r="IZS22" s="68"/>
      <c r="IZT22" s="68"/>
      <c r="IZU22" s="68"/>
      <c r="IZV22" s="68"/>
      <c r="IZW22" s="68"/>
      <c r="IZX22" s="68"/>
      <c r="IZY22" s="68"/>
      <c r="IZZ22" s="68"/>
      <c r="JAA22" s="68"/>
      <c r="JAB22" s="68"/>
      <c r="JAC22" s="68"/>
      <c r="JAD22" s="68"/>
      <c r="JAE22" s="68"/>
      <c r="JAF22" s="68"/>
      <c r="JAG22" s="68"/>
      <c r="JAH22" s="68"/>
      <c r="JAI22" s="68"/>
      <c r="JAJ22" s="68"/>
      <c r="JAK22" s="68"/>
      <c r="JAL22" s="68"/>
      <c r="JAM22" s="68"/>
      <c r="JAN22" s="68"/>
      <c r="JAO22" s="68"/>
      <c r="JAP22" s="68"/>
      <c r="JAQ22" s="68"/>
      <c r="JAR22" s="68"/>
      <c r="JAS22" s="68"/>
      <c r="JAT22" s="68"/>
      <c r="JAU22" s="68"/>
      <c r="JAV22" s="68"/>
      <c r="JAW22" s="68"/>
      <c r="JAX22" s="68"/>
      <c r="JAY22" s="68"/>
      <c r="JAZ22" s="68"/>
      <c r="JBA22" s="68"/>
      <c r="JBB22" s="68"/>
      <c r="JBC22" s="68"/>
      <c r="JBD22" s="68"/>
      <c r="JBE22" s="68"/>
      <c r="JBF22" s="68"/>
      <c r="JBG22" s="68"/>
      <c r="JBH22" s="68"/>
      <c r="JBI22" s="68"/>
      <c r="JBJ22" s="68"/>
      <c r="JBK22" s="68"/>
      <c r="JBL22" s="68"/>
      <c r="JBM22" s="68"/>
      <c r="JBN22" s="68"/>
      <c r="JBO22" s="68"/>
      <c r="JBP22" s="68"/>
      <c r="JBQ22" s="68"/>
      <c r="JBR22" s="68"/>
      <c r="JBS22" s="68"/>
      <c r="JBT22" s="68"/>
      <c r="JBU22" s="68"/>
      <c r="JBV22" s="68"/>
      <c r="JBW22" s="68"/>
      <c r="JBX22" s="68"/>
      <c r="JBY22" s="68"/>
      <c r="JBZ22" s="68"/>
      <c r="JCA22" s="68"/>
      <c r="JCB22" s="68"/>
      <c r="JCC22" s="68"/>
      <c r="JCD22" s="68"/>
      <c r="JCE22" s="68"/>
      <c r="JCF22" s="68"/>
      <c r="JCG22" s="68"/>
      <c r="JCH22" s="68"/>
      <c r="JCI22" s="68"/>
      <c r="JCJ22" s="68"/>
      <c r="JCK22" s="68"/>
      <c r="JCL22" s="68"/>
      <c r="JCM22" s="68"/>
      <c r="JCN22" s="68"/>
      <c r="JCO22" s="68"/>
      <c r="JCP22" s="68"/>
      <c r="JCQ22" s="68"/>
      <c r="JCR22" s="68"/>
      <c r="JCS22" s="68"/>
      <c r="JCT22" s="68"/>
      <c r="JCU22" s="68"/>
      <c r="JCV22" s="68"/>
      <c r="JCW22" s="68"/>
      <c r="JCX22" s="68"/>
      <c r="JCY22" s="68"/>
      <c r="JCZ22" s="68"/>
      <c r="JDA22" s="68"/>
      <c r="JDB22" s="68"/>
      <c r="JDC22" s="68"/>
      <c r="JDD22" s="68"/>
      <c r="JDE22" s="68"/>
      <c r="JDF22" s="68"/>
      <c r="JDG22" s="68"/>
      <c r="JDH22" s="68"/>
      <c r="JDI22" s="68"/>
      <c r="JDJ22" s="68"/>
      <c r="JDK22" s="68"/>
      <c r="JDL22" s="68"/>
      <c r="JDM22" s="68"/>
      <c r="JDN22" s="68"/>
      <c r="JDO22" s="68"/>
      <c r="JDP22" s="68"/>
      <c r="JDQ22" s="68"/>
      <c r="JDR22" s="68"/>
      <c r="JDS22" s="68"/>
      <c r="JDT22" s="68"/>
      <c r="JDU22" s="68"/>
      <c r="JDV22" s="68"/>
      <c r="JDW22" s="68"/>
      <c r="JDX22" s="68"/>
      <c r="JDY22" s="68"/>
      <c r="JDZ22" s="68"/>
      <c r="JEA22" s="68"/>
      <c r="JEB22" s="68"/>
      <c r="JEC22" s="68"/>
      <c r="JED22" s="68"/>
      <c r="JEE22" s="68"/>
      <c r="JEF22" s="68"/>
      <c r="JEG22" s="68"/>
      <c r="JEH22" s="68"/>
      <c r="JEI22" s="68"/>
      <c r="JEJ22" s="68"/>
      <c r="JEK22" s="68"/>
      <c r="JEL22" s="68"/>
      <c r="JEM22" s="68"/>
      <c r="JEN22" s="68"/>
      <c r="JEO22" s="68"/>
      <c r="JEP22" s="68"/>
      <c r="JEQ22" s="68"/>
      <c r="JER22" s="68"/>
      <c r="JES22" s="68"/>
      <c r="JET22" s="68"/>
      <c r="JEU22" s="68"/>
      <c r="JEV22" s="68"/>
      <c r="JEW22" s="68"/>
      <c r="JEX22" s="68"/>
      <c r="JEY22" s="68"/>
      <c r="JEZ22" s="68"/>
      <c r="JFA22" s="68"/>
      <c r="JFB22" s="68"/>
      <c r="JFC22" s="68"/>
      <c r="JFD22" s="68"/>
      <c r="JFE22" s="68"/>
      <c r="JFF22" s="68"/>
      <c r="JFG22" s="68"/>
      <c r="JFH22" s="68"/>
      <c r="JFI22" s="68"/>
      <c r="JFJ22" s="68"/>
      <c r="JFK22" s="68"/>
      <c r="JFL22" s="68"/>
      <c r="JFM22" s="68"/>
      <c r="JFN22" s="68"/>
      <c r="JFO22" s="68"/>
      <c r="JFP22" s="68"/>
      <c r="JFQ22" s="68"/>
      <c r="JFR22" s="68"/>
      <c r="JFS22" s="68"/>
      <c r="JFT22" s="68"/>
      <c r="JFU22" s="68"/>
      <c r="JFV22" s="68"/>
      <c r="JFW22" s="68"/>
      <c r="JFX22" s="68"/>
      <c r="JFY22" s="68"/>
      <c r="JFZ22" s="68"/>
      <c r="JGA22" s="68"/>
      <c r="JGB22" s="68"/>
      <c r="JGC22" s="68"/>
      <c r="JGD22" s="68"/>
      <c r="JGE22" s="68"/>
      <c r="JGF22" s="68"/>
      <c r="JGG22" s="68"/>
      <c r="JGH22" s="68"/>
      <c r="JGI22" s="68"/>
      <c r="JGJ22" s="68"/>
      <c r="JGK22" s="68"/>
      <c r="JGL22" s="68"/>
      <c r="JGM22" s="68"/>
      <c r="JGN22" s="68"/>
      <c r="JGO22" s="68"/>
      <c r="JGP22" s="68"/>
      <c r="JGQ22" s="68"/>
      <c r="JGR22" s="68"/>
      <c r="JGS22" s="68"/>
      <c r="JGT22" s="68"/>
      <c r="JGU22" s="68"/>
      <c r="JGV22" s="68"/>
      <c r="JGW22" s="68"/>
      <c r="JGX22" s="68"/>
      <c r="JGY22" s="68"/>
      <c r="JGZ22" s="68"/>
      <c r="JHA22" s="68"/>
      <c r="JHB22" s="68"/>
      <c r="JHC22" s="68"/>
      <c r="JHD22" s="68"/>
      <c r="JHE22" s="68"/>
      <c r="JHF22" s="68"/>
      <c r="JHG22" s="68"/>
      <c r="JHH22" s="68"/>
      <c r="JHI22" s="68"/>
      <c r="JHJ22" s="68"/>
      <c r="JHK22" s="68"/>
      <c r="JHL22" s="68"/>
      <c r="JHM22" s="68"/>
      <c r="JHN22" s="68"/>
      <c r="JHO22" s="68"/>
      <c r="JHP22" s="68"/>
      <c r="JHQ22" s="68"/>
      <c r="JHR22" s="68"/>
      <c r="JHS22" s="68"/>
      <c r="JHT22" s="68"/>
      <c r="JHU22" s="68"/>
      <c r="JHV22" s="68"/>
      <c r="JHW22" s="68"/>
      <c r="JHX22" s="68"/>
      <c r="JHY22" s="68"/>
      <c r="JHZ22" s="68"/>
      <c r="JIA22" s="68"/>
      <c r="JIB22" s="68"/>
      <c r="JIC22" s="68"/>
      <c r="JID22" s="68"/>
      <c r="JIE22" s="68"/>
      <c r="JIF22" s="68"/>
      <c r="JIG22" s="68"/>
      <c r="JIH22" s="68"/>
      <c r="JII22" s="68"/>
      <c r="JIJ22" s="68"/>
      <c r="JIK22" s="68"/>
      <c r="JIL22" s="68"/>
      <c r="JIM22" s="68"/>
      <c r="JIN22" s="68"/>
      <c r="JIO22" s="68"/>
      <c r="JIP22" s="68"/>
      <c r="JIQ22" s="68"/>
      <c r="JIR22" s="68"/>
      <c r="JIS22" s="68"/>
      <c r="JIT22" s="68"/>
      <c r="JIU22" s="68"/>
      <c r="JIV22" s="68"/>
      <c r="JIW22" s="68"/>
      <c r="JIX22" s="68"/>
      <c r="JIY22" s="68"/>
      <c r="JIZ22" s="68"/>
      <c r="JJA22" s="68"/>
      <c r="JJB22" s="68"/>
      <c r="JJC22" s="68"/>
      <c r="JJD22" s="68"/>
      <c r="JJE22" s="68"/>
      <c r="JJF22" s="68"/>
      <c r="JJG22" s="68"/>
      <c r="JJH22" s="68"/>
      <c r="JJI22" s="68"/>
      <c r="JJJ22" s="68"/>
      <c r="JJK22" s="68"/>
      <c r="JJL22" s="68"/>
      <c r="JJM22" s="68"/>
      <c r="JJN22" s="68"/>
      <c r="JJO22" s="68"/>
      <c r="JJP22" s="68"/>
      <c r="JJQ22" s="68"/>
      <c r="JJR22" s="68"/>
      <c r="JJS22" s="68"/>
      <c r="JJT22" s="68"/>
      <c r="JJU22" s="68"/>
      <c r="JJV22" s="68"/>
      <c r="JJW22" s="68"/>
      <c r="JJX22" s="68"/>
      <c r="JJY22" s="68"/>
      <c r="JJZ22" s="68"/>
      <c r="JKA22" s="68"/>
      <c r="JKB22" s="68"/>
      <c r="JKC22" s="68"/>
      <c r="JKD22" s="68"/>
      <c r="JKE22" s="68"/>
      <c r="JKF22" s="68"/>
      <c r="JKG22" s="68"/>
      <c r="JKH22" s="68"/>
      <c r="JKI22" s="68"/>
      <c r="JKJ22" s="68"/>
      <c r="JKK22" s="68"/>
      <c r="JKL22" s="68"/>
      <c r="JKM22" s="68"/>
      <c r="JKN22" s="68"/>
      <c r="JKO22" s="68"/>
      <c r="JKP22" s="68"/>
      <c r="JKQ22" s="68"/>
      <c r="JKR22" s="68"/>
      <c r="JKS22" s="68"/>
      <c r="JKT22" s="68"/>
      <c r="JKU22" s="68"/>
      <c r="JKV22" s="68"/>
      <c r="JKW22" s="68"/>
      <c r="JKX22" s="68"/>
      <c r="JKY22" s="68"/>
      <c r="JKZ22" s="68"/>
      <c r="JLA22" s="68"/>
      <c r="JLB22" s="68"/>
      <c r="JLC22" s="68"/>
      <c r="JLD22" s="68"/>
      <c r="JLE22" s="68"/>
      <c r="JLF22" s="68"/>
      <c r="JLG22" s="68"/>
      <c r="JLH22" s="68"/>
      <c r="JLI22" s="68"/>
      <c r="JLJ22" s="68"/>
      <c r="JLK22" s="68"/>
      <c r="JLL22" s="68"/>
      <c r="JLM22" s="68"/>
      <c r="JLN22" s="68"/>
      <c r="JLO22" s="68"/>
      <c r="JLP22" s="68"/>
      <c r="JLQ22" s="68"/>
      <c r="JLR22" s="68"/>
      <c r="JLS22" s="68"/>
      <c r="JLT22" s="68"/>
      <c r="JLU22" s="68"/>
      <c r="JLV22" s="68"/>
      <c r="JLW22" s="68"/>
      <c r="JLX22" s="68"/>
      <c r="JLY22" s="68"/>
      <c r="JLZ22" s="68"/>
      <c r="JMA22" s="68"/>
      <c r="JMB22" s="68"/>
      <c r="JMC22" s="68"/>
      <c r="JMD22" s="68"/>
      <c r="JME22" s="68"/>
      <c r="JMF22" s="68"/>
      <c r="JMG22" s="68"/>
      <c r="JMH22" s="68"/>
      <c r="JMI22" s="68"/>
      <c r="JMJ22" s="68"/>
      <c r="JMK22" s="68"/>
      <c r="JML22" s="68"/>
      <c r="JMM22" s="68"/>
      <c r="JMN22" s="68"/>
      <c r="JMO22" s="68"/>
      <c r="JMP22" s="68"/>
      <c r="JMQ22" s="68"/>
      <c r="JMR22" s="68"/>
      <c r="JMS22" s="68"/>
      <c r="JMT22" s="68"/>
      <c r="JMU22" s="68"/>
      <c r="JMV22" s="68"/>
      <c r="JMW22" s="68"/>
      <c r="JMX22" s="68"/>
      <c r="JMY22" s="68"/>
      <c r="JMZ22" s="68"/>
      <c r="JNA22" s="68"/>
      <c r="JNB22" s="68"/>
      <c r="JNC22" s="68"/>
      <c r="JND22" s="68"/>
      <c r="JNE22" s="68"/>
      <c r="JNF22" s="68"/>
      <c r="JNG22" s="68"/>
      <c r="JNH22" s="68"/>
      <c r="JNI22" s="68"/>
      <c r="JNJ22" s="68"/>
      <c r="JNK22" s="68"/>
      <c r="JNL22" s="68"/>
      <c r="JNM22" s="68"/>
      <c r="JNN22" s="68"/>
      <c r="JNO22" s="68"/>
      <c r="JNP22" s="68"/>
      <c r="JNQ22" s="68"/>
      <c r="JNR22" s="68"/>
      <c r="JNS22" s="68"/>
      <c r="JNT22" s="68"/>
      <c r="JNU22" s="68"/>
      <c r="JNV22" s="68"/>
      <c r="JNW22" s="68"/>
      <c r="JNX22" s="68"/>
      <c r="JNY22" s="68"/>
      <c r="JNZ22" s="68"/>
      <c r="JOA22" s="68"/>
      <c r="JOB22" s="68"/>
      <c r="JOC22" s="68"/>
      <c r="JOD22" s="68"/>
      <c r="JOE22" s="68"/>
      <c r="JOF22" s="68"/>
      <c r="JOG22" s="68"/>
      <c r="JOH22" s="68"/>
      <c r="JOI22" s="68"/>
      <c r="JOJ22" s="68"/>
      <c r="JOK22" s="68"/>
      <c r="JOL22" s="68"/>
      <c r="JOM22" s="68"/>
      <c r="JON22" s="68"/>
      <c r="JOO22" s="68"/>
      <c r="JOP22" s="68"/>
      <c r="JOQ22" s="68"/>
      <c r="JOR22" s="68"/>
      <c r="JOS22" s="68"/>
      <c r="JOT22" s="68"/>
      <c r="JOU22" s="68"/>
      <c r="JOV22" s="68"/>
      <c r="JOW22" s="68"/>
      <c r="JOX22" s="68"/>
      <c r="JOY22" s="68"/>
      <c r="JOZ22" s="68"/>
      <c r="JPA22" s="68"/>
      <c r="JPB22" s="68"/>
      <c r="JPC22" s="68"/>
      <c r="JPD22" s="68"/>
      <c r="JPE22" s="68"/>
      <c r="JPF22" s="68"/>
      <c r="JPG22" s="68"/>
      <c r="JPH22" s="68"/>
      <c r="JPI22" s="68"/>
      <c r="JPJ22" s="68"/>
      <c r="JPK22" s="68"/>
      <c r="JPL22" s="68"/>
      <c r="JPM22" s="68"/>
      <c r="JPN22" s="68"/>
      <c r="JPO22" s="68"/>
      <c r="JPP22" s="68"/>
      <c r="JPQ22" s="68"/>
      <c r="JPR22" s="68"/>
      <c r="JPS22" s="68"/>
      <c r="JPT22" s="68"/>
      <c r="JPU22" s="68"/>
      <c r="JPV22" s="68"/>
      <c r="JPW22" s="68"/>
      <c r="JPX22" s="68"/>
      <c r="JPY22" s="68"/>
      <c r="JPZ22" s="68"/>
      <c r="JQA22" s="68"/>
      <c r="JQB22" s="68"/>
      <c r="JQC22" s="68"/>
      <c r="JQD22" s="68"/>
      <c r="JQE22" s="68"/>
      <c r="JQF22" s="68"/>
      <c r="JQG22" s="68"/>
      <c r="JQH22" s="68"/>
      <c r="JQI22" s="68"/>
      <c r="JQJ22" s="68"/>
      <c r="JQK22" s="68"/>
      <c r="JQL22" s="68"/>
      <c r="JQM22" s="68"/>
      <c r="JQN22" s="68"/>
      <c r="JQO22" s="68"/>
      <c r="JQP22" s="68"/>
      <c r="JQQ22" s="68"/>
      <c r="JQR22" s="68"/>
      <c r="JQS22" s="68"/>
      <c r="JQT22" s="68"/>
      <c r="JQU22" s="68"/>
      <c r="JQV22" s="68"/>
      <c r="JQW22" s="68"/>
      <c r="JQX22" s="68"/>
      <c r="JQY22" s="68"/>
      <c r="JQZ22" s="68"/>
      <c r="JRA22" s="68"/>
      <c r="JRB22" s="68"/>
      <c r="JRC22" s="68"/>
      <c r="JRD22" s="68"/>
      <c r="JRE22" s="68"/>
      <c r="JRF22" s="68"/>
      <c r="JRG22" s="68"/>
      <c r="JRH22" s="68"/>
      <c r="JRI22" s="68"/>
      <c r="JRJ22" s="68"/>
      <c r="JRK22" s="68"/>
      <c r="JRL22" s="68"/>
      <c r="JRM22" s="68"/>
      <c r="JRN22" s="68"/>
      <c r="JRO22" s="68"/>
      <c r="JRP22" s="68"/>
      <c r="JRQ22" s="68"/>
      <c r="JRR22" s="68"/>
      <c r="JRS22" s="68"/>
      <c r="JRT22" s="68"/>
      <c r="JRU22" s="68"/>
      <c r="JRV22" s="68"/>
      <c r="JRW22" s="68"/>
      <c r="JRX22" s="68"/>
      <c r="JRY22" s="68"/>
      <c r="JRZ22" s="68"/>
      <c r="JSA22" s="68"/>
      <c r="JSB22" s="68"/>
      <c r="JSC22" s="68"/>
      <c r="JSD22" s="68"/>
      <c r="JSE22" s="68"/>
      <c r="JSF22" s="68"/>
      <c r="JSG22" s="68"/>
      <c r="JSH22" s="68"/>
      <c r="JSI22" s="68"/>
      <c r="JSJ22" s="68"/>
      <c r="JSK22" s="68"/>
      <c r="JSL22" s="68"/>
      <c r="JSM22" s="68"/>
      <c r="JSN22" s="68"/>
      <c r="JSO22" s="68"/>
      <c r="JSP22" s="68"/>
      <c r="JSQ22" s="68"/>
      <c r="JSR22" s="68"/>
      <c r="JSS22" s="68"/>
      <c r="JST22" s="68"/>
      <c r="JSU22" s="68"/>
      <c r="JSV22" s="68"/>
      <c r="JSW22" s="68"/>
      <c r="JSX22" s="68"/>
      <c r="JSY22" s="68"/>
      <c r="JSZ22" s="68"/>
      <c r="JTA22" s="68"/>
      <c r="JTB22" s="68"/>
      <c r="JTC22" s="68"/>
      <c r="JTD22" s="68"/>
      <c r="JTE22" s="68"/>
      <c r="JTF22" s="68"/>
      <c r="JTG22" s="68"/>
      <c r="JTH22" s="68"/>
      <c r="JTI22" s="68"/>
      <c r="JTJ22" s="68"/>
      <c r="JTK22" s="68"/>
      <c r="JTL22" s="68"/>
      <c r="JTM22" s="68"/>
      <c r="JTN22" s="68"/>
      <c r="JTO22" s="68"/>
      <c r="JTP22" s="68"/>
      <c r="JTQ22" s="68"/>
      <c r="JTR22" s="68"/>
      <c r="JTS22" s="68"/>
      <c r="JTT22" s="68"/>
      <c r="JTU22" s="68"/>
      <c r="JTV22" s="68"/>
      <c r="JTW22" s="68"/>
      <c r="JTX22" s="68"/>
      <c r="JTY22" s="68"/>
      <c r="JTZ22" s="68"/>
      <c r="JUA22" s="68"/>
      <c r="JUB22" s="68"/>
      <c r="JUC22" s="68"/>
      <c r="JUD22" s="68"/>
      <c r="JUE22" s="68"/>
      <c r="JUF22" s="68"/>
      <c r="JUG22" s="68"/>
      <c r="JUH22" s="68"/>
      <c r="JUI22" s="68"/>
      <c r="JUJ22" s="68"/>
      <c r="JUK22" s="68"/>
      <c r="JUL22" s="68"/>
      <c r="JUM22" s="68"/>
      <c r="JUN22" s="68"/>
      <c r="JUO22" s="68"/>
      <c r="JUP22" s="68"/>
      <c r="JUQ22" s="68"/>
      <c r="JUR22" s="68"/>
      <c r="JUS22" s="68"/>
      <c r="JUT22" s="68"/>
      <c r="JUU22" s="68"/>
      <c r="JUV22" s="68"/>
      <c r="JUW22" s="68"/>
      <c r="JUX22" s="68"/>
      <c r="JUY22" s="68"/>
      <c r="JUZ22" s="68"/>
      <c r="JVA22" s="68"/>
      <c r="JVB22" s="68"/>
      <c r="JVC22" s="68"/>
      <c r="JVD22" s="68"/>
      <c r="JVE22" s="68"/>
      <c r="JVF22" s="68"/>
      <c r="JVG22" s="68"/>
      <c r="JVH22" s="68"/>
      <c r="JVI22" s="68"/>
      <c r="JVJ22" s="68"/>
      <c r="JVK22" s="68"/>
      <c r="JVL22" s="68"/>
      <c r="JVM22" s="68"/>
      <c r="JVN22" s="68"/>
      <c r="JVO22" s="68"/>
      <c r="JVP22" s="68"/>
      <c r="JVQ22" s="68"/>
      <c r="JVR22" s="68"/>
      <c r="JVS22" s="68"/>
      <c r="JVT22" s="68"/>
      <c r="JVU22" s="68"/>
      <c r="JVV22" s="68"/>
      <c r="JVW22" s="68"/>
      <c r="JVX22" s="68"/>
      <c r="JVY22" s="68"/>
      <c r="JVZ22" s="68"/>
      <c r="JWA22" s="68"/>
      <c r="JWB22" s="68"/>
      <c r="JWC22" s="68"/>
      <c r="JWD22" s="68"/>
      <c r="JWE22" s="68"/>
      <c r="JWF22" s="68"/>
      <c r="JWG22" s="68"/>
      <c r="JWH22" s="68"/>
      <c r="JWI22" s="68"/>
      <c r="JWJ22" s="68"/>
      <c r="JWK22" s="68"/>
      <c r="JWL22" s="68"/>
      <c r="JWM22" s="68"/>
      <c r="JWN22" s="68"/>
      <c r="JWO22" s="68"/>
      <c r="JWP22" s="68"/>
      <c r="JWQ22" s="68"/>
      <c r="JWR22" s="68"/>
      <c r="JWS22" s="68"/>
      <c r="JWT22" s="68"/>
      <c r="JWU22" s="68"/>
      <c r="JWV22" s="68"/>
      <c r="JWW22" s="68"/>
      <c r="JWX22" s="68"/>
      <c r="JWY22" s="68"/>
      <c r="JWZ22" s="68"/>
      <c r="JXA22" s="68"/>
      <c r="JXB22" s="68"/>
      <c r="JXC22" s="68"/>
      <c r="JXD22" s="68"/>
      <c r="JXE22" s="68"/>
      <c r="JXF22" s="68"/>
      <c r="JXG22" s="68"/>
      <c r="JXH22" s="68"/>
      <c r="JXI22" s="68"/>
      <c r="JXJ22" s="68"/>
      <c r="JXK22" s="68"/>
      <c r="JXL22" s="68"/>
      <c r="JXM22" s="68"/>
      <c r="JXN22" s="68"/>
      <c r="JXO22" s="68"/>
      <c r="JXP22" s="68"/>
      <c r="JXQ22" s="68"/>
      <c r="JXR22" s="68"/>
      <c r="JXS22" s="68"/>
      <c r="JXT22" s="68"/>
      <c r="JXU22" s="68"/>
      <c r="JXV22" s="68"/>
      <c r="JXW22" s="68"/>
      <c r="JXX22" s="68"/>
      <c r="JXY22" s="68"/>
      <c r="JXZ22" s="68"/>
      <c r="JYA22" s="68"/>
      <c r="JYB22" s="68"/>
      <c r="JYC22" s="68"/>
      <c r="JYD22" s="68"/>
      <c r="JYE22" s="68"/>
      <c r="JYF22" s="68"/>
      <c r="JYG22" s="68"/>
      <c r="JYH22" s="68"/>
      <c r="JYI22" s="68"/>
      <c r="JYJ22" s="68"/>
      <c r="JYK22" s="68"/>
      <c r="JYL22" s="68"/>
      <c r="JYM22" s="68"/>
      <c r="JYN22" s="68"/>
      <c r="JYO22" s="68"/>
      <c r="JYP22" s="68"/>
      <c r="JYQ22" s="68"/>
      <c r="JYR22" s="68"/>
      <c r="JYS22" s="68"/>
      <c r="JYT22" s="68"/>
      <c r="JYU22" s="68"/>
      <c r="JYV22" s="68"/>
      <c r="JYW22" s="68"/>
      <c r="JYX22" s="68"/>
      <c r="JYY22" s="68"/>
      <c r="JYZ22" s="68"/>
      <c r="JZA22" s="68"/>
      <c r="JZB22" s="68"/>
      <c r="JZC22" s="68"/>
      <c r="JZD22" s="68"/>
      <c r="JZE22" s="68"/>
      <c r="JZF22" s="68"/>
      <c r="JZG22" s="68"/>
      <c r="JZH22" s="68"/>
      <c r="JZI22" s="68"/>
      <c r="JZJ22" s="68"/>
      <c r="JZK22" s="68"/>
      <c r="JZL22" s="68"/>
      <c r="JZM22" s="68"/>
      <c r="JZN22" s="68"/>
      <c r="JZO22" s="68"/>
      <c r="JZP22" s="68"/>
      <c r="JZQ22" s="68"/>
      <c r="JZR22" s="68"/>
      <c r="JZS22" s="68"/>
      <c r="JZT22" s="68"/>
      <c r="JZU22" s="68"/>
      <c r="JZV22" s="68"/>
      <c r="JZW22" s="68"/>
      <c r="JZX22" s="68"/>
      <c r="JZY22" s="68"/>
      <c r="JZZ22" s="68"/>
      <c r="KAA22" s="68"/>
      <c r="KAB22" s="68"/>
      <c r="KAC22" s="68"/>
      <c r="KAD22" s="68"/>
      <c r="KAE22" s="68"/>
      <c r="KAF22" s="68"/>
      <c r="KAG22" s="68"/>
      <c r="KAH22" s="68"/>
      <c r="KAI22" s="68"/>
      <c r="KAJ22" s="68"/>
      <c r="KAK22" s="68"/>
      <c r="KAL22" s="68"/>
      <c r="KAM22" s="68"/>
      <c r="KAN22" s="68"/>
      <c r="KAO22" s="68"/>
      <c r="KAP22" s="68"/>
      <c r="KAQ22" s="68"/>
      <c r="KAR22" s="68"/>
      <c r="KAS22" s="68"/>
      <c r="KAT22" s="68"/>
      <c r="KAU22" s="68"/>
      <c r="KAV22" s="68"/>
      <c r="KAW22" s="68"/>
      <c r="KAX22" s="68"/>
      <c r="KAY22" s="68"/>
      <c r="KAZ22" s="68"/>
      <c r="KBA22" s="68"/>
      <c r="KBB22" s="68"/>
      <c r="KBC22" s="68"/>
      <c r="KBD22" s="68"/>
      <c r="KBE22" s="68"/>
      <c r="KBF22" s="68"/>
      <c r="KBG22" s="68"/>
      <c r="KBH22" s="68"/>
      <c r="KBI22" s="68"/>
      <c r="KBJ22" s="68"/>
      <c r="KBK22" s="68"/>
      <c r="KBL22" s="68"/>
      <c r="KBM22" s="68"/>
      <c r="KBN22" s="68"/>
      <c r="KBO22" s="68"/>
      <c r="KBP22" s="68"/>
      <c r="KBQ22" s="68"/>
      <c r="KBR22" s="68"/>
      <c r="KBS22" s="68"/>
      <c r="KBT22" s="68"/>
      <c r="KBU22" s="68"/>
      <c r="KBV22" s="68"/>
      <c r="KBW22" s="68"/>
      <c r="KBX22" s="68"/>
      <c r="KBY22" s="68"/>
      <c r="KBZ22" s="68"/>
      <c r="KCA22" s="68"/>
      <c r="KCB22" s="68"/>
      <c r="KCC22" s="68"/>
      <c r="KCD22" s="68"/>
      <c r="KCE22" s="68"/>
      <c r="KCF22" s="68"/>
      <c r="KCG22" s="68"/>
      <c r="KCH22" s="68"/>
      <c r="KCI22" s="68"/>
      <c r="KCJ22" s="68"/>
      <c r="KCK22" s="68"/>
      <c r="KCL22" s="68"/>
      <c r="KCM22" s="68"/>
      <c r="KCN22" s="68"/>
      <c r="KCO22" s="68"/>
      <c r="KCP22" s="68"/>
      <c r="KCQ22" s="68"/>
      <c r="KCR22" s="68"/>
      <c r="KCS22" s="68"/>
      <c r="KCT22" s="68"/>
      <c r="KCU22" s="68"/>
      <c r="KCV22" s="68"/>
      <c r="KCW22" s="68"/>
      <c r="KCX22" s="68"/>
      <c r="KCY22" s="68"/>
      <c r="KCZ22" s="68"/>
      <c r="KDA22" s="68"/>
      <c r="KDB22" s="68"/>
      <c r="KDC22" s="68"/>
      <c r="KDD22" s="68"/>
      <c r="KDE22" s="68"/>
      <c r="KDF22" s="68"/>
      <c r="KDG22" s="68"/>
      <c r="KDH22" s="68"/>
      <c r="KDI22" s="68"/>
      <c r="KDJ22" s="68"/>
      <c r="KDK22" s="68"/>
      <c r="KDL22" s="68"/>
      <c r="KDM22" s="68"/>
      <c r="KDN22" s="68"/>
      <c r="KDO22" s="68"/>
      <c r="KDP22" s="68"/>
      <c r="KDQ22" s="68"/>
      <c r="KDR22" s="68"/>
      <c r="KDS22" s="68"/>
      <c r="KDT22" s="68"/>
      <c r="KDU22" s="68"/>
      <c r="KDV22" s="68"/>
      <c r="KDW22" s="68"/>
      <c r="KDX22" s="68"/>
      <c r="KDY22" s="68"/>
      <c r="KDZ22" s="68"/>
      <c r="KEA22" s="68"/>
      <c r="KEB22" s="68"/>
      <c r="KEC22" s="68"/>
      <c r="KED22" s="68"/>
      <c r="KEE22" s="68"/>
      <c r="KEF22" s="68"/>
      <c r="KEG22" s="68"/>
      <c r="KEH22" s="68"/>
      <c r="KEI22" s="68"/>
      <c r="KEJ22" s="68"/>
      <c r="KEK22" s="68"/>
      <c r="KEL22" s="68"/>
      <c r="KEM22" s="68"/>
      <c r="KEN22" s="68"/>
      <c r="KEO22" s="68"/>
      <c r="KEP22" s="68"/>
      <c r="KEQ22" s="68"/>
      <c r="KER22" s="68"/>
      <c r="KES22" s="68"/>
      <c r="KET22" s="68"/>
      <c r="KEU22" s="68"/>
      <c r="KEV22" s="68"/>
      <c r="KEW22" s="68"/>
      <c r="KEX22" s="68"/>
      <c r="KEY22" s="68"/>
      <c r="KEZ22" s="68"/>
      <c r="KFA22" s="68"/>
      <c r="KFB22" s="68"/>
      <c r="KFC22" s="68"/>
      <c r="KFD22" s="68"/>
      <c r="KFE22" s="68"/>
      <c r="KFF22" s="68"/>
      <c r="KFG22" s="68"/>
      <c r="KFH22" s="68"/>
      <c r="KFI22" s="68"/>
      <c r="KFJ22" s="68"/>
      <c r="KFK22" s="68"/>
      <c r="KFL22" s="68"/>
      <c r="KFM22" s="68"/>
      <c r="KFN22" s="68"/>
      <c r="KFO22" s="68"/>
      <c r="KFP22" s="68"/>
      <c r="KFQ22" s="68"/>
      <c r="KFR22" s="68"/>
      <c r="KFS22" s="68"/>
      <c r="KFT22" s="68"/>
      <c r="KFU22" s="68"/>
      <c r="KFV22" s="68"/>
      <c r="KFW22" s="68"/>
      <c r="KFX22" s="68"/>
      <c r="KFY22" s="68"/>
      <c r="KFZ22" s="68"/>
      <c r="KGA22" s="68"/>
      <c r="KGB22" s="68"/>
      <c r="KGC22" s="68"/>
      <c r="KGD22" s="68"/>
      <c r="KGE22" s="68"/>
      <c r="KGF22" s="68"/>
      <c r="KGG22" s="68"/>
      <c r="KGH22" s="68"/>
      <c r="KGI22" s="68"/>
      <c r="KGJ22" s="68"/>
      <c r="KGK22" s="68"/>
      <c r="KGL22" s="68"/>
      <c r="KGM22" s="68"/>
      <c r="KGN22" s="68"/>
      <c r="KGO22" s="68"/>
      <c r="KGP22" s="68"/>
      <c r="KGQ22" s="68"/>
      <c r="KGR22" s="68"/>
      <c r="KGS22" s="68"/>
      <c r="KGT22" s="68"/>
      <c r="KGU22" s="68"/>
      <c r="KGV22" s="68"/>
      <c r="KGW22" s="68"/>
      <c r="KGX22" s="68"/>
      <c r="KGY22" s="68"/>
      <c r="KGZ22" s="68"/>
      <c r="KHA22" s="68"/>
      <c r="KHB22" s="68"/>
      <c r="KHC22" s="68"/>
      <c r="KHD22" s="68"/>
      <c r="KHE22" s="68"/>
      <c r="KHF22" s="68"/>
      <c r="KHG22" s="68"/>
      <c r="KHH22" s="68"/>
      <c r="KHI22" s="68"/>
      <c r="KHJ22" s="68"/>
      <c r="KHK22" s="68"/>
      <c r="KHL22" s="68"/>
      <c r="KHM22" s="68"/>
      <c r="KHN22" s="68"/>
      <c r="KHO22" s="68"/>
      <c r="KHP22" s="68"/>
      <c r="KHQ22" s="68"/>
      <c r="KHR22" s="68"/>
      <c r="KHS22" s="68"/>
      <c r="KHT22" s="68"/>
      <c r="KHU22" s="68"/>
      <c r="KHV22" s="68"/>
      <c r="KHW22" s="68"/>
      <c r="KHX22" s="68"/>
      <c r="KHY22" s="68"/>
      <c r="KHZ22" s="68"/>
      <c r="KIA22" s="68"/>
      <c r="KIB22" s="68"/>
      <c r="KIC22" s="68"/>
      <c r="KID22" s="68"/>
      <c r="KIE22" s="68"/>
      <c r="KIF22" s="68"/>
      <c r="KIG22" s="68"/>
      <c r="KIH22" s="68"/>
      <c r="KII22" s="68"/>
      <c r="KIJ22" s="68"/>
      <c r="KIK22" s="68"/>
      <c r="KIL22" s="68"/>
      <c r="KIM22" s="68"/>
      <c r="KIN22" s="68"/>
      <c r="KIO22" s="68"/>
      <c r="KIP22" s="68"/>
      <c r="KIQ22" s="68"/>
      <c r="KIR22" s="68"/>
      <c r="KIS22" s="68"/>
      <c r="KIT22" s="68"/>
      <c r="KIU22" s="68"/>
      <c r="KIV22" s="68"/>
      <c r="KIW22" s="68"/>
      <c r="KIX22" s="68"/>
      <c r="KIY22" s="68"/>
      <c r="KIZ22" s="68"/>
      <c r="KJA22" s="68"/>
      <c r="KJB22" s="68"/>
      <c r="KJC22" s="68"/>
      <c r="KJD22" s="68"/>
      <c r="KJE22" s="68"/>
      <c r="KJF22" s="68"/>
      <c r="KJG22" s="68"/>
      <c r="KJH22" s="68"/>
      <c r="KJI22" s="68"/>
      <c r="KJJ22" s="68"/>
      <c r="KJK22" s="68"/>
      <c r="KJL22" s="68"/>
      <c r="KJM22" s="68"/>
      <c r="KJN22" s="68"/>
      <c r="KJO22" s="68"/>
      <c r="KJP22" s="68"/>
      <c r="KJQ22" s="68"/>
      <c r="KJR22" s="68"/>
      <c r="KJS22" s="68"/>
      <c r="KJT22" s="68"/>
      <c r="KJU22" s="68"/>
      <c r="KJV22" s="68"/>
      <c r="KJW22" s="68"/>
      <c r="KJX22" s="68"/>
      <c r="KJY22" s="68"/>
      <c r="KJZ22" s="68"/>
      <c r="KKA22" s="68"/>
      <c r="KKB22" s="68"/>
      <c r="KKC22" s="68"/>
      <c r="KKD22" s="68"/>
      <c r="KKE22" s="68"/>
      <c r="KKF22" s="68"/>
      <c r="KKG22" s="68"/>
      <c r="KKH22" s="68"/>
      <c r="KKI22" s="68"/>
      <c r="KKJ22" s="68"/>
      <c r="KKK22" s="68"/>
      <c r="KKL22" s="68"/>
      <c r="KKM22" s="68"/>
      <c r="KKN22" s="68"/>
      <c r="KKO22" s="68"/>
      <c r="KKP22" s="68"/>
      <c r="KKQ22" s="68"/>
      <c r="KKR22" s="68"/>
      <c r="KKS22" s="68"/>
      <c r="KKT22" s="68"/>
      <c r="KKU22" s="68"/>
      <c r="KKV22" s="68"/>
      <c r="KKW22" s="68"/>
      <c r="KKX22" s="68"/>
      <c r="KKY22" s="68"/>
      <c r="KKZ22" s="68"/>
      <c r="KLA22" s="68"/>
      <c r="KLB22" s="68"/>
      <c r="KLC22" s="68"/>
      <c r="KLD22" s="68"/>
      <c r="KLE22" s="68"/>
      <c r="KLF22" s="68"/>
      <c r="KLG22" s="68"/>
      <c r="KLH22" s="68"/>
      <c r="KLI22" s="68"/>
      <c r="KLJ22" s="68"/>
      <c r="KLK22" s="68"/>
      <c r="KLL22" s="68"/>
      <c r="KLM22" s="68"/>
      <c r="KLN22" s="68"/>
      <c r="KLO22" s="68"/>
      <c r="KLP22" s="68"/>
      <c r="KLQ22" s="68"/>
      <c r="KLR22" s="68"/>
      <c r="KLS22" s="68"/>
      <c r="KLT22" s="68"/>
      <c r="KLU22" s="68"/>
      <c r="KLV22" s="68"/>
      <c r="KLW22" s="68"/>
      <c r="KLX22" s="68"/>
      <c r="KLY22" s="68"/>
      <c r="KLZ22" s="68"/>
      <c r="KMA22" s="68"/>
      <c r="KMB22" s="68"/>
      <c r="KMC22" s="68"/>
      <c r="KMD22" s="68"/>
      <c r="KME22" s="68"/>
      <c r="KMF22" s="68"/>
      <c r="KMG22" s="68"/>
      <c r="KMH22" s="68"/>
      <c r="KMI22" s="68"/>
      <c r="KMJ22" s="68"/>
      <c r="KMK22" s="68"/>
      <c r="KML22" s="68"/>
      <c r="KMM22" s="68"/>
      <c r="KMN22" s="68"/>
      <c r="KMO22" s="68"/>
      <c r="KMP22" s="68"/>
      <c r="KMQ22" s="68"/>
      <c r="KMR22" s="68"/>
      <c r="KMS22" s="68"/>
      <c r="KMT22" s="68"/>
      <c r="KMU22" s="68"/>
      <c r="KMV22" s="68"/>
      <c r="KMW22" s="68"/>
      <c r="KMX22" s="68"/>
      <c r="KMY22" s="68"/>
      <c r="KMZ22" s="68"/>
      <c r="KNA22" s="68"/>
      <c r="KNB22" s="68"/>
      <c r="KNC22" s="68"/>
      <c r="KND22" s="68"/>
      <c r="KNE22" s="68"/>
      <c r="KNF22" s="68"/>
      <c r="KNG22" s="68"/>
      <c r="KNH22" s="68"/>
      <c r="KNI22" s="68"/>
      <c r="KNJ22" s="68"/>
      <c r="KNK22" s="68"/>
      <c r="KNL22" s="68"/>
      <c r="KNM22" s="68"/>
      <c r="KNN22" s="68"/>
      <c r="KNO22" s="68"/>
      <c r="KNP22" s="68"/>
      <c r="KNQ22" s="68"/>
      <c r="KNR22" s="68"/>
      <c r="KNS22" s="68"/>
      <c r="KNT22" s="68"/>
      <c r="KNU22" s="68"/>
      <c r="KNV22" s="68"/>
      <c r="KNW22" s="68"/>
      <c r="KNX22" s="68"/>
      <c r="KNY22" s="68"/>
      <c r="KNZ22" s="68"/>
      <c r="KOA22" s="68"/>
      <c r="KOB22" s="68"/>
      <c r="KOC22" s="68"/>
      <c r="KOD22" s="68"/>
      <c r="KOE22" s="68"/>
      <c r="KOF22" s="68"/>
      <c r="KOG22" s="68"/>
      <c r="KOH22" s="68"/>
      <c r="KOI22" s="68"/>
      <c r="KOJ22" s="68"/>
      <c r="KOK22" s="68"/>
      <c r="KOL22" s="68"/>
      <c r="KOM22" s="68"/>
      <c r="KON22" s="68"/>
      <c r="KOO22" s="68"/>
      <c r="KOP22" s="68"/>
      <c r="KOQ22" s="68"/>
      <c r="KOR22" s="68"/>
      <c r="KOS22" s="68"/>
      <c r="KOT22" s="68"/>
      <c r="KOU22" s="68"/>
      <c r="KOV22" s="68"/>
      <c r="KOW22" s="68"/>
      <c r="KOX22" s="68"/>
      <c r="KOY22" s="68"/>
      <c r="KOZ22" s="68"/>
      <c r="KPA22" s="68"/>
      <c r="KPB22" s="68"/>
      <c r="KPC22" s="68"/>
      <c r="KPD22" s="68"/>
      <c r="KPE22" s="68"/>
      <c r="KPF22" s="68"/>
      <c r="KPG22" s="68"/>
      <c r="KPH22" s="68"/>
      <c r="KPI22" s="68"/>
      <c r="KPJ22" s="68"/>
      <c r="KPK22" s="68"/>
      <c r="KPL22" s="68"/>
      <c r="KPM22" s="68"/>
      <c r="KPN22" s="68"/>
      <c r="KPO22" s="68"/>
      <c r="KPP22" s="68"/>
      <c r="KPQ22" s="68"/>
      <c r="KPR22" s="68"/>
      <c r="KPS22" s="68"/>
      <c r="KPT22" s="68"/>
      <c r="KPU22" s="68"/>
      <c r="KPV22" s="68"/>
      <c r="KPW22" s="68"/>
      <c r="KPX22" s="68"/>
      <c r="KPY22" s="68"/>
      <c r="KPZ22" s="68"/>
      <c r="KQA22" s="68"/>
      <c r="KQB22" s="68"/>
      <c r="KQC22" s="68"/>
      <c r="KQD22" s="68"/>
      <c r="KQE22" s="68"/>
      <c r="KQF22" s="68"/>
      <c r="KQG22" s="68"/>
      <c r="KQH22" s="68"/>
      <c r="KQI22" s="68"/>
      <c r="KQJ22" s="68"/>
      <c r="KQK22" s="68"/>
      <c r="KQL22" s="68"/>
      <c r="KQM22" s="68"/>
      <c r="KQN22" s="68"/>
      <c r="KQO22" s="68"/>
      <c r="KQP22" s="68"/>
      <c r="KQQ22" s="68"/>
      <c r="KQR22" s="68"/>
      <c r="KQS22" s="68"/>
      <c r="KQT22" s="68"/>
      <c r="KQU22" s="68"/>
      <c r="KQV22" s="68"/>
      <c r="KQW22" s="68"/>
      <c r="KQX22" s="68"/>
      <c r="KQY22" s="68"/>
      <c r="KQZ22" s="68"/>
      <c r="KRA22" s="68"/>
      <c r="KRB22" s="68"/>
      <c r="KRC22" s="68"/>
      <c r="KRD22" s="68"/>
      <c r="KRE22" s="68"/>
      <c r="KRF22" s="68"/>
      <c r="KRG22" s="68"/>
      <c r="KRH22" s="68"/>
      <c r="KRI22" s="68"/>
      <c r="KRJ22" s="68"/>
      <c r="KRK22" s="68"/>
      <c r="KRL22" s="68"/>
      <c r="KRM22" s="68"/>
      <c r="KRN22" s="68"/>
      <c r="KRO22" s="68"/>
      <c r="KRP22" s="68"/>
      <c r="KRQ22" s="68"/>
      <c r="KRR22" s="68"/>
      <c r="KRS22" s="68"/>
      <c r="KRT22" s="68"/>
      <c r="KRU22" s="68"/>
      <c r="KRV22" s="68"/>
      <c r="KRW22" s="68"/>
      <c r="KRX22" s="68"/>
      <c r="KRY22" s="68"/>
      <c r="KRZ22" s="68"/>
      <c r="KSA22" s="68"/>
      <c r="KSB22" s="68"/>
      <c r="KSC22" s="68"/>
      <c r="KSD22" s="68"/>
      <c r="KSE22" s="68"/>
      <c r="KSF22" s="68"/>
      <c r="KSG22" s="68"/>
      <c r="KSH22" s="68"/>
      <c r="KSI22" s="68"/>
      <c r="KSJ22" s="68"/>
      <c r="KSK22" s="68"/>
      <c r="KSL22" s="68"/>
      <c r="KSM22" s="68"/>
      <c r="KSN22" s="68"/>
      <c r="KSO22" s="68"/>
      <c r="KSP22" s="68"/>
      <c r="KSQ22" s="68"/>
      <c r="KSR22" s="68"/>
      <c r="KSS22" s="68"/>
      <c r="KST22" s="68"/>
      <c r="KSU22" s="68"/>
      <c r="KSV22" s="68"/>
      <c r="KSW22" s="68"/>
      <c r="KSX22" s="68"/>
      <c r="KSY22" s="68"/>
      <c r="KSZ22" s="68"/>
      <c r="KTA22" s="68"/>
      <c r="KTB22" s="68"/>
      <c r="KTC22" s="68"/>
      <c r="KTD22" s="68"/>
      <c r="KTE22" s="68"/>
      <c r="KTF22" s="68"/>
      <c r="KTG22" s="68"/>
      <c r="KTH22" s="68"/>
      <c r="KTI22" s="68"/>
      <c r="KTJ22" s="68"/>
      <c r="KTK22" s="68"/>
      <c r="KTL22" s="68"/>
      <c r="KTM22" s="68"/>
      <c r="KTN22" s="68"/>
      <c r="KTO22" s="68"/>
      <c r="KTP22" s="68"/>
      <c r="KTQ22" s="68"/>
      <c r="KTR22" s="68"/>
      <c r="KTS22" s="68"/>
      <c r="KTT22" s="68"/>
      <c r="KTU22" s="68"/>
      <c r="KTV22" s="68"/>
      <c r="KTW22" s="68"/>
      <c r="KTX22" s="68"/>
      <c r="KTY22" s="68"/>
      <c r="KTZ22" s="68"/>
      <c r="KUA22" s="68"/>
      <c r="KUB22" s="68"/>
      <c r="KUC22" s="68"/>
      <c r="KUD22" s="68"/>
      <c r="KUE22" s="68"/>
      <c r="KUF22" s="68"/>
      <c r="KUG22" s="68"/>
      <c r="KUH22" s="68"/>
      <c r="KUI22" s="68"/>
      <c r="KUJ22" s="68"/>
      <c r="KUK22" s="68"/>
      <c r="KUL22" s="68"/>
      <c r="KUM22" s="68"/>
      <c r="KUN22" s="68"/>
      <c r="KUO22" s="68"/>
      <c r="KUP22" s="68"/>
      <c r="KUQ22" s="68"/>
      <c r="KUR22" s="68"/>
      <c r="KUS22" s="68"/>
      <c r="KUT22" s="68"/>
      <c r="KUU22" s="68"/>
      <c r="KUV22" s="68"/>
      <c r="KUW22" s="68"/>
      <c r="KUX22" s="68"/>
      <c r="KUY22" s="68"/>
      <c r="KUZ22" s="68"/>
      <c r="KVA22" s="68"/>
      <c r="KVB22" s="68"/>
      <c r="KVC22" s="68"/>
      <c r="KVD22" s="68"/>
      <c r="KVE22" s="68"/>
      <c r="KVF22" s="68"/>
      <c r="KVG22" s="68"/>
      <c r="KVH22" s="68"/>
      <c r="KVI22" s="68"/>
      <c r="KVJ22" s="68"/>
      <c r="KVK22" s="68"/>
      <c r="KVL22" s="68"/>
      <c r="KVM22" s="68"/>
      <c r="KVN22" s="68"/>
      <c r="KVO22" s="68"/>
      <c r="KVP22" s="68"/>
      <c r="KVQ22" s="68"/>
      <c r="KVR22" s="68"/>
      <c r="KVS22" s="68"/>
      <c r="KVT22" s="68"/>
      <c r="KVU22" s="68"/>
      <c r="KVV22" s="68"/>
      <c r="KVW22" s="68"/>
      <c r="KVX22" s="68"/>
      <c r="KVY22" s="68"/>
      <c r="KVZ22" s="68"/>
      <c r="KWA22" s="68"/>
      <c r="KWB22" s="68"/>
      <c r="KWC22" s="68"/>
      <c r="KWD22" s="68"/>
      <c r="KWE22" s="68"/>
      <c r="KWF22" s="68"/>
      <c r="KWG22" s="68"/>
      <c r="KWH22" s="68"/>
      <c r="KWI22" s="68"/>
      <c r="KWJ22" s="68"/>
      <c r="KWK22" s="68"/>
      <c r="KWL22" s="68"/>
      <c r="KWM22" s="68"/>
      <c r="KWN22" s="68"/>
      <c r="KWO22" s="68"/>
      <c r="KWP22" s="68"/>
      <c r="KWQ22" s="68"/>
      <c r="KWR22" s="68"/>
      <c r="KWS22" s="68"/>
      <c r="KWT22" s="68"/>
      <c r="KWU22" s="68"/>
      <c r="KWV22" s="68"/>
      <c r="KWW22" s="68"/>
      <c r="KWX22" s="68"/>
      <c r="KWY22" s="68"/>
      <c r="KWZ22" s="68"/>
      <c r="KXA22" s="68"/>
      <c r="KXB22" s="68"/>
      <c r="KXC22" s="68"/>
      <c r="KXD22" s="68"/>
      <c r="KXE22" s="68"/>
      <c r="KXF22" s="68"/>
      <c r="KXG22" s="68"/>
      <c r="KXH22" s="68"/>
      <c r="KXI22" s="68"/>
      <c r="KXJ22" s="68"/>
      <c r="KXK22" s="68"/>
      <c r="KXL22" s="68"/>
      <c r="KXM22" s="68"/>
      <c r="KXN22" s="68"/>
      <c r="KXO22" s="68"/>
      <c r="KXP22" s="68"/>
      <c r="KXQ22" s="68"/>
      <c r="KXR22" s="68"/>
      <c r="KXS22" s="68"/>
      <c r="KXT22" s="68"/>
      <c r="KXU22" s="68"/>
      <c r="KXV22" s="68"/>
      <c r="KXW22" s="68"/>
      <c r="KXX22" s="68"/>
      <c r="KXY22" s="68"/>
      <c r="KXZ22" s="68"/>
      <c r="KYA22" s="68"/>
      <c r="KYB22" s="68"/>
      <c r="KYC22" s="68"/>
      <c r="KYD22" s="68"/>
      <c r="KYE22" s="68"/>
      <c r="KYF22" s="68"/>
      <c r="KYG22" s="68"/>
      <c r="KYH22" s="68"/>
      <c r="KYI22" s="68"/>
      <c r="KYJ22" s="68"/>
      <c r="KYK22" s="68"/>
      <c r="KYL22" s="68"/>
      <c r="KYM22" s="68"/>
      <c r="KYN22" s="68"/>
      <c r="KYO22" s="68"/>
      <c r="KYP22" s="68"/>
      <c r="KYQ22" s="68"/>
      <c r="KYR22" s="68"/>
      <c r="KYS22" s="68"/>
      <c r="KYT22" s="68"/>
      <c r="KYU22" s="68"/>
      <c r="KYV22" s="68"/>
      <c r="KYW22" s="68"/>
      <c r="KYX22" s="68"/>
      <c r="KYY22" s="68"/>
      <c r="KYZ22" s="68"/>
      <c r="KZA22" s="68"/>
      <c r="KZB22" s="68"/>
      <c r="KZC22" s="68"/>
      <c r="KZD22" s="68"/>
      <c r="KZE22" s="68"/>
      <c r="KZF22" s="68"/>
      <c r="KZG22" s="68"/>
      <c r="KZH22" s="68"/>
      <c r="KZI22" s="68"/>
      <c r="KZJ22" s="68"/>
      <c r="KZK22" s="68"/>
      <c r="KZL22" s="68"/>
      <c r="KZM22" s="68"/>
      <c r="KZN22" s="68"/>
      <c r="KZO22" s="68"/>
      <c r="KZP22" s="68"/>
      <c r="KZQ22" s="68"/>
      <c r="KZR22" s="68"/>
      <c r="KZS22" s="68"/>
      <c r="KZT22" s="68"/>
      <c r="KZU22" s="68"/>
      <c r="KZV22" s="68"/>
      <c r="KZW22" s="68"/>
      <c r="KZX22" s="68"/>
      <c r="KZY22" s="68"/>
      <c r="KZZ22" s="68"/>
      <c r="LAA22" s="68"/>
      <c r="LAB22" s="68"/>
      <c r="LAC22" s="68"/>
      <c r="LAD22" s="68"/>
      <c r="LAE22" s="68"/>
      <c r="LAF22" s="68"/>
      <c r="LAG22" s="68"/>
      <c r="LAH22" s="68"/>
      <c r="LAI22" s="68"/>
      <c r="LAJ22" s="68"/>
      <c r="LAK22" s="68"/>
      <c r="LAL22" s="68"/>
      <c r="LAM22" s="68"/>
      <c r="LAN22" s="68"/>
      <c r="LAO22" s="68"/>
      <c r="LAP22" s="68"/>
      <c r="LAQ22" s="68"/>
      <c r="LAR22" s="68"/>
      <c r="LAS22" s="68"/>
      <c r="LAT22" s="68"/>
      <c r="LAU22" s="68"/>
      <c r="LAV22" s="68"/>
      <c r="LAW22" s="68"/>
      <c r="LAX22" s="68"/>
      <c r="LAY22" s="68"/>
      <c r="LAZ22" s="68"/>
      <c r="LBA22" s="68"/>
      <c r="LBB22" s="68"/>
      <c r="LBC22" s="68"/>
      <c r="LBD22" s="68"/>
      <c r="LBE22" s="68"/>
      <c r="LBF22" s="68"/>
      <c r="LBG22" s="68"/>
      <c r="LBH22" s="68"/>
      <c r="LBI22" s="68"/>
      <c r="LBJ22" s="68"/>
      <c r="LBK22" s="68"/>
      <c r="LBL22" s="68"/>
      <c r="LBM22" s="68"/>
      <c r="LBN22" s="68"/>
      <c r="LBO22" s="68"/>
      <c r="LBP22" s="68"/>
      <c r="LBQ22" s="68"/>
      <c r="LBR22" s="68"/>
      <c r="LBS22" s="68"/>
      <c r="LBT22" s="68"/>
      <c r="LBU22" s="68"/>
      <c r="LBV22" s="68"/>
      <c r="LBW22" s="68"/>
      <c r="LBX22" s="68"/>
      <c r="LBY22" s="68"/>
      <c r="LBZ22" s="68"/>
      <c r="LCA22" s="68"/>
      <c r="LCB22" s="68"/>
      <c r="LCC22" s="68"/>
      <c r="LCD22" s="68"/>
      <c r="LCE22" s="68"/>
      <c r="LCF22" s="68"/>
      <c r="LCG22" s="68"/>
      <c r="LCH22" s="68"/>
      <c r="LCI22" s="68"/>
      <c r="LCJ22" s="68"/>
      <c r="LCK22" s="68"/>
      <c r="LCL22" s="68"/>
      <c r="LCM22" s="68"/>
      <c r="LCN22" s="68"/>
      <c r="LCO22" s="68"/>
      <c r="LCP22" s="68"/>
      <c r="LCQ22" s="68"/>
      <c r="LCR22" s="68"/>
      <c r="LCS22" s="68"/>
      <c r="LCT22" s="68"/>
      <c r="LCU22" s="68"/>
      <c r="LCV22" s="68"/>
      <c r="LCW22" s="68"/>
      <c r="LCX22" s="68"/>
      <c r="LCY22" s="68"/>
      <c r="LCZ22" s="68"/>
      <c r="LDA22" s="68"/>
      <c r="LDB22" s="68"/>
      <c r="LDC22" s="68"/>
      <c r="LDD22" s="68"/>
      <c r="LDE22" s="68"/>
      <c r="LDF22" s="68"/>
      <c r="LDG22" s="68"/>
      <c r="LDH22" s="68"/>
      <c r="LDI22" s="68"/>
      <c r="LDJ22" s="68"/>
      <c r="LDK22" s="68"/>
      <c r="LDL22" s="68"/>
      <c r="LDM22" s="68"/>
      <c r="LDN22" s="68"/>
      <c r="LDO22" s="68"/>
      <c r="LDP22" s="68"/>
      <c r="LDQ22" s="68"/>
      <c r="LDR22" s="68"/>
      <c r="LDS22" s="68"/>
      <c r="LDT22" s="68"/>
      <c r="LDU22" s="68"/>
      <c r="LDV22" s="68"/>
      <c r="LDW22" s="68"/>
      <c r="LDX22" s="68"/>
      <c r="LDY22" s="68"/>
      <c r="LDZ22" s="68"/>
      <c r="LEA22" s="68"/>
      <c r="LEB22" s="68"/>
      <c r="LEC22" s="68"/>
      <c r="LED22" s="68"/>
      <c r="LEE22" s="68"/>
      <c r="LEF22" s="68"/>
      <c r="LEG22" s="68"/>
      <c r="LEH22" s="68"/>
      <c r="LEI22" s="68"/>
      <c r="LEJ22" s="68"/>
      <c r="LEK22" s="68"/>
      <c r="LEL22" s="68"/>
      <c r="LEM22" s="68"/>
      <c r="LEN22" s="68"/>
      <c r="LEO22" s="68"/>
      <c r="LEP22" s="68"/>
      <c r="LEQ22" s="68"/>
      <c r="LER22" s="68"/>
      <c r="LES22" s="68"/>
      <c r="LET22" s="68"/>
      <c r="LEU22" s="68"/>
      <c r="LEV22" s="68"/>
      <c r="LEW22" s="68"/>
      <c r="LEX22" s="68"/>
      <c r="LEY22" s="68"/>
      <c r="LEZ22" s="68"/>
      <c r="LFA22" s="68"/>
      <c r="LFB22" s="68"/>
      <c r="LFC22" s="68"/>
      <c r="LFD22" s="68"/>
      <c r="LFE22" s="68"/>
      <c r="LFF22" s="68"/>
      <c r="LFG22" s="68"/>
      <c r="LFH22" s="68"/>
      <c r="LFI22" s="68"/>
      <c r="LFJ22" s="68"/>
      <c r="LFK22" s="68"/>
      <c r="LFL22" s="68"/>
      <c r="LFM22" s="68"/>
      <c r="LFN22" s="68"/>
      <c r="LFO22" s="68"/>
      <c r="LFP22" s="68"/>
      <c r="LFQ22" s="68"/>
      <c r="LFR22" s="68"/>
      <c r="LFS22" s="68"/>
      <c r="LFT22" s="68"/>
      <c r="LFU22" s="68"/>
      <c r="LFV22" s="68"/>
      <c r="LFW22" s="68"/>
      <c r="LFX22" s="68"/>
      <c r="LFY22" s="68"/>
      <c r="LFZ22" s="68"/>
      <c r="LGA22" s="68"/>
      <c r="LGB22" s="68"/>
      <c r="LGC22" s="68"/>
      <c r="LGD22" s="68"/>
      <c r="LGE22" s="68"/>
      <c r="LGF22" s="68"/>
      <c r="LGG22" s="68"/>
      <c r="LGH22" s="68"/>
      <c r="LGI22" s="68"/>
      <c r="LGJ22" s="68"/>
      <c r="LGK22" s="68"/>
      <c r="LGL22" s="68"/>
      <c r="LGM22" s="68"/>
      <c r="LGN22" s="68"/>
      <c r="LGO22" s="68"/>
      <c r="LGP22" s="68"/>
      <c r="LGQ22" s="68"/>
      <c r="LGR22" s="68"/>
      <c r="LGS22" s="68"/>
      <c r="LGT22" s="68"/>
      <c r="LGU22" s="68"/>
      <c r="LGV22" s="68"/>
      <c r="LGW22" s="68"/>
      <c r="LGX22" s="68"/>
      <c r="LGY22" s="68"/>
      <c r="LGZ22" s="68"/>
      <c r="LHA22" s="68"/>
      <c r="LHB22" s="68"/>
      <c r="LHC22" s="68"/>
      <c r="LHD22" s="68"/>
      <c r="LHE22" s="68"/>
      <c r="LHF22" s="68"/>
      <c r="LHG22" s="68"/>
      <c r="LHH22" s="68"/>
      <c r="LHI22" s="68"/>
      <c r="LHJ22" s="68"/>
      <c r="LHK22" s="68"/>
      <c r="LHL22" s="68"/>
      <c r="LHM22" s="68"/>
      <c r="LHN22" s="68"/>
      <c r="LHO22" s="68"/>
      <c r="LHP22" s="68"/>
      <c r="LHQ22" s="68"/>
      <c r="LHR22" s="68"/>
      <c r="LHS22" s="68"/>
      <c r="LHT22" s="68"/>
      <c r="LHU22" s="68"/>
      <c r="LHV22" s="68"/>
      <c r="LHW22" s="68"/>
      <c r="LHX22" s="68"/>
      <c r="LHY22" s="68"/>
      <c r="LHZ22" s="68"/>
      <c r="LIA22" s="68"/>
      <c r="LIB22" s="68"/>
      <c r="LIC22" s="68"/>
      <c r="LID22" s="68"/>
      <c r="LIE22" s="68"/>
      <c r="LIF22" s="68"/>
      <c r="LIG22" s="68"/>
      <c r="LIH22" s="68"/>
      <c r="LII22" s="68"/>
      <c r="LIJ22" s="68"/>
      <c r="LIK22" s="68"/>
      <c r="LIL22" s="68"/>
      <c r="LIM22" s="68"/>
      <c r="LIN22" s="68"/>
      <c r="LIO22" s="68"/>
      <c r="LIP22" s="68"/>
      <c r="LIQ22" s="68"/>
      <c r="LIR22" s="68"/>
      <c r="LIS22" s="68"/>
      <c r="LIT22" s="68"/>
      <c r="LIU22" s="68"/>
      <c r="LIV22" s="68"/>
      <c r="LIW22" s="68"/>
      <c r="LIX22" s="68"/>
      <c r="LIY22" s="68"/>
      <c r="LIZ22" s="68"/>
      <c r="LJA22" s="68"/>
      <c r="LJB22" s="68"/>
      <c r="LJC22" s="68"/>
      <c r="LJD22" s="68"/>
      <c r="LJE22" s="68"/>
      <c r="LJF22" s="68"/>
      <c r="LJG22" s="68"/>
      <c r="LJH22" s="68"/>
      <c r="LJI22" s="68"/>
      <c r="LJJ22" s="68"/>
      <c r="LJK22" s="68"/>
      <c r="LJL22" s="68"/>
      <c r="LJM22" s="68"/>
      <c r="LJN22" s="68"/>
      <c r="LJO22" s="68"/>
      <c r="LJP22" s="68"/>
      <c r="LJQ22" s="68"/>
      <c r="LJR22" s="68"/>
      <c r="LJS22" s="68"/>
      <c r="LJT22" s="68"/>
      <c r="LJU22" s="68"/>
      <c r="LJV22" s="68"/>
      <c r="LJW22" s="68"/>
      <c r="LJX22" s="68"/>
      <c r="LJY22" s="68"/>
      <c r="LJZ22" s="68"/>
      <c r="LKA22" s="68"/>
      <c r="LKB22" s="68"/>
      <c r="LKC22" s="68"/>
      <c r="LKD22" s="68"/>
      <c r="LKE22" s="68"/>
      <c r="LKF22" s="68"/>
      <c r="LKG22" s="68"/>
      <c r="LKH22" s="68"/>
      <c r="LKI22" s="68"/>
      <c r="LKJ22" s="68"/>
      <c r="LKK22" s="68"/>
      <c r="LKL22" s="68"/>
      <c r="LKM22" s="68"/>
      <c r="LKN22" s="68"/>
      <c r="LKO22" s="68"/>
      <c r="LKP22" s="68"/>
      <c r="LKQ22" s="68"/>
      <c r="LKR22" s="68"/>
      <c r="LKS22" s="68"/>
      <c r="LKT22" s="68"/>
      <c r="LKU22" s="68"/>
      <c r="LKV22" s="68"/>
      <c r="LKW22" s="68"/>
      <c r="LKX22" s="68"/>
      <c r="LKY22" s="68"/>
      <c r="LKZ22" s="68"/>
      <c r="LLA22" s="68"/>
      <c r="LLB22" s="68"/>
      <c r="LLC22" s="68"/>
      <c r="LLD22" s="68"/>
      <c r="LLE22" s="68"/>
      <c r="LLF22" s="68"/>
      <c r="LLG22" s="68"/>
      <c r="LLH22" s="68"/>
      <c r="LLI22" s="68"/>
      <c r="LLJ22" s="68"/>
      <c r="LLK22" s="68"/>
      <c r="LLL22" s="68"/>
      <c r="LLM22" s="68"/>
      <c r="LLN22" s="68"/>
      <c r="LLO22" s="68"/>
      <c r="LLP22" s="68"/>
      <c r="LLQ22" s="68"/>
      <c r="LLR22" s="68"/>
      <c r="LLS22" s="68"/>
      <c r="LLT22" s="68"/>
      <c r="LLU22" s="68"/>
      <c r="LLV22" s="68"/>
      <c r="LLW22" s="68"/>
      <c r="LLX22" s="68"/>
      <c r="LLY22" s="68"/>
      <c r="LLZ22" s="68"/>
      <c r="LMA22" s="68"/>
      <c r="LMB22" s="68"/>
      <c r="LMC22" s="68"/>
      <c r="LMD22" s="68"/>
      <c r="LME22" s="68"/>
      <c r="LMF22" s="68"/>
      <c r="LMG22" s="68"/>
      <c r="LMH22" s="68"/>
      <c r="LMI22" s="68"/>
      <c r="LMJ22" s="68"/>
      <c r="LMK22" s="68"/>
      <c r="LML22" s="68"/>
      <c r="LMM22" s="68"/>
      <c r="LMN22" s="68"/>
      <c r="LMO22" s="68"/>
      <c r="LMP22" s="68"/>
      <c r="LMQ22" s="68"/>
      <c r="LMR22" s="68"/>
      <c r="LMS22" s="68"/>
      <c r="LMT22" s="68"/>
      <c r="LMU22" s="68"/>
      <c r="LMV22" s="68"/>
      <c r="LMW22" s="68"/>
      <c r="LMX22" s="68"/>
      <c r="LMY22" s="68"/>
      <c r="LMZ22" s="68"/>
      <c r="LNA22" s="68"/>
      <c r="LNB22" s="68"/>
      <c r="LNC22" s="68"/>
      <c r="LND22" s="68"/>
      <c r="LNE22" s="68"/>
      <c r="LNF22" s="68"/>
      <c r="LNG22" s="68"/>
      <c r="LNH22" s="68"/>
      <c r="LNI22" s="68"/>
      <c r="LNJ22" s="68"/>
      <c r="LNK22" s="68"/>
      <c r="LNL22" s="68"/>
      <c r="LNM22" s="68"/>
      <c r="LNN22" s="68"/>
      <c r="LNO22" s="68"/>
      <c r="LNP22" s="68"/>
      <c r="LNQ22" s="68"/>
      <c r="LNR22" s="68"/>
      <c r="LNS22" s="68"/>
      <c r="LNT22" s="68"/>
      <c r="LNU22" s="68"/>
      <c r="LNV22" s="68"/>
      <c r="LNW22" s="68"/>
      <c r="LNX22" s="68"/>
      <c r="LNY22" s="68"/>
      <c r="LNZ22" s="68"/>
      <c r="LOA22" s="68"/>
      <c r="LOB22" s="68"/>
      <c r="LOC22" s="68"/>
      <c r="LOD22" s="68"/>
      <c r="LOE22" s="68"/>
      <c r="LOF22" s="68"/>
      <c r="LOG22" s="68"/>
      <c r="LOH22" s="68"/>
      <c r="LOI22" s="68"/>
      <c r="LOJ22" s="68"/>
      <c r="LOK22" s="68"/>
      <c r="LOL22" s="68"/>
      <c r="LOM22" s="68"/>
      <c r="LON22" s="68"/>
      <c r="LOO22" s="68"/>
      <c r="LOP22" s="68"/>
      <c r="LOQ22" s="68"/>
      <c r="LOR22" s="68"/>
      <c r="LOS22" s="68"/>
      <c r="LOT22" s="68"/>
      <c r="LOU22" s="68"/>
      <c r="LOV22" s="68"/>
      <c r="LOW22" s="68"/>
      <c r="LOX22" s="68"/>
      <c r="LOY22" s="68"/>
      <c r="LOZ22" s="68"/>
      <c r="LPA22" s="68"/>
      <c r="LPB22" s="68"/>
      <c r="LPC22" s="68"/>
      <c r="LPD22" s="68"/>
      <c r="LPE22" s="68"/>
      <c r="LPF22" s="68"/>
      <c r="LPG22" s="68"/>
      <c r="LPH22" s="68"/>
      <c r="LPI22" s="68"/>
      <c r="LPJ22" s="68"/>
      <c r="LPK22" s="68"/>
      <c r="LPL22" s="68"/>
      <c r="LPM22" s="68"/>
      <c r="LPN22" s="68"/>
      <c r="LPO22" s="68"/>
      <c r="LPP22" s="68"/>
      <c r="LPQ22" s="68"/>
      <c r="LPR22" s="68"/>
      <c r="LPS22" s="68"/>
      <c r="LPT22" s="68"/>
      <c r="LPU22" s="68"/>
      <c r="LPV22" s="68"/>
      <c r="LPW22" s="68"/>
      <c r="LPX22" s="68"/>
      <c r="LPY22" s="68"/>
      <c r="LPZ22" s="68"/>
      <c r="LQA22" s="68"/>
      <c r="LQB22" s="68"/>
      <c r="LQC22" s="68"/>
      <c r="LQD22" s="68"/>
      <c r="LQE22" s="68"/>
      <c r="LQF22" s="68"/>
      <c r="LQG22" s="68"/>
      <c r="LQH22" s="68"/>
      <c r="LQI22" s="68"/>
      <c r="LQJ22" s="68"/>
      <c r="LQK22" s="68"/>
      <c r="LQL22" s="68"/>
      <c r="LQM22" s="68"/>
      <c r="LQN22" s="68"/>
      <c r="LQO22" s="68"/>
      <c r="LQP22" s="68"/>
      <c r="LQQ22" s="68"/>
      <c r="LQR22" s="68"/>
      <c r="LQS22" s="68"/>
      <c r="LQT22" s="68"/>
      <c r="LQU22" s="68"/>
      <c r="LQV22" s="68"/>
      <c r="LQW22" s="68"/>
      <c r="LQX22" s="68"/>
      <c r="LQY22" s="68"/>
      <c r="LQZ22" s="68"/>
      <c r="LRA22" s="68"/>
      <c r="LRB22" s="68"/>
      <c r="LRC22" s="68"/>
      <c r="LRD22" s="68"/>
      <c r="LRE22" s="68"/>
      <c r="LRF22" s="68"/>
      <c r="LRG22" s="68"/>
      <c r="LRH22" s="68"/>
      <c r="LRI22" s="68"/>
      <c r="LRJ22" s="68"/>
      <c r="LRK22" s="68"/>
      <c r="LRL22" s="68"/>
      <c r="LRM22" s="68"/>
      <c r="LRN22" s="68"/>
      <c r="LRO22" s="68"/>
      <c r="LRP22" s="68"/>
      <c r="LRQ22" s="68"/>
      <c r="LRR22" s="68"/>
      <c r="LRS22" s="68"/>
      <c r="LRT22" s="68"/>
      <c r="LRU22" s="68"/>
      <c r="LRV22" s="68"/>
      <c r="LRW22" s="68"/>
      <c r="LRX22" s="68"/>
      <c r="LRY22" s="68"/>
      <c r="LRZ22" s="68"/>
      <c r="LSA22" s="68"/>
      <c r="LSB22" s="68"/>
      <c r="LSC22" s="68"/>
      <c r="LSD22" s="68"/>
      <c r="LSE22" s="68"/>
      <c r="LSF22" s="68"/>
      <c r="LSG22" s="68"/>
      <c r="LSH22" s="68"/>
      <c r="LSI22" s="68"/>
      <c r="LSJ22" s="68"/>
      <c r="LSK22" s="68"/>
      <c r="LSL22" s="68"/>
      <c r="LSM22" s="68"/>
      <c r="LSN22" s="68"/>
      <c r="LSO22" s="68"/>
      <c r="LSP22" s="68"/>
      <c r="LSQ22" s="68"/>
      <c r="LSR22" s="68"/>
      <c r="LSS22" s="68"/>
      <c r="LST22" s="68"/>
      <c r="LSU22" s="68"/>
      <c r="LSV22" s="68"/>
      <c r="LSW22" s="68"/>
      <c r="LSX22" s="68"/>
      <c r="LSY22" s="68"/>
      <c r="LSZ22" s="68"/>
      <c r="LTA22" s="68"/>
      <c r="LTB22" s="68"/>
      <c r="LTC22" s="68"/>
      <c r="LTD22" s="68"/>
      <c r="LTE22" s="68"/>
      <c r="LTF22" s="68"/>
      <c r="LTG22" s="68"/>
      <c r="LTH22" s="68"/>
      <c r="LTI22" s="68"/>
      <c r="LTJ22" s="68"/>
      <c r="LTK22" s="68"/>
      <c r="LTL22" s="68"/>
      <c r="LTM22" s="68"/>
      <c r="LTN22" s="68"/>
      <c r="LTO22" s="68"/>
      <c r="LTP22" s="68"/>
      <c r="LTQ22" s="68"/>
      <c r="LTR22" s="68"/>
      <c r="LTS22" s="68"/>
      <c r="LTT22" s="68"/>
      <c r="LTU22" s="68"/>
      <c r="LTV22" s="68"/>
      <c r="LTW22" s="68"/>
      <c r="LTX22" s="68"/>
      <c r="LTY22" s="68"/>
      <c r="LTZ22" s="68"/>
      <c r="LUA22" s="68"/>
      <c r="LUB22" s="68"/>
      <c r="LUC22" s="68"/>
      <c r="LUD22" s="68"/>
      <c r="LUE22" s="68"/>
      <c r="LUF22" s="68"/>
      <c r="LUG22" s="68"/>
      <c r="LUH22" s="68"/>
      <c r="LUI22" s="68"/>
      <c r="LUJ22" s="68"/>
      <c r="LUK22" s="68"/>
      <c r="LUL22" s="68"/>
      <c r="LUM22" s="68"/>
      <c r="LUN22" s="68"/>
      <c r="LUO22" s="68"/>
      <c r="LUP22" s="68"/>
      <c r="LUQ22" s="68"/>
      <c r="LUR22" s="68"/>
      <c r="LUS22" s="68"/>
      <c r="LUT22" s="68"/>
      <c r="LUU22" s="68"/>
      <c r="LUV22" s="68"/>
      <c r="LUW22" s="68"/>
      <c r="LUX22" s="68"/>
      <c r="LUY22" s="68"/>
      <c r="LUZ22" s="68"/>
      <c r="LVA22" s="68"/>
      <c r="LVB22" s="68"/>
      <c r="LVC22" s="68"/>
      <c r="LVD22" s="68"/>
      <c r="LVE22" s="68"/>
      <c r="LVF22" s="68"/>
      <c r="LVG22" s="68"/>
      <c r="LVH22" s="68"/>
      <c r="LVI22" s="68"/>
      <c r="LVJ22" s="68"/>
      <c r="LVK22" s="68"/>
      <c r="LVL22" s="68"/>
      <c r="LVM22" s="68"/>
      <c r="LVN22" s="68"/>
      <c r="LVO22" s="68"/>
      <c r="LVP22" s="68"/>
      <c r="LVQ22" s="68"/>
      <c r="LVR22" s="68"/>
      <c r="LVS22" s="68"/>
      <c r="LVT22" s="68"/>
      <c r="LVU22" s="68"/>
      <c r="LVV22" s="68"/>
      <c r="LVW22" s="68"/>
      <c r="LVX22" s="68"/>
      <c r="LVY22" s="68"/>
      <c r="LVZ22" s="68"/>
      <c r="LWA22" s="68"/>
      <c r="LWB22" s="68"/>
      <c r="LWC22" s="68"/>
      <c r="LWD22" s="68"/>
      <c r="LWE22" s="68"/>
      <c r="LWF22" s="68"/>
      <c r="LWG22" s="68"/>
      <c r="LWH22" s="68"/>
      <c r="LWI22" s="68"/>
      <c r="LWJ22" s="68"/>
      <c r="LWK22" s="68"/>
      <c r="LWL22" s="68"/>
      <c r="LWM22" s="68"/>
      <c r="LWN22" s="68"/>
      <c r="LWO22" s="68"/>
      <c r="LWP22" s="68"/>
      <c r="LWQ22" s="68"/>
      <c r="LWR22" s="68"/>
      <c r="LWS22" s="68"/>
      <c r="LWT22" s="68"/>
      <c r="LWU22" s="68"/>
      <c r="LWV22" s="68"/>
      <c r="LWW22" s="68"/>
      <c r="LWX22" s="68"/>
      <c r="LWY22" s="68"/>
      <c r="LWZ22" s="68"/>
      <c r="LXA22" s="68"/>
      <c r="LXB22" s="68"/>
      <c r="LXC22" s="68"/>
      <c r="LXD22" s="68"/>
      <c r="LXE22" s="68"/>
      <c r="LXF22" s="68"/>
      <c r="LXG22" s="68"/>
      <c r="LXH22" s="68"/>
      <c r="LXI22" s="68"/>
      <c r="LXJ22" s="68"/>
      <c r="LXK22" s="68"/>
      <c r="LXL22" s="68"/>
      <c r="LXM22" s="68"/>
      <c r="LXN22" s="68"/>
      <c r="LXO22" s="68"/>
      <c r="LXP22" s="68"/>
      <c r="LXQ22" s="68"/>
      <c r="LXR22" s="68"/>
      <c r="LXS22" s="68"/>
      <c r="LXT22" s="68"/>
      <c r="LXU22" s="68"/>
      <c r="LXV22" s="68"/>
      <c r="LXW22" s="68"/>
      <c r="LXX22" s="68"/>
      <c r="LXY22" s="68"/>
      <c r="LXZ22" s="68"/>
      <c r="LYA22" s="68"/>
      <c r="LYB22" s="68"/>
      <c r="LYC22" s="68"/>
      <c r="LYD22" s="68"/>
      <c r="LYE22" s="68"/>
      <c r="LYF22" s="68"/>
      <c r="LYG22" s="68"/>
      <c r="LYH22" s="68"/>
      <c r="LYI22" s="68"/>
      <c r="LYJ22" s="68"/>
      <c r="LYK22" s="68"/>
      <c r="LYL22" s="68"/>
      <c r="LYM22" s="68"/>
      <c r="LYN22" s="68"/>
      <c r="LYO22" s="68"/>
      <c r="LYP22" s="68"/>
      <c r="LYQ22" s="68"/>
      <c r="LYR22" s="68"/>
      <c r="LYS22" s="68"/>
      <c r="LYT22" s="68"/>
      <c r="LYU22" s="68"/>
      <c r="LYV22" s="68"/>
      <c r="LYW22" s="68"/>
      <c r="LYX22" s="68"/>
      <c r="LYY22" s="68"/>
      <c r="LYZ22" s="68"/>
      <c r="LZA22" s="68"/>
      <c r="LZB22" s="68"/>
      <c r="LZC22" s="68"/>
      <c r="LZD22" s="68"/>
      <c r="LZE22" s="68"/>
      <c r="LZF22" s="68"/>
      <c r="LZG22" s="68"/>
      <c r="LZH22" s="68"/>
      <c r="LZI22" s="68"/>
      <c r="LZJ22" s="68"/>
      <c r="LZK22" s="68"/>
      <c r="LZL22" s="68"/>
      <c r="LZM22" s="68"/>
      <c r="LZN22" s="68"/>
      <c r="LZO22" s="68"/>
      <c r="LZP22" s="68"/>
      <c r="LZQ22" s="68"/>
      <c r="LZR22" s="68"/>
      <c r="LZS22" s="68"/>
      <c r="LZT22" s="68"/>
      <c r="LZU22" s="68"/>
      <c r="LZV22" s="68"/>
      <c r="LZW22" s="68"/>
      <c r="LZX22" s="68"/>
      <c r="LZY22" s="68"/>
      <c r="LZZ22" s="68"/>
      <c r="MAA22" s="68"/>
      <c r="MAB22" s="68"/>
      <c r="MAC22" s="68"/>
      <c r="MAD22" s="68"/>
      <c r="MAE22" s="68"/>
      <c r="MAF22" s="68"/>
      <c r="MAG22" s="68"/>
      <c r="MAH22" s="68"/>
      <c r="MAI22" s="68"/>
      <c r="MAJ22" s="68"/>
      <c r="MAK22" s="68"/>
      <c r="MAL22" s="68"/>
      <c r="MAM22" s="68"/>
      <c r="MAN22" s="68"/>
      <c r="MAO22" s="68"/>
      <c r="MAP22" s="68"/>
      <c r="MAQ22" s="68"/>
      <c r="MAR22" s="68"/>
      <c r="MAS22" s="68"/>
      <c r="MAT22" s="68"/>
      <c r="MAU22" s="68"/>
      <c r="MAV22" s="68"/>
      <c r="MAW22" s="68"/>
      <c r="MAX22" s="68"/>
      <c r="MAY22" s="68"/>
      <c r="MAZ22" s="68"/>
      <c r="MBA22" s="68"/>
      <c r="MBB22" s="68"/>
      <c r="MBC22" s="68"/>
      <c r="MBD22" s="68"/>
      <c r="MBE22" s="68"/>
      <c r="MBF22" s="68"/>
      <c r="MBG22" s="68"/>
      <c r="MBH22" s="68"/>
      <c r="MBI22" s="68"/>
      <c r="MBJ22" s="68"/>
      <c r="MBK22" s="68"/>
      <c r="MBL22" s="68"/>
      <c r="MBM22" s="68"/>
      <c r="MBN22" s="68"/>
      <c r="MBO22" s="68"/>
      <c r="MBP22" s="68"/>
      <c r="MBQ22" s="68"/>
      <c r="MBR22" s="68"/>
      <c r="MBS22" s="68"/>
      <c r="MBT22" s="68"/>
      <c r="MBU22" s="68"/>
      <c r="MBV22" s="68"/>
      <c r="MBW22" s="68"/>
      <c r="MBX22" s="68"/>
      <c r="MBY22" s="68"/>
      <c r="MBZ22" s="68"/>
      <c r="MCA22" s="68"/>
      <c r="MCB22" s="68"/>
      <c r="MCC22" s="68"/>
      <c r="MCD22" s="68"/>
      <c r="MCE22" s="68"/>
      <c r="MCF22" s="68"/>
      <c r="MCG22" s="68"/>
      <c r="MCH22" s="68"/>
      <c r="MCI22" s="68"/>
      <c r="MCJ22" s="68"/>
      <c r="MCK22" s="68"/>
      <c r="MCL22" s="68"/>
      <c r="MCM22" s="68"/>
      <c r="MCN22" s="68"/>
      <c r="MCO22" s="68"/>
      <c r="MCP22" s="68"/>
      <c r="MCQ22" s="68"/>
      <c r="MCR22" s="68"/>
      <c r="MCS22" s="68"/>
      <c r="MCT22" s="68"/>
      <c r="MCU22" s="68"/>
      <c r="MCV22" s="68"/>
      <c r="MCW22" s="68"/>
      <c r="MCX22" s="68"/>
      <c r="MCY22" s="68"/>
      <c r="MCZ22" s="68"/>
      <c r="MDA22" s="68"/>
      <c r="MDB22" s="68"/>
      <c r="MDC22" s="68"/>
      <c r="MDD22" s="68"/>
      <c r="MDE22" s="68"/>
      <c r="MDF22" s="68"/>
      <c r="MDG22" s="68"/>
      <c r="MDH22" s="68"/>
      <c r="MDI22" s="68"/>
      <c r="MDJ22" s="68"/>
      <c r="MDK22" s="68"/>
      <c r="MDL22" s="68"/>
      <c r="MDM22" s="68"/>
      <c r="MDN22" s="68"/>
      <c r="MDO22" s="68"/>
      <c r="MDP22" s="68"/>
      <c r="MDQ22" s="68"/>
      <c r="MDR22" s="68"/>
      <c r="MDS22" s="68"/>
      <c r="MDT22" s="68"/>
      <c r="MDU22" s="68"/>
      <c r="MDV22" s="68"/>
      <c r="MDW22" s="68"/>
      <c r="MDX22" s="68"/>
      <c r="MDY22" s="68"/>
      <c r="MDZ22" s="68"/>
      <c r="MEA22" s="68"/>
      <c r="MEB22" s="68"/>
      <c r="MEC22" s="68"/>
      <c r="MED22" s="68"/>
      <c r="MEE22" s="68"/>
      <c r="MEF22" s="68"/>
      <c r="MEG22" s="68"/>
      <c r="MEH22" s="68"/>
      <c r="MEI22" s="68"/>
      <c r="MEJ22" s="68"/>
      <c r="MEK22" s="68"/>
      <c r="MEL22" s="68"/>
      <c r="MEM22" s="68"/>
      <c r="MEN22" s="68"/>
      <c r="MEO22" s="68"/>
      <c r="MEP22" s="68"/>
      <c r="MEQ22" s="68"/>
      <c r="MER22" s="68"/>
      <c r="MES22" s="68"/>
      <c r="MET22" s="68"/>
      <c r="MEU22" s="68"/>
      <c r="MEV22" s="68"/>
      <c r="MEW22" s="68"/>
      <c r="MEX22" s="68"/>
      <c r="MEY22" s="68"/>
      <c r="MEZ22" s="68"/>
      <c r="MFA22" s="68"/>
      <c r="MFB22" s="68"/>
      <c r="MFC22" s="68"/>
      <c r="MFD22" s="68"/>
      <c r="MFE22" s="68"/>
      <c r="MFF22" s="68"/>
      <c r="MFG22" s="68"/>
      <c r="MFH22" s="68"/>
      <c r="MFI22" s="68"/>
      <c r="MFJ22" s="68"/>
      <c r="MFK22" s="68"/>
      <c r="MFL22" s="68"/>
      <c r="MFM22" s="68"/>
      <c r="MFN22" s="68"/>
      <c r="MFO22" s="68"/>
      <c r="MFP22" s="68"/>
      <c r="MFQ22" s="68"/>
      <c r="MFR22" s="68"/>
      <c r="MFS22" s="68"/>
      <c r="MFT22" s="68"/>
      <c r="MFU22" s="68"/>
      <c r="MFV22" s="68"/>
      <c r="MFW22" s="68"/>
      <c r="MFX22" s="68"/>
      <c r="MFY22" s="68"/>
      <c r="MFZ22" s="68"/>
      <c r="MGA22" s="68"/>
      <c r="MGB22" s="68"/>
      <c r="MGC22" s="68"/>
      <c r="MGD22" s="68"/>
      <c r="MGE22" s="68"/>
      <c r="MGF22" s="68"/>
      <c r="MGG22" s="68"/>
      <c r="MGH22" s="68"/>
      <c r="MGI22" s="68"/>
      <c r="MGJ22" s="68"/>
      <c r="MGK22" s="68"/>
      <c r="MGL22" s="68"/>
      <c r="MGM22" s="68"/>
      <c r="MGN22" s="68"/>
      <c r="MGO22" s="68"/>
      <c r="MGP22" s="68"/>
      <c r="MGQ22" s="68"/>
      <c r="MGR22" s="68"/>
      <c r="MGS22" s="68"/>
      <c r="MGT22" s="68"/>
      <c r="MGU22" s="68"/>
      <c r="MGV22" s="68"/>
      <c r="MGW22" s="68"/>
      <c r="MGX22" s="68"/>
      <c r="MGY22" s="68"/>
      <c r="MGZ22" s="68"/>
      <c r="MHA22" s="68"/>
      <c r="MHB22" s="68"/>
      <c r="MHC22" s="68"/>
      <c r="MHD22" s="68"/>
      <c r="MHE22" s="68"/>
      <c r="MHF22" s="68"/>
      <c r="MHG22" s="68"/>
      <c r="MHH22" s="68"/>
      <c r="MHI22" s="68"/>
      <c r="MHJ22" s="68"/>
      <c r="MHK22" s="68"/>
      <c r="MHL22" s="68"/>
      <c r="MHM22" s="68"/>
      <c r="MHN22" s="68"/>
      <c r="MHO22" s="68"/>
      <c r="MHP22" s="68"/>
      <c r="MHQ22" s="68"/>
      <c r="MHR22" s="68"/>
      <c r="MHS22" s="68"/>
      <c r="MHT22" s="68"/>
      <c r="MHU22" s="68"/>
      <c r="MHV22" s="68"/>
      <c r="MHW22" s="68"/>
      <c r="MHX22" s="68"/>
      <c r="MHY22" s="68"/>
      <c r="MHZ22" s="68"/>
      <c r="MIA22" s="68"/>
      <c r="MIB22" s="68"/>
      <c r="MIC22" s="68"/>
      <c r="MID22" s="68"/>
      <c r="MIE22" s="68"/>
      <c r="MIF22" s="68"/>
      <c r="MIG22" s="68"/>
      <c r="MIH22" s="68"/>
      <c r="MII22" s="68"/>
      <c r="MIJ22" s="68"/>
      <c r="MIK22" s="68"/>
      <c r="MIL22" s="68"/>
      <c r="MIM22" s="68"/>
      <c r="MIN22" s="68"/>
      <c r="MIO22" s="68"/>
      <c r="MIP22" s="68"/>
      <c r="MIQ22" s="68"/>
      <c r="MIR22" s="68"/>
      <c r="MIS22" s="68"/>
      <c r="MIT22" s="68"/>
      <c r="MIU22" s="68"/>
      <c r="MIV22" s="68"/>
      <c r="MIW22" s="68"/>
      <c r="MIX22" s="68"/>
      <c r="MIY22" s="68"/>
      <c r="MIZ22" s="68"/>
      <c r="MJA22" s="68"/>
      <c r="MJB22" s="68"/>
      <c r="MJC22" s="68"/>
      <c r="MJD22" s="68"/>
      <c r="MJE22" s="68"/>
      <c r="MJF22" s="68"/>
      <c r="MJG22" s="68"/>
      <c r="MJH22" s="68"/>
      <c r="MJI22" s="68"/>
      <c r="MJJ22" s="68"/>
      <c r="MJK22" s="68"/>
      <c r="MJL22" s="68"/>
      <c r="MJM22" s="68"/>
      <c r="MJN22" s="68"/>
      <c r="MJO22" s="68"/>
      <c r="MJP22" s="68"/>
      <c r="MJQ22" s="68"/>
      <c r="MJR22" s="68"/>
      <c r="MJS22" s="68"/>
      <c r="MJT22" s="68"/>
      <c r="MJU22" s="68"/>
      <c r="MJV22" s="68"/>
      <c r="MJW22" s="68"/>
      <c r="MJX22" s="68"/>
      <c r="MJY22" s="68"/>
      <c r="MJZ22" s="68"/>
      <c r="MKA22" s="68"/>
      <c r="MKB22" s="68"/>
      <c r="MKC22" s="68"/>
      <c r="MKD22" s="68"/>
      <c r="MKE22" s="68"/>
      <c r="MKF22" s="68"/>
      <c r="MKG22" s="68"/>
      <c r="MKH22" s="68"/>
      <c r="MKI22" s="68"/>
      <c r="MKJ22" s="68"/>
      <c r="MKK22" s="68"/>
      <c r="MKL22" s="68"/>
      <c r="MKM22" s="68"/>
      <c r="MKN22" s="68"/>
      <c r="MKO22" s="68"/>
      <c r="MKP22" s="68"/>
      <c r="MKQ22" s="68"/>
      <c r="MKR22" s="68"/>
      <c r="MKS22" s="68"/>
      <c r="MKT22" s="68"/>
      <c r="MKU22" s="68"/>
      <c r="MKV22" s="68"/>
      <c r="MKW22" s="68"/>
      <c r="MKX22" s="68"/>
      <c r="MKY22" s="68"/>
      <c r="MKZ22" s="68"/>
      <c r="MLA22" s="68"/>
      <c r="MLB22" s="68"/>
      <c r="MLC22" s="68"/>
      <c r="MLD22" s="68"/>
      <c r="MLE22" s="68"/>
      <c r="MLF22" s="68"/>
      <c r="MLG22" s="68"/>
      <c r="MLH22" s="68"/>
      <c r="MLI22" s="68"/>
      <c r="MLJ22" s="68"/>
      <c r="MLK22" s="68"/>
      <c r="MLL22" s="68"/>
      <c r="MLM22" s="68"/>
      <c r="MLN22" s="68"/>
      <c r="MLO22" s="68"/>
      <c r="MLP22" s="68"/>
      <c r="MLQ22" s="68"/>
      <c r="MLR22" s="68"/>
      <c r="MLS22" s="68"/>
      <c r="MLT22" s="68"/>
      <c r="MLU22" s="68"/>
      <c r="MLV22" s="68"/>
      <c r="MLW22" s="68"/>
      <c r="MLX22" s="68"/>
      <c r="MLY22" s="68"/>
      <c r="MLZ22" s="68"/>
      <c r="MMA22" s="68"/>
      <c r="MMB22" s="68"/>
      <c r="MMC22" s="68"/>
      <c r="MMD22" s="68"/>
      <c r="MME22" s="68"/>
      <c r="MMF22" s="68"/>
      <c r="MMG22" s="68"/>
      <c r="MMH22" s="68"/>
      <c r="MMI22" s="68"/>
      <c r="MMJ22" s="68"/>
      <c r="MMK22" s="68"/>
      <c r="MML22" s="68"/>
      <c r="MMM22" s="68"/>
      <c r="MMN22" s="68"/>
      <c r="MMO22" s="68"/>
      <c r="MMP22" s="68"/>
      <c r="MMQ22" s="68"/>
      <c r="MMR22" s="68"/>
      <c r="MMS22" s="68"/>
      <c r="MMT22" s="68"/>
      <c r="MMU22" s="68"/>
      <c r="MMV22" s="68"/>
      <c r="MMW22" s="68"/>
      <c r="MMX22" s="68"/>
      <c r="MMY22" s="68"/>
      <c r="MMZ22" s="68"/>
      <c r="MNA22" s="68"/>
      <c r="MNB22" s="68"/>
      <c r="MNC22" s="68"/>
      <c r="MND22" s="68"/>
      <c r="MNE22" s="68"/>
      <c r="MNF22" s="68"/>
      <c r="MNG22" s="68"/>
      <c r="MNH22" s="68"/>
      <c r="MNI22" s="68"/>
      <c r="MNJ22" s="68"/>
      <c r="MNK22" s="68"/>
      <c r="MNL22" s="68"/>
      <c r="MNM22" s="68"/>
      <c r="MNN22" s="68"/>
      <c r="MNO22" s="68"/>
      <c r="MNP22" s="68"/>
      <c r="MNQ22" s="68"/>
      <c r="MNR22" s="68"/>
      <c r="MNS22" s="68"/>
      <c r="MNT22" s="68"/>
      <c r="MNU22" s="68"/>
      <c r="MNV22" s="68"/>
      <c r="MNW22" s="68"/>
      <c r="MNX22" s="68"/>
      <c r="MNY22" s="68"/>
      <c r="MNZ22" s="68"/>
      <c r="MOA22" s="68"/>
      <c r="MOB22" s="68"/>
      <c r="MOC22" s="68"/>
      <c r="MOD22" s="68"/>
      <c r="MOE22" s="68"/>
      <c r="MOF22" s="68"/>
      <c r="MOG22" s="68"/>
      <c r="MOH22" s="68"/>
      <c r="MOI22" s="68"/>
      <c r="MOJ22" s="68"/>
      <c r="MOK22" s="68"/>
      <c r="MOL22" s="68"/>
      <c r="MOM22" s="68"/>
      <c r="MON22" s="68"/>
      <c r="MOO22" s="68"/>
      <c r="MOP22" s="68"/>
      <c r="MOQ22" s="68"/>
      <c r="MOR22" s="68"/>
      <c r="MOS22" s="68"/>
      <c r="MOT22" s="68"/>
      <c r="MOU22" s="68"/>
      <c r="MOV22" s="68"/>
      <c r="MOW22" s="68"/>
      <c r="MOX22" s="68"/>
      <c r="MOY22" s="68"/>
      <c r="MOZ22" s="68"/>
      <c r="MPA22" s="68"/>
      <c r="MPB22" s="68"/>
      <c r="MPC22" s="68"/>
      <c r="MPD22" s="68"/>
      <c r="MPE22" s="68"/>
      <c r="MPF22" s="68"/>
      <c r="MPG22" s="68"/>
      <c r="MPH22" s="68"/>
      <c r="MPI22" s="68"/>
      <c r="MPJ22" s="68"/>
      <c r="MPK22" s="68"/>
      <c r="MPL22" s="68"/>
      <c r="MPM22" s="68"/>
      <c r="MPN22" s="68"/>
      <c r="MPO22" s="68"/>
      <c r="MPP22" s="68"/>
      <c r="MPQ22" s="68"/>
      <c r="MPR22" s="68"/>
      <c r="MPS22" s="68"/>
      <c r="MPT22" s="68"/>
      <c r="MPU22" s="68"/>
      <c r="MPV22" s="68"/>
      <c r="MPW22" s="68"/>
      <c r="MPX22" s="68"/>
      <c r="MPY22" s="68"/>
      <c r="MPZ22" s="68"/>
      <c r="MQA22" s="68"/>
      <c r="MQB22" s="68"/>
      <c r="MQC22" s="68"/>
      <c r="MQD22" s="68"/>
      <c r="MQE22" s="68"/>
      <c r="MQF22" s="68"/>
      <c r="MQG22" s="68"/>
      <c r="MQH22" s="68"/>
      <c r="MQI22" s="68"/>
      <c r="MQJ22" s="68"/>
      <c r="MQK22" s="68"/>
      <c r="MQL22" s="68"/>
      <c r="MQM22" s="68"/>
      <c r="MQN22" s="68"/>
      <c r="MQO22" s="68"/>
      <c r="MQP22" s="68"/>
      <c r="MQQ22" s="68"/>
      <c r="MQR22" s="68"/>
      <c r="MQS22" s="68"/>
      <c r="MQT22" s="68"/>
      <c r="MQU22" s="68"/>
      <c r="MQV22" s="68"/>
      <c r="MQW22" s="68"/>
      <c r="MQX22" s="68"/>
      <c r="MQY22" s="68"/>
      <c r="MQZ22" s="68"/>
      <c r="MRA22" s="68"/>
      <c r="MRB22" s="68"/>
      <c r="MRC22" s="68"/>
      <c r="MRD22" s="68"/>
      <c r="MRE22" s="68"/>
      <c r="MRF22" s="68"/>
      <c r="MRG22" s="68"/>
      <c r="MRH22" s="68"/>
      <c r="MRI22" s="68"/>
      <c r="MRJ22" s="68"/>
      <c r="MRK22" s="68"/>
      <c r="MRL22" s="68"/>
      <c r="MRM22" s="68"/>
      <c r="MRN22" s="68"/>
      <c r="MRO22" s="68"/>
      <c r="MRP22" s="68"/>
      <c r="MRQ22" s="68"/>
      <c r="MRR22" s="68"/>
      <c r="MRS22" s="68"/>
      <c r="MRT22" s="68"/>
      <c r="MRU22" s="68"/>
      <c r="MRV22" s="68"/>
      <c r="MRW22" s="68"/>
      <c r="MRX22" s="68"/>
      <c r="MRY22" s="68"/>
      <c r="MRZ22" s="68"/>
      <c r="MSA22" s="68"/>
      <c r="MSB22" s="68"/>
      <c r="MSC22" s="68"/>
      <c r="MSD22" s="68"/>
      <c r="MSE22" s="68"/>
      <c r="MSF22" s="68"/>
      <c r="MSG22" s="68"/>
      <c r="MSH22" s="68"/>
      <c r="MSI22" s="68"/>
      <c r="MSJ22" s="68"/>
      <c r="MSK22" s="68"/>
      <c r="MSL22" s="68"/>
      <c r="MSM22" s="68"/>
      <c r="MSN22" s="68"/>
      <c r="MSO22" s="68"/>
      <c r="MSP22" s="68"/>
      <c r="MSQ22" s="68"/>
      <c r="MSR22" s="68"/>
      <c r="MSS22" s="68"/>
      <c r="MST22" s="68"/>
      <c r="MSU22" s="68"/>
      <c r="MSV22" s="68"/>
      <c r="MSW22" s="68"/>
      <c r="MSX22" s="68"/>
      <c r="MSY22" s="68"/>
      <c r="MSZ22" s="68"/>
      <c r="MTA22" s="68"/>
      <c r="MTB22" s="68"/>
      <c r="MTC22" s="68"/>
      <c r="MTD22" s="68"/>
      <c r="MTE22" s="68"/>
      <c r="MTF22" s="68"/>
      <c r="MTG22" s="68"/>
      <c r="MTH22" s="68"/>
      <c r="MTI22" s="68"/>
      <c r="MTJ22" s="68"/>
      <c r="MTK22" s="68"/>
      <c r="MTL22" s="68"/>
      <c r="MTM22" s="68"/>
      <c r="MTN22" s="68"/>
      <c r="MTO22" s="68"/>
      <c r="MTP22" s="68"/>
      <c r="MTQ22" s="68"/>
      <c r="MTR22" s="68"/>
      <c r="MTS22" s="68"/>
      <c r="MTT22" s="68"/>
      <c r="MTU22" s="68"/>
      <c r="MTV22" s="68"/>
      <c r="MTW22" s="68"/>
      <c r="MTX22" s="68"/>
      <c r="MTY22" s="68"/>
      <c r="MTZ22" s="68"/>
      <c r="MUA22" s="68"/>
      <c r="MUB22" s="68"/>
      <c r="MUC22" s="68"/>
      <c r="MUD22" s="68"/>
      <c r="MUE22" s="68"/>
      <c r="MUF22" s="68"/>
      <c r="MUG22" s="68"/>
      <c r="MUH22" s="68"/>
      <c r="MUI22" s="68"/>
      <c r="MUJ22" s="68"/>
      <c r="MUK22" s="68"/>
      <c r="MUL22" s="68"/>
      <c r="MUM22" s="68"/>
      <c r="MUN22" s="68"/>
      <c r="MUO22" s="68"/>
      <c r="MUP22" s="68"/>
      <c r="MUQ22" s="68"/>
      <c r="MUR22" s="68"/>
      <c r="MUS22" s="68"/>
      <c r="MUT22" s="68"/>
      <c r="MUU22" s="68"/>
      <c r="MUV22" s="68"/>
      <c r="MUW22" s="68"/>
      <c r="MUX22" s="68"/>
      <c r="MUY22" s="68"/>
      <c r="MUZ22" s="68"/>
      <c r="MVA22" s="68"/>
      <c r="MVB22" s="68"/>
      <c r="MVC22" s="68"/>
      <c r="MVD22" s="68"/>
      <c r="MVE22" s="68"/>
      <c r="MVF22" s="68"/>
      <c r="MVG22" s="68"/>
      <c r="MVH22" s="68"/>
      <c r="MVI22" s="68"/>
      <c r="MVJ22" s="68"/>
      <c r="MVK22" s="68"/>
      <c r="MVL22" s="68"/>
      <c r="MVM22" s="68"/>
      <c r="MVN22" s="68"/>
      <c r="MVO22" s="68"/>
      <c r="MVP22" s="68"/>
      <c r="MVQ22" s="68"/>
      <c r="MVR22" s="68"/>
      <c r="MVS22" s="68"/>
      <c r="MVT22" s="68"/>
      <c r="MVU22" s="68"/>
      <c r="MVV22" s="68"/>
      <c r="MVW22" s="68"/>
      <c r="MVX22" s="68"/>
      <c r="MVY22" s="68"/>
      <c r="MVZ22" s="68"/>
      <c r="MWA22" s="68"/>
      <c r="MWB22" s="68"/>
      <c r="MWC22" s="68"/>
      <c r="MWD22" s="68"/>
      <c r="MWE22" s="68"/>
      <c r="MWF22" s="68"/>
      <c r="MWG22" s="68"/>
      <c r="MWH22" s="68"/>
      <c r="MWI22" s="68"/>
      <c r="MWJ22" s="68"/>
      <c r="MWK22" s="68"/>
      <c r="MWL22" s="68"/>
      <c r="MWM22" s="68"/>
      <c r="MWN22" s="68"/>
      <c r="MWO22" s="68"/>
      <c r="MWP22" s="68"/>
      <c r="MWQ22" s="68"/>
      <c r="MWR22" s="68"/>
      <c r="MWS22" s="68"/>
      <c r="MWT22" s="68"/>
      <c r="MWU22" s="68"/>
      <c r="MWV22" s="68"/>
      <c r="MWW22" s="68"/>
      <c r="MWX22" s="68"/>
      <c r="MWY22" s="68"/>
      <c r="MWZ22" s="68"/>
      <c r="MXA22" s="68"/>
      <c r="MXB22" s="68"/>
      <c r="MXC22" s="68"/>
      <c r="MXD22" s="68"/>
      <c r="MXE22" s="68"/>
      <c r="MXF22" s="68"/>
      <c r="MXG22" s="68"/>
      <c r="MXH22" s="68"/>
      <c r="MXI22" s="68"/>
      <c r="MXJ22" s="68"/>
      <c r="MXK22" s="68"/>
      <c r="MXL22" s="68"/>
      <c r="MXM22" s="68"/>
      <c r="MXN22" s="68"/>
      <c r="MXO22" s="68"/>
      <c r="MXP22" s="68"/>
      <c r="MXQ22" s="68"/>
      <c r="MXR22" s="68"/>
      <c r="MXS22" s="68"/>
      <c r="MXT22" s="68"/>
      <c r="MXU22" s="68"/>
      <c r="MXV22" s="68"/>
      <c r="MXW22" s="68"/>
      <c r="MXX22" s="68"/>
      <c r="MXY22" s="68"/>
      <c r="MXZ22" s="68"/>
      <c r="MYA22" s="68"/>
      <c r="MYB22" s="68"/>
      <c r="MYC22" s="68"/>
      <c r="MYD22" s="68"/>
      <c r="MYE22" s="68"/>
      <c r="MYF22" s="68"/>
      <c r="MYG22" s="68"/>
      <c r="MYH22" s="68"/>
      <c r="MYI22" s="68"/>
      <c r="MYJ22" s="68"/>
      <c r="MYK22" s="68"/>
      <c r="MYL22" s="68"/>
      <c r="MYM22" s="68"/>
      <c r="MYN22" s="68"/>
      <c r="MYO22" s="68"/>
      <c r="MYP22" s="68"/>
      <c r="MYQ22" s="68"/>
      <c r="MYR22" s="68"/>
      <c r="MYS22" s="68"/>
      <c r="MYT22" s="68"/>
      <c r="MYU22" s="68"/>
      <c r="MYV22" s="68"/>
      <c r="MYW22" s="68"/>
      <c r="MYX22" s="68"/>
      <c r="MYY22" s="68"/>
      <c r="MYZ22" s="68"/>
      <c r="MZA22" s="68"/>
      <c r="MZB22" s="68"/>
      <c r="MZC22" s="68"/>
      <c r="MZD22" s="68"/>
      <c r="MZE22" s="68"/>
      <c r="MZF22" s="68"/>
      <c r="MZG22" s="68"/>
      <c r="MZH22" s="68"/>
      <c r="MZI22" s="68"/>
      <c r="MZJ22" s="68"/>
      <c r="MZK22" s="68"/>
      <c r="MZL22" s="68"/>
      <c r="MZM22" s="68"/>
      <c r="MZN22" s="68"/>
      <c r="MZO22" s="68"/>
      <c r="MZP22" s="68"/>
      <c r="MZQ22" s="68"/>
      <c r="MZR22" s="68"/>
      <c r="MZS22" s="68"/>
      <c r="MZT22" s="68"/>
      <c r="MZU22" s="68"/>
      <c r="MZV22" s="68"/>
      <c r="MZW22" s="68"/>
      <c r="MZX22" s="68"/>
      <c r="MZY22" s="68"/>
      <c r="MZZ22" s="68"/>
      <c r="NAA22" s="68"/>
      <c r="NAB22" s="68"/>
      <c r="NAC22" s="68"/>
      <c r="NAD22" s="68"/>
      <c r="NAE22" s="68"/>
      <c r="NAF22" s="68"/>
      <c r="NAG22" s="68"/>
      <c r="NAH22" s="68"/>
      <c r="NAI22" s="68"/>
      <c r="NAJ22" s="68"/>
      <c r="NAK22" s="68"/>
      <c r="NAL22" s="68"/>
      <c r="NAM22" s="68"/>
      <c r="NAN22" s="68"/>
      <c r="NAO22" s="68"/>
      <c r="NAP22" s="68"/>
      <c r="NAQ22" s="68"/>
      <c r="NAR22" s="68"/>
      <c r="NAS22" s="68"/>
      <c r="NAT22" s="68"/>
      <c r="NAU22" s="68"/>
      <c r="NAV22" s="68"/>
      <c r="NAW22" s="68"/>
      <c r="NAX22" s="68"/>
      <c r="NAY22" s="68"/>
      <c r="NAZ22" s="68"/>
      <c r="NBA22" s="68"/>
      <c r="NBB22" s="68"/>
      <c r="NBC22" s="68"/>
      <c r="NBD22" s="68"/>
      <c r="NBE22" s="68"/>
      <c r="NBF22" s="68"/>
      <c r="NBG22" s="68"/>
      <c r="NBH22" s="68"/>
      <c r="NBI22" s="68"/>
      <c r="NBJ22" s="68"/>
      <c r="NBK22" s="68"/>
      <c r="NBL22" s="68"/>
      <c r="NBM22" s="68"/>
      <c r="NBN22" s="68"/>
      <c r="NBO22" s="68"/>
      <c r="NBP22" s="68"/>
      <c r="NBQ22" s="68"/>
      <c r="NBR22" s="68"/>
      <c r="NBS22" s="68"/>
      <c r="NBT22" s="68"/>
      <c r="NBU22" s="68"/>
      <c r="NBV22" s="68"/>
      <c r="NBW22" s="68"/>
      <c r="NBX22" s="68"/>
      <c r="NBY22" s="68"/>
      <c r="NBZ22" s="68"/>
      <c r="NCA22" s="68"/>
      <c r="NCB22" s="68"/>
      <c r="NCC22" s="68"/>
      <c r="NCD22" s="68"/>
      <c r="NCE22" s="68"/>
      <c r="NCF22" s="68"/>
      <c r="NCG22" s="68"/>
      <c r="NCH22" s="68"/>
      <c r="NCI22" s="68"/>
      <c r="NCJ22" s="68"/>
      <c r="NCK22" s="68"/>
      <c r="NCL22" s="68"/>
      <c r="NCM22" s="68"/>
      <c r="NCN22" s="68"/>
      <c r="NCO22" s="68"/>
      <c r="NCP22" s="68"/>
      <c r="NCQ22" s="68"/>
      <c r="NCR22" s="68"/>
      <c r="NCS22" s="68"/>
      <c r="NCT22" s="68"/>
      <c r="NCU22" s="68"/>
      <c r="NCV22" s="68"/>
      <c r="NCW22" s="68"/>
      <c r="NCX22" s="68"/>
      <c r="NCY22" s="68"/>
      <c r="NCZ22" s="68"/>
      <c r="NDA22" s="68"/>
      <c r="NDB22" s="68"/>
      <c r="NDC22" s="68"/>
      <c r="NDD22" s="68"/>
      <c r="NDE22" s="68"/>
      <c r="NDF22" s="68"/>
      <c r="NDG22" s="68"/>
      <c r="NDH22" s="68"/>
      <c r="NDI22" s="68"/>
      <c r="NDJ22" s="68"/>
      <c r="NDK22" s="68"/>
      <c r="NDL22" s="68"/>
      <c r="NDM22" s="68"/>
      <c r="NDN22" s="68"/>
      <c r="NDO22" s="68"/>
      <c r="NDP22" s="68"/>
      <c r="NDQ22" s="68"/>
      <c r="NDR22" s="68"/>
      <c r="NDS22" s="68"/>
      <c r="NDT22" s="68"/>
      <c r="NDU22" s="68"/>
      <c r="NDV22" s="68"/>
      <c r="NDW22" s="68"/>
      <c r="NDX22" s="68"/>
      <c r="NDY22" s="68"/>
      <c r="NDZ22" s="68"/>
      <c r="NEA22" s="68"/>
      <c r="NEB22" s="68"/>
      <c r="NEC22" s="68"/>
      <c r="NED22" s="68"/>
      <c r="NEE22" s="68"/>
      <c r="NEF22" s="68"/>
      <c r="NEG22" s="68"/>
      <c r="NEH22" s="68"/>
      <c r="NEI22" s="68"/>
      <c r="NEJ22" s="68"/>
      <c r="NEK22" s="68"/>
      <c r="NEL22" s="68"/>
      <c r="NEM22" s="68"/>
      <c r="NEN22" s="68"/>
      <c r="NEO22" s="68"/>
      <c r="NEP22" s="68"/>
      <c r="NEQ22" s="68"/>
      <c r="NER22" s="68"/>
      <c r="NES22" s="68"/>
      <c r="NET22" s="68"/>
      <c r="NEU22" s="68"/>
      <c r="NEV22" s="68"/>
      <c r="NEW22" s="68"/>
      <c r="NEX22" s="68"/>
      <c r="NEY22" s="68"/>
      <c r="NEZ22" s="68"/>
      <c r="NFA22" s="68"/>
      <c r="NFB22" s="68"/>
      <c r="NFC22" s="68"/>
      <c r="NFD22" s="68"/>
      <c r="NFE22" s="68"/>
      <c r="NFF22" s="68"/>
      <c r="NFG22" s="68"/>
      <c r="NFH22" s="68"/>
      <c r="NFI22" s="68"/>
      <c r="NFJ22" s="68"/>
      <c r="NFK22" s="68"/>
      <c r="NFL22" s="68"/>
      <c r="NFM22" s="68"/>
      <c r="NFN22" s="68"/>
      <c r="NFO22" s="68"/>
      <c r="NFP22" s="68"/>
      <c r="NFQ22" s="68"/>
      <c r="NFR22" s="68"/>
      <c r="NFS22" s="68"/>
      <c r="NFT22" s="68"/>
      <c r="NFU22" s="68"/>
      <c r="NFV22" s="68"/>
      <c r="NFW22" s="68"/>
      <c r="NFX22" s="68"/>
      <c r="NFY22" s="68"/>
      <c r="NFZ22" s="68"/>
      <c r="NGA22" s="68"/>
      <c r="NGB22" s="68"/>
      <c r="NGC22" s="68"/>
      <c r="NGD22" s="68"/>
      <c r="NGE22" s="68"/>
      <c r="NGF22" s="68"/>
      <c r="NGG22" s="68"/>
      <c r="NGH22" s="68"/>
      <c r="NGI22" s="68"/>
      <c r="NGJ22" s="68"/>
      <c r="NGK22" s="68"/>
      <c r="NGL22" s="68"/>
      <c r="NGM22" s="68"/>
      <c r="NGN22" s="68"/>
      <c r="NGO22" s="68"/>
      <c r="NGP22" s="68"/>
      <c r="NGQ22" s="68"/>
      <c r="NGR22" s="68"/>
      <c r="NGS22" s="68"/>
      <c r="NGT22" s="68"/>
      <c r="NGU22" s="68"/>
      <c r="NGV22" s="68"/>
      <c r="NGW22" s="68"/>
      <c r="NGX22" s="68"/>
      <c r="NGY22" s="68"/>
      <c r="NGZ22" s="68"/>
      <c r="NHA22" s="68"/>
      <c r="NHB22" s="68"/>
      <c r="NHC22" s="68"/>
      <c r="NHD22" s="68"/>
      <c r="NHE22" s="68"/>
      <c r="NHF22" s="68"/>
      <c r="NHG22" s="68"/>
      <c r="NHH22" s="68"/>
      <c r="NHI22" s="68"/>
      <c r="NHJ22" s="68"/>
      <c r="NHK22" s="68"/>
      <c r="NHL22" s="68"/>
      <c r="NHM22" s="68"/>
      <c r="NHN22" s="68"/>
      <c r="NHO22" s="68"/>
      <c r="NHP22" s="68"/>
      <c r="NHQ22" s="68"/>
      <c r="NHR22" s="68"/>
      <c r="NHS22" s="68"/>
      <c r="NHT22" s="68"/>
      <c r="NHU22" s="68"/>
      <c r="NHV22" s="68"/>
      <c r="NHW22" s="68"/>
      <c r="NHX22" s="68"/>
      <c r="NHY22" s="68"/>
      <c r="NHZ22" s="68"/>
      <c r="NIA22" s="68"/>
      <c r="NIB22" s="68"/>
      <c r="NIC22" s="68"/>
      <c r="NID22" s="68"/>
      <c r="NIE22" s="68"/>
      <c r="NIF22" s="68"/>
      <c r="NIG22" s="68"/>
      <c r="NIH22" s="68"/>
      <c r="NII22" s="68"/>
      <c r="NIJ22" s="68"/>
      <c r="NIK22" s="68"/>
      <c r="NIL22" s="68"/>
      <c r="NIM22" s="68"/>
      <c r="NIN22" s="68"/>
      <c r="NIO22" s="68"/>
      <c r="NIP22" s="68"/>
      <c r="NIQ22" s="68"/>
      <c r="NIR22" s="68"/>
      <c r="NIS22" s="68"/>
      <c r="NIT22" s="68"/>
      <c r="NIU22" s="68"/>
      <c r="NIV22" s="68"/>
      <c r="NIW22" s="68"/>
      <c r="NIX22" s="68"/>
      <c r="NIY22" s="68"/>
      <c r="NIZ22" s="68"/>
      <c r="NJA22" s="68"/>
      <c r="NJB22" s="68"/>
      <c r="NJC22" s="68"/>
      <c r="NJD22" s="68"/>
      <c r="NJE22" s="68"/>
      <c r="NJF22" s="68"/>
      <c r="NJG22" s="68"/>
      <c r="NJH22" s="68"/>
      <c r="NJI22" s="68"/>
      <c r="NJJ22" s="68"/>
      <c r="NJK22" s="68"/>
      <c r="NJL22" s="68"/>
      <c r="NJM22" s="68"/>
      <c r="NJN22" s="68"/>
      <c r="NJO22" s="68"/>
      <c r="NJP22" s="68"/>
      <c r="NJQ22" s="68"/>
      <c r="NJR22" s="68"/>
      <c r="NJS22" s="68"/>
      <c r="NJT22" s="68"/>
      <c r="NJU22" s="68"/>
      <c r="NJV22" s="68"/>
      <c r="NJW22" s="68"/>
      <c r="NJX22" s="68"/>
      <c r="NJY22" s="68"/>
      <c r="NJZ22" s="68"/>
      <c r="NKA22" s="68"/>
      <c r="NKB22" s="68"/>
      <c r="NKC22" s="68"/>
      <c r="NKD22" s="68"/>
      <c r="NKE22" s="68"/>
      <c r="NKF22" s="68"/>
      <c r="NKG22" s="68"/>
      <c r="NKH22" s="68"/>
      <c r="NKI22" s="68"/>
      <c r="NKJ22" s="68"/>
      <c r="NKK22" s="68"/>
      <c r="NKL22" s="68"/>
      <c r="NKM22" s="68"/>
      <c r="NKN22" s="68"/>
      <c r="NKO22" s="68"/>
      <c r="NKP22" s="68"/>
      <c r="NKQ22" s="68"/>
      <c r="NKR22" s="68"/>
      <c r="NKS22" s="68"/>
      <c r="NKT22" s="68"/>
      <c r="NKU22" s="68"/>
      <c r="NKV22" s="68"/>
      <c r="NKW22" s="68"/>
      <c r="NKX22" s="68"/>
      <c r="NKY22" s="68"/>
      <c r="NKZ22" s="68"/>
      <c r="NLA22" s="68"/>
      <c r="NLB22" s="68"/>
      <c r="NLC22" s="68"/>
      <c r="NLD22" s="68"/>
      <c r="NLE22" s="68"/>
      <c r="NLF22" s="68"/>
      <c r="NLG22" s="68"/>
      <c r="NLH22" s="68"/>
      <c r="NLI22" s="68"/>
      <c r="NLJ22" s="68"/>
      <c r="NLK22" s="68"/>
      <c r="NLL22" s="68"/>
      <c r="NLM22" s="68"/>
      <c r="NLN22" s="68"/>
      <c r="NLO22" s="68"/>
      <c r="NLP22" s="68"/>
      <c r="NLQ22" s="68"/>
      <c r="NLR22" s="68"/>
      <c r="NLS22" s="68"/>
      <c r="NLT22" s="68"/>
      <c r="NLU22" s="68"/>
      <c r="NLV22" s="68"/>
      <c r="NLW22" s="68"/>
      <c r="NLX22" s="68"/>
      <c r="NLY22" s="68"/>
      <c r="NLZ22" s="68"/>
      <c r="NMA22" s="68"/>
      <c r="NMB22" s="68"/>
      <c r="NMC22" s="68"/>
      <c r="NMD22" s="68"/>
      <c r="NME22" s="68"/>
      <c r="NMF22" s="68"/>
      <c r="NMG22" s="68"/>
      <c r="NMH22" s="68"/>
      <c r="NMI22" s="68"/>
      <c r="NMJ22" s="68"/>
      <c r="NMK22" s="68"/>
      <c r="NML22" s="68"/>
      <c r="NMM22" s="68"/>
      <c r="NMN22" s="68"/>
      <c r="NMO22" s="68"/>
      <c r="NMP22" s="68"/>
      <c r="NMQ22" s="68"/>
      <c r="NMR22" s="68"/>
      <c r="NMS22" s="68"/>
      <c r="NMT22" s="68"/>
      <c r="NMU22" s="68"/>
      <c r="NMV22" s="68"/>
      <c r="NMW22" s="68"/>
      <c r="NMX22" s="68"/>
      <c r="NMY22" s="68"/>
      <c r="NMZ22" s="68"/>
      <c r="NNA22" s="68"/>
      <c r="NNB22" s="68"/>
      <c r="NNC22" s="68"/>
      <c r="NND22" s="68"/>
      <c r="NNE22" s="68"/>
      <c r="NNF22" s="68"/>
      <c r="NNG22" s="68"/>
      <c r="NNH22" s="68"/>
      <c r="NNI22" s="68"/>
      <c r="NNJ22" s="68"/>
      <c r="NNK22" s="68"/>
      <c r="NNL22" s="68"/>
      <c r="NNM22" s="68"/>
      <c r="NNN22" s="68"/>
      <c r="NNO22" s="68"/>
      <c r="NNP22" s="68"/>
      <c r="NNQ22" s="68"/>
      <c r="NNR22" s="68"/>
      <c r="NNS22" s="68"/>
      <c r="NNT22" s="68"/>
      <c r="NNU22" s="68"/>
      <c r="NNV22" s="68"/>
      <c r="NNW22" s="68"/>
      <c r="NNX22" s="68"/>
      <c r="NNY22" s="68"/>
      <c r="NNZ22" s="68"/>
      <c r="NOA22" s="68"/>
      <c r="NOB22" s="68"/>
      <c r="NOC22" s="68"/>
      <c r="NOD22" s="68"/>
      <c r="NOE22" s="68"/>
      <c r="NOF22" s="68"/>
      <c r="NOG22" s="68"/>
      <c r="NOH22" s="68"/>
      <c r="NOI22" s="68"/>
      <c r="NOJ22" s="68"/>
      <c r="NOK22" s="68"/>
      <c r="NOL22" s="68"/>
      <c r="NOM22" s="68"/>
      <c r="NON22" s="68"/>
      <c r="NOO22" s="68"/>
      <c r="NOP22" s="68"/>
      <c r="NOQ22" s="68"/>
      <c r="NOR22" s="68"/>
      <c r="NOS22" s="68"/>
      <c r="NOT22" s="68"/>
      <c r="NOU22" s="68"/>
      <c r="NOV22" s="68"/>
      <c r="NOW22" s="68"/>
      <c r="NOX22" s="68"/>
      <c r="NOY22" s="68"/>
      <c r="NOZ22" s="68"/>
      <c r="NPA22" s="68"/>
      <c r="NPB22" s="68"/>
      <c r="NPC22" s="68"/>
      <c r="NPD22" s="68"/>
      <c r="NPE22" s="68"/>
      <c r="NPF22" s="68"/>
      <c r="NPG22" s="68"/>
      <c r="NPH22" s="68"/>
      <c r="NPI22" s="68"/>
      <c r="NPJ22" s="68"/>
      <c r="NPK22" s="68"/>
      <c r="NPL22" s="68"/>
      <c r="NPM22" s="68"/>
      <c r="NPN22" s="68"/>
      <c r="NPO22" s="68"/>
      <c r="NPP22" s="68"/>
      <c r="NPQ22" s="68"/>
      <c r="NPR22" s="68"/>
      <c r="NPS22" s="68"/>
      <c r="NPT22" s="68"/>
      <c r="NPU22" s="68"/>
      <c r="NPV22" s="68"/>
      <c r="NPW22" s="68"/>
      <c r="NPX22" s="68"/>
      <c r="NPY22" s="68"/>
      <c r="NPZ22" s="68"/>
      <c r="NQA22" s="68"/>
      <c r="NQB22" s="68"/>
      <c r="NQC22" s="68"/>
      <c r="NQD22" s="68"/>
      <c r="NQE22" s="68"/>
      <c r="NQF22" s="68"/>
      <c r="NQG22" s="68"/>
      <c r="NQH22" s="68"/>
      <c r="NQI22" s="68"/>
      <c r="NQJ22" s="68"/>
      <c r="NQK22" s="68"/>
      <c r="NQL22" s="68"/>
      <c r="NQM22" s="68"/>
      <c r="NQN22" s="68"/>
      <c r="NQO22" s="68"/>
      <c r="NQP22" s="68"/>
      <c r="NQQ22" s="68"/>
      <c r="NQR22" s="68"/>
      <c r="NQS22" s="68"/>
      <c r="NQT22" s="68"/>
      <c r="NQU22" s="68"/>
      <c r="NQV22" s="68"/>
      <c r="NQW22" s="68"/>
      <c r="NQX22" s="68"/>
      <c r="NQY22" s="68"/>
      <c r="NQZ22" s="68"/>
      <c r="NRA22" s="68"/>
      <c r="NRB22" s="68"/>
      <c r="NRC22" s="68"/>
      <c r="NRD22" s="68"/>
      <c r="NRE22" s="68"/>
      <c r="NRF22" s="68"/>
      <c r="NRG22" s="68"/>
      <c r="NRH22" s="68"/>
      <c r="NRI22" s="68"/>
      <c r="NRJ22" s="68"/>
      <c r="NRK22" s="68"/>
      <c r="NRL22" s="68"/>
      <c r="NRM22" s="68"/>
      <c r="NRN22" s="68"/>
      <c r="NRO22" s="68"/>
      <c r="NRP22" s="68"/>
      <c r="NRQ22" s="68"/>
      <c r="NRR22" s="68"/>
      <c r="NRS22" s="68"/>
      <c r="NRT22" s="68"/>
      <c r="NRU22" s="68"/>
      <c r="NRV22" s="68"/>
      <c r="NRW22" s="68"/>
      <c r="NRX22" s="68"/>
      <c r="NRY22" s="68"/>
      <c r="NRZ22" s="68"/>
      <c r="NSA22" s="68"/>
      <c r="NSB22" s="68"/>
      <c r="NSC22" s="68"/>
      <c r="NSD22" s="68"/>
      <c r="NSE22" s="68"/>
      <c r="NSF22" s="68"/>
      <c r="NSG22" s="68"/>
      <c r="NSH22" s="68"/>
      <c r="NSI22" s="68"/>
      <c r="NSJ22" s="68"/>
      <c r="NSK22" s="68"/>
      <c r="NSL22" s="68"/>
      <c r="NSM22" s="68"/>
      <c r="NSN22" s="68"/>
      <c r="NSO22" s="68"/>
      <c r="NSP22" s="68"/>
      <c r="NSQ22" s="68"/>
      <c r="NSR22" s="68"/>
      <c r="NSS22" s="68"/>
      <c r="NST22" s="68"/>
      <c r="NSU22" s="68"/>
      <c r="NSV22" s="68"/>
      <c r="NSW22" s="68"/>
      <c r="NSX22" s="68"/>
      <c r="NSY22" s="68"/>
      <c r="NSZ22" s="68"/>
      <c r="NTA22" s="68"/>
      <c r="NTB22" s="68"/>
      <c r="NTC22" s="68"/>
      <c r="NTD22" s="68"/>
      <c r="NTE22" s="68"/>
      <c r="NTF22" s="68"/>
      <c r="NTG22" s="68"/>
      <c r="NTH22" s="68"/>
      <c r="NTI22" s="68"/>
      <c r="NTJ22" s="68"/>
      <c r="NTK22" s="68"/>
      <c r="NTL22" s="68"/>
      <c r="NTM22" s="68"/>
      <c r="NTN22" s="68"/>
      <c r="NTO22" s="68"/>
      <c r="NTP22" s="68"/>
      <c r="NTQ22" s="68"/>
      <c r="NTR22" s="68"/>
      <c r="NTS22" s="68"/>
      <c r="NTT22" s="68"/>
      <c r="NTU22" s="68"/>
      <c r="NTV22" s="68"/>
      <c r="NTW22" s="68"/>
      <c r="NTX22" s="68"/>
      <c r="NTY22" s="68"/>
      <c r="NTZ22" s="68"/>
      <c r="NUA22" s="68"/>
      <c r="NUB22" s="68"/>
      <c r="NUC22" s="68"/>
      <c r="NUD22" s="68"/>
      <c r="NUE22" s="68"/>
      <c r="NUF22" s="68"/>
      <c r="NUG22" s="68"/>
      <c r="NUH22" s="68"/>
      <c r="NUI22" s="68"/>
      <c r="NUJ22" s="68"/>
      <c r="NUK22" s="68"/>
      <c r="NUL22" s="68"/>
      <c r="NUM22" s="68"/>
      <c r="NUN22" s="68"/>
      <c r="NUO22" s="68"/>
      <c r="NUP22" s="68"/>
      <c r="NUQ22" s="68"/>
      <c r="NUR22" s="68"/>
      <c r="NUS22" s="68"/>
      <c r="NUT22" s="68"/>
      <c r="NUU22" s="68"/>
      <c r="NUV22" s="68"/>
      <c r="NUW22" s="68"/>
      <c r="NUX22" s="68"/>
      <c r="NUY22" s="68"/>
      <c r="NUZ22" s="68"/>
      <c r="NVA22" s="68"/>
      <c r="NVB22" s="68"/>
      <c r="NVC22" s="68"/>
      <c r="NVD22" s="68"/>
      <c r="NVE22" s="68"/>
      <c r="NVF22" s="68"/>
      <c r="NVG22" s="68"/>
      <c r="NVH22" s="68"/>
      <c r="NVI22" s="68"/>
      <c r="NVJ22" s="68"/>
      <c r="NVK22" s="68"/>
      <c r="NVL22" s="68"/>
      <c r="NVM22" s="68"/>
      <c r="NVN22" s="68"/>
      <c r="NVO22" s="68"/>
      <c r="NVP22" s="68"/>
      <c r="NVQ22" s="68"/>
      <c r="NVR22" s="68"/>
      <c r="NVS22" s="68"/>
      <c r="NVT22" s="68"/>
      <c r="NVU22" s="68"/>
      <c r="NVV22" s="68"/>
      <c r="NVW22" s="68"/>
      <c r="NVX22" s="68"/>
      <c r="NVY22" s="68"/>
      <c r="NVZ22" s="68"/>
      <c r="NWA22" s="68"/>
      <c r="NWB22" s="68"/>
      <c r="NWC22" s="68"/>
      <c r="NWD22" s="68"/>
      <c r="NWE22" s="68"/>
      <c r="NWF22" s="68"/>
      <c r="NWG22" s="68"/>
      <c r="NWH22" s="68"/>
      <c r="NWI22" s="68"/>
      <c r="NWJ22" s="68"/>
      <c r="NWK22" s="68"/>
      <c r="NWL22" s="68"/>
      <c r="NWM22" s="68"/>
      <c r="NWN22" s="68"/>
      <c r="NWO22" s="68"/>
      <c r="NWP22" s="68"/>
      <c r="NWQ22" s="68"/>
      <c r="NWR22" s="68"/>
      <c r="NWS22" s="68"/>
      <c r="NWT22" s="68"/>
      <c r="NWU22" s="68"/>
      <c r="NWV22" s="68"/>
      <c r="NWW22" s="68"/>
      <c r="NWX22" s="68"/>
      <c r="NWY22" s="68"/>
      <c r="NWZ22" s="68"/>
      <c r="NXA22" s="68"/>
      <c r="NXB22" s="68"/>
      <c r="NXC22" s="68"/>
      <c r="NXD22" s="68"/>
      <c r="NXE22" s="68"/>
      <c r="NXF22" s="68"/>
      <c r="NXG22" s="68"/>
      <c r="NXH22" s="68"/>
      <c r="NXI22" s="68"/>
      <c r="NXJ22" s="68"/>
      <c r="NXK22" s="68"/>
      <c r="NXL22" s="68"/>
      <c r="NXM22" s="68"/>
      <c r="NXN22" s="68"/>
      <c r="NXO22" s="68"/>
      <c r="NXP22" s="68"/>
      <c r="NXQ22" s="68"/>
      <c r="NXR22" s="68"/>
      <c r="NXS22" s="68"/>
      <c r="NXT22" s="68"/>
      <c r="NXU22" s="68"/>
      <c r="NXV22" s="68"/>
      <c r="NXW22" s="68"/>
      <c r="NXX22" s="68"/>
      <c r="NXY22" s="68"/>
      <c r="NXZ22" s="68"/>
      <c r="NYA22" s="68"/>
      <c r="NYB22" s="68"/>
      <c r="NYC22" s="68"/>
      <c r="NYD22" s="68"/>
      <c r="NYE22" s="68"/>
      <c r="NYF22" s="68"/>
      <c r="NYG22" s="68"/>
      <c r="NYH22" s="68"/>
      <c r="NYI22" s="68"/>
      <c r="NYJ22" s="68"/>
      <c r="NYK22" s="68"/>
      <c r="NYL22" s="68"/>
      <c r="NYM22" s="68"/>
      <c r="NYN22" s="68"/>
      <c r="NYO22" s="68"/>
      <c r="NYP22" s="68"/>
      <c r="NYQ22" s="68"/>
      <c r="NYR22" s="68"/>
      <c r="NYS22" s="68"/>
      <c r="NYT22" s="68"/>
      <c r="NYU22" s="68"/>
      <c r="NYV22" s="68"/>
      <c r="NYW22" s="68"/>
      <c r="NYX22" s="68"/>
      <c r="NYY22" s="68"/>
      <c r="NYZ22" s="68"/>
      <c r="NZA22" s="68"/>
      <c r="NZB22" s="68"/>
      <c r="NZC22" s="68"/>
      <c r="NZD22" s="68"/>
      <c r="NZE22" s="68"/>
      <c r="NZF22" s="68"/>
      <c r="NZG22" s="68"/>
      <c r="NZH22" s="68"/>
      <c r="NZI22" s="68"/>
      <c r="NZJ22" s="68"/>
      <c r="NZK22" s="68"/>
      <c r="NZL22" s="68"/>
      <c r="NZM22" s="68"/>
      <c r="NZN22" s="68"/>
      <c r="NZO22" s="68"/>
      <c r="NZP22" s="68"/>
      <c r="NZQ22" s="68"/>
      <c r="NZR22" s="68"/>
      <c r="NZS22" s="68"/>
      <c r="NZT22" s="68"/>
      <c r="NZU22" s="68"/>
      <c r="NZV22" s="68"/>
      <c r="NZW22" s="68"/>
      <c r="NZX22" s="68"/>
      <c r="NZY22" s="68"/>
      <c r="NZZ22" s="68"/>
      <c r="OAA22" s="68"/>
      <c r="OAB22" s="68"/>
      <c r="OAC22" s="68"/>
      <c r="OAD22" s="68"/>
      <c r="OAE22" s="68"/>
      <c r="OAF22" s="68"/>
      <c r="OAG22" s="68"/>
      <c r="OAH22" s="68"/>
      <c r="OAI22" s="68"/>
      <c r="OAJ22" s="68"/>
      <c r="OAK22" s="68"/>
      <c r="OAL22" s="68"/>
      <c r="OAM22" s="68"/>
      <c r="OAN22" s="68"/>
      <c r="OAO22" s="68"/>
      <c r="OAP22" s="68"/>
      <c r="OAQ22" s="68"/>
      <c r="OAR22" s="68"/>
      <c r="OAS22" s="68"/>
      <c r="OAT22" s="68"/>
      <c r="OAU22" s="68"/>
      <c r="OAV22" s="68"/>
      <c r="OAW22" s="68"/>
      <c r="OAX22" s="68"/>
      <c r="OAY22" s="68"/>
      <c r="OAZ22" s="68"/>
      <c r="OBA22" s="68"/>
      <c r="OBB22" s="68"/>
      <c r="OBC22" s="68"/>
      <c r="OBD22" s="68"/>
      <c r="OBE22" s="68"/>
      <c r="OBF22" s="68"/>
      <c r="OBG22" s="68"/>
      <c r="OBH22" s="68"/>
      <c r="OBI22" s="68"/>
      <c r="OBJ22" s="68"/>
      <c r="OBK22" s="68"/>
      <c r="OBL22" s="68"/>
      <c r="OBM22" s="68"/>
      <c r="OBN22" s="68"/>
      <c r="OBO22" s="68"/>
      <c r="OBP22" s="68"/>
      <c r="OBQ22" s="68"/>
      <c r="OBR22" s="68"/>
      <c r="OBS22" s="68"/>
      <c r="OBT22" s="68"/>
      <c r="OBU22" s="68"/>
      <c r="OBV22" s="68"/>
      <c r="OBW22" s="68"/>
      <c r="OBX22" s="68"/>
      <c r="OBY22" s="68"/>
      <c r="OBZ22" s="68"/>
      <c r="OCA22" s="68"/>
      <c r="OCB22" s="68"/>
      <c r="OCC22" s="68"/>
      <c r="OCD22" s="68"/>
      <c r="OCE22" s="68"/>
      <c r="OCF22" s="68"/>
      <c r="OCG22" s="68"/>
      <c r="OCH22" s="68"/>
      <c r="OCI22" s="68"/>
      <c r="OCJ22" s="68"/>
      <c r="OCK22" s="68"/>
      <c r="OCL22" s="68"/>
      <c r="OCM22" s="68"/>
      <c r="OCN22" s="68"/>
      <c r="OCO22" s="68"/>
      <c r="OCP22" s="68"/>
      <c r="OCQ22" s="68"/>
      <c r="OCR22" s="68"/>
      <c r="OCS22" s="68"/>
      <c r="OCT22" s="68"/>
      <c r="OCU22" s="68"/>
      <c r="OCV22" s="68"/>
      <c r="OCW22" s="68"/>
      <c r="OCX22" s="68"/>
      <c r="OCY22" s="68"/>
      <c r="OCZ22" s="68"/>
      <c r="ODA22" s="68"/>
      <c r="ODB22" s="68"/>
      <c r="ODC22" s="68"/>
      <c r="ODD22" s="68"/>
      <c r="ODE22" s="68"/>
      <c r="ODF22" s="68"/>
      <c r="ODG22" s="68"/>
      <c r="ODH22" s="68"/>
      <c r="ODI22" s="68"/>
      <c r="ODJ22" s="68"/>
      <c r="ODK22" s="68"/>
      <c r="ODL22" s="68"/>
      <c r="ODM22" s="68"/>
      <c r="ODN22" s="68"/>
      <c r="ODO22" s="68"/>
      <c r="ODP22" s="68"/>
      <c r="ODQ22" s="68"/>
      <c r="ODR22" s="68"/>
      <c r="ODS22" s="68"/>
      <c r="ODT22" s="68"/>
      <c r="ODU22" s="68"/>
      <c r="ODV22" s="68"/>
      <c r="ODW22" s="68"/>
      <c r="ODX22" s="68"/>
      <c r="ODY22" s="68"/>
      <c r="ODZ22" s="68"/>
      <c r="OEA22" s="68"/>
      <c r="OEB22" s="68"/>
      <c r="OEC22" s="68"/>
      <c r="OED22" s="68"/>
      <c r="OEE22" s="68"/>
      <c r="OEF22" s="68"/>
      <c r="OEG22" s="68"/>
      <c r="OEH22" s="68"/>
      <c r="OEI22" s="68"/>
      <c r="OEJ22" s="68"/>
      <c r="OEK22" s="68"/>
      <c r="OEL22" s="68"/>
      <c r="OEM22" s="68"/>
      <c r="OEN22" s="68"/>
      <c r="OEO22" s="68"/>
      <c r="OEP22" s="68"/>
      <c r="OEQ22" s="68"/>
      <c r="OER22" s="68"/>
      <c r="OES22" s="68"/>
      <c r="OET22" s="68"/>
      <c r="OEU22" s="68"/>
      <c r="OEV22" s="68"/>
      <c r="OEW22" s="68"/>
      <c r="OEX22" s="68"/>
      <c r="OEY22" s="68"/>
      <c r="OEZ22" s="68"/>
      <c r="OFA22" s="68"/>
      <c r="OFB22" s="68"/>
      <c r="OFC22" s="68"/>
      <c r="OFD22" s="68"/>
      <c r="OFE22" s="68"/>
      <c r="OFF22" s="68"/>
      <c r="OFG22" s="68"/>
      <c r="OFH22" s="68"/>
      <c r="OFI22" s="68"/>
      <c r="OFJ22" s="68"/>
      <c r="OFK22" s="68"/>
      <c r="OFL22" s="68"/>
      <c r="OFM22" s="68"/>
      <c r="OFN22" s="68"/>
      <c r="OFO22" s="68"/>
      <c r="OFP22" s="68"/>
      <c r="OFQ22" s="68"/>
      <c r="OFR22" s="68"/>
      <c r="OFS22" s="68"/>
      <c r="OFT22" s="68"/>
      <c r="OFU22" s="68"/>
      <c r="OFV22" s="68"/>
      <c r="OFW22" s="68"/>
      <c r="OFX22" s="68"/>
      <c r="OFY22" s="68"/>
      <c r="OFZ22" s="68"/>
      <c r="OGA22" s="68"/>
      <c r="OGB22" s="68"/>
      <c r="OGC22" s="68"/>
      <c r="OGD22" s="68"/>
      <c r="OGE22" s="68"/>
      <c r="OGF22" s="68"/>
      <c r="OGG22" s="68"/>
      <c r="OGH22" s="68"/>
      <c r="OGI22" s="68"/>
      <c r="OGJ22" s="68"/>
      <c r="OGK22" s="68"/>
      <c r="OGL22" s="68"/>
      <c r="OGM22" s="68"/>
      <c r="OGN22" s="68"/>
      <c r="OGO22" s="68"/>
      <c r="OGP22" s="68"/>
      <c r="OGQ22" s="68"/>
      <c r="OGR22" s="68"/>
      <c r="OGS22" s="68"/>
      <c r="OGT22" s="68"/>
      <c r="OGU22" s="68"/>
      <c r="OGV22" s="68"/>
      <c r="OGW22" s="68"/>
      <c r="OGX22" s="68"/>
      <c r="OGY22" s="68"/>
      <c r="OGZ22" s="68"/>
      <c r="OHA22" s="68"/>
      <c r="OHB22" s="68"/>
      <c r="OHC22" s="68"/>
      <c r="OHD22" s="68"/>
      <c r="OHE22" s="68"/>
      <c r="OHF22" s="68"/>
      <c r="OHG22" s="68"/>
      <c r="OHH22" s="68"/>
      <c r="OHI22" s="68"/>
      <c r="OHJ22" s="68"/>
      <c r="OHK22" s="68"/>
      <c r="OHL22" s="68"/>
      <c r="OHM22" s="68"/>
      <c r="OHN22" s="68"/>
      <c r="OHO22" s="68"/>
      <c r="OHP22" s="68"/>
      <c r="OHQ22" s="68"/>
      <c r="OHR22" s="68"/>
      <c r="OHS22" s="68"/>
      <c r="OHT22" s="68"/>
      <c r="OHU22" s="68"/>
      <c r="OHV22" s="68"/>
      <c r="OHW22" s="68"/>
      <c r="OHX22" s="68"/>
      <c r="OHY22" s="68"/>
      <c r="OHZ22" s="68"/>
      <c r="OIA22" s="68"/>
      <c r="OIB22" s="68"/>
      <c r="OIC22" s="68"/>
      <c r="OID22" s="68"/>
      <c r="OIE22" s="68"/>
      <c r="OIF22" s="68"/>
      <c r="OIG22" s="68"/>
      <c r="OIH22" s="68"/>
      <c r="OII22" s="68"/>
      <c r="OIJ22" s="68"/>
      <c r="OIK22" s="68"/>
      <c r="OIL22" s="68"/>
      <c r="OIM22" s="68"/>
      <c r="OIN22" s="68"/>
      <c r="OIO22" s="68"/>
      <c r="OIP22" s="68"/>
      <c r="OIQ22" s="68"/>
      <c r="OIR22" s="68"/>
      <c r="OIS22" s="68"/>
      <c r="OIT22" s="68"/>
      <c r="OIU22" s="68"/>
      <c r="OIV22" s="68"/>
      <c r="OIW22" s="68"/>
      <c r="OIX22" s="68"/>
      <c r="OIY22" s="68"/>
      <c r="OIZ22" s="68"/>
      <c r="OJA22" s="68"/>
      <c r="OJB22" s="68"/>
      <c r="OJC22" s="68"/>
      <c r="OJD22" s="68"/>
      <c r="OJE22" s="68"/>
      <c r="OJF22" s="68"/>
      <c r="OJG22" s="68"/>
      <c r="OJH22" s="68"/>
      <c r="OJI22" s="68"/>
      <c r="OJJ22" s="68"/>
      <c r="OJK22" s="68"/>
      <c r="OJL22" s="68"/>
      <c r="OJM22" s="68"/>
      <c r="OJN22" s="68"/>
      <c r="OJO22" s="68"/>
      <c r="OJP22" s="68"/>
      <c r="OJQ22" s="68"/>
      <c r="OJR22" s="68"/>
      <c r="OJS22" s="68"/>
      <c r="OJT22" s="68"/>
      <c r="OJU22" s="68"/>
      <c r="OJV22" s="68"/>
      <c r="OJW22" s="68"/>
      <c r="OJX22" s="68"/>
      <c r="OJY22" s="68"/>
      <c r="OJZ22" s="68"/>
      <c r="OKA22" s="68"/>
      <c r="OKB22" s="68"/>
      <c r="OKC22" s="68"/>
      <c r="OKD22" s="68"/>
      <c r="OKE22" s="68"/>
      <c r="OKF22" s="68"/>
      <c r="OKG22" s="68"/>
      <c r="OKH22" s="68"/>
      <c r="OKI22" s="68"/>
      <c r="OKJ22" s="68"/>
      <c r="OKK22" s="68"/>
      <c r="OKL22" s="68"/>
      <c r="OKM22" s="68"/>
      <c r="OKN22" s="68"/>
      <c r="OKO22" s="68"/>
      <c r="OKP22" s="68"/>
      <c r="OKQ22" s="68"/>
      <c r="OKR22" s="68"/>
      <c r="OKS22" s="68"/>
      <c r="OKT22" s="68"/>
      <c r="OKU22" s="68"/>
      <c r="OKV22" s="68"/>
      <c r="OKW22" s="68"/>
      <c r="OKX22" s="68"/>
      <c r="OKY22" s="68"/>
      <c r="OKZ22" s="68"/>
      <c r="OLA22" s="68"/>
      <c r="OLB22" s="68"/>
      <c r="OLC22" s="68"/>
      <c r="OLD22" s="68"/>
      <c r="OLE22" s="68"/>
      <c r="OLF22" s="68"/>
      <c r="OLG22" s="68"/>
      <c r="OLH22" s="68"/>
      <c r="OLI22" s="68"/>
      <c r="OLJ22" s="68"/>
      <c r="OLK22" s="68"/>
      <c r="OLL22" s="68"/>
      <c r="OLM22" s="68"/>
      <c r="OLN22" s="68"/>
      <c r="OLO22" s="68"/>
      <c r="OLP22" s="68"/>
      <c r="OLQ22" s="68"/>
      <c r="OLR22" s="68"/>
      <c r="OLS22" s="68"/>
      <c r="OLT22" s="68"/>
      <c r="OLU22" s="68"/>
      <c r="OLV22" s="68"/>
      <c r="OLW22" s="68"/>
      <c r="OLX22" s="68"/>
      <c r="OLY22" s="68"/>
      <c r="OLZ22" s="68"/>
      <c r="OMA22" s="68"/>
      <c r="OMB22" s="68"/>
      <c r="OMC22" s="68"/>
      <c r="OMD22" s="68"/>
      <c r="OME22" s="68"/>
      <c r="OMF22" s="68"/>
      <c r="OMG22" s="68"/>
      <c r="OMH22" s="68"/>
      <c r="OMI22" s="68"/>
      <c r="OMJ22" s="68"/>
      <c r="OMK22" s="68"/>
      <c r="OML22" s="68"/>
      <c r="OMM22" s="68"/>
      <c r="OMN22" s="68"/>
      <c r="OMO22" s="68"/>
      <c r="OMP22" s="68"/>
      <c r="OMQ22" s="68"/>
      <c r="OMR22" s="68"/>
      <c r="OMS22" s="68"/>
      <c r="OMT22" s="68"/>
      <c r="OMU22" s="68"/>
      <c r="OMV22" s="68"/>
      <c r="OMW22" s="68"/>
      <c r="OMX22" s="68"/>
      <c r="OMY22" s="68"/>
      <c r="OMZ22" s="68"/>
      <c r="ONA22" s="68"/>
      <c r="ONB22" s="68"/>
      <c r="ONC22" s="68"/>
      <c r="OND22" s="68"/>
      <c r="ONE22" s="68"/>
      <c r="ONF22" s="68"/>
      <c r="ONG22" s="68"/>
      <c r="ONH22" s="68"/>
      <c r="ONI22" s="68"/>
      <c r="ONJ22" s="68"/>
      <c r="ONK22" s="68"/>
      <c r="ONL22" s="68"/>
      <c r="ONM22" s="68"/>
      <c r="ONN22" s="68"/>
      <c r="ONO22" s="68"/>
      <c r="ONP22" s="68"/>
      <c r="ONQ22" s="68"/>
      <c r="ONR22" s="68"/>
      <c r="ONS22" s="68"/>
      <c r="ONT22" s="68"/>
      <c r="ONU22" s="68"/>
      <c r="ONV22" s="68"/>
      <c r="ONW22" s="68"/>
      <c r="ONX22" s="68"/>
      <c r="ONY22" s="68"/>
      <c r="ONZ22" s="68"/>
      <c r="OOA22" s="68"/>
      <c r="OOB22" s="68"/>
      <c r="OOC22" s="68"/>
      <c r="OOD22" s="68"/>
      <c r="OOE22" s="68"/>
      <c r="OOF22" s="68"/>
      <c r="OOG22" s="68"/>
      <c r="OOH22" s="68"/>
      <c r="OOI22" s="68"/>
      <c r="OOJ22" s="68"/>
      <c r="OOK22" s="68"/>
      <c r="OOL22" s="68"/>
      <c r="OOM22" s="68"/>
      <c r="OON22" s="68"/>
      <c r="OOO22" s="68"/>
      <c r="OOP22" s="68"/>
      <c r="OOQ22" s="68"/>
      <c r="OOR22" s="68"/>
      <c r="OOS22" s="68"/>
      <c r="OOT22" s="68"/>
      <c r="OOU22" s="68"/>
      <c r="OOV22" s="68"/>
      <c r="OOW22" s="68"/>
      <c r="OOX22" s="68"/>
      <c r="OOY22" s="68"/>
      <c r="OOZ22" s="68"/>
      <c r="OPA22" s="68"/>
      <c r="OPB22" s="68"/>
      <c r="OPC22" s="68"/>
      <c r="OPD22" s="68"/>
      <c r="OPE22" s="68"/>
      <c r="OPF22" s="68"/>
      <c r="OPG22" s="68"/>
      <c r="OPH22" s="68"/>
      <c r="OPI22" s="68"/>
      <c r="OPJ22" s="68"/>
      <c r="OPK22" s="68"/>
      <c r="OPL22" s="68"/>
      <c r="OPM22" s="68"/>
      <c r="OPN22" s="68"/>
      <c r="OPO22" s="68"/>
      <c r="OPP22" s="68"/>
      <c r="OPQ22" s="68"/>
      <c r="OPR22" s="68"/>
      <c r="OPS22" s="68"/>
      <c r="OPT22" s="68"/>
      <c r="OPU22" s="68"/>
      <c r="OPV22" s="68"/>
      <c r="OPW22" s="68"/>
      <c r="OPX22" s="68"/>
      <c r="OPY22" s="68"/>
      <c r="OPZ22" s="68"/>
      <c r="OQA22" s="68"/>
      <c r="OQB22" s="68"/>
      <c r="OQC22" s="68"/>
      <c r="OQD22" s="68"/>
      <c r="OQE22" s="68"/>
      <c r="OQF22" s="68"/>
      <c r="OQG22" s="68"/>
      <c r="OQH22" s="68"/>
      <c r="OQI22" s="68"/>
      <c r="OQJ22" s="68"/>
      <c r="OQK22" s="68"/>
      <c r="OQL22" s="68"/>
      <c r="OQM22" s="68"/>
      <c r="OQN22" s="68"/>
      <c r="OQO22" s="68"/>
      <c r="OQP22" s="68"/>
      <c r="OQQ22" s="68"/>
      <c r="OQR22" s="68"/>
      <c r="OQS22" s="68"/>
      <c r="OQT22" s="68"/>
      <c r="OQU22" s="68"/>
      <c r="OQV22" s="68"/>
      <c r="OQW22" s="68"/>
      <c r="OQX22" s="68"/>
      <c r="OQY22" s="68"/>
      <c r="OQZ22" s="68"/>
      <c r="ORA22" s="68"/>
      <c r="ORB22" s="68"/>
      <c r="ORC22" s="68"/>
      <c r="ORD22" s="68"/>
      <c r="ORE22" s="68"/>
      <c r="ORF22" s="68"/>
      <c r="ORG22" s="68"/>
      <c r="ORH22" s="68"/>
      <c r="ORI22" s="68"/>
      <c r="ORJ22" s="68"/>
      <c r="ORK22" s="68"/>
      <c r="ORL22" s="68"/>
      <c r="ORM22" s="68"/>
      <c r="ORN22" s="68"/>
      <c r="ORO22" s="68"/>
      <c r="ORP22" s="68"/>
      <c r="ORQ22" s="68"/>
      <c r="ORR22" s="68"/>
      <c r="ORS22" s="68"/>
      <c r="ORT22" s="68"/>
      <c r="ORU22" s="68"/>
      <c r="ORV22" s="68"/>
      <c r="ORW22" s="68"/>
      <c r="ORX22" s="68"/>
      <c r="ORY22" s="68"/>
      <c r="ORZ22" s="68"/>
      <c r="OSA22" s="68"/>
      <c r="OSB22" s="68"/>
      <c r="OSC22" s="68"/>
      <c r="OSD22" s="68"/>
      <c r="OSE22" s="68"/>
      <c r="OSF22" s="68"/>
      <c r="OSG22" s="68"/>
      <c r="OSH22" s="68"/>
      <c r="OSI22" s="68"/>
      <c r="OSJ22" s="68"/>
      <c r="OSK22" s="68"/>
      <c r="OSL22" s="68"/>
      <c r="OSM22" s="68"/>
      <c r="OSN22" s="68"/>
      <c r="OSO22" s="68"/>
      <c r="OSP22" s="68"/>
      <c r="OSQ22" s="68"/>
      <c r="OSR22" s="68"/>
      <c r="OSS22" s="68"/>
      <c r="OST22" s="68"/>
      <c r="OSU22" s="68"/>
      <c r="OSV22" s="68"/>
      <c r="OSW22" s="68"/>
      <c r="OSX22" s="68"/>
      <c r="OSY22" s="68"/>
      <c r="OSZ22" s="68"/>
      <c r="OTA22" s="68"/>
      <c r="OTB22" s="68"/>
      <c r="OTC22" s="68"/>
      <c r="OTD22" s="68"/>
      <c r="OTE22" s="68"/>
      <c r="OTF22" s="68"/>
      <c r="OTG22" s="68"/>
      <c r="OTH22" s="68"/>
      <c r="OTI22" s="68"/>
      <c r="OTJ22" s="68"/>
      <c r="OTK22" s="68"/>
      <c r="OTL22" s="68"/>
      <c r="OTM22" s="68"/>
      <c r="OTN22" s="68"/>
      <c r="OTO22" s="68"/>
      <c r="OTP22" s="68"/>
      <c r="OTQ22" s="68"/>
      <c r="OTR22" s="68"/>
      <c r="OTS22" s="68"/>
      <c r="OTT22" s="68"/>
      <c r="OTU22" s="68"/>
      <c r="OTV22" s="68"/>
      <c r="OTW22" s="68"/>
      <c r="OTX22" s="68"/>
      <c r="OTY22" s="68"/>
      <c r="OTZ22" s="68"/>
      <c r="OUA22" s="68"/>
      <c r="OUB22" s="68"/>
      <c r="OUC22" s="68"/>
      <c r="OUD22" s="68"/>
      <c r="OUE22" s="68"/>
      <c r="OUF22" s="68"/>
      <c r="OUG22" s="68"/>
      <c r="OUH22" s="68"/>
      <c r="OUI22" s="68"/>
      <c r="OUJ22" s="68"/>
      <c r="OUK22" s="68"/>
      <c r="OUL22" s="68"/>
      <c r="OUM22" s="68"/>
      <c r="OUN22" s="68"/>
      <c r="OUO22" s="68"/>
      <c r="OUP22" s="68"/>
      <c r="OUQ22" s="68"/>
      <c r="OUR22" s="68"/>
      <c r="OUS22" s="68"/>
      <c r="OUT22" s="68"/>
      <c r="OUU22" s="68"/>
      <c r="OUV22" s="68"/>
      <c r="OUW22" s="68"/>
      <c r="OUX22" s="68"/>
      <c r="OUY22" s="68"/>
      <c r="OUZ22" s="68"/>
      <c r="OVA22" s="68"/>
      <c r="OVB22" s="68"/>
      <c r="OVC22" s="68"/>
      <c r="OVD22" s="68"/>
      <c r="OVE22" s="68"/>
      <c r="OVF22" s="68"/>
      <c r="OVG22" s="68"/>
      <c r="OVH22" s="68"/>
      <c r="OVI22" s="68"/>
      <c r="OVJ22" s="68"/>
      <c r="OVK22" s="68"/>
      <c r="OVL22" s="68"/>
      <c r="OVM22" s="68"/>
      <c r="OVN22" s="68"/>
      <c r="OVO22" s="68"/>
      <c r="OVP22" s="68"/>
      <c r="OVQ22" s="68"/>
      <c r="OVR22" s="68"/>
      <c r="OVS22" s="68"/>
      <c r="OVT22" s="68"/>
      <c r="OVU22" s="68"/>
      <c r="OVV22" s="68"/>
      <c r="OVW22" s="68"/>
      <c r="OVX22" s="68"/>
      <c r="OVY22" s="68"/>
      <c r="OVZ22" s="68"/>
      <c r="OWA22" s="68"/>
      <c r="OWB22" s="68"/>
      <c r="OWC22" s="68"/>
      <c r="OWD22" s="68"/>
      <c r="OWE22" s="68"/>
      <c r="OWF22" s="68"/>
      <c r="OWG22" s="68"/>
      <c r="OWH22" s="68"/>
      <c r="OWI22" s="68"/>
      <c r="OWJ22" s="68"/>
      <c r="OWK22" s="68"/>
      <c r="OWL22" s="68"/>
      <c r="OWM22" s="68"/>
      <c r="OWN22" s="68"/>
      <c r="OWO22" s="68"/>
      <c r="OWP22" s="68"/>
      <c r="OWQ22" s="68"/>
      <c r="OWR22" s="68"/>
      <c r="OWS22" s="68"/>
      <c r="OWT22" s="68"/>
      <c r="OWU22" s="68"/>
      <c r="OWV22" s="68"/>
      <c r="OWW22" s="68"/>
      <c r="OWX22" s="68"/>
      <c r="OWY22" s="68"/>
      <c r="OWZ22" s="68"/>
      <c r="OXA22" s="68"/>
      <c r="OXB22" s="68"/>
      <c r="OXC22" s="68"/>
      <c r="OXD22" s="68"/>
      <c r="OXE22" s="68"/>
      <c r="OXF22" s="68"/>
      <c r="OXG22" s="68"/>
      <c r="OXH22" s="68"/>
      <c r="OXI22" s="68"/>
      <c r="OXJ22" s="68"/>
      <c r="OXK22" s="68"/>
      <c r="OXL22" s="68"/>
      <c r="OXM22" s="68"/>
      <c r="OXN22" s="68"/>
      <c r="OXO22" s="68"/>
      <c r="OXP22" s="68"/>
      <c r="OXQ22" s="68"/>
      <c r="OXR22" s="68"/>
      <c r="OXS22" s="68"/>
      <c r="OXT22" s="68"/>
      <c r="OXU22" s="68"/>
      <c r="OXV22" s="68"/>
      <c r="OXW22" s="68"/>
      <c r="OXX22" s="68"/>
      <c r="OXY22" s="68"/>
      <c r="OXZ22" s="68"/>
      <c r="OYA22" s="68"/>
      <c r="OYB22" s="68"/>
      <c r="OYC22" s="68"/>
      <c r="OYD22" s="68"/>
      <c r="OYE22" s="68"/>
      <c r="OYF22" s="68"/>
      <c r="OYG22" s="68"/>
      <c r="OYH22" s="68"/>
      <c r="OYI22" s="68"/>
      <c r="OYJ22" s="68"/>
      <c r="OYK22" s="68"/>
      <c r="OYL22" s="68"/>
      <c r="OYM22" s="68"/>
      <c r="OYN22" s="68"/>
      <c r="OYO22" s="68"/>
      <c r="OYP22" s="68"/>
      <c r="OYQ22" s="68"/>
      <c r="OYR22" s="68"/>
      <c r="OYS22" s="68"/>
      <c r="OYT22" s="68"/>
      <c r="OYU22" s="68"/>
      <c r="OYV22" s="68"/>
      <c r="OYW22" s="68"/>
      <c r="OYX22" s="68"/>
      <c r="OYY22" s="68"/>
      <c r="OYZ22" s="68"/>
      <c r="OZA22" s="68"/>
      <c r="OZB22" s="68"/>
      <c r="OZC22" s="68"/>
      <c r="OZD22" s="68"/>
      <c r="OZE22" s="68"/>
      <c r="OZF22" s="68"/>
      <c r="OZG22" s="68"/>
      <c r="OZH22" s="68"/>
      <c r="OZI22" s="68"/>
      <c r="OZJ22" s="68"/>
      <c r="OZK22" s="68"/>
      <c r="OZL22" s="68"/>
      <c r="OZM22" s="68"/>
      <c r="OZN22" s="68"/>
      <c r="OZO22" s="68"/>
      <c r="OZP22" s="68"/>
      <c r="OZQ22" s="68"/>
      <c r="OZR22" s="68"/>
      <c r="OZS22" s="68"/>
      <c r="OZT22" s="68"/>
      <c r="OZU22" s="68"/>
      <c r="OZV22" s="68"/>
      <c r="OZW22" s="68"/>
      <c r="OZX22" s="68"/>
      <c r="OZY22" s="68"/>
      <c r="OZZ22" s="68"/>
      <c r="PAA22" s="68"/>
      <c r="PAB22" s="68"/>
      <c r="PAC22" s="68"/>
      <c r="PAD22" s="68"/>
      <c r="PAE22" s="68"/>
      <c r="PAF22" s="68"/>
      <c r="PAG22" s="68"/>
      <c r="PAH22" s="68"/>
      <c r="PAI22" s="68"/>
      <c r="PAJ22" s="68"/>
      <c r="PAK22" s="68"/>
      <c r="PAL22" s="68"/>
      <c r="PAM22" s="68"/>
      <c r="PAN22" s="68"/>
      <c r="PAO22" s="68"/>
      <c r="PAP22" s="68"/>
      <c r="PAQ22" s="68"/>
      <c r="PAR22" s="68"/>
      <c r="PAS22" s="68"/>
      <c r="PAT22" s="68"/>
      <c r="PAU22" s="68"/>
      <c r="PAV22" s="68"/>
      <c r="PAW22" s="68"/>
      <c r="PAX22" s="68"/>
      <c r="PAY22" s="68"/>
      <c r="PAZ22" s="68"/>
      <c r="PBA22" s="68"/>
      <c r="PBB22" s="68"/>
      <c r="PBC22" s="68"/>
      <c r="PBD22" s="68"/>
      <c r="PBE22" s="68"/>
      <c r="PBF22" s="68"/>
      <c r="PBG22" s="68"/>
      <c r="PBH22" s="68"/>
      <c r="PBI22" s="68"/>
      <c r="PBJ22" s="68"/>
      <c r="PBK22" s="68"/>
      <c r="PBL22" s="68"/>
      <c r="PBM22" s="68"/>
      <c r="PBN22" s="68"/>
      <c r="PBO22" s="68"/>
      <c r="PBP22" s="68"/>
      <c r="PBQ22" s="68"/>
      <c r="PBR22" s="68"/>
      <c r="PBS22" s="68"/>
      <c r="PBT22" s="68"/>
      <c r="PBU22" s="68"/>
      <c r="PBV22" s="68"/>
      <c r="PBW22" s="68"/>
      <c r="PBX22" s="68"/>
      <c r="PBY22" s="68"/>
      <c r="PBZ22" s="68"/>
      <c r="PCA22" s="68"/>
      <c r="PCB22" s="68"/>
      <c r="PCC22" s="68"/>
      <c r="PCD22" s="68"/>
      <c r="PCE22" s="68"/>
      <c r="PCF22" s="68"/>
      <c r="PCG22" s="68"/>
      <c r="PCH22" s="68"/>
      <c r="PCI22" s="68"/>
      <c r="PCJ22" s="68"/>
      <c r="PCK22" s="68"/>
      <c r="PCL22" s="68"/>
      <c r="PCM22" s="68"/>
      <c r="PCN22" s="68"/>
      <c r="PCO22" s="68"/>
      <c r="PCP22" s="68"/>
      <c r="PCQ22" s="68"/>
      <c r="PCR22" s="68"/>
      <c r="PCS22" s="68"/>
      <c r="PCT22" s="68"/>
      <c r="PCU22" s="68"/>
      <c r="PCV22" s="68"/>
      <c r="PCW22" s="68"/>
      <c r="PCX22" s="68"/>
      <c r="PCY22" s="68"/>
      <c r="PCZ22" s="68"/>
      <c r="PDA22" s="68"/>
      <c r="PDB22" s="68"/>
      <c r="PDC22" s="68"/>
      <c r="PDD22" s="68"/>
      <c r="PDE22" s="68"/>
      <c r="PDF22" s="68"/>
      <c r="PDG22" s="68"/>
      <c r="PDH22" s="68"/>
      <c r="PDI22" s="68"/>
      <c r="PDJ22" s="68"/>
      <c r="PDK22" s="68"/>
      <c r="PDL22" s="68"/>
      <c r="PDM22" s="68"/>
      <c r="PDN22" s="68"/>
      <c r="PDO22" s="68"/>
      <c r="PDP22" s="68"/>
      <c r="PDQ22" s="68"/>
      <c r="PDR22" s="68"/>
      <c r="PDS22" s="68"/>
      <c r="PDT22" s="68"/>
      <c r="PDU22" s="68"/>
      <c r="PDV22" s="68"/>
      <c r="PDW22" s="68"/>
      <c r="PDX22" s="68"/>
      <c r="PDY22" s="68"/>
      <c r="PDZ22" s="68"/>
      <c r="PEA22" s="68"/>
      <c r="PEB22" s="68"/>
      <c r="PEC22" s="68"/>
      <c r="PED22" s="68"/>
      <c r="PEE22" s="68"/>
      <c r="PEF22" s="68"/>
      <c r="PEG22" s="68"/>
      <c r="PEH22" s="68"/>
      <c r="PEI22" s="68"/>
      <c r="PEJ22" s="68"/>
      <c r="PEK22" s="68"/>
      <c r="PEL22" s="68"/>
      <c r="PEM22" s="68"/>
      <c r="PEN22" s="68"/>
      <c r="PEO22" s="68"/>
      <c r="PEP22" s="68"/>
      <c r="PEQ22" s="68"/>
      <c r="PER22" s="68"/>
      <c r="PES22" s="68"/>
      <c r="PET22" s="68"/>
      <c r="PEU22" s="68"/>
      <c r="PEV22" s="68"/>
      <c r="PEW22" s="68"/>
      <c r="PEX22" s="68"/>
      <c r="PEY22" s="68"/>
      <c r="PEZ22" s="68"/>
      <c r="PFA22" s="68"/>
      <c r="PFB22" s="68"/>
      <c r="PFC22" s="68"/>
      <c r="PFD22" s="68"/>
      <c r="PFE22" s="68"/>
      <c r="PFF22" s="68"/>
      <c r="PFG22" s="68"/>
      <c r="PFH22" s="68"/>
      <c r="PFI22" s="68"/>
      <c r="PFJ22" s="68"/>
      <c r="PFK22" s="68"/>
      <c r="PFL22" s="68"/>
      <c r="PFM22" s="68"/>
      <c r="PFN22" s="68"/>
      <c r="PFO22" s="68"/>
      <c r="PFP22" s="68"/>
      <c r="PFQ22" s="68"/>
      <c r="PFR22" s="68"/>
      <c r="PFS22" s="68"/>
      <c r="PFT22" s="68"/>
      <c r="PFU22" s="68"/>
      <c r="PFV22" s="68"/>
      <c r="PFW22" s="68"/>
      <c r="PFX22" s="68"/>
      <c r="PFY22" s="68"/>
      <c r="PFZ22" s="68"/>
      <c r="PGA22" s="68"/>
      <c r="PGB22" s="68"/>
      <c r="PGC22" s="68"/>
      <c r="PGD22" s="68"/>
      <c r="PGE22" s="68"/>
      <c r="PGF22" s="68"/>
      <c r="PGG22" s="68"/>
      <c r="PGH22" s="68"/>
      <c r="PGI22" s="68"/>
      <c r="PGJ22" s="68"/>
      <c r="PGK22" s="68"/>
      <c r="PGL22" s="68"/>
      <c r="PGM22" s="68"/>
      <c r="PGN22" s="68"/>
      <c r="PGO22" s="68"/>
      <c r="PGP22" s="68"/>
      <c r="PGQ22" s="68"/>
      <c r="PGR22" s="68"/>
      <c r="PGS22" s="68"/>
      <c r="PGT22" s="68"/>
      <c r="PGU22" s="68"/>
      <c r="PGV22" s="68"/>
      <c r="PGW22" s="68"/>
      <c r="PGX22" s="68"/>
      <c r="PGY22" s="68"/>
      <c r="PGZ22" s="68"/>
      <c r="PHA22" s="68"/>
      <c r="PHB22" s="68"/>
      <c r="PHC22" s="68"/>
      <c r="PHD22" s="68"/>
      <c r="PHE22" s="68"/>
      <c r="PHF22" s="68"/>
      <c r="PHG22" s="68"/>
      <c r="PHH22" s="68"/>
      <c r="PHI22" s="68"/>
      <c r="PHJ22" s="68"/>
      <c r="PHK22" s="68"/>
      <c r="PHL22" s="68"/>
      <c r="PHM22" s="68"/>
      <c r="PHN22" s="68"/>
      <c r="PHO22" s="68"/>
      <c r="PHP22" s="68"/>
      <c r="PHQ22" s="68"/>
      <c r="PHR22" s="68"/>
      <c r="PHS22" s="68"/>
      <c r="PHT22" s="68"/>
      <c r="PHU22" s="68"/>
      <c r="PHV22" s="68"/>
      <c r="PHW22" s="68"/>
      <c r="PHX22" s="68"/>
      <c r="PHY22" s="68"/>
      <c r="PHZ22" s="68"/>
      <c r="PIA22" s="68"/>
      <c r="PIB22" s="68"/>
      <c r="PIC22" s="68"/>
      <c r="PID22" s="68"/>
      <c r="PIE22" s="68"/>
      <c r="PIF22" s="68"/>
      <c r="PIG22" s="68"/>
      <c r="PIH22" s="68"/>
      <c r="PII22" s="68"/>
      <c r="PIJ22" s="68"/>
      <c r="PIK22" s="68"/>
      <c r="PIL22" s="68"/>
      <c r="PIM22" s="68"/>
      <c r="PIN22" s="68"/>
      <c r="PIO22" s="68"/>
      <c r="PIP22" s="68"/>
      <c r="PIQ22" s="68"/>
      <c r="PIR22" s="68"/>
      <c r="PIS22" s="68"/>
      <c r="PIT22" s="68"/>
      <c r="PIU22" s="68"/>
      <c r="PIV22" s="68"/>
      <c r="PIW22" s="68"/>
      <c r="PIX22" s="68"/>
      <c r="PIY22" s="68"/>
      <c r="PIZ22" s="68"/>
      <c r="PJA22" s="68"/>
      <c r="PJB22" s="68"/>
      <c r="PJC22" s="68"/>
      <c r="PJD22" s="68"/>
      <c r="PJE22" s="68"/>
      <c r="PJF22" s="68"/>
      <c r="PJG22" s="68"/>
      <c r="PJH22" s="68"/>
      <c r="PJI22" s="68"/>
      <c r="PJJ22" s="68"/>
      <c r="PJK22" s="68"/>
      <c r="PJL22" s="68"/>
      <c r="PJM22" s="68"/>
      <c r="PJN22" s="68"/>
      <c r="PJO22" s="68"/>
      <c r="PJP22" s="68"/>
      <c r="PJQ22" s="68"/>
      <c r="PJR22" s="68"/>
      <c r="PJS22" s="68"/>
      <c r="PJT22" s="68"/>
      <c r="PJU22" s="68"/>
      <c r="PJV22" s="68"/>
      <c r="PJW22" s="68"/>
      <c r="PJX22" s="68"/>
      <c r="PJY22" s="68"/>
      <c r="PJZ22" s="68"/>
      <c r="PKA22" s="68"/>
      <c r="PKB22" s="68"/>
      <c r="PKC22" s="68"/>
      <c r="PKD22" s="68"/>
      <c r="PKE22" s="68"/>
      <c r="PKF22" s="68"/>
      <c r="PKG22" s="68"/>
      <c r="PKH22" s="68"/>
      <c r="PKI22" s="68"/>
      <c r="PKJ22" s="68"/>
      <c r="PKK22" s="68"/>
      <c r="PKL22" s="68"/>
      <c r="PKM22" s="68"/>
      <c r="PKN22" s="68"/>
      <c r="PKO22" s="68"/>
      <c r="PKP22" s="68"/>
      <c r="PKQ22" s="68"/>
      <c r="PKR22" s="68"/>
      <c r="PKS22" s="68"/>
      <c r="PKT22" s="68"/>
      <c r="PKU22" s="68"/>
      <c r="PKV22" s="68"/>
      <c r="PKW22" s="68"/>
      <c r="PKX22" s="68"/>
      <c r="PKY22" s="68"/>
      <c r="PKZ22" s="68"/>
      <c r="PLA22" s="68"/>
      <c r="PLB22" s="68"/>
      <c r="PLC22" s="68"/>
      <c r="PLD22" s="68"/>
      <c r="PLE22" s="68"/>
      <c r="PLF22" s="68"/>
      <c r="PLG22" s="68"/>
      <c r="PLH22" s="68"/>
      <c r="PLI22" s="68"/>
      <c r="PLJ22" s="68"/>
      <c r="PLK22" s="68"/>
      <c r="PLL22" s="68"/>
      <c r="PLM22" s="68"/>
      <c r="PLN22" s="68"/>
      <c r="PLO22" s="68"/>
      <c r="PLP22" s="68"/>
      <c r="PLQ22" s="68"/>
      <c r="PLR22" s="68"/>
      <c r="PLS22" s="68"/>
      <c r="PLT22" s="68"/>
      <c r="PLU22" s="68"/>
      <c r="PLV22" s="68"/>
      <c r="PLW22" s="68"/>
      <c r="PLX22" s="68"/>
      <c r="PLY22" s="68"/>
      <c r="PLZ22" s="68"/>
      <c r="PMA22" s="68"/>
      <c r="PMB22" s="68"/>
      <c r="PMC22" s="68"/>
      <c r="PMD22" s="68"/>
      <c r="PME22" s="68"/>
      <c r="PMF22" s="68"/>
      <c r="PMG22" s="68"/>
      <c r="PMH22" s="68"/>
      <c r="PMI22" s="68"/>
      <c r="PMJ22" s="68"/>
      <c r="PMK22" s="68"/>
      <c r="PML22" s="68"/>
      <c r="PMM22" s="68"/>
      <c r="PMN22" s="68"/>
      <c r="PMO22" s="68"/>
      <c r="PMP22" s="68"/>
      <c r="PMQ22" s="68"/>
      <c r="PMR22" s="68"/>
      <c r="PMS22" s="68"/>
      <c r="PMT22" s="68"/>
      <c r="PMU22" s="68"/>
      <c r="PMV22" s="68"/>
      <c r="PMW22" s="68"/>
      <c r="PMX22" s="68"/>
      <c r="PMY22" s="68"/>
      <c r="PMZ22" s="68"/>
      <c r="PNA22" s="68"/>
      <c r="PNB22" s="68"/>
      <c r="PNC22" s="68"/>
      <c r="PND22" s="68"/>
      <c r="PNE22" s="68"/>
      <c r="PNF22" s="68"/>
      <c r="PNG22" s="68"/>
      <c r="PNH22" s="68"/>
      <c r="PNI22" s="68"/>
      <c r="PNJ22" s="68"/>
      <c r="PNK22" s="68"/>
      <c r="PNL22" s="68"/>
      <c r="PNM22" s="68"/>
      <c r="PNN22" s="68"/>
      <c r="PNO22" s="68"/>
      <c r="PNP22" s="68"/>
      <c r="PNQ22" s="68"/>
      <c r="PNR22" s="68"/>
      <c r="PNS22" s="68"/>
      <c r="PNT22" s="68"/>
      <c r="PNU22" s="68"/>
      <c r="PNV22" s="68"/>
      <c r="PNW22" s="68"/>
      <c r="PNX22" s="68"/>
      <c r="PNY22" s="68"/>
      <c r="PNZ22" s="68"/>
      <c r="POA22" s="68"/>
      <c r="POB22" s="68"/>
      <c r="POC22" s="68"/>
      <c r="POD22" s="68"/>
      <c r="POE22" s="68"/>
      <c r="POF22" s="68"/>
      <c r="POG22" s="68"/>
      <c r="POH22" s="68"/>
      <c r="POI22" s="68"/>
      <c r="POJ22" s="68"/>
      <c r="POK22" s="68"/>
      <c r="POL22" s="68"/>
      <c r="POM22" s="68"/>
      <c r="PON22" s="68"/>
      <c r="POO22" s="68"/>
      <c r="POP22" s="68"/>
      <c r="POQ22" s="68"/>
      <c r="POR22" s="68"/>
      <c r="POS22" s="68"/>
      <c r="POT22" s="68"/>
      <c r="POU22" s="68"/>
      <c r="POV22" s="68"/>
      <c r="POW22" s="68"/>
      <c r="POX22" s="68"/>
      <c r="POY22" s="68"/>
      <c r="POZ22" s="68"/>
      <c r="PPA22" s="68"/>
      <c r="PPB22" s="68"/>
      <c r="PPC22" s="68"/>
      <c r="PPD22" s="68"/>
      <c r="PPE22" s="68"/>
      <c r="PPF22" s="68"/>
      <c r="PPG22" s="68"/>
      <c r="PPH22" s="68"/>
      <c r="PPI22" s="68"/>
      <c r="PPJ22" s="68"/>
      <c r="PPK22" s="68"/>
      <c r="PPL22" s="68"/>
      <c r="PPM22" s="68"/>
      <c r="PPN22" s="68"/>
      <c r="PPO22" s="68"/>
      <c r="PPP22" s="68"/>
      <c r="PPQ22" s="68"/>
      <c r="PPR22" s="68"/>
      <c r="PPS22" s="68"/>
      <c r="PPT22" s="68"/>
      <c r="PPU22" s="68"/>
      <c r="PPV22" s="68"/>
      <c r="PPW22" s="68"/>
      <c r="PPX22" s="68"/>
      <c r="PPY22" s="68"/>
      <c r="PPZ22" s="68"/>
      <c r="PQA22" s="68"/>
      <c r="PQB22" s="68"/>
      <c r="PQC22" s="68"/>
      <c r="PQD22" s="68"/>
      <c r="PQE22" s="68"/>
      <c r="PQF22" s="68"/>
      <c r="PQG22" s="68"/>
      <c r="PQH22" s="68"/>
      <c r="PQI22" s="68"/>
      <c r="PQJ22" s="68"/>
      <c r="PQK22" s="68"/>
      <c r="PQL22" s="68"/>
      <c r="PQM22" s="68"/>
      <c r="PQN22" s="68"/>
      <c r="PQO22" s="68"/>
      <c r="PQP22" s="68"/>
      <c r="PQQ22" s="68"/>
      <c r="PQR22" s="68"/>
      <c r="PQS22" s="68"/>
      <c r="PQT22" s="68"/>
      <c r="PQU22" s="68"/>
      <c r="PQV22" s="68"/>
      <c r="PQW22" s="68"/>
      <c r="PQX22" s="68"/>
      <c r="PQY22" s="68"/>
      <c r="PQZ22" s="68"/>
      <c r="PRA22" s="68"/>
      <c r="PRB22" s="68"/>
      <c r="PRC22" s="68"/>
      <c r="PRD22" s="68"/>
      <c r="PRE22" s="68"/>
      <c r="PRF22" s="68"/>
      <c r="PRG22" s="68"/>
      <c r="PRH22" s="68"/>
      <c r="PRI22" s="68"/>
      <c r="PRJ22" s="68"/>
      <c r="PRK22" s="68"/>
      <c r="PRL22" s="68"/>
      <c r="PRM22" s="68"/>
      <c r="PRN22" s="68"/>
      <c r="PRO22" s="68"/>
      <c r="PRP22" s="68"/>
      <c r="PRQ22" s="68"/>
      <c r="PRR22" s="68"/>
      <c r="PRS22" s="68"/>
      <c r="PRT22" s="68"/>
      <c r="PRU22" s="68"/>
      <c r="PRV22" s="68"/>
      <c r="PRW22" s="68"/>
      <c r="PRX22" s="68"/>
      <c r="PRY22" s="68"/>
      <c r="PRZ22" s="68"/>
      <c r="PSA22" s="68"/>
      <c r="PSB22" s="68"/>
      <c r="PSC22" s="68"/>
      <c r="PSD22" s="68"/>
      <c r="PSE22" s="68"/>
      <c r="PSF22" s="68"/>
      <c r="PSG22" s="68"/>
      <c r="PSH22" s="68"/>
      <c r="PSI22" s="68"/>
      <c r="PSJ22" s="68"/>
      <c r="PSK22" s="68"/>
      <c r="PSL22" s="68"/>
      <c r="PSM22" s="68"/>
      <c r="PSN22" s="68"/>
      <c r="PSO22" s="68"/>
      <c r="PSP22" s="68"/>
      <c r="PSQ22" s="68"/>
      <c r="PSR22" s="68"/>
      <c r="PSS22" s="68"/>
      <c r="PST22" s="68"/>
      <c r="PSU22" s="68"/>
      <c r="PSV22" s="68"/>
      <c r="PSW22" s="68"/>
      <c r="PSX22" s="68"/>
      <c r="PSY22" s="68"/>
      <c r="PSZ22" s="68"/>
      <c r="PTA22" s="68"/>
      <c r="PTB22" s="68"/>
      <c r="PTC22" s="68"/>
      <c r="PTD22" s="68"/>
      <c r="PTE22" s="68"/>
      <c r="PTF22" s="68"/>
      <c r="PTG22" s="68"/>
      <c r="PTH22" s="68"/>
      <c r="PTI22" s="68"/>
      <c r="PTJ22" s="68"/>
      <c r="PTK22" s="68"/>
      <c r="PTL22" s="68"/>
      <c r="PTM22" s="68"/>
      <c r="PTN22" s="68"/>
      <c r="PTO22" s="68"/>
      <c r="PTP22" s="68"/>
      <c r="PTQ22" s="68"/>
      <c r="PTR22" s="68"/>
      <c r="PTS22" s="68"/>
      <c r="PTT22" s="68"/>
      <c r="PTU22" s="68"/>
      <c r="PTV22" s="68"/>
      <c r="PTW22" s="68"/>
      <c r="PTX22" s="68"/>
      <c r="PTY22" s="68"/>
      <c r="PTZ22" s="68"/>
      <c r="PUA22" s="68"/>
      <c r="PUB22" s="68"/>
      <c r="PUC22" s="68"/>
      <c r="PUD22" s="68"/>
      <c r="PUE22" s="68"/>
      <c r="PUF22" s="68"/>
      <c r="PUG22" s="68"/>
      <c r="PUH22" s="68"/>
      <c r="PUI22" s="68"/>
      <c r="PUJ22" s="68"/>
      <c r="PUK22" s="68"/>
      <c r="PUL22" s="68"/>
      <c r="PUM22" s="68"/>
      <c r="PUN22" s="68"/>
      <c r="PUO22" s="68"/>
      <c r="PUP22" s="68"/>
      <c r="PUQ22" s="68"/>
      <c r="PUR22" s="68"/>
      <c r="PUS22" s="68"/>
      <c r="PUT22" s="68"/>
      <c r="PUU22" s="68"/>
      <c r="PUV22" s="68"/>
      <c r="PUW22" s="68"/>
      <c r="PUX22" s="68"/>
      <c r="PUY22" s="68"/>
      <c r="PUZ22" s="68"/>
      <c r="PVA22" s="68"/>
      <c r="PVB22" s="68"/>
      <c r="PVC22" s="68"/>
      <c r="PVD22" s="68"/>
      <c r="PVE22" s="68"/>
      <c r="PVF22" s="68"/>
      <c r="PVG22" s="68"/>
      <c r="PVH22" s="68"/>
      <c r="PVI22" s="68"/>
      <c r="PVJ22" s="68"/>
      <c r="PVK22" s="68"/>
      <c r="PVL22" s="68"/>
      <c r="PVM22" s="68"/>
      <c r="PVN22" s="68"/>
      <c r="PVO22" s="68"/>
      <c r="PVP22" s="68"/>
      <c r="PVQ22" s="68"/>
      <c r="PVR22" s="68"/>
      <c r="PVS22" s="68"/>
      <c r="PVT22" s="68"/>
      <c r="PVU22" s="68"/>
      <c r="PVV22" s="68"/>
      <c r="PVW22" s="68"/>
      <c r="PVX22" s="68"/>
      <c r="PVY22" s="68"/>
      <c r="PVZ22" s="68"/>
      <c r="PWA22" s="68"/>
      <c r="PWB22" s="68"/>
      <c r="PWC22" s="68"/>
      <c r="PWD22" s="68"/>
      <c r="PWE22" s="68"/>
      <c r="PWF22" s="68"/>
      <c r="PWG22" s="68"/>
      <c r="PWH22" s="68"/>
      <c r="PWI22" s="68"/>
      <c r="PWJ22" s="68"/>
      <c r="PWK22" s="68"/>
      <c r="PWL22" s="68"/>
      <c r="PWM22" s="68"/>
      <c r="PWN22" s="68"/>
      <c r="PWO22" s="68"/>
      <c r="PWP22" s="68"/>
      <c r="PWQ22" s="68"/>
      <c r="PWR22" s="68"/>
      <c r="PWS22" s="68"/>
      <c r="PWT22" s="68"/>
      <c r="PWU22" s="68"/>
      <c r="PWV22" s="68"/>
      <c r="PWW22" s="68"/>
      <c r="PWX22" s="68"/>
      <c r="PWY22" s="68"/>
      <c r="PWZ22" s="68"/>
      <c r="PXA22" s="68"/>
      <c r="PXB22" s="68"/>
      <c r="PXC22" s="68"/>
      <c r="PXD22" s="68"/>
      <c r="PXE22" s="68"/>
      <c r="PXF22" s="68"/>
      <c r="PXG22" s="68"/>
      <c r="PXH22" s="68"/>
      <c r="PXI22" s="68"/>
      <c r="PXJ22" s="68"/>
      <c r="PXK22" s="68"/>
      <c r="PXL22" s="68"/>
      <c r="PXM22" s="68"/>
      <c r="PXN22" s="68"/>
      <c r="PXO22" s="68"/>
      <c r="PXP22" s="68"/>
      <c r="PXQ22" s="68"/>
      <c r="PXR22" s="68"/>
      <c r="PXS22" s="68"/>
      <c r="PXT22" s="68"/>
      <c r="PXU22" s="68"/>
      <c r="PXV22" s="68"/>
      <c r="PXW22" s="68"/>
      <c r="PXX22" s="68"/>
      <c r="PXY22" s="68"/>
      <c r="PXZ22" s="68"/>
      <c r="PYA22" s="68"/>
      <c r="PYB22" s="68"/>
      <c r="PYC22" s="68"/>
      <c r="PYD22" s="68"/>
      <c r="PYE22" s="68"/>
      <c r="PYF22" s="68"/>
      <c r="PYG22" s="68"/>
      <c r="PYH22" s="68"/>
      <c r="PYI22" s="68"/>
      <c r="PYJ22" s="68"/>
      <c r="PYK22" s="68"/>
      <c r="PYL22" s="68"/>
      <c r="PYM22" s="68"/>
      <c r="PYN22" s="68"/>
      <c r="PYO22" s="68"/>
      <c r="PYP22" s="68"/>
      <c r="PYQ22" s="68"/>
      <c r="PYR22" s="68"/>
      <c r="PYS22" s="68"/>
      <c r="PYT22" s="68"/>
      <c r="PYU22" s="68"/>
      <c r="PYV22" s="68"/>
      <c r="PYW22" s="68"/>
      <c r="PYX22" s="68"/>
      <c r="PYY22" s="68"/>
      <c r="PYZ22" s="68"/>
      <c r="PZA22" s="68"/>
      <c r="PZB22" s="68"/>
      <c r="PZC22" s="68"/>
      <c r="PZD22" s="68"/>
      <c r="PZE22" s="68"/>
      <c r="PZF22" s="68"/>
      <c r="PZG22" s="68"/>
      <c r="PZH22" s="68"/>
      <c r="PZI22" s="68"/>
      <c r="PZJ22" s="68"/>
      <c r="PZK22" s="68"/>
      <c r="PZL22" s="68"/>
      <c r="PZM22" s="68"/>
      <c r="PZN22" s="68"/>
      <c r="PZO22" s="68"/>
      <c r="PZP22" s="68"/>
      <c r="PZQ22" s="68"/>
      <c r="PZR22" s="68"/>
      <c r="PZS22" s="68"/>
      <c r="PZT22" s="68"/>
      <c r="PZU22" s="68"/>
      <c r="PZV22" s="68"/>
      <c r="PZW22" s="68"/>
      <c r="PZX22" s="68"/>
      <c r="PZY22" s="68"/>
      <c r="PZZ22" s="68"/>
      <c r="QAA22" s="68"/>
      <c r="QAB22" s="68"/>
      <c r="QAC22" s="68"/>
      <c r="QAD22" s="68"/>
      <c r="QAE22" s="68"/>
      <c r="QAF22" s="68"/>
      <c r="QAG22" s="68"/>
      <c r="QAH22" s="68"/>
      <c r="QAI22" s="68"/>
      <c r="QAJ22" s="68"/>
      <c r="QAK22" s="68"/>
      <c r="QAL22" s="68"/>
      <c r="QAM22" s="68"/>
      <c r="QAN22" s="68"/>
      <c r="QAO22" s="68"/>
      <c r="QAP22" s="68"/>
      <c r="QAQ22" s="68"/>
      <c r="QAR22" s="68"/>
      <c r="QAS22" s="68"/>
      <c r="QAT22" s="68"/>
      <c r="QAU22" s="68"/>
      <c r="QAV22" s="68"/>
      <c r="QAW22" s="68"/>
      <c r="QAX22" s="68"/>
      <c r="QAY22" s="68"/>
      <c r="QAZ22" s="68"/>
      <c r="QBA22" s="68"/>
      <c r="QBB22" s="68"/>
      <c r="QBC22" s="68"/>
      <c r="QBD22" s="68"/>
      <c r="QBE22" s="68"/>
      <c r="QBF22" s="68"/>
      <c r="QBG22" s="68"/>
      <c r="QBH22" s="68"/>
      <c r="QBI22" s="68"/>
      <c r="QBJ22" s="68"/>
      <c r="QBK22" s="68"/>
      <c r="QBL22" s="68"/>
      <c r="QBM22" s="68"/>
      <c r="QBN22" s="68"/>
      <c r="QBO22" s="68"/>
      <c r="QBP22" s="68"/>
      <c r="QBQ22" s="68"/>
      <c r="QBR22" s="68"/>
      <c r="QBS22" s="68"/>
      <c r="QBT22" s="68"/>
      <c r="QBU22" s="68"/>
      <c r="QBV22" s="68"/>
      <c r="QBW22" s="68"/>
      <c r="QBX22" s="68"/>
      <c r="QBY22" s="68"/>
      <c r="QBZ22" s="68"/>
      <c r="QCA22" s="68"/>
      <c r="QCB22" s="68"/>
      <c r="QCC22" s="68"/>
      <c r="QCD22" s="68"/>
      <c r="QCE22" s="68"/>
      <c r="QCF22" s="68"/>
      <c r="QCG22" s="68"/>
      <c r="QCH22" s="68"/>
      <c r="QCI22" s="68"/>
      <c r="QCJ22" s="68"/>
      <c r="QCK22" s="68"/>
      <c r="QCL22" s="68"/>
      <c r="QCM22" s="68"/>
      <c r="QCN22" s="68"/>
      <c r="QCO22" s="68"/>
      <c r="QCP22" s="68"/>
      <c r="QCQ22" s="68"/>
      <c r="QCR22" s="68"/>
      <c r="QCS22" s="68"/>
      <c r="QCT22" s="68"/>
      <c r="QCU22" s="68"/>
      <c r="QCV22" s="68"/>
      <c r="QCW22" s="68"/>
      <c r="QCX22" s="68"/>
      <c r="QCY22" s="68"/>
      <c r="QCZ22" s="68"/>
      <c r="QDA22" s="68"/>
      <c r="QDB22" s="68"/>
      <c r="QDC22" s="68"/>
      <c r="QDD22" s="68"/>
      <c r="QDE22" s="68"/>
      <c r="QDF22" s="68"/>
      <c r="QDG22" s="68"/>
      <c r="QDH22" s="68"/>
      <c r="QDI22" s="68"/>
      <c r="QDJ22" s="68"/>
      <c r="QDK22" s="68"/>
      <c r="QDL22" s="68"/>
      <c r="QDM22" s="68"/>
      <c r="QDN22" s="68"/>
      <c r="QDO22" s="68"/>
      <c r="QDP22" s="68"/>
      <c r="QDQ22" s="68"/>
      <c r="QDR22" s="68"/>
      <c r="QDS22" s="68"/>
      <c r="QDT22" s="68"/>
      <c r="QDU22" s="68"/>
      <c r="QDV22" s="68"/>
      <c r="QDW22" s="68"/>
      <c r="QDX22" s="68"/>
      <c r="QDY22" s="68"/>
      <c r="QDZ22" s="68"/>
      <c r="QEA22" s="68"/>
      <c r="QEB22" s="68"/>
      <c r="QEC22" s="68"/>
      <c r="QED22" s="68"/>
      <c r="QEE22" s="68"/>
      <c r="QEF22" s="68"/>
      <c r="QEG22" s="68"/>
      <c r="QEH22" s="68"/>
      <c r="QEI22" s="68"/>
      <c r="QEJ22" s="68"/>
      <c r="QEK22" s="68"/>
      <c r="QEL22" s="68"/>
      <c r="QEM22" s="68"/>
      <c r="QEN22" s="68"/>
      <c r="QEO22" s="68"/>
      <c r="QEP22" s="68"/>
      <c r="QEQ22" s="68"/>
      <c r="QER22" s="68"/>
      <c r="QES22" s="68"/>
      <c r="QET22" s="68"/>
      <c r="QEU22" s="68"/>
      <c r="QEV22" s="68"/>
      <c r="QEW22" s="68"/>
      <c r="QEX22" s="68"/>
      <c r="QEY22" s="68"/>
      <c r="QEZ22" s="68"/>
      <c r="QFA22" s="68"/>
      <c r="QFB22" s="68"/>
      <c r="QFC22" s="68"/>
      <c r="QFD22" s="68"/>
      <c r="QFE22" s="68"/>
      <c r="QFF22" s="68"/>
      <c r="QFG22" s="68"/>
      <c r="QFH22" s="68"/>
      <c r="QFI22" s="68"/>
      <c r="QFJ22" s="68"/>
      <c r="QFK22" s="68"/>
      <c r="QFL22" s="68"/>
      <c r="QFM22" s="68"/>
      <c r="QFN22" s="68"/>
      <c r="QFO22" s="68"/>
      <c r="QFP22" s="68"/>
      <c r="QFQ22" s="68"/>
      <c r="QFR22" s="68"/>
      <c r="QFS22" s="68"/>
      <c r="QFT22" s="68"/>
      <c r="QFU22" s="68"/>
      <c r="QFV22" s="68"/>
      <c r="QFW22" s="68"/>
      <c r="QFX22" s="68"/>
      <c r="QFY22" s="68"/>
      <c r="QFZ22" s="68"/>
      <c r="QGA22" s="68"/>
      <c r="QGB22" s="68"/>
      <c r="QGC22" s="68"/>
      <c r="QGD22" s="68"/>
      <c r="QGE22" s="68"/>
      <c r="QGF22" s="68"/>
      <c r="QGG22" s="68"/>
      <c r="QGH22" s="68"/>
      <c r="QGI22" s="68"/>
      <c r="QGJ22" s="68"/>
      <c r="QGK22" s="68"/>
      <c r="QGL22" s="68"/>
      <c r="QGM22" s="68"/>
      <c r="QGN22" s="68"/>
      <c r="QGO22" s="68"/>
      <c r="QGP22" s="68"/>
      <c r="QGQ22" s="68"/>
      <c r="QGR22" s="68"/>
      <c r="QGS22" s="68"/>
      <c r="QGT22" s="68"/>
      <c r="QGU22" s="68"/>
      <c r="QGV22" s="68"/>
      <c r="QGW22" s="68"/>
      <c r="QGX22" s="68"/>
      <c r="QGY22" s="68"/>
      <c r="QGZ22" s="68"/>
      <c r="QHA22" s="68"/>
      <c r="QHB22" s="68"/>
      <c r="QHC22" s="68"/>
      <c r="QHD22" s="68"/>
      <c r="QHE22" s="68"/>
      <c r="QHF22" s="68"/>
      <c r="QHG22" s="68"/>
      <c r="QHH22" s="68"/>
      <c r="QHI22" s="68"/>
      <c r="QHJ22" s="68"/>
      <c r="QHK22" s="68"/>
      <c r="QHL22" s="68"/>
      <c r="QHM22" s="68"/>
      <c r="QHN22" s="68"/>
      <c r="QHO22" s="68"/>
      <c r="QHP22" s="68"/>
      <c r="QHQ22" s="68"/>
      <c r="QHR22" s="68"/>
      <c r="QHS22" s="68"/>
      <c r="QHT22" s="68"/>
      <c r="QHU22" s="68"/>
      <c r="QHV22" s="68"/>
      <c r="QHW22" s="68"/>
      <c r="QHX22" s="68"/>
      <c r="QHY22" s="68"/>
      <c r="QHZ22" s="68"/>
      <c r="QIA22" s="68"/>
      <c r="QIB22" s="68"/>
      <c r="QIC22" s="68"/>
      <c r="QID22" s="68"/>
      <c r="QIE22" s="68"/>
      <c r="QIF22" s="68"/>
      <c r="QIG22" s="68"/>
      <c r="QIH22" s="68"/>
      <c r="QII22" s="68"/>
      <c r="QIJ22" s="68"/>
      <c r="QIK22" s="68"/>
      <c r="QIL22" s="68"/>
      <c r="QIM22" s="68"/>
      <c r="QIN22" s="68"/>
      <c r="QIO22" s="68"/>
      <c r="QIP22" s="68"/>
      <c r="QIQ22" s="68"/>
      <c r="QIR22" s="68"/>
      <c r="QIS22" s="68"/>
      <c r="QIT22" s="68"/>
      <c r="QIU22" s="68"/>
      <c r="QIV22" s="68"/>
      <c r="QIW22" s="68"/>
      <c r="QIX22" s="68"/>
      <c r="QIY22" s="68"/>
      <c r="QIZ22" s="68"/>
      <c r="QJA22" s="68"/>
      <c r="QJB22" s="68"/>
      <c r="QJC22" s="68"/>
      <c r="QJD22" s="68"/>
      <c r="QJE22" s="68"/>
      <c r="QJF22" s="68"/>
      <c r="QJG22" s="68"/>
      <c r="QJH22" s="68"/>
      <c r="QJI22" s="68"/>
      <c r="QJJ22" s="68"/>
      <c r="QJK22" s="68"/>
      <c r="QJL22" s="68"/>
      <c r="QJM22" s="68"/>
      <c r="QJN22" s="68"/>
      <c r="QJO22" s="68"/>
      <c r="QJP22" s="68"/>
      <c r="QJQ22" s="68"/>
      <c r="QJR22" s="68"/>
      <c r="QJS22" s="68"/>
      <c r="QJT22" s="68"/>
      <c r="QJU22" s="68"/>
      <c r="QJV22" s="68"/>
      <c r="QJW22" s="68"/>
      <c r="QJX22" s="68"/>
      <c r="QJY22" s="68"/>
      <c r="QJZ22" s="68"/>
      <c r="QKA22" s="68"/>
      <c r="QKB22" s="68"/>
      <c r="QKC22" s="68"/>
      <c r="QKD22" s="68"/>
      <c r="QKE22" s="68"/>
      <c r="QKF22" s="68"/>
      <c r="QKG22" s="68"/>
      <c r="QKH22" s="68"/>
      <c r="QKI22" s="68"/>
      <c r="QKJ22" s="68"/>
      <c r="QKK22" s="68"/>
      <c r="QKL22" s="68"/>
      <c r="QKM22" s="68"/>
      <c r="QKN22" s="68"/>
      <c r="QKO22" s="68"/>
      <c r="QKP22" s="68"/>
      <c r="QKQ22" s="68"/>
      <c r="QKR22" s="68"/>
      <c r="QKS22" s="68"/>
      <c r="QKT22" s="68"/>
      <c r="QKU22" s="68"/>
      <c r="QKV22" s="68"/>
      <c r="QKW22" s="68"/>
      <c r="QKX22" s="68"/>
      <c r="QKY22" s="68"/>
      <c r="QKZ22" s="68"/>
      <c r="QLA22" s="68"/>
      <c r="QLB22" s="68"/>
      <c r="QLC22" s="68"/>
      <c r="QLD22" s="68"/>
      <c r="QLE22" s="68"/>
      <c r="QLF22" s="68"/>
      <c r="QLG22" s="68"/>
      <c r="QLH22" s="68"/>
      <c r="QLI22" s="68"/>
      <c r="QLJ22" s="68"/>
      <c r="QLK22" s="68"/>
      <c r="QLL22" s="68"/>
      <c r="QLM22" s="68"/>
      <c r="QLN22" s="68"/>
      <c r="QLO22" s="68"/>
      <c r="QLP22" s="68"/>
      <c r="QLQ22" s="68"/>
      <c r="QLR22" s="68"/>
      <c r="QLS22" s="68"/>
      <c r="QLT22" s="68"/>
      <c r="QLU22" s="68"/>
      <c r="QLV22" s="68"/>
      <c r="QLW22" s="68"/>
      <c r="QLX22" s="68"/>
      <c r="QLY22" s="68"/>
      <c r="QLZ22" s="68"/>
      <c r="QMA22" s="68"/>
      <c r="QMB22" s="68"/>
      <c r="QMC22" s="68"/>
      <c r="QMD22" s="68"/>
      <c r="QME22" s="68"/>
      <c r="QMF22" s="68"/>
      <c r="QMG22" s="68"/>
      <c r="QMH22" s="68"/>
      <c r="QMI22" s="68"/>
      <c r="QMJ22" s="68"/>
      <c r="QMK22" s="68"/>
      <c r="QML22" s="68"/>
      <c r="QMM22" s="68"/>
      <c r="QMN22" s="68"/>
      <c r="QMO22" s="68"/>
      <c r="QMP22" s="68"/>
      <c r="QMQ22" s="68"/>
      <c r="QMR22" s="68"/>
      <c r="QMS22" s="68"/>
      <c r="QMT22" s="68"/>
      <c r="QMU22" s="68"/>
      <c r="QMV22" s="68"/>
      <c r="QMW22" s="68"/>
      <c r="QMX22" s="68"/>
      <c r="QMY22" s="68"/>
      <c r="QMZ22" s="68"/>
      <c r="QNA22" s="68"/>
      <c r="QNB22" s="68"/>
      <c r="QNC22" s="68"/>
      <c r="QND22" s="68"/>
      <c r="QNE22" s="68"/>
      <c r="QNF22" s="68"/>
      <c r="QNG22" s="68"/>
      <c r="QNH22" s="68"/>
      <c r="QNI22" s="68"/>
      <c r="QNJ22" s="68"/>
      <c r="QNK22" s="68"/>
      <c r="QNL22" s="68"/>
      <c r="QNM22" s="68"/>
      <c r="QNN22" s="68"/>
      <c r="QNO22" s="68"/>
      <c r="QNP22" s="68"/>
      <c r="QNQ22" s="68"/>
      <c r="QNR22" s="68"/>
      <c r="QNS22" s="68"/>
      <c r="QNT22" s="68"/>
      <c r="QNU22" s="68"/>
      <c r="QNV22" s="68"/>
      <c r="QNW22" s="68"/>
      <c r="QNX22" s="68"/>
      <c r="QNY22" s="68"/>
      <c r="QNZ22" s="68"/>
      <c r="QOA22" s="68"/>
      <c r="QOB22" s="68"/>
      <c r="QOC22" s="68"/>
      <c r="QOD22" s="68"/>
      <c r="QOE22" s="68"/>
      <c r="QOF22" s="68"/>
      <c r="QOG22" s="68"/>
      <c r="QOH22" s="68"/>
      <c r="QOI22" s="68"/>
      <c r="QOJ22" s="68"/>
      <c r="QOK22" s="68"/>
      <c r="QOL22" s="68"/>
      <c r="QOM22" s="68"/>
      <c r="QON22" s="68"/>
      <c r="QOO22" s="68"/>
      <c r="QOP22" s="68"/>
      <c r="QOQ22" s="68"/>
      <c r="QOR22" s="68"/>
      <c r="QOS22" s="68"/>
      <c r="QOT22" s="68"/>
      <c r="QOU22" s="68"/>
      <c r="QOV22" s="68"/>
      <c r="QOW22" s="68"/>
      <c r="QOX22" s="68"/>
      <c r="QOY22" s="68"/>
      <c r="QOZ22" s="68"/>
      <c r="QPA22" s="68"/>
      <c r="QPB22" s="68"/>
      <c r="QPC22" s="68"/>
      <c r="QPD22" s="68"/>
      <c r="QPE22" s="68"/>
      <c r="QPF22" s="68"/>
      <c r="QPG22" s="68"/>
      <c r="QPH22" s="68"/>
      <c r="QPI22" s="68"/>
      <c r="QPJ22" s="68"/>
      <c r="QPK22" s="68"/>
      <c r="QPL22" s="68"/>
      <c r="QPM22" s="68"/>
      <c r="QPN22" s="68"/>
      <c r="QPO22" s="68"/>
      <c r="QPP22" s="68"/>
      <c r="QPQ22" s="68"/>
      <c r="QPR22" s="68"/>
      <c r="QPS22" s="68"/>
      <c r="QPT22" s="68"/>
      <c r="QPU22" s="68"/>
      <c r="QPV22" s="68"/>
      <c r="QPW22" s="68"/>
      <c r="QPX22" s="68"/>
      <c r="QPY22" s="68"/>
      <c r="QPZ22" s="68"/>
      <c r="QQA22" s="68"/>
      <c r="QQB22" s="68"/>
      <c r="QQC22" s="68"/>
      <c r="QQD22" s="68"/>
      <c r="QQE22" s="68"/>
      <c r="QQF22" s="68"/>
      <c r="QQG22" s="68"/>
      <c r="QQH22" s="68"/>
      <c r="QQI22" s="68"/>
      <c r="QQJ22" s="68"/>
      <c r="QQK22" s="68"/>
      <c r="QQL22" s="68"/>
      <c r="QQM22" s="68"/>
      <c r="QQN22" s="68"/>
      <c r="QQO22" s="68"/>
      <c r="QQP22" s="68"/>
      <c r="QQQ22" s="68"/>
      <c r="QQR22" s="68"/>
      <c r="QQS22" s="68"/>
      <c r="QQT22" s="68"/>
      <c r="QQU22" s="68"/>
      <c r="QQV22" s="68"/>
      <c r="QQW22" s="68"/>
      <c r="QQX22" s="68"/>
      <c r="QQY22" s="68"/>
      <c r="QQZ22" s="68"/>
      <c r="QRA22" s="68"/>
      <c r="QRB22" s="68"/>
      <c r="QRC22" s="68"/>
      <c r="QRD22" s="68"/>
      <c r="QRE22" s="68"/>
      <c r="QRF22" s="68"/>
      <c r="QRG22" s="68"/>
      <c r="QRH22" s="68"/>
      <c r="QRI22" s="68"/>
      <c r="QRJ22" s="68"/>
      <c r="QRK22" s="68"/>
      <c r="QRL22" s="68"/>
      <c r="QRM22" s="68"/>
      <c r="QRN22" s="68"/>
      <c r="QRO22" s="68"/>
      <c r="QRP22" s="68"/>
      <c r="QRQ22" s="68"/>
      <c r="QRR22" s="68"/>
      <c r="QRS22" s="68"/>
      <c r="QRT22" s="68"/>
      <c r="QRU22" s="68"/>
      <c r="QRV22" s="68"/>
      <c r="QRW22" s="68"/>
      <c r="QRX22" s="68"/>
      <c r="QRY22" s="68"/>
      <c r="QRZ22" s="68"/>
      <c r="QSA22" s="68"/>
      <c r="QSB22" s="68"/>
      <c r="QSC22" s="68"/>
      <c r="QSD22" s="68"/>
      <c r="QSE22" s="68"/>
      <c r="QSF22" s="68"/>
      <c r="QSG22" s="68"/>
      <c r="QSH22" s="68"/>
      <c r="QSI22" s="68"/>
      <c r="QSJ22" s="68"/>
      <c r="QSK22" s="68"/>
      <c r="QSL22" s="68"/>
      <c r="QSM22" s="68"/>
      <c r="QSN22" s="68"/>
      <c r="QSO22" s="68"/>
      <c r="QSP22" s="68"/>
      <c r="QSQ22" s="68"/>
      <c r="QSR22" s="68"/>
      <c r="QSS22" s="68"/>
      <c r="QST22" s="68"/>
      <c r="QSU22" s="68"/>
      <c r="QSV22" s="68"/>
      <c r="QSW22" s="68"/>
      <c r="QSX22" s="68"/>
      <c r="QSY22" s="68"/>
      <c r="QSZ22" s="68"/>
      <c r="QTA22" s="68"/>
      <c r="QTB22" s="68"/>
      <c r="QTC22" s="68"/>
      <c r="QTD22" s="68"/>
      <c r="QTE22" s="68"/>
      <c r="QTF22" s="68"/>
      <c r="QTG22" s="68"/>
      <c r="QTH22" s="68"/>
      <c r="QTI22" s="68"/>
      <c r="QTJ22" s="68"/>
      <c r="QTK22" s="68"/>
      <c r="QTL22" s="68"/>
      <c r="QTM22" s="68"/>
      <c r="QTN22" s="68"/>
      <c r="QTO22" s="68"/>
      <c r="QTP22" s="68"/>
      <c r="QTQ22" s="68"/>
      <c r="QTR22" s="68"/>
      <c r="QTS22" s="68"/>
      <c r="QTT22" s="68"/>
      <c r="QTU22" s="68"/>
      <c r="QTV22" s="68"/>
      <c r="QTW22" s="68"/>
      <c r="QTX22" s="68"/>
      <c r="QTY22" s="68"/>
      <c r="QTZ22" s="68"/>
      <c r="QUA22" s="68"/>
      <c r="QUB22" s="68"/>
      <c r="QUC22" s="68"/>
      <c r="QUD22" s="68"/>
      <c r="QUE22" s="68"/>
      <c r="QUF22" s="68"/>
      <c r="QUG22" s="68"/>
      <c r="QUH22" s="68"/>
      <c r="QUI22" s="68"/>
      <c r="QUJ22" s="68"/>
      <c r="QUK22" s="68"/>
      <c r="QUL22" s="68"/>
      <c r="QUM22" s="68"/>
      <c r="QUN22" s="68"/>
      <c r="QUO22" s="68"/>
      <c r="QUP22" s="68"/>
      <c r="QUQ22" s="68"/>
      <c r="QUR22" s="68"/>
      <c r="QUS22" s="68"/>
      <c r="QUT22" s="68"/>
      <c r="QUU22" s="68"/>
      <c r="QUV22" s="68"/>
      <c r="QUW22" s="68"/>
      <c r="QUX22" s="68"/>
      <c r="QUY22" s="68"/>
      <c r="QUZ22" s="68"/>
      <c r="QVA22" s="68"/>
      <c r="QVB22" s="68"/>
      <c r="QVC22" s="68"/>
      <c r="QVD22" s="68"/>
      <c r="QVE22" s="68"/>
      <c r="QVF22" s="68"/>
      <c r="QVG22" s="68"/>
      <c r="QVH22" s="68"/>
      <c r="QVI22" s="68"/>
      <c r="QVJ22" s="68"/>
      <c r="QVK22" s="68"/>
      <c r="QVL22" s="68"/>
      <c r="QVM22" s="68"/>
      <c r="QVN22" s="68"/>
      <c r="QVO22" s="68"/>
      <c r="QVP22" s="68"/>
      <c r="QVQ22" s="68"/>
      <c r="QVR22" s="68"/>
      <c r="QVS22" s="68"/>
      <c r="QVT22" s="68"/>
      <c r="QVU22" s="68"/>
      <c r="QVV22" s="68"/>
      <c r="QVW22" s="68"/>
      <c r="QVX22" s="68"/>
      <c r="QVY22" s="68"/>
      <c r="QVZ22" s="68"/>
      <c r="QWA22" s="68"/>
      <c r="QWB22" s="68"/>
      <c r="QWC22" s="68"/>
      <c r="QWD22" s="68"/>
      <c r="QWE22" s="68"/>
      <c r="QWF22" s="68"/>
      <c r="QWG22" s="68"/>
      <c r="QWH22" s="68"/>
      <c r="QWI22" s="68"/>
      <c r="QWJ22" s="68"/>
      <c r="QWK22" s="68"/>
      <c r="QWL22" s="68"/>
      <c r="QWM22" s="68"/>
      <c r="QWN22" s="68"/>
      <c r="QWO22" s="68"/>
      <c r="QWP22" s="68"/>
      <c r="QWQ22" s="68"/>
      <c r="QWR22" s="68"/>
      <c r="QWS22" s="68"/>
      <c r="QWT22" s="68"/>
      <c r="QWU22" s="68"/>
      <c r="QWV22" s="68"/>
      <c r="QWW22" s="68"/>
      <c r="QWX22" s="68"/>
      <c r="QWY22" s="68"/>
      <c r="QWZ22" s="68"/>
      <c r="QXA22" s="68"/>
      <c r="QXB22" s="68"/>
      <c r="QXC22" s="68"/>
      <c r="QXD22" s="68"/>
      <c r="QXE22" s="68"/>
      <c r="QXF22" s="68"/>
      <c r="QXG22" s="68"/>
      <c r="QXH22" s="68"/>
      <c r="QXI22" s="68"/>
      <c r="QXJ22" s="68"/>
      <c r="QXK22" s="68"/>
      <c r="QXL22" s="68"/>
      <c r="QXM22" s="68"/>
      <c r="QXN22" s="68"/>
      <c r="QXO22" s="68"/>
      <c r="QXP22" s="68"/>
      <c r="QXQ22" s="68"/>
      <c r="QXR22" s="68"/>
      <c r="QXS22" s="68"/>
      <c r="QXT22" s="68"/>
      <c r="QXU22" s="68"/>
      <c r="QXV22" s="68"/>
      <c r="QXW22" s="68"/>
      <c r="QXX22" s="68"/>
      <c r="QXY22" s="68"/>
      <c r="QXZ22" s="68"/>
      <c r="QYA22" s="68"/>
      <c r="QYB22" s="68"/>
      <c r="QYC22" s="68"/>
      <c r="QYD22" s="68"/>
      <c r="QYE22" s="68"/>
      <c r="QYF22" s="68"/>
      <c r="QYG22" s="68"/>
      <c r="QYH22" s="68"/>
      <c r="QYI22" s="68"/>
      <c r="QYJ22" s="68"/>
      <c r="QYK22" s="68"/>
      <c r="QYL22" s="68"/>
      <c r="QYM22" s="68"/>
      <c r="QYN22" s="68"/>
      <c r="QYO22" s="68"/>
      <c r="QYP22" s="68"/>
      <c r="QYQ22" s="68"/>
      <c r="QYR22" s="68"/>
      <c r="QYS22" s="68"/>
      <c r="QYT22" s="68"/>
      <c r="QYU22" s="68"/>
      <c r="QYV22" s="68"/>
      <c r="QYW22" s="68"/>
      <c r="QYX22" s="68"/>
      <c r="QYY22" s="68"/>
      <c r="QYZ22" s="68"/>
      <c r="QZA22" s="68"/>
      <c r="QZB22" s="68"/>
      <c r="QZC22" s="68"/>
      <c r="QZD22" s="68"/>
      <c r="QZE22" s="68"/>
      <c r="QZF22" s="68"/>
      <c r="QZG22" s="68"/>
      <c r="QZH22" s="68"/>
      <c r="QZI22" s="68"/>
      <c r="QZJ22" s="68"/>
      <c r="QZK22" s="68"/>
      <c r="QZL22" s="68"/>
      <c r="QZM22" s="68"/>
      <c r="QZN22" s="68"/>
      <c r="QZO22" s="68"/>
      <c r="QZP22" s="68"/>
      <c r="QZQ22" s="68"/>
      <c r="QZR22" s="68"/>
      <c r="QZS22" s="68"/>
      <c r="QZT22" s="68"/>
      <c r="QZU22" s="68"/>
      <c r="QZV22" s="68"/>
      <c r="QZW22" s="68"/>
      <c r="QZX22" s="68"/>
      <c r="QZY22" s="68"/>
      <c r="QZZ22" s="68"/>
      <c r="RAA22" s="68"/>
      <c r="RAB22" s="68"/>
      <c r="RAC22" s="68"/>
      <c r="RAD22" s="68"/>
      <c r="RAE22" s="68"/>
      <c r="RAF22" s="68"/>
      <c r="RAG22" s="68"/>
      <c r="RAH22" s="68"/>
      <c r="RAI22" s="68"/>
      <c r="RAJ22" s="68"/>
      <c r="RAK22" s="68"/>
      <c r="RAL22" s="68"/>
      <c r="RAM22" s="68"/>
      <c r="RAN22" s="68"/>
      <c r="RAO22" s="68"/>
      <c r="RAP22" s="68"/>
      <c r="RAQ22" s="68"/>
      <c r="RAR22" s="68"/>
      <c r="RAS22" s="68"/>
      <c r="RAT22" s="68"/>
      <c r="RAU22" s="68"/>
      <c r="RAV22" s="68"/>
      <c r="RAW22" s="68"/>
      <c r="RAX22" s="68"/>
      <c r="RAY22" s="68"/>
      <c r="RAZ22" s="68"/>
      <c r="RBA22" s="68"/>
      <c r="RBB22" s="68"/>
      <c r="RBC22" s="68"/>
      <c r="RBD22" s="68"/>
      <c r="RBE22" s="68"/>
      <c r="RBF22" s="68"/>
      <c r="RBG22" s="68"/>
      <c r="RBH22" s="68"/>
      <c r="RBI22" s="68"/>
      <c r="RBJ22" s="68"/>
      <c r="RBK22" s="68"/>
      <c r="RBL22" s="68"/>
      <c r="RBM22" s="68"/>
      <c r="RBN22" s="68"/>
      <c r="RBO22" s="68"/>
      <c r="RBP22" s="68"/>
      <c r="RBQ22" s="68"/>
      <c r="RBR22" s="68"/>
      <c r="RBS22" s="68"/>
      <c r="RBT22" s="68"/>
      <c r="RBU22" s="68"/>
      <c r="RBV22" s="68"/>
      <c r="RBW22" s="68"/>
      <c r="RBX22" s="68"/>
      <c r="RBY22" s="68"/>
      <c r="RBZ22" s="68"/>
      <c r="RCA22" s="68"/>
      <c r="RCB22" s="68"/>
      <c r="RCC22" s="68"/>
      <c r="RCD22" s="68"/>
      <c r="RCE22" s="68"/>
      <c r="RCF22" s="68"/>
      <c r="RCG22" s="68"/>
      <c r="RCH22" s="68"/>
      <c r="RCI22" s="68"/>
      <c r="RCJ22" s="68"/>
      <c r="RCK22" s="68"/>
      <c r="RCL22" s="68"/>
      <c r="RCM22" s="68"/>
      <c r="RCN22" s="68"/>
      <c r="RCO22" s="68"/>
      <c r="RCP22" s="68"/>
      <c r="RCQ22" s="68"/>
      <c r="RCR22" s="68"/>
      <c r="RCS22" s="68"/>
      <c r="RCT22" s="68"/>
      <c r="RCU22" s="68"/>
      <c r="RCV22" s="68"/>
      <c r="RCW22" s="68"/>
      <c r="RCX22" s="68"/>
      <c r="RCY22" s="68"/>
      <c r="RCZ22" s="68"/>
      <c r="RDA22" s="68"/>
      <c r="RDB22" s="68"/>
      <c r="RDC22" s="68"/>
      <c r="RDD22" s="68"/>
      <c r="RDE22" s="68"/>
      <c r="RDF22" s="68"/>
      <c r="RDG22" s="68"/>
      <c r="RDH22" s="68"/>
      <c r="RDI22" s="68"/>
      <c r="RDJ22" s="68"/>
      <c r="RDK22" s="68"/>
      <c r="RDL22" s="68"/>
      <c r="RDM22" s="68"/>
      <c r="RDN22" s="68"/>
      <c r="RDO22" s="68"/>
      <c r="RDP22" s="68"/>
      <c r="RDQ22" s="68"/>
      <c r="RDR22" s="68"/>
      <c r="RDS22" s="68"/>
      <c r="RDT22" s="68"/>
      <c r="RDU22" s="68"/>
      <c r="RDV22" s="68"/>
      <c r="RDW22" s="68"/>
      <c r="RDX22" s="68"/>
      <c r="RDY22" s="68"/>
      <c r="RDZ22" s="68"/>
      <c r="REA22" s="68"/>
      <c r="REB22" s="68"/>
      <c r="REC22" s="68"/>
      <c r="RED22" s="68"/>
      <c r="REE22" s="68"/>
      <c r="REF22" s="68"/>
      <c r="REG22" s="68"/>
      <c r="REH22" s="68"/>
      <c r="REI22" s="68"/>
      <c r="REJ22" s="68"/>
      <c r="REK22" s="68"/>
      <c r="REL22" s="68"/>
      <c r="REM22" s="68"/>
      <c r="REN22" s="68"/>
      <c r="REO22" s="68"/>
      <c r="REP22" s="68"/>
      <c r="REQ22" s="68"/>
      <c r="RER22" s="68"/>
      <c r="RES22" s="68"/>
      <c r="RET22" s="68"/>
      <c r="REU22" s="68"/>
      <c r="REV22" s="68"/>
      <c r="REW22" s="68"/>
      <c r="REX22" s="68"/>
      <c r="REY22" s="68"/>
      <c r="REZ22" s="68"/>
      <c r="RFA22" s="68"/>
      <c r="RFB22" s="68"/>
      <c r="RFC22" s="68"/>
      <c r="RFD22" s="68"/>
      <c r="RFE22" s="68"/>
      <c r="RFF22" s="68"/>
      <c r="RFG22" s="68"/>
      <c r="RFH22" s="68"/>
      <c r="RFI22" s="68"/>
      <c r="RFJ22" s="68"/>
      <c r="RFK22" s="68"/>
      <c r="RFL22" s="68"/>
      <c r="RFM22" s="68"/>
      <c r="RFN22" s="68"/>
      <c r="RFO22" s="68"/>
      <c r="RFP22" s="68"/>
      <c r="RFQ22" s="68"/>
      <c r="RFR22" s="68"/>
      <c r="RFS22" s="68"/>
      <c r="RFT22" s="68"/>
      <c r="RFU22" s="68"/>
      <c r="RFV22" s="68"/>
      <c r="RFW22" s="68"/>
      <c r="RFX22" s="68"/>
      <c r="RFY22" s="68"/>
      <c r="RFZ22" s="68"/>
      <c r="RGA22" s="68"/>
      <c r="RGB22" s="68"/>
      <c r="RGC22" s="68"/>
      <c r="RGD22" s="68"/>
      <c r="RGE22" s="68"/>
      <c r="RGF22" s="68"/>
      <c r="RGG22" s="68"/>
      <c r="RGH22" s="68"/>
      <c r="RGI22" s="68"/>
      <c r="RGJ22" s="68"/>
      <c r="RGK22" s="68"/>
      <c r="RGL22" s="68"/>
      <c r="RGM22" s="68"/>
      <c r="RGN22" s="68"/>
      <c r="RGO22" s="68"/>
      <c r="RGP22" s="68"/>
      <c r="RGQ22" s="68"/>
      <c r="RGR22" s="68"/>
      <c r="RGS22" s="68"/>
      <c r="RGT22" s="68"/>
      <c r="RGU22" s="68"/>
      <c r="RGV22" s="68"/>
      <c r="RGW22" s="68"/>
      <c r="RGX22" s="68"/>
      <c r="RGY22" s="68"/>
      <c r="RGZ22" s="68"/>
      <c r="RHA22" s="68"/>
      <c r="RHB22" s="68"/>
      <c r="RHC22" s="68"/>
      <c r="RHD22" s="68"/>
      <c r="RHE22" s="68"/>
      <c r="RHF22" s="68"/>
      <c r="RHG22" s="68"/>
      <c r="RHH22" s="68"/>
      <c r="RHI22" s="68"/>
      <c r="RHJ22" s="68"/>
      <c r="RHK22" s="68"/>
      <c r="RHL22" s="68"/>
      <c r="RHM22" s="68"/>
      <c r="RHN22" s="68"/>
      <c r="RHO22" s="68"/>
      <c r="RHP22" s="68"/>
      <c r="RHQ22" s="68"/>
      <c r="RHR22" s="68"/>
      <c r="RHS22" s="68"/>
      <c r="RHT22" s="68"/>
      <c r="RHU22" s="68"/>
      <c r="RHV22" s="68"/>
      <c r="RHW22" s="68"/>
      <c r="RHX22" s="68"/>
      <c r="RHY22" s="68"/>
      <c r="RHZ22" s="68"/>
      <c r="RIA22" s="68"/>
      <c r="RIB22" s="68"/>
      <c r="RIC22" s="68"/>
      <c r="RID22" s="68"/>
      <c r="RIE22" s="68"/>
      <c r="RIF22" s="68"/>
      <c r="RIG22" s="68"/>
      <c r="RIH22" s="68"/>
      <c r="RII22" s="68"/>
      <c r="RIJ22" s="68"/>
      <c r="RIK22" s="68"/>
      <c r="RIL22" s="68"/>
      <c r="RIM22" s="68"/>
      <c r="RIN22" s="68"/>
      <c r="RIO22" s="68"/>
      <c r="RIP22" s="68"/>
      <c r="RIQ22" s="68"/>
      <c r="RIR22" s="68"/>
      <c r="RIS22" s="68"/>
      <c r="RIT22" s="68"/>
      <c r="RIU22" s="68"/>
      <c r="RIV22" s="68"/>
      <c r="RIW22" s="68"/>
      <c r="RIX22" s="68"/>
      <c r="RIY22" s="68"/>
      <c r="RIZ22" s="68"/>
      <c r="RJA22" s="68"/>
      <c r="RJB22" s="68"/>
      <c r="RJC22" s="68"/>
      <c r="RJD22" s="68"/>
      <c r="RJE22" s="68"/>
      <c r="RJF22" s="68"/>
      <c r="RJG22" s="68"/>
      <c r="RJH22" s="68"/>
      <c r="RJI22" s="68"/>
      <c r="RJJ22" s="68"/>
      <c r="RJK22" s="68"/>
      <c r="RJL22" s="68"/>
      <c r="RJM22" s="68"/>
      <c r="RJN22" s="68"/>
      <c r="RJO22" s="68"/>
      <c r="RJP22" s="68"/>
      <c r="RJQ22" s="68"/>
      <c r="RJR22" s="68"/>
      <c r="RJS22" s="68"/>
      <c r="RJT22" s="68"/>
      <c r="RJU22" s="68"/>
      <c r="RJV22" s="68"/>
      <c r="RJW22" s="68"/>
      <c r="RJX22" s="68"/>
      <c r="RJY22" s="68"/>
      <c r="RJZ22" s="68"/>
      <c r="RKA22" s="68"/>
      <c r="RKB22" s="68"/>
      <c r="RKC22" s="68"/>
      <c r="RKD22" s="68"/>
      <c r="RKE22" s="68"/>
      <c r="RKF22" s="68"/>
      <c r="RKG22" s="68"/>
      <c r="RKH22" s="68"/>
      <c r="RKI22" s="68"/>
      <c r="RKJ22" s="68"/>
      <c r="RKK22" s="68"/>
      <c r="RKL22" s="68"/>
      <c r="RKM22" s="68"/>
      <c r="RKN22" s="68"/>
      <c r="RKO22" s="68"/>
      <c r="RKP22" s="68"/>
      <c r="RKQ22" s="68"/>
      <c r="RKR22" s="68"/>
      <c r="RKS22" s="68"/>
      <c r="RKT22" s="68"/>
      <c r="RKU22" s="68"/>
      <c r="RKV22" s="68"/>
      <c r="RKW22" s="68"/>
      <c r="RKX22" s="68"/>
      <c r="RKY22" s="68"/>
      <c r="RKZ22" s="68"/>
      <c r="RLA22" s="68"/>
      <c r="RLB22" s="68"/>
      <c r="RLC22" s="68"/>
      <c r="RLD22" s="68"/>
      <c r="RLE22" s="68"/>
      <c r="RLF22" s="68"/>
      <c r="RLG22" s="68"/>
      <c r="RLH22" s="68"/>
      <c r="RLI22" s="68"/>
      <c r="RLJ22" s="68"/>
      <c r="RLK22" s="68"/>
      <c r="RLL22" s="68"/>
      <c r="RLM22" s="68"/>
      <c r="RLN22" s="68"/>
      <c r="RLO22" s="68"/>
      <c r="RLP22" s="68"/>
      <c r="RLQ22" s="68"/>
      <c r="RLR22" s="68"/>
      <c r="RLS22" s="68"/>
      <c r="RLT22" s="68"/>
      <c r="RLU22" s="68"/>
      <c r="RLV22" s="68"/>
      <c r="RLW22" s="68"/>
      <c r="RLX22" s="68"/>
      <c r="RLY22" s="68"/>
      <c r="RLZ22" s="68"/>
      <c r="RMA22" s="68"/>
      <c r="RMB22" s="68"/>
      <c r="RMC22" s="68"/>
      <c r="RMD22" s="68"/>
      <c r="RME22" s="68"/>
      <c r="RMF22" s="68"/>
      <c r="RMG22" s="68"/>
      <c r="RMH22" s="68"/>
      <c r="RMI22" s="68"/>
      <c r="RMJ22" s="68"/>
      <c r="RMK22" s="68"/>
      <c r="RML22" s="68"/>
      <c r="RMM22" s="68"/>
      <c r="RMN22" s="68"/>
      <c r="RMO22" s="68"/>
      <c r="RMP22" s="68"/>
      <c r="RMQ22" s="68"/>
      <c r="RMR22" s="68"/>
      <c r="RMS22" s="68"/>
      <c r="RMT22" s="68"/>
      <c r="RMU22" s="68"/>
      <c r="RMV22" s="68"/>
      <c r="RMW22" s="68"/>
      <c r="RMX22" s="68"/>
      <c r="RMY22" s="68"/>
      <c r="RMZ22" s="68"/>
      <c r="RNA22" s="68"/>
      <c r="RNB22" s="68"/>
      <c r="RNC22" s="68"/>
      <c r="RND22" s="68"/>
      <c r="RNE22" s="68"/>
      <c r="RNF22" s="68"/>
      <c r="RNG22" s="68"/>
      <c r="RNH22" s="68"/>
      <c r="RNI22" s="68"/>
      <c r="RNJ22" s="68"/>
      <c r="RNK22" s="68"/>
      <c r="RNL22" s="68"/>
      <c r="RNM22" s="68"/>
      <c r="RNN22" s="68"/>
      <c r="RNO22" s="68"/>
      <c r="RNP22" s="68"/>
      <c r="RNQ22" s="68"/>
      <c r="RNR22" s="68"/>
      <c r="RNS22" s="68"/>
      <c r="RNT22" s="68"/>
      <c r="RNU22" s="68"/>
      <c r="RNV22" s="68"/>
      <c r="RNW22" s="68"/>
      <c r="RNX22" s="68"/>
      <c r="RNY22" s="68"/>
      <c r="RNZ22" s="68"/>
      <c r="ROA22" s="68"/>
      <c r="ROB22" s="68"/>
      <c r="ROC22" s="68"/>
      <c r="ROD22" s="68"/>
      <c r="ROE22" s="68"/>
      <c r="ROF22" s="68"/>
      <c r="ROG22" s="68"/>
      <c r="ROH22" s="68"/>
      <c r="ROI22" s="68"/>
      <c r="ROJ22" s="68"/>
      <c r="ROK22" s="68"/>
      <c r="ROL22" s="68"/>
      <c r="ROM22" s="68"/>
      <c r="RON22" s="68"/>
      <c r="ROO22" s="68"/>
      <c r="ROP22" s="68"/>
      <c r="ROQ22" s="68"/>
      <c r="ROR22" s="68"/>
      <c r="ROS22" s="68"/>
      <c r="ROT22" s="68"/>
      <c r="ROU22" s="68"/>
      <c r="ROV22" s="68"/>
      <c r="ROW22" s="68"/>
      <c r="ROX22" s="68"/>
      <c r="ROY22" s="68"/>
      <c r="ROZ22" s="68"/>
      <c r="RPA22" s="68"/>
      <c r="RPB22" s="68"/>
      <c r="RPC22" s="68"/>
      <c r="RPD22" s="68"/>
      <c r="RPE22" s="68"/>
      <c r="RPF22" s="68"/>
      <c r="RPG22" s="68"/>
      <c r="RPH22" s="68"/>
      <c r="RPI22" s="68"/>
      <c r="RPJ22" s="68"/>
      <c r="RPK22" s="68"/>
      <c r="RPL22" s="68"/>
      <c r="RPM22" s="68"/>
      <c r="RPN22" s="68"/>
      <c r="RPO22" s="68"/>
      <c r="RPP22" s="68"/>
      <c r="RPQ22" s="68"/>
      <c r="RPR22" s="68"/>
      <c r="RPS22" s="68"/>
      <c r="RPT22" s="68"/>
      <c r="RPU22" s="68"/>
      <c r="RPV22" s="68"/>
      <c r="RPW22" s="68"/>
      <c r="RPX22" s="68"/>
      <c r="RPY22" s="68"/>
      <c r="RPZ22" s="68"/>
      <c r="RQA22" s="68"/>
      <c r="RQB22" s="68"/>
      <c r="RQC22" s="68"/>
      <c r="RQD22" s="68"/>
      <c r="RQE22" s="68"/>
      <c r="RQF22" s="68"/>
      <c r="RQG22" s="68"/>
      <c r="RQH22" s="68"/>
      <c r="RQI22" s="68"/>
      <c r="RQJ22" s="68"/>
      <c r="RQK22" s="68"/>
      <c r="RQL22" s="68"/>
      <c r="RQM22" s="68"/>
      <c r="RQN22" s="68"/>
      <c r="RQO22" s="68"/>
      <c r="RQP22" s="68"/>
      <c r="RQQ22" s="68"/>
      <c r="RQR22" s="68"/>
      <c r="RQS22" s="68"/>
      <c r="RQT22" s="68"/>
      <c r="RQU22" s="68"/>
      <c r="RQV22" s="68"/>
      <c r="RQW22" s="68"/>
      <c r="RQX22" s="68"/>
      <c r="RQY22" s="68"/>
      <c r="RQZ22" s="68"/>
      <c r="RRA22" s="68"/>
      <c r="RRB22" s="68"/>
      <c r="RRC22" s="68"/>
      <c r="RRD22" s="68"/>
      <c r="RRE22" s="68"/>
      <c r="RRF22" s="68"/>
      <c r="RRG22" s="68"/>
      <c r="RRH22" s="68"/>
      <c r="RRI22" s="68"/>
      <c r="RRJ22" s="68"/>
      <c r="RRK22" s="68"/>
      <c r="RRL22" s="68"/>
      <c r="RRM22" s="68"/>
      <c r="RRN22" s="68"/>
      <c r="RRO22" s="68"/>
      <c r="RRP22" s="68"/>
      <c r="RRQ22" s="68"/>
      <c r="RRR22" s="68"/>
      <c r="RRS22" s="68"/>
      <c r="RRT22" s="68"/>
      <c r="RRU22" s="68"/>
      <c r="RRV22" s="68"/>
      <c r="RRW22" s="68"/>
      <c r="RRX22" s="68"/>
      <c r="RRY22" s="68"/>
      <c r="RRZ22" s="68"/>
      <c r="RSA22" s="68"/>
      <c r="RSB22" s="68"/>
      <c r="RSC22" s="68"/>
      <c r="RSD22" s="68"/>
      <c r="RSE22" s="68"/>
      <c r="RSF22" s="68"/>
      <c r="RSG22" s="68"/>
      <c r="RSH22" s="68"/>
      <c r="RSI22" s="68"/>
      <c r="RSJ22" s="68"/>
      <c r="RSK22" s="68"/>
      <c r="RSL22" s="68"/>
      <c r="RSM22" s="68"/>
      <c r="RSN22" s="68"/>
      <c r="RSO22" s="68"/>
      <c r="RSP22" s="68"/>
      <c r="RSQ22" s="68"/>
      <c r="RSR22" s="68"/>
      <c r="RSS22" s="68"/>
      <c r="RST22" s="68"/>
      <c r="RSU22" s="68"/>
      <c r="RSV22" s="68"/>
      <c r="RSW22" s="68"/>
      <c r="RSX22" s="68"/>
      <c r="RSY22" s="68"/>
      <c r="RSZ22" s="68"/>
      <c r="RTA22" s="68"/>
      <c r="RTB22" s="68"/>
      <c r="RTC22" s="68"/>
      <c r="RTD22" s="68"/>
      <c r="RTE22" s="68"/>
      <c r="RTF22" s="68"/>
      <c r="RTG22" s="68"/>
      <c r="RTH22" s="68"/>
      <c r="RTI22" s="68"/>
      <c r="RTJ22" s="68"/>
      <c r="RTK22" s="68"/>
      <c r="RTL22" s="68"/>
      <c r="RTM22" s="68"/>
      <c r="RTN22" s="68"/>
      <c r="RTO22" s="68"/>
      <c r="RTP22" s="68"/>
      <c r="RTQ22" s="68"/>
      <c r="RTR22" s="68"/>
      <c r="RTS22" s="68"/>
      <c r="RTT22" s="68"/>
      <c r="RTU22" s="68"/>
      <c r="RTV22" s="68"/>
      <c r="RTW22" s="68"/>
      <c r="RTX22" s="68"/>
      <c r="RTY22" s="68"/>
      <c r="RTZ22" s="68"/>
      <c r="RUA22" s="68"/>
      <c r="RUB22" s="68"/>
      <c r="RUC22" s="68"/>
      <c r="RUD22" s="68"/>
      <c r="RUE22" s="68"/>
      <c r="RUF22" s="68"/>
      <c r="RUG22" s="68"/>
      <c r="RUH22" s="68"/>
      <c r="RUI22" s="68"/>
      <c r="RUJ22" s="68"/>
      <c r="RUK22" s="68"/>
      <c r="RUL22" s="68"/>
      <c r="RUM22" s="68"/>
      <c r="RUN22" s="68"/>
      <c r="RUO22" s="68"/>
      <c r="RUP22" s="68"/>
      <c r="RUQ22" s="68"/>
      <c r="RUR22" s="68"/>
      <c r="RUS22" s="68"/>
      <c r="RUT22" s="68"/>
      <c r="RUU22" s="68"/>
      <c r="RUV22" s="68"/>
      <c r="RUW22" s="68"/>
      <c r="RUX22" s="68"/>
      <c r="RUY22" s="68"/>
      <c r="RUZ22" s="68"/>
      <c r="RVA22" s="68"/>
      <c r="RVB22" s="68"/>
      <c r="RVC22" s="68"/>
      <c r="RVD22" s="68"/>
      <c r="RVE22" s="68"/>
      <c r="RVF22" s="68"/>
      <c r="RVG22" s="68"/>
      <c r="RVH22" s="68"/>
      <c r="RVI22" s="68"/>
      <c r="RVJ22" s="68"/>
      <c r="RVK22" s="68"/>
      <c r="RVL22" s="68"/>
      <c r="RVM22" s="68"/>
      <c r="RVN22" s="68"/>
      <c r="RVO22" s="68"/>
      <c r="RVP22" s="68"/>
      <c r="RVQ22" s="68"/>
      <c r="RVR22" s="68"/>
      <c r="RVS22" s="68"/>
      <c r="RVT22" s="68"/>
      <c r="RVU22" s="68"/>
      <c r="RVV22" s="68"/>
      <c r="RVW22" s="68"/>
      <c r="RVX22" s="68"/>
      <c r="RVY22" s="68"/>
      <c r="RVZ22" s="68"/>
      <c r="RWA22" s="68"/>
      <c r="RWB22" s="68"/>
      <c r="RWC22" s="68"/>
      <c r="RWD22" s="68"/>
      <c r="RWE22" s="68"/>
      <c r="RWF22" s="68"/>
      <c r="RWG22" s="68"/>
      <c r="RWH22" s="68"/>
      <c r="RWI22" s="68"/>
      <c r="RWJ22" s="68"/>
      <c r="RWK22" s="68"/>
      <c r="RWL22" s="68"/>
      <c r="RWM22" s="68"/>
      <c r="RWN22" s="68"/>
      <c r="RWO22" s="68"/>
      <c r="RWP22" s="68"/>
      <c r="RWQ22" s="68"/>
      <c r="RWR22" s="68"/>
      <c r="RWS22" s="68"/>
      <c r="RWT22" s="68"/>
      <c r="RWU22" s="68"/>
      <c r="RWV22" s="68"/>
      <c r="RWW22" s="68"/>
      <c r="RWX22" s="68"/>
      <c r="RWY22" s="68"/>
      <c r="RWZ22" s="68"/>
      <c r="RXA22" s="68"/>
      <c r="RXB22" s="68"/>
      <c r="RXC22" s="68"/>
      <c r="RXD22" s="68"/>
      <c r="RXE22" s="68"/>
      <c r="RXF22" s="68"/>
      <c r="RXG22" s="68"/>
      <c r="RXH22" s="68"/>
      <c r="RXI22" s="68"/>
      <c r="RXJ22" s="68"/>
      <c r="RXK22" s="68"/>
      <c r="RXL22" s="68"/>
      <c r="RXM22" s="68"/>
      <c r="RXN22" s="68"/>
      <c r="RXO22" s="68"/>
      <c r="RXP22" s="68"/>
      <c r="RXQ22" s="68"/>
      <c r="RXR22" s="68"/>
      <c r="RXS22" s="68"/>
      <c r="RXT22" s="68"/>
      <c r="RXU22" s="68"/>
      <c r="RXV22" s="68"/>
      <c r="RXW22" s="68"/>
      <c r="RXX22" s="68"/>
      <c r="RXY22" s="68"/>
      <c r="RXZ22" s="68"/>
      <c r="RYA22" s="68"/>
      <c r="RYB22" s="68"/>
      <c r="RYC22" s="68"/>
      <c r="RYD22" s="68"/>
      <c r="RYE22" s="68"/>
      <c r="RYF22" s="68"/>
      <c r="RYG22" s="68"/>
      <c r="RYH22" s="68"/>
      <c r="RYI22" s="68"/>
      <c r="RYJ22" s="68"/>
      <c r="RYK22" s="68"/>
      <c r="RYL22" s="68"/>
      <c r="RYM22" s="68"/>
      <c r="RYN22" s="68"/>
      <c r="RYO22" s="68"/>
      <c r="RYP22" s="68"/>
      <c r="RYQ22" s="68"/>
      <c r="RYR22" s="68"/>
      <c r="RYS22" s="68"/>
      <c r="RYT22" s="68"/>
      <c r="RYU22" s="68"/>
      <c r="RYV22" s="68"/>
      <c r="RYW22" s="68"/>
      <c r="RYX22" s="68"/>
      <c r="RYY22" s="68"/>
      <c r="RYZ22" s="68"/>
      <c r="RZA22" s="68"/>
      <c r="RZB22" s="68"/>
      <c r="RZC22" s="68"/>
      <c r="RZD22" s="68"/>
      <c r="RZE22" s="68"/>
      <c r="RZF22" s="68"/>
      <c r="RZG22" s="68"/>
      <c r="RZH22" s="68"/>
      <c r="RZI22" s="68"/>
      <c r="RZJ22" s="68"/>
      <c r="RZK22" s="68"/>
      <c r="RZL22" s="68"/>
      <c r="RZM22" s="68"/>
      <c r="RZN22" s="68"/>
      <c r="RZO22" s="68"/>
      <c r="RZP22" s="68"/>
      <c r="RZQ22" s="68"/>
      <c r="RZR22" s="68"/>
      <c r="RZS22" s="68"/>
      <c r="RZT22" s="68"/>
      <c r="RZU22" s="68"/>
      <c r="RZV22" s="68"/>
      <c r="RZW22" s="68"/>
      <c r="RZX22" s="68"/>
      <c r="RZY22" s="68"/>
      <c r="RZZ22" s="68"/>
      <c r="SAA22" s="68"/>
      <c r="SAB22" s="68"/>
      <c r="SAC22" s="68"/>
      <c r="SAD22" s="68"/>
      <c r="SAE22" s="68"/>
      <c r="SAF22" s="68"/>
      <c r="SAG22" s="68"/>
      <c r="SAH22" s="68"/>
      <c r="SAI22" s="68"/>
      <c r="SAJ22" s="68"/>
      <c r="SAK22" s="68"/>
      <c r="SAL22" s="68"/>
      <c r="SAM22" s="68"/>
      <c r="SAN22" s="68"/>
      <c r="SAO22" s="68"/>
      <c r="SAP22" s="68"/>
      <c r="SAQ22" s="68"/>
      <c r="SAR22" s="68"/>
      <c r="SAS22" s="68"/>
      <c r="SAT22" s="68"/>
      <c r="SAU22" s="68"/>
      <c r="SAV22" s="68"/>
      <c r="SAW22" s="68"/>
      <c r="SAX22" s="68"/>
      <c r="SAY22" s="68"/>
      <c r="SAZ22" s="68"/>
      <c r="SBA22" s="68"/>
      <c r="SBB22" s="68"/>
      <c r="SBC22" s="68"/>
      <c r="SBD22" s="68"/>
      <c r="SBE22" s="68"/>
      <c r="SBF22" s="68"/>
      <c r="SBG22" s="68"/>
      <c r="SBH22" s="68"/>
      <c r="SBI22" s="68"/>
      <c r="SBJ22" s="68"/>
      <c r="SBK22" s="68"/>
      <c r="SBL22" s="68"/>
      <c r="SBM22" s="68"/>
      <c r="SBN22" s="68"/>
      <c r="SBO22" s="68"/>
      <c r="SBP22" s="68"/>
      <c r="SBQ22" s="68"/>
      <c r="SBR22" s="68"/>
      <c r="SBS22" s="68"/>
      <c r="SBT22" s="68"/>
      <c r="SBU22" s="68"/>
      <c r="SBV22" s="68"/>
      <c r="SBW22" s="68"/>
      <c r="SBX22" s="68"/>
      <c r="SBY22" s="68"/>
      <c r="SBZ22" s="68"/>
      <c r="SCA22" s="68"/>
      <c r="SCB22" s="68"/>
      <c r="SCC22" s="68"/>
      <c r="SCD22" s="68"/>
      <c r="SCE22" s="68"/>
      <c r="SCF22" s="68"/>
      <c r="SCG22" s="68"/>
      <c r="SCH22" s="68"/>
      <c r="SCI22" s="68"/>
      <c r="SCJ22" s="68"/>
      <c r="SCK22" s="68"/>
      <c r="SCL22" s="68"/>
      <c r="SCM22" s="68"/>
      <c r="SCN22" s="68"/>
      <c r="SCO22" s="68"/>
      <c r="SCP22" s="68"/>
      <c r="SCQ22" s="68"/>
      <c r="SCR22" s="68"/>
      <c r="SCS22" s="68"/>
      <c r="SCT22" s="68"/>
      <c r="SCU22" s="68"/>
      <c r="SCV22" s="68"/>
      <c r="SCW22" s="68"/>
      <c r="SCX22" s="68"/>
      <c r="SCY22" s="68"/>
      <c r="SCZ22" s="68"/>
      <c r="SDA22" s="68"/>
      <c r="SDB22" s="68"/>
      <c r="SDC22" s="68"/>
      <c r="SDD22" s="68"/>
      <c r="SDE22" s="68"/>
      <c r="SDF22" s="68"/>
      <c r="SDG22" s="68"/>
      <c r="SDH22" s="68"/>
      <c r="SDI22" s="68"/>
      <c r="SDJ22" s="68"/>
      <c r="SDK22" s="68"/>
      <c r="SDL22" s="68"/>
      <c r="SDM22" s="68"/>
      <c r="SDN22" s="68"/>
      <c r="SDO22" s="68"/>
      <c r="SDP22" s="68"/>
      <c r="SDQ22" s="68"/>
      <c r="SDR22" s="68"/>
      <c r="SDS22" s="68"/>
      <c r="SDT22" s="68"/>
      <c r="SDU22" s="68"/>
      <c r="SDV22" s="68"/>
      <c r="SDW22" s="68"/>
      <c r="SDX22" s="68"/>
      <c r="SDY22" s="68"/>
      <c r="SDZ22" s="68"/>
      <c r="SEA22" s="68"/>
      <c r="SEB22" s="68"/>
      <c r="SEC22" s="68"/>
      <c r="SED22" s="68"/>
      <c r="SEE22" s="68"/>
      <c r="SEF22" s="68"/>
      <c r="SEG22" s="68"/>
      <c r="SEH22" s="68"/>
      <c r="SEI22" s="68"/>
      <c r="SEJ22" s="68"/>
      <c r="SEK22" s="68"/>
      <c r="SEL22" s="68"/>
      <c r="SEM22" s="68"/>
      <c r="SEN22" s="68"/>
      <c r="SEO22" s="68"/>
      <c r="SEP22" s="68"/>
      <c r="SEQ22" s="68"/>
      <c r="SER22" s="68"/>
      <c r="SES22" s="68"/>
      <c r="SET22" s="68"/>
      <c r="SEU22" s="68"/>
      <c r="SEV22" s="68"/>
      <c r="SEW22" s="68"/>
      <c r="SEX22" s="68"/>
      <c r="SEY22" s="68"/>
      <c r="SEZ22" s="68"/>
      <c r="SFA22" s="68"/>
      <c r="SFB22" s="68"/>
      <c r="SFC22" s="68"/>
      <c r="SFD22" s="68"/>
      <c r="SFE22" s="68"/>
      <c r="SFF22" s="68"/>
      <c r="SFG22" s="68"/>
      <c r="SFH22" s="68"/>
      <c r="SFI22" s="68"/>
      <c r="SFJ22" s="68"/>
      <c r="SFK22" s="68"/>
      <c r="SFL22" s="68"/>
      <c r="SFM22" s="68"/>
      <c r="SFN22" s="68"/>
      <c r="SFO22" s="68"/>
      <c r="SFP22" s="68"/>
      <c r="SFQ22" s="68"/>
      <c r="SFR22" s="68"/>
      <c r="SFS22" s="68"/>
      <c r="SFT22" s="68"/>
      <c r="SFU22" s="68"/>
      <c r="SFV22" s="68"/>
      <c r="SFW22" s="68"/>
      <c r="SFX22" s="68"/>
      <c r="SFY22" s="68"/>
      <c r="SFZ22" s="68"/>
      <c r="SGA22" s="68"/>
      <c r="SGB22" s="68"/>
      <c r="SGC22" s="68"/>
      <c r="SGD22" s="68"/>
      <c r="SGE22" s="68"/>
      <c r="SGF22" s="68"/>
      <c r="SGG22" s="68"/>
      <c r="SGH22" s="68"/>
      <c r="SGI22" s="68"/>
      <c r="SGJ22" s="68"/>
      <c r="SGK22" s="68"/>
      <c r="SGL22" s="68"/>
      <c r="SGM22" s="68"/>
      <c r="SGN22" s="68"/>
      <c r="SGO22" s="68"/>
      <c r="SGP22" s="68"/>
      <c r="SGQ22" s="68"/>
      <c r="SGR22" s="68"/>
      <c r="SGS22" s="68"/>
      <c r="SGT22" s="68"/>
      <c r="SGU22" s="68"/>
      <c r="SGV22" s="68"/>
      <c r="SGW22" s="68"/>
      <c r="SGX22" s="68"/>
      <c r="SGY22" s="68"/>
      <c r="SGZ22" s="68"/>
      <c r="SHA22" s="68"/>
      <c r="SHB22" s="68"/>
      <c r="SHC22" s="68"/>
      <c r="SHD22" s="68"/>
      <c r="SHE22" s="68"/>
      <c r="SHF22" s="68"/>
      <c r="SHG22" s="68"/>
      <c r="SHH22" s="68"/>
      <c r="SHI22" s="68"/>
      <c r="SHJ22" s="68"/>
      <c r="SHK22" s="68"/>
      <c r="SHL22" s="68"/>
      <c r="SHM22" s="68"/>
      <c r="SHN22" s="68"/>
      <c r="SHO22" s="68"/>
      <c r="SHP22" s="68"/>
      <c r="SHQ22" s="68"/>
      <c r="SHR22" s="68"/>
      <c r="SHS22" s="68"/>
      <c r="SHT22" s="68"/>
      <c r="SHU22" s="68"/>
      <c r="SHV22" s="68"/>
      <c r="SHW22" s="68"/>
      <c r="SHX22" s="68"/>
      <c r="SHY22" s="68"/>
      <c r="SHZ22" s="68"/>
      <c r="SIA22" s="68"/>
      <c r="SIB22" s="68"/>
      <c r="SIC22" s="68"/>
      <c r="SID22" s="68"/>
      <c r="SIE22" s="68"/>
      <c r="SIF22" s="68"/>
      <c r="SIG22" s="68"/>
      <c r="SIH22" s="68"/>
      <c r="SII22" s="68"/>
      <c r="SIJ22" s="68"/>
      <c r="SIK22" s="68"/>
      <c r="SIL22" s="68"/>
      <c r="SIM22" s="68"/>
      <c r="SIN22" s="68"/>
      <c r="SIO22" s="68"/>
      <c r="SIP22" s="68"/>
      <c r="SIQ22" s="68"/>
      <c r="SIR22" s="68"/>
      <c r="SIS22" s="68"/>
      <c r="SIT22" s="68"/>
      <c r="SIU22" s="68"/>
      <c r="SIV22" s="68"/>
      <c r="SIW22" s="68"/>
      <c r="SIX22" s="68"/>
      <c r="SIY22" s="68"/>
      <c r="SIZ22" s="68"/>
      <c r="SJA22" s="68"/>
      <c r="SJB22" s="68"/>
      <c r="SJC22" s="68"/>
      <c r="SJD22" s="68"/>
      <c r="SJE22" s="68"/>
      <c r="SJF22" s="68"/>
      <c r="SJG22" s="68"/>
      <c r="SJH22" s="68"/>
      <c r="SJI22" s="68"/>
      <c r="SJJ22" s="68"/>
      <c r="SJK22" s="68"/>
      <c r="SJL22" s="68"/>
      <c r="SJM22" s="68"/>
      <c r="SJN22" s="68"/>
      <c r="SJO22" s="68"/>
      <c r="SJP22" s="68"/>
      <c r="SJQ22" s="68"/>
      <c r="SJR22" s="68"/>
      <c r="SJS22" s="68"/>
      <c r="SJT22" s="68"/>
      <c r="SJU22" s="68"/>
      <c r="SJV22" s="68"/>
      <c r="SJW22" s="68"/>
      <c r="SJX22" s="68"/>
      <c r="SJY22" s="68"/>
      <c r="SJZ22" s="68"/>
      <c r="SKA22" s="68"/>
      <c r="SKB22" s="68"/>
      <c r="SKC22" s="68"/>
      <c r="SKD22" s="68"/>
      <c r="SKE22" s="68"/>
      <c r="SKF22" s="68"/>
      <c r="SKG22" s="68"/>
      <c r="SKH22" s="68"/>
      <c r="SKI22" s="68"/>
      <c r="SKJ22" s="68"/>
      <c r="SKK22" s="68"/>
      <c r="SKL22" s="68"/>
      <c r="SKM22" s="68"/>
      <c r="SKN22" s="68"/>
      <c r="SKO22" s="68"/>
      <c r="SKP22" s="68"/>
      <c r="SKQ22" s="68"/>
      <c r="SKR22" s="68"/>
      <c r="SKS22" s="68"/>
      <c r="SKT22" s="68"/>
      <c r="SKU22" s="68"/>
      <c r="SKV22" s="68"/>
      <c r="SKW22" s="68"/>
      <c r="SKX22" s="68"/>
      <c r="SKY22" s="68"/>
      <c r="SKZ22" s="68"/>
      <c r="SLA22" s="68"/>
      <c r="SLB22" s="68"/>
      <c r="SLC22" s="68"/>
      <c r="SLD22" s="68"/>
      <c r="SLE22" s="68"/>
      <c r="SLF22" s="68"/>
      <c r="SLG22" s="68"/>
      <c r="SLH22" s="68"/>
      <c r="SLI22" s="68"/>
      <c r="SLJ22" s="68"/>
      <c r="SLK22" s="68"/>
      <c r="SLL22" s="68"/>
      <c r="SLM22" s="68"/>
      <c r="SLN22" s="68"/>
      <c r="SLO22" s="68"/>
      <c r="SLP22" s="68"/>
      <c r="SLQ22" s="68"/>
      <c r="SLR22" s="68"/>
      <c r="SLS22" s="68"/>
      <c r="SLT22" s="68"/>
      <c r="SLU22" s="68"/>
      <c r="SLV22" s="68"/>
      <c r="SLW22" s="68"/>
      <c r="SLX22" s="68"/>
      <c r="SLY22" s="68"/>
      <c r="SLZ22" s="68"/>
      <c r="SMA22" s="68"/>
      <c r="SMB22" s="68"/>
      <c r="SMC22" s="68"/>
      <c r="SMD22" s="68"/>
      <c r="SME22" s="68"/>
      <c r="SMF22" s="68"/>
      <c r="SMG22" s="68"/>
      <c r="SMH22" s="68"/>
      <c r="SMI22" s="68"/>
      <c r="SMJ22" s="68"/>
      <c r="SMK22" s="68"/>
      <c r="SML22" s="68"/>
      <c r="SMM22" s="68"/>
      <c r="SMN22" s="68"/>
      <c r="SMO22" s="68"/>
      <c r="SMP22" s="68"/>
      <c r="SMQ22" s="68"/>
      <c r="SMR22" s="68"/>
      <c r="SMS22" s="68"/>
      <c r="SMT22" s="68"/>
      <c r="SMU22" s="68"/>
      <c r="SMV22" s="68"/>
      <c r="SMW22" s="68"/>
      <c r="SMX22" s="68"/>
      <c r="SMY22" s="68"/>
      <c r="SMZ22" s="68"/>
      <c r="SNA22" s="68"/>
      <c r="SNB22" s="68"/>
      <c r="SNC22" s="68"/>
      <c r="SND22" s="68"/>
      <c r="SNE22" s="68"/>
      <c r="SNF22" s="68"/>
      <c r="SNG22" s="68"/>
      <c r="SNH22" s="68"/>
      <c r="SNI22" s="68"/>
      <c r="SNJ22" s="68"/>
      <c r="SNK22" s="68"/>
      <c r="SNL22" s="68"/>
      <c r="SNM22" s="68"/>
      <c r="SNN22" s="68"/>
      <c r="SNO22" s="68"/>
      <c r="SNP22" s="68"/>
      <c r="SNQ22" s="68"/>
      <c r="SNR22" s="68"/>
      <c r="SNS22" s="68"/>
      <c r="SNT22" s="68"/>
      <c r="SNU22" s="68"/>
      <c r="SNV22" s="68"/>
      <c r="SNW22" s="68"/>
      <c r="SNX22" s="68"/>
      <c r="SNY22" s="68"/>
      <c r="SNZ22" s="68"/>
      <c r="SOA22" s="68"/>
      <c r="SOB22" s="68"/>
      <c r="SOC22" s="68"/>
      <c r="SOD22" s="68"/>
      <c r="SOE22" s="68"/>
      <c r="SOF22" s="68"/>
      <c r="SOG22" s="68"/>
      <c r="SOH22" s="68"/>
      <c r="SOI22" s="68"/>
      <c r="SOJ22" s="68"/>
      <c r="SOK22" s="68"/>
      <c r="SOL22" s="68"/>
      <c r="SOM22" s="68"/>
      <c r="SON22" s="68"/>
      <c r="SOO22" s="68"/>
      <c r="SOP22" s="68"/>
      <c r="SOQ22" s="68"/>
      <c r="SOR22" s="68"/>
      <c r="SOS22" s="68"/>
      <c r="SOT22" s="68"/>
      <c r="SOU22" s="68"/>
      <c r="SOV22" s="68"/>
      <c r="SOW22" s="68"/>
      <c r="SOX22" s="68"/>
      <c r="SOY22" s="68"/>
      <c r="SOZ22" s="68"/>
      <c r="SPA22" s="68"/>
      <c r="SPB22" s="68"/>
      <c r="SPC22" s="68"/>
      <c r="SPD22" s="68"/>
      <c r="SPE22" s="68"/>
      <c r="SPF22" s="68"/>
      <c r="SPG22" s="68"/>
      <c r="SPH22" s="68"/>
      <c r="SPI22" s="68"/>
      <c r="SPJ22" s="68"/>
      <c r="SPK22" s="68"/>
      <c r="SPL22" s="68"/>
      <c r="SPM22" s="68"/>
      <c r="SPN22" s="68"/>
      <c r="SPO22" s="68"/>
      <c r="SPP22" s="68"/>
      <c r="SPQ22" s="68"/>
      <c r="SPR22" s="68"/>
      <c r="SPS22" s="68"/>
      <c r="SPT22" s="68"/>
      <c r="SPU22" s="68"/>
      <c r="SPV22" s="68"/>
      <c r="SPW22" s="68"/>
      <c r="SPX22" s="68"/>
      <c r="SPY22" s="68"/>
      <c r="SPZ22" s="68"/>
      <c r="SQA22" s="68"/>
      <c r="SQB22" s="68"/>
      <c r="SQC22" s="68"/>
      <c r="SQD22" s="68"/>
      <c r="SQE22" s="68"/>
      <c r="SQF22" s="68"/>
      <c r="SQG22" s="68"/>
      <c r="SQH22" s="68"/>
      <c r="SQI22" s="68"/>
      <c r="SQJ22" s="68"/>
      <c r="SQK22" s="68"/>
      <c r="SQL22" s="68"/>
      <c r="SQM22" s="68"/>
      <c r="SQN22" s="68"/>
      <c r="SQO22" s="68"/>
      <c r="SQP22" s="68"/>
      <c r="SQQ22" s="68"/>
      <c r="SQR22" s="68"/>
      <c r="SQS22" s="68"/>
      <c r="SQT22" s="68"/>
      <c r="SQU22" s="68"/>
      <c r="SQV22" s="68"/>
      <c r="SQW22" s="68"/>
      <c r="SQX22" s="68"/>
      <c r="SQY22" s="68"/>
      <c r="SQZ22" s="68"/>
      <c r="SRA22" s="68"/>
      <c r="SRB22" s="68"/>
      <c r="SRC22" s="68"/>
      <c r="SRD22" s="68"/>
      <c r="SRE22" s="68"/>
      <c r="SRF22" s="68"/>
      <c r="SRG22" s="68"/>
      <c r="SRH22" s="68"/>
      <c r="SRI22" s="68"/>
      <c r="SRJ22" s="68"/>
      <c r="SRK22" s="68"/>
      <c r="SRL22" s="68"/>
      <c r="SRM22" s="68"/>
      <c r="SRN22" s="68"/>
      <c r="SRO22" s="68"/>
      <c r="SRP22" s="68"/>
      <c r="SRQ22" s="68"/>
      <c r="SRR22" s="68"/>
      <c r="SRS22" s="68"/>
      <c r="SRT22" s="68"/>
      <c r="SRU22" s="68"/>
      <c r="SRV22" s="68"/>
      <c r="SRW22" s="68"/>
      <c r="SRX22" s="68"/>
      <c r="SRY22" s="68"/>
      <c r="SRZ22" s="68"/>
      <c r="SSA22" s="68"/>
      <c r="SSB22" s="68"/>
      <c r="SSC22" s="68"/>
      <c r="SSD22" s="68"/>
      <c r="SSE22" s="68"/>
      <c r="SSF22" s="68"/>
      <c r="SSG22" s="68"/>
      <c r="SSH22" s="68"/>
      <c r="SSI22" s="68"/>
      <c r="SSJ22" s="68"/>
      <c r="SSK22" s="68"/>
      <c r="SSL22" s="68"/>
      <c r="SSM22" s="68"/>
      <c r="SSN22" s="68"/>
      <c r="SSO22" s="68"/>
      <c r="SSP22" s="68"/>
      <c r="SSQ22" s="68"/>
      <c r="SSR22" s="68"/>
      <c r="SSS22" s="68"/>
      <c r="SST22" s="68"/>
      <c r="SSU22" s="68"/>
      <c r="SSV22" s="68"/>
      <c r="SSW22" s="68"/>
      <c r="SSX22" s="68"/>
      <c r="SSY22" s="68"/>
      <c r="SSZ22" s="68"/>
      <c r="STA22" s="68"/>
      <c r="STB22" s="68"/>
      <c r="STC22" s="68"/>
      <c r="STD22" s="68"/>
      <c r="STE22" s="68"/>
      <c r="STF22" s="68"/>
      <c r="STG22" s="68"/>
      <c r="STH22" s="68"/>
      <c r="STI22" s="68"/>
      <c r="STJ22" s="68"/>
      <c r="STK22" s="68"/>
      <c r="STL22" s="68"/>
      <c r="STM22" s="68"/>
      <c r="STN22" s="68"/>
      <c r="STO22" s="68"/>
      <c r="STP22" s="68"/>
      <c r="STQ22" s="68"/>
      <c r="STR22" s="68"/>
      <c r="STS22" s="68"/>
      <c r="STT22" s="68"/>
      <c r="STU22" s="68"/>
      <c r="STV22" s="68"/>
      <c r="STW22" s="68"/>
      <c r="STX22" s="68"/>
      <c r="STY22" s="68"/>
      <c r="STZ22" s="68"/>
      <c r="SUA22" s="68"/>
      <c r="SUB22" s="68"/>
      <c r="SUC22" s="68"/>
      <c r="SUD22" s="68"/>
      <c r="SUE22" s="68"/>
      <c r="SUF22" s="68"/>
      <c r="SUG22" s="68"/>
      <c r="SUH22" s="68"/>
      <c r="SUI22" s="68"/>
      <c r="SUJ22" s="68"/>
      <c r="SUK22" s="68"/>
      <c r="SUL22" s="68"/>
      <c r="SUM22" s="68"/>
      <c r="SUN22" s="68"/>
      <c r="SUO22" s="68"/>
      <c r="SUP22" s="68"/>
      <c r="SUQ22" s="68"/>
      <c r="SUR22" s="68"/>
      <c r="SUS22" s="68"/>
      <c r="SUT22" s="68"/>
      <c r="SUU22" s="68"/>
      <c r="SUV22" s="68"/>
      <c r="SUW22" s="68"/>
      <c r="SUX22" s="68"/>
      <c r="SUY22" s="68"/>
      <c r="SUZ22" s="68"/>
      <c r="SVA22" s="68"/>
      <c r="SVB22" s="68"/>
      <c r="SVC22" s="68"/>
      <c r="SVD22" s="68"/>
      <c r="SVE22" s="68"/>
      <c r="SVF22" s="68"/>
      <c r="SVG22" s="68"/>
      <c r="SVH22" s="68"/>
      <c r="SVI22" s="68"/>
      <c r="SVJ22" s="68"/>
      <c r="SVK22" s="68"/>
      <c r="SVL22" s="68"/>
      <c r="SVM22" s="68"/>
      <c r="SVN22" s="68"/>
      <c r="SVO22" s="68"/>
      <c r="SVP22" s="68"/>
      <c r="SVQ22" s="68"/>
      <c r="SVR22" s="68"/>
      <c r="SVS22" s="68"/>
      <c r="SVT22" s="68"/>
      <c r="SVU22" s="68"/>
      <c r="SVV22" s="68"/>
      <c r="SVW22" s="68"/>
      <c r="SVX22" s="68"/>
      <c r="SVY22" s="68"/>
      <c r="SVZ22" s="68"/>
      <c r="SWA22" s="68"/>
      <c r="SWB22" s="68"/>
      <c r="SWC22" s="68"/>
      <c r="SWD22" s="68"/>
      <c r="SWE22" s="68"/>
      <c r="SWF22" s="68"/>
      <c r="SWG22" s="68"/>
      <c r="SWH22" s="68"/>
      <c r="SWI22" s="68"/>
      <c r="SWJ22" s="68"/>
      <c r="SWK22" s="68"/>
      <c r="SWL22" s="68"/>
      <c r="SWM22" s="68"/>
      <c r="SWN22" s="68"/>
      <c r="SWO22" s="68"/>
      <c r="SWP22" s="68"/>
      <c r="SWQ22" s="68"/>
      <c r="SWR22" s="68"/>
      <c r="SWS22" s="68"/>
      <c r="SWT22" s="68"/>
      <c r="SWU22" s="68"/>
      <c r="SWV22" s="68"/>
      <c r="SWW22" s="68"/>
      <c r="SWX22" s="68"/>
      <c r="SWY22" s="68"/>
      <c r="SWZ22" s="68"/>
      <c r="SXA22" s="68"/>
      <c r="SXB22" s="68"/>
      <c r="SXC22" s="68"/>
      <c r="SXD22" s="68"/>
      <c r="SXE22" s="68"/>
      <c r="SXF22" s="68"/>
      <c r="SXG22" s="68"/>
      <c r="SXH22" s="68"/>
      <c r="SXI22" s="68"/>
      <c r="SXJ22" s="68"/>
      <c r="SXK22" s="68"/>
      <c r="SXL22" s="68"/>
      <c r="SXM22" s="68"/>
      <c r="SXN22" s="68"/>
      <c r="SXO22" s="68"/>
      <c r="SXP22" s="68"/>
      <c r="SXQ22" s="68"/>
      <c r="SXR22" s="68"/>
      <c r="SXS22" s="68"/>
      <c r="SXT22" s="68"/>
      <c r="SXU22" s="68"/>
      <c r="SXV22" s="68"/>
      <c r="SXW22" s="68"/>
      <c r="SXX22" s="68"/>
      <c r="SXY22" s="68"/>
      <c r="SXZ22" s="68"/>
      <c r="SYA22" s="68"/>
      <c r="SYB22" s="68"/>
      <c r="SYC22" s="68"/>
      <c r="SYD22" s="68"/>
      <c r="SYE22" s="68"/>
      <c r="SYF22" s="68"/>
      <c r="SYG22" s="68"/>
      <c r="SYH22" s="68"/>
      <c r="SYI22" s="68"/>
      <c r="SYJ22" s="68"/>
      <c r="SYK22" s="68"/>
      <c r="SYL22" s="68"/>
      <c r="SYM22" s="68"/>
      <c r="SYN22" s="68"/>
      <c r="SYO22" s="68"/>
      <c r="SYP22" s="68"/>
      <c r="SYQ22" s="68"/>
      <c r="SYR22" s="68"/>
      <c r="SYS22" s="68"/>
      <c r="SYT22" s="68"/>
      <c r="SYU22" s="68"/>
      <c r="SYV22" s="68"/>
      <c r="SYW22" s="68"/>
      <c r="SYX22" s="68"/>
      <c r="SYY22" s="68"/>
      <c r="SYZ22" s="68"/>
      <c r="SZA22" s="68"/>
      <c r="SZB22" s="68"/>
      <c r="SZC22" s="68"/>
      <c r="SZD22" s="68"/>
      <c r="SZE22" s="68"/>
      <c r="SZF22" s="68"/>
      <c r="SZG22" s="68"/>
      <c r="SZH22" s="68"/>
      <c r="SZI22" s="68"/>
      <c r="SZJ22" s="68"/>
      <c r="SZK22" s="68"/>
      <c r="SZL22" s="68"/>
      <c r="SZM22" s="68"/>
      <c r="SZN22" s="68"/>
      <c r="SZO22" s="68"/>
      <c r="SZP22" s="68"/>
      <c r="SZQ22" s="68"/>
      <c r="SZR22" s="68"/>
      <c r="SZS22" s="68"/>
      <c r="SZT22" s="68"/>
      <c r="SZU22" s="68"/>
      <c r="SZV22" s="68"/>
      <c r="SZW22" s="68"/>
      <c r="SZX22" s="68"/>
      <c r="SZY22" s="68"/>
      <c r="SZZ22" s="68"/>
      <c r="TAA22" s="68"/>
      <c r="TAB22" s="68"/>
      <c r="TAC22" s="68"/>
      <c r="TAD22" s="68"/>
      <c r="TAE22" s="68"/>
      <c r="TAF22" s="68"/>
      <c r="TAG22" s="68"/>
      <c r="TAH22" s="68"/>
      <c r="TAI22" s="68"/>
      <c r="TAJ22" s="68"/>
      <c r="TAK22" s="68"/>
      <c r="TAL22" s="68"/>
      <c r="TAM22" s="68"/>
      <c r="TAN22" s="68"/>
      <c r="TAO22" s="68"/>
      <c r="TAP22" s="68"/>
      <c r="TAQ22" s="68"/>
      <c r="TAR22" s="68"/>
      <c r="TAS22" s="68"/>
      <c r="TAT22" s="68"/>
      <c r="TAU22" s="68"/>
      <c r="TAV22" s="68"/>
      <c r="TAW22" s="68"/>
      <c r="TAX22" s="68"/>
      <c r="TAY22" s="68"/>
      <c r="TAZ22" s="68"/>
      <c r="TBA22" s="68"/>
      <c r="TBB22" s="68"/>
      <c r="TBC22" s="68"/>
      <c r="TBD22" s="68"/>
      <c r="TBE22" s="68"/>
      <c r="TBF22" s="68"/>
      <c r="TBG22" s="68"/>
      <c r="TBH22" s="68"/>
      <c r="TBI22" s="68"/>
      <c r="TBJ22" s="68"/>
      <c r="TBK22" s="68"/>
      <c r="TBL22" s="68"/>
      <c r="TBM22" s="68"/>
      <c r="TBN22" s="68"/>
      <c r="TBO22" s="68"/>
      <c r="TBP22" s="68"/>
      <c r="TBQ22" s="68"/>
      <c r="TBR22" s="68"/>
      <c r="TBS22" s="68"/>
      <c r="TBT22" s="68"/>
      <c r="TBU22" s="68"/>
      <c r="TBV22" s="68"/>
      <c r="TBW22" s="68"/>
      <c r="TBX22" s="68"/>
      <c r="TBY22" s="68"/>
      <c r="TBZ22" s="68"/>
      <c r="TCA22" s="68"/>
      <c r="TCB22" s="68"/>
      <c r="TCC22" s="68"/>
      <c r="TCD22" s="68"/>
      <c r="TCE22" s="68"/>
      <c r="TCF22" s="68"/>
      <c r="TCG22" s="68"/>
      <c r="TCH22" s="68"/>
      <c r="TCI22" s="68"/>
      <c r="TCJ22" s="68"/>
      <c r="TCK22" s="68"/>
      <c r="TCL22" s="68"/>
      <c r="TCM22" s="68"/>
      <c r="TCN22" s="68"/>
      <c r="TCO22" s="68"/>
      <c r="TCP22" s="68"/>
      <c r="TCQ22" s="68"/>
      <c r="TCR22" s="68"/>
      <c r="TCS22" s="68"/>
      <c r="TCT22" s="68"/>
      <c r="TCU22" s="68"/>
      <c r="TCV22" s="68"/>
      <c r="TCW22" s="68"/>
      <c r="TCX22" s="68"/>
      <c r="TCY22" s="68"/>
      <c r="TCZ22" s="68"/>
      <c r="TDA22" s="68"/>
      <c r="TDB22" s="68"/>
      <c r="TDC22" s="68"/>
      <c r="TDD22" s="68"/>
      <c r="TDE22" s="68"/>
      <c r="TDF22" s="68"/>
      <c r="TDG22" s="68"/>
      <c r="TDH22" s="68"/>
      <c r="TDI22" s="68"/>
      <c r="TDJ22" s="68"/>
      <c r="TDK22" s="68"/>
      <c r="TDL22" s="68"/>
      <c r="TDM22" s="68"/>
      <c r="TDN22" s="68"/>
      <c r="TDO22" s="68"/>
      <c r="TDP22" s="68"/>
      <c r="TDQ22" s="68"/>
      <c r="TDR22" s="68"/>
      <c r="TDS22" s="68"/>
      <c r="TDT22" s="68"/>
      <c r="TDU22" s="68"/>
      <c r="TDV22" s="68"/>
      <c r="TDW22" s="68"/>
      <c r="TDX22" s="68"/>
      <c r="TDY22" s="68"/>
      <c r="TDZ22" s="68"/>
      <c r="TEA22" s="68"/>
      <c r="TEB22" s="68"/>
      <c r="TEC22" s="68"/>
      <c r="TED22" s="68"/>
      <c r="TEE22" s="68"/>
      <c r="TEF22" s="68"/>
      <c r="TEG22" s="68"/>
      <c r="TEH22" s="68"/>
      <c r="TEI22" s="68"/>
      <c r="TEJ22" s="68"/>
      <c r="TEK22" s="68"/>
      <c r="TEL22" s="68"/>
      <c r="TEM22" s="68"/>
      <c r="TEN22" s="68"/>
      <c r="TEO22" s="68"/>
      <c r="TEP22" s="68"/>
      <c r="TEQ22" s="68"/>
      <c r="TER22" s="68"/>
      <c r="TES22" s="68"/>
      <c r="TET22" s="68"/>
      <c r="TEU22" s="68"/>
      <c r="TEV22" s="68"/>
      <c r="TEW22" s="68"/>
      <c r="TEX22" s="68"/>
      <c r="TEY22" s="68"/>
      <c r="TEZ22" s="68"/>
      <c r="TFA22" s="68"/>
      <c r="TFB22" s="68"/>
      <c r="TFC22" s="68"/>
      <c r="TFD22" s="68"/>
      <c r="TFE22" s="68"/>
      <c r="TFF22" s="68"/>
      <c r="TFG22" s="68"/>
      <c r="TFH22" s="68"/>
      <c r="TFI22" s="68"/>
      <c r="TFJ22" s="68"/>
      <c r="TFK22" s="68"/>
      <c r="TFL22" s="68"/>
      <c r="TFM22" s="68"/>
      <c r="TFN22" s="68"/>
      <c r="TFO22" s="68"/>
      <c r="TFP22" s="68"/>
      <c r="TFQ22" s="68"/>
      <c r="TFR22" s="68"/>
      <c r="TFS22" s="68"/>
      <c r="TFT22" s="68"/>
      <c r="TFU22" s="68"/>
      <c r="TFV22" s="68"/>
      <c r="TFW22" s="68"/>
      <c r="TFX22" s="68"/>
      <c r="TFY22" s="68"/>
      <c r="TFZ22" s="68"/>
      <c r="TGA22" s="68"/>
      <c r="TGB22" s="68"/>
      <c r="TGC22" s="68"/>
      <c r="TGD22" s="68"/>
      <c r="TGE22" s="68"/>
      <c r="TGF22" s="68"/>
      <c r="TGG22" s="68"/>
      <c r="TGH22" s="68"/>
      <c r="TGI22" s="68"/>
      <c r="TGJ22" s="68"/>
      <c r="TGK22" s="68"/>
      <c r="TGL22" s="68"/>
      <c r="TGM22" s="68"/>
      <c r="TGN22" s="68"/>
      <c r="TGO22" s="68"/>
      <c r="TGP22" s="68"/>
      <c r="TGQ22" s="68"/>
      <c r="TGR22" s="68"/>
      <c r="TGS22" s="68"/>
      <c r="TGT22" s="68"/>
      <c r="TGU22" s="68"/>
      <c r="TGV22" s="68"/>
      <c r="TGW22" s="68"/>
      <c r="TGX22" s="68"/>
      <c r="TGY22" s="68"/>
      <c r="TGZ22" s="68"/>
      <c r="THA22" s="68"/>
      <c r="THB22" s="68"/>
      <c r="THC22" s="68"/>
      <c r="THD22" s="68"/>
      <c r="THE22" s="68"/>
      <c r="THF22" s="68"/>
      <c r="THG22" s="68"/>
      <c r="THH22" s="68"/>
      <c r="THI22" s="68"/>
      <c r="THJ22" s="68"/>
      <c r="THK22" s="68"/>
      <c r="THL22" s="68"/>
      <c r="THM22" s="68"/>
      <c r="THN22" s="68"/>
      <c r="THO22" s="68"/>
      <c r="THP22" s="68"/>
      <c r="THQ22" s="68"/>
      <c r="THR22" s="68"/>
      <c r="THS22" s="68"/>
      <c r="THT22" s="68"/>
      <c r="THU22" s="68"/>
      <c r="THV22" s="68"/>
      <c r="THW22" s="68"/>
      <c r="THX22" s="68"/>
      <c r="THY22" s="68"/>
      <c r="THZ22" s="68"/>
      <c r="TIA22" s="68"/>
      <c r="TIB22" s="68"/>
      <c r="TIC22" s="68"/>
      <c r="TID22" s="68"/>
      <c r="TIE22" s="68"/>
      <c r="TIF22" s="68"/>
      <c r="TIG22" s="68"/>
      <c r="TIH22" s="68"/>
      <c r="TII22" s="68"/>
      <c r="TIJ22" s="68"/>
      <c r="TIK22" s="68"/>
      <c r="TIL22" s="68"/>
      <c r="TIM22" s="68"/>
      <c r="TIN22" s="68"/>
      <c r="TIO22" s="68"/>
      <c r="TIP22" s="68"/>
      <c r="TIQ22" s="68"/>
      <c r="TIR22" s="68"/>
      <c r="TIS22" s="68"/>
      <c r="TIT22" s="68"/>
      <c r="TIU22" s="68"/>
      <c r="TIV22" s="68"/>
      <c r="TIW22" s="68"/>
      <c r="TIX22" s="68"/>
      <c r="TIY22" s="68"/>
      <c r="TIZ22" s="68"/>
      <c r="TJA22" s="68"/>
      <c r="TJB22" s="68"/>
      <c r="TJC22" s="68"/>
      <c r="TJD22" s="68"/>
      <c r="TJE22" s="68"/>
      <c r="TJF22" s="68"/>
      <c r="TJG22" s="68"/>
      <c r="TJH22" s="68"/>
      <c r="TJI22" s="68"/>
      <c r="TJJ22" s="68"/>
      <c r="TJK22" s="68"/>
      <c r="TJL22" s="68"/>
      <c r="TJM22" s="68"/>
      <c r="TJN22" s="68"/>
      <c r="TJO22" s="68"/>
      <c r="TJP22" s="68"/>
      <c r="TJQ22" s="68"/>
      <c r="TJR22" s="68"/>
      <c r="TJS22" s="68"/>
      <c r="TJT22" s="68"/>
      <c r="TJU22" s="68"/>
      <c r="TJV22" s="68"/>
      <c r="TJW22" s="68"/>
      <c r="TJX22" s="68"/>
      <c r="TJY22" s="68"/>
      <c r="TJZ22" s="68"/>
      <c r="TKA22" s="68"/>
      <c r="TKB22" s="68"/>
      <c r="TKC22" s="68"/>
      <c r="TKD22" s="68"/>
      <c r="TKE22" s="68"/>
      <c r="TKF22" s="68"/>
      <c r="TKG22" s="68"/>
      <c r="TKH22" s="68"/>
      <c r="TKI22" s="68"/>
      <c r="TKJ22" s="68"/>
      <c r="TKK22" s="68"/>
      <c r="TKL22" s="68"/>
      <c r="TKM22" s="68"/>
      <c r="TKN22" s="68"/>
      <c r="TKO22" s="68"/>
      <c r="TKP22" s="68"/>
      <c r="TKQ22" s="68"/>
      <c r="TKR22" s="68"/>
      <c r="TKS22" s="68"/>
      <c r="TKT22" s="68"/>
      <c r="TKU22" s="68"/>
      <c r="TKV22" s="68"/>
      <c r="TKW22" s="68"/>
      <c r="TKX22" s="68"/>
      <c r="TKY22" s="68"/>
      <c r="TKZ22" s="68"/>
      <c r="TLA22" s="68"/>
      <c r="TLB22" s="68"/>
      <c r="TLC22" s="68"/>
      <c r="TLD22" s="68"/>
      <c r="TLE22" s="68"/>
      <c r="TLF22" s="68"/>
      <c r="TLG22" s="68"/>
      <c r="TLH22" s="68"/>
      <c r="TLI22" s="68"/>
      <c r="TLJ22" s="68"/>
      <c r="TLK22" s="68"/>
      <c r="TLL22" s="68"/>
      <c r="TLM22" s="68"/>
      <c r="TLN22" s="68"/>
      <c r="TLO22" s="68"/>
      <c r="TLP22" s="68"/>
      <c r="TLQ22" s="68"/>
      <c r="TLR22" s="68"/>
      <c r="TLS22" s="68"/>
      <c r="TLT22" s="68"/>
      <c r="TLU22" s="68"/>
      <c r="TLV22" s="68"/>
      <c r="TLW22" s="68"/>
      <c r="TLX22" s="68"/>
      <c r="TLY22" s="68"/>
      <c r="TLZ22" s="68"/>
      <c r="TMA22" s="68"/>
      <c r="TMB22" s="68"/>
      <c r="TMC22" s="68"/>
      <c r="TMD22" s="68"/>
      <c r="TME22" s="68"/>
      <c r="TMF22" s="68"/>
      <c r="TMG22" s="68"/>
      <c r="TMH22" s="68"/>
      <c r="TMI22" s="68"/>
      <c r="TMJ22" s="68"/>
      <c r="TMK22" s="68"/>
      <c r="TML22" s="68"/>
      <c r="TMM22" s="68"/>
      <c r="TMN22" s="68"/>
      <c r="TMO22" s="68"/>
      <c r="TMP22" s="68"/>
      <c r="TMQ22" s="68"/>
      <c r="TMR22" s="68"/>
      <c r="TMS22" s="68"/>
      <c r="TMT22" s="68"/>
      <c r="TMU22" s="68"/>
      <c r="TMV22" s="68"/>
      <c r="TMW22" s="68"/>
      <c r="TMX22" s="68"/>
      <c r="TMY22" s="68"/>
      <c r="TMZ22" s="68"/>
      <c r="TNA22" s="68"/>
      <c r="TNB22" s="68"/>
      <c r="TNC22" s="68"/>
      <c r="TND22" s="68"/>
      <c r="TNE22" s="68"/>
      <c r="TNF22" s="68"/>
      <c r="TNG22" s="68"/>
      <c r="TNH22" s="68"/>
      <c r="TNI22" s="68"/>
      <c r="TNJ22" s="68"/>
      <c r="TNK22" s="68"/>
      <c r="TNL22" s="68"/>
      <c r="TNM22" s="68"/>
      <c r="TNN22" s="68"/>
      <c r="TNO22" s="68"/>
      <c r="TNP22" s="68"/>
      <c r="TNQ22" s="68"/>
      <c r="TNR22" s="68"/>
      <c r="TNS22" s="68"/>
      <c r="TNT22" s="68"/>
      <c r="TNU22" s="68"/>
      <c r="TNV22" s="68"/>
      <c r="TNW22" s="68"/>
      <c r="TNX22" s="68"/>
      <c r="TNY22" s="68"/>
      <c r="TNZ22" s="68"/>
      <c r="TOA22" s="68"/>
      <c r="TOB22" s="68"/>
      <c r="TOC22" s="68"/>
      <c r="TOD22" s="68"/>
      <c r="TOE22" s="68"/>
      <c r="TOF22" s="68"/>
      <c r="TOG22" s="68"/>
      <c r="TOH22" s="68"/>
      <c r="TOI22" s="68"/>
      <c r="TOJ22" s="68"/>
      <c r="TOK22" s="68"/>
      <c r="TOL22" s="68"/>
      <c r="TOM22" s="68"/>
      <c r="TON22" s="68"/>
      <c r="TOO22" s="68"/>
      <c r="TOP22" s="68"/>
      <c r="TOQ22" s="68"/>
      <c r="TOR22" s="68"/>
      <c r="TOS22" s="68"/>
      <c r="TOT22" s="68"/>
      <c r="TOU22" s="68"/>
      <c r="TOV22" s="68"/>
      <c r="TOW22" s="68"/>
      <c r="TOX22" s="68"/>
      <c r="TOY22" s="68"/>
      <c r="TOZ22" s="68"/>
      <c r="TPA22" s="68"/>
      <c r="TPB22" s="68"/>
      <c r="TPC22" s="68"/>
      <c r="TPD22" s="68"/>
      <c r="TPE22" s="68"/>
      <c r="TPF22" s="68"/>
      <c r="TPG22" s="68"/>
      <c r="TPH22" s="68"/>
      <c r="TPI22" s="68"/>
      <c r="TPJ22" s="68"/>
      <c r="TPK22" s="68"/>
      <c r="TPL22" s="68"/>
      <c r="TPM22" s="68"/>
      <c r="TPN22" s="68"/>
      <c r="TPO22" s="68"/>
      <c r="TPP22" s="68"/>
      <c r="TPQ22" s="68"/>
      <c r="TPR22" s="68"/>
      <c r="TPS22" s="68"/>
      <c r="TPT22" s="68"/>
      <c r="TPU22" s="68"/>
      <c r="TPV22" s="68"/>
      <c r="TPW22" s="68"/>
      <c r="TPX22" s="68"/>
      <c r="TPY22" s="68"/>
      <c r="TPZ22" s="68"/>
      <c r="TQA22" s="68"/>
      <c r="TQB22" s="68"/>
      <c r="TQC22" s="68"/>
      <c r="TQD22" s="68"/>
      <c r="TQE22" s="68"/>
      <c r="TQF22" s="68"/>
      <c r="TQG22" s="68"/>
      <c r="TQH22" s="68"/>
      <c r="TQI22" s="68"/>
      <c r="TQJ22" s="68"/>
      <c r="TQK22" s="68"/>
      <c r="TQL22" s="68"/>
      <c r="TQM22" s="68"/>
      <c r="TQN22" s="68"/>
      <c r="TQO22" s="68"/>
      <c r="TQP22" s="68"/>
      <c r="TQQ22" s="68"/>
      <c r="TQR22" s="68"/>
      <c r="TQS22" s="68"/>
      <c r="TQT22" s="68"/>
      <c r="TQU22" s="68"/>
      <c r="TQV22" s="68"/>
      <c r="TQW22" s="68"/>
      <c r="TQX22" s="68"/>
      <c r="TQY22" s="68"/>
      <c r="TQZ22" s="68"/>
      <c r="TRA22" s="68"/>
      <c r="TRB22" s="68"/>
      <c r="TRC22" s="68"/>
      <c r="TRD22" s="68"/>
      <c r="TRE22" s="68"/>
      <c r="TRF22" s="68"/>
      <c r="TRG22" s="68"/>
      <c r="TRH22" s="68"/>
      <c r="TRI22" s="68"/>
      <c r="TRJ22" s="68"/>
      <c r="TRK22" s="68"/>
      <c r="TRL22" s="68"/>
      <c r="TRM22" s="68"/>
      <c r="TRN22" s="68"/>
      <c r="TRO22" s="68"/>
      <c r="TRP22" s="68"/>
      <c r="TRQ22" s="68"/>
      <c r="TRR22" s="68"/>
      <c r="TRS22" s="68"/>
      <c r="TRT22" s="68"/>
      <c r="TRU22" s="68"/>
      <c r="TRV22" s="68"/>
      <c r="TRW22" s="68"/>
      <c r="TRX22" s="68"/>
      <c r="TRY22" s="68"/>
      <c r="TRZ22" s="68"/>
      <c r="TSA22" s="68"/>
      <c r="TSB22" s="68"/>
      <c r="TSC22" s="68"/>
      <c r="TSD22" s="68"/>
      <c r="TSE22" s="68"/>
      <c r="TSF22" s="68"/>
      <c r="TSG22" s="68"/>
      <c r="TSH22" s="68"/>
      <c r="TSI22" s="68"/>
      <c r="TSJ22" s="68"/>
      <c r="TSK22" s="68"/>
      <c r="TSL22" s="68"/>
      <c r="TSM22" s="68"/>
      <c r="TSN22" s="68"/>
      <c r="TSO22" s="68"/>
      <c r="TSP22" s="68"/>
      <c r="TSQ22" s="68"/>
      <c r="TSR22" s="68"/>
      <c r="TSS22" s="68"/>
      <c r="TST22" s="68"/>
      <c r="TSU22" s="68"/>
      <c r="TSV22" s="68"/>
      <c r="TSW22" s="68"/>
      <c r="TSX22" s="68"/>
      <c r="TSY22" s="68"/>
      <c r="TSZ22" s="68"/>
      <c r="TTA22" s="68"/>
      <c r="TTB22" s="68"/>
      <c r="TTC22" s="68"/>
      <c r="TTD22" s="68"/>
      <c r="TTE22" s="68"/>
      <c r="TTF22" s="68"/>
      <c r="TTG22" s="68"/>
      <c r="TTH22" s="68"/>
      <c r="TTI22" s="68"/>
      <c r="TTJ22" s="68"/>
      <c r="TTK22" s="68"/>
      <c r="TTL22" s="68"/>
      <c r="TTM22" s="68"/>
      <c r="TTN22" s="68"/>
      <c r="TTO22" s="68"/>
      <c r="TTP22" s="68"/>
      <c r="TTQ22" s="68"/>
      <c r="TTR22" s="68"/>
      <c r="TTS22" s="68"/>
      <c r="TTT22" s="68"/>
      <c r="TTU22" s="68"/>
      <c r="TTV22" s="68"/>
      <c r="TTW22" s="68"/>
      <c r="TTX22" s="68"/>
      <c r="TTY22" s="68"/>
      <c r="TTZ22" s="68"/>
      <c r="TUA22" s="68"/>
      <c r="TUB22" s="68"/>
      <c r="TUC22" s="68"/>
      <c r="TUD22" s="68"/>
      <c r="TUE22" s="68"/>
      <c r="TUF22" s="68"/>
      <c r="TUG22" s="68"/>
      <c r="TUH22" s="68"/>
      <c r="TUI22" s="68"/>
      <c r="TUJ22" s="68"/>
      <c r="TUK22" s="68"/>
      <c r="TUL22" s="68"/>
      <c r="TUM22" s="68"/>
      <c r="TUN22" s="68"/>
      <c r="TUO22" s="68"/>
      <c r="TUP22" s="68"/>
      <c r="TUQ22" s="68"/>
      <c r="TUR22" s="68"/>
      <c r="TUS22" s="68"/>
      <c r="TUT22" s="68"/>
      <c r="TUU22" s="68"/>
      <c r="TUV22" s="68"/>
      <c r="TUW22" s="68"/>
      <c r="TUX22" s="68"/>
      <c r="TUY22" s="68"/>
      <c r="TUZ22" s="68"/>
      <c r="TVA22" s="68"/>
      <c r="TVB22" s="68"/>
      <c r="TVC22" s="68"/>
      <c r="TVD22" s="68"/>
      <c r="TVE22" s="68"/>
      <c r="TVF22" s="68"/>
      <c r="TVG22" s="68"/>
      <c r="TVH22" s="68"/>
      <c r="TVI22" s="68"/>
      <c r="TVJ22" s="68"/>
      <c r="TVK22" s="68"/>
      <c r="TVL22" s="68"/>
      <c r="TVM22" s="68"/>
      <c r="TVN22" s="68"/>
      <c r="TVO22" s="68"/>
      <c r="TVP22" s="68"/>
      <c r="TVQ22" s="68"/>
      <c r="TVR22" s="68"/>
      <c r="TVS22" s="68"/>
      <c r="TVT22" s="68"/>
      <c r="TVU22" s="68"/>
      <c r="TVV22" s="68"/>
      <c r="TVW22" s="68"/>
      <c r="TVX22" s="68"/>
      <c r="TVY22" s="68"/>
      <c r="TVZ22" s="68"/>
      <c r="TWA22" s="68"/>
      <c r="TWB22" s="68"/>
      <c r="TWC22" s="68"/>
      <c r="TWD22" s="68"/>
      <c r="TWE22" s="68"/>
      <c r="TWF22" s="68"/>
      <c r="TWG22" s="68"/>
      <c r="TWH22" s="68"/>
      <c r="TWI22" s="68"/>
      <c r="TWJ22" s="68"/>
      <c r="TWK22" s="68"/>
      <c r="TWL22" s="68"/>
      <c r="TWM22" s="68"/>
      <c r="TWN22" s="68"/>
      <c r="TWO22" s="68"/>
      <c r="TWP22" s="68"/>
      <c r="TWQ22" s="68"/>
      <c r="TWR22" s="68"/>
      <c r="TWS22" s="68"/>
      <c r="TWT22" s="68"/>
      <c r="TWU22" s="68"/>
      <c r="TWV22" s="68"/>
      <c r="TWW22" s="68"/>
      <c r="TWX22" s="68"/>
      <c r="TWY22" s="68"/>
      <c r="TWZ22" s="68"/>
      <c r="TXA22" s="68"/>
      <c r="TXB22" s="68"/>
      <c r="TXC22" s="68"/>
      <c r="TXD22" s="68"/>
      <c r="TXE22" s="68"/>
      <c r="TXF22" s="68"/>
      <c r="TXG22" s="68"/>
      <c r="TXH22" s="68"/>
      <c r="TXI22" s="68"/>
      <c r="TXJ22" s="68"/>
      <c r="TXK22" s="68"/>
      <c r="TXL22" s="68"/>
      <c r="TXM22" s="68"/>
      <c r="TXN22" s="68"/>
      <c r="TXO22" s="68"/>
      <c r="TXP22" s="68"/>
      <c r="TXQ22" s="68"/>
      <c r="TXR22" s="68"/>
      <c r="TXS22" s="68"/>
      <c r="TXT22" s="68"/>
      <c r="TXU22" s="68"/>
      <c r="TXV22" s="68"/>
      <c r="TXW22" s="68"/>
      <c r="TXX22" s="68"/>
      <c r="TXY22" s="68"/>
      <c r="TXZ22" s="68"/>
      <c r="TYA22" s="68"/>
      <c r="TYB22" s="68"/>
      <c r="TYC22" s="68"/>
      <c r="TYD22" s="68"/>
      <c r="TYE22" s="68"/>
      <c r="TYF22" s="68"/>
      <c r="TYG22" s="68"/>
      <c r="TYH22" s="68"/>
      <c r="TYI22" s="68"/>
      <c r="TYJ22" s="68"/>
      <c r="TYK22" s="68"/>
      <c r="TYL22" s="68"/>
      <c r="TYM22" s="68"/>
      <c r="TYN22" s="68"/>
      <c r="TYO22" s="68"/>
      <c r="TYP22" s="68"/>
      <c r="TYQ22" s="68"/>
      <c r="TYR22" s="68"/>
      <c r="TYS22" s="68"/>
      <c r="TYT22" s="68"/>
      <c r="TYU22" s="68"/>
      <c r="TYV22" s="68"/>
      <c r="TYW22" s="68"/>
      <c r="TYX22" s="68"/>
      <c r="TYY22" s="68"/>
      <c r="TYZ22" s="68"/>
      <c r="TZA22" s="68"/>
      <c r="TZB22" s="68"/>
      <c r="TZC22" s="68"/>
      <c r="TZD22" s="68"/>
      <c r="TZE22" s="68"/>
      <c r="TZF22" s="68"/>
      <c r="TZG22" s="68"/>
      <c r="TZH22" s="68"/>
      <c r="TZI22" s="68"/>
      <c r="TZJ22" s="68"/>
      <c r="TZK22" s="68"/>
      <c r="TZL22" s="68"/>
      <c r="TZM22" s="68"/>
      <c r="TZN22" s="68"/>
      <c r="TZO22" s="68"/>
      <c r="TZP22" s="68"/>
      <c r="TZQ22" s="68"/>
      <c r="TZR22" s="68"/>
      <c r="TZS22" s="68"/>
      <c r="TZT22" s="68"/>
      <c r="TZU22" s="68"/>
      <c r="TZV22" s="68"/>
      <c r="TZW22" s="68"/>
      <c r="TZX22" s="68"/>
      <c r="TZY22" s="68"/>
      <c r="TZZ22" s="68"/>
      <c r="UAA22" s="68"/>
      <c r="UAB22" s="68"/>
      <c r="UAC22" s="68"/>
      <c r="UAD22" s="68"/>
      <c r="UAE22" s="68"/>
      <c r="UAF22" s="68"/>
      <c r="UAG22" s="68"/>
      <c r="UAH22" s="68"/>
      <c r="UAI22" s="68"/>
      <c r="UAJ22" s="68"/>
      <c r="UAK22" s="68"/>
      <c r="UAL22" s="68"/>
      <c r="UAM22" s="68"/>
      <c r="UAN22" s="68"/>
      <c r="UAO22" s="68"/>
      <c r="UAP22" s="68"/>
      <c r="UAQ22" s="68"/>
      <c r="UAR22" s="68"/>
      <c r="UAS22" s="68"/>
      <c r="UAT22" s="68"/>
      <c r="UAU22" s="68"/>
      <c r="UAV22" s="68"/>
      <c r="UAW22" s="68"/>
      <c r="UAX22" s="68"/>
      <c r="UAY22" s="68"/>
      <c r="UAZ22" s="68"/>
      <c r="UBA22" s="68"/>
      <c r="UBB22" s="68"/>
      <c r="UBC22" s="68"/>
      <c r="UBD22" s="68"/>
      <c r="UBE22" s="68"/>
      <c r="UBF22" s="68"/>
      <c r="UBG22" s="68"/>
      <c r="UBH22" s="68"/>
      <c r="UBI22" s="68"/>
      <c r="UBJ22" s="68"/>
      <c r="UBK22" s="68"/>
      <c r="UBL22" s="68"/>
      <c r="UBM22" s="68"/>
      <c r="UBN22" s="68"/>
      <c r="UBO22" s="68"/>
      <c r="UBP22" s="68"/>
      <c r="UBQ22" s="68"/>
      <c r="UBR22" s="68"/>
      <c r="UBS22" s="68"/>
      <c r="UBT22" s="68"/>
      <c r="UBU22" s="68"/>
      <c r="UBV22" s="68"/>
      <c r="UBW22" s="68"/>
      <c r="UBX22" s="68"/>
      <c r="UBY22" s="68"/>
      <c r="UBZ22" s="68"/>
      <c r="UCA22" s="68"/>
      <c r="UCB22" s="68"/>
      <c r="UCC22" s="68"/>
      <c r="UCD22" s="68"/>
      <c r="UCE22" s="68"/>
      <c r="UCF22" s="68"/>
      <c r="UCG22" s="68"/>
      <c r="UCH22" s="68"/>
      <c r="UCI22" s="68"/>
      <c r="UCJ22" s="68"/>
      <c r="UCK22" s="68"/>
      <c r="UCL22" s="68"/>
      <c r="UCM22" s="68"/>
      <c r="UCN22" s="68"/>
      <c r="UCO22" s="68"/>
      <c r="UCP22" s="68"/>
      <c r="UCQ22" s="68"/>
      <c r="UCR22" s="68"/>
      <c r="UCS22" s="68"/>
      <c r="UCT22" s="68"/>
      <c r="UCU22" s="68"/>
      <c r="UCV22" s="68"/>
      <c r="UCW22" s="68"/>
      <c r="UCX22" s="68"/>
      <c r="UCY22" s="68"/>
      <c r="UCZ22" s="68"/>
      <c r="UDA22" s="68"/>
      <c r="UDB22" s="68"/>
      <c r="UDC22" s="68"/>
      <c r="UDD22" s="68"/>
      <c r="UDE22" s="68"/>
      <c r="UDF22" s="68"/>
      <c r="UDG22" s="68"/>
      <c r="UDH22" s="68"/>
      <c r="UDI22" s="68"/>
      <c r="UDJ22" s="68"/>
      <c r="UDK22" s="68"/>
      <c r="UDL22" s="68"/>
      <c r="UDM22" s="68"/>
      <c r="UDN22" s="68"/>
      <c r="UDO22" s="68"/>
      <c r="UDP22" s="68"/>
      <c r="UDQ22" s="68"/>
      <c r="UDR22" s="68"/>
      <c r="UDS22" s="68"/>
      <c r="UDT22" s="68"/>
      <c r="UDU22" s="68"/>
      <c r="UDV22" s="68"/>
      <c r="UDW22" s="68"/>
      <c r="UDX22" s="68"/>
      <c r="UDY22" s="68"/>
      <c r="UDZ22" s="68"/>
      <c r="UEA22" s="68"/>
      <c r="UEB22" s="68"/>
      <c r="UEC22" s="68"/>
      <c r="UED22" s="68"/>
      <c r="UEE22" s="68"/>
      <c r="UEF22" s="68"/>
      <c r="UEG22" s="68"/>
      <c r="UEH22" s="68"/>
      <c r="UEI22" s="68"/>
      <c r="UEJ22" s="68"/>
      <c r="UEK22" s="68"/>
      <c r="UEL22" s="68"/>
      <c r="UEM22" s="68"/>
      <c r="UEN22" s="68"/>
      <c r="UEO22" s="68"/>
      <c r="UEP22" s="68"/>
      <c r="UEQ22" s="68"/>
      <c r="UER22" s="68"/>
      <c r="UES22" s="68"/>
      <c r="UET22" s="68"/>
      <c r="UEU22" s="68"/>
      <c r="UEV22" s="68"/>
      <c r="UEW22" s="68"/>
      <c r="UEX22" s="68"/>
      <c r="UEY22" s="68"/>
      <c r="UEZ22" s="68"/>
      <c r="UFA22" s="68"/>
      <c r="UFB22" s="68"/>
      <c r="UFC22" s="68"/>
      <c r="UFD22" s="68"/>
      <c r="UFE22" s="68"/>
      <c r="UFF22" s="68"/>
      <c r="UFG22" s="68"/>
      <c r="UFH22" s="68"/>
      <c r="UFI22" s="68"/>
      <c r="UFJ22" s="68"/>
      <c r="UFK22" s="68"/>
      <c r="UFL22" s="68"/>
      <c r="UFM22" s="68"/>
      <c r="UFN22" s="68"/>
      <c r="UFO22" s="68"/>
      <c r="UFP22" s="68"/>
      <c r="UFQ22" s="68"/>
      <c r="UFR22" s="68"/>
      <c r="UFS22" s="68"/>
      <c r="UFT22" s="68"/>
      <c r="UFU22" s="68"/>
      <c r="UFV22" s="68"/>
      <c r="UFW22" s="68"/>
      <c r="UFX22" s="68"/>
      <c r="UFY22" s="68"/>
      <c r="UFZ22" s="68"/>
      <c r="UGA22" s="68"/>
      <c r="UGB22" s="68"/>
      <c r="UGC22" s="68"/>
      <c r="UGD22" s="68"/>
      <c r="UGE22" s="68"/>
      <c r="UGF22" s="68"/>
      <c r="UGG22" s="68"/>
      <c r="UGH22" s="68"/>
      <c r="UGI22" s="68"/>
      <c r="UGJ22" s="68"/>
      <c r="UGK22" s="68"/>
      <c r="UGL22" s="68"/>
      <c r="UGM22" s="68"/>
      <c r="UGN22" s="68"/>
      <c r="UGO22" s="68"/>
      <c r="UGP22" s="68"/>
      <c r="UGQ22" s="68"/>
      <c r="UGR22" s="68"/>
      <c r="UGS22" s="68"/>
      <c r="UGT22" s="68"/>
      <c r="UGU22" s="68"/>
      <c r="UGV22" s="68"/>
      <c r="UGW22" s="68"/>
      <c r="UGX22" s="68"/>
      <c r="UGY22" s="68"/>
      <c r="UGZ22" s="68"/>
      <c r="UHA22" s="68"/>
      <c r="UHB22" s="68"/>
      <c r="UHC22" s="68"/>
      <c r="UHD22" s="68"/>
      <c r="UHE22" s="68"/>
      <c r="UHF22" s="68"/>
      <c r="UHG22" s="68"/>
      <c r="UHH22" s="68"/>
      <c r="UHI22" s="68"/>
      <c r="UHJ22" s="68"/>
      <c r="UHK22" s="68"/>
      <c r="UHL22" s="68"/>
      <c r="UHM22" s="68"/>
      <c r="UHN22" s="68"/>
      <c r="UHO22" s="68"/>
      <c r="UHP22" s="68"/>
      <c r="UHQ22" s="68"/>
      <c r="UHR22" s="68"/>
      <c r="UHS22" s="68"/>
      <c r="UHT22" s="68"/>
      <c r="UHU22" s="68"/>
      <c r="UHV22" s="68"/>
      <c r="UHW22" s="68"/>
      <c r="UHX22" s="68"/>
      <c r="UHY22" s="68"/>
      <c r="UHZ22" s="68"/>
      <c r="UIA22" s="68"/>
      <c r="UIB22" s="68"/>
      <c r="UIC22" s="68"/>
      <c r="UID22" s="68"/>
      <c r="UIE22" s="68"/>
      <c r="UIF22" s="68"/>
      <c r="UIG22" s="68"/>
      <c r="UIH22" s="68"/>
      <c r="UII22" s="68"/>
      <c r="UIJ22" s="68"/>
      <c r="UIK22" s="68"/>
      <c r="UIL22" s="68"/>
      <c r="UIM22" s="68"/>
      <c r="UIN22" s="68"/>
      <c r="UIO22" s="68"/>
      <c r="UIP22" s="68"/>
      <c r="UIQ22" s="68"/>
      <c r="UIR22" s="68"/>
      <c r="UIS22" s="68"/>
      <c r="UIT22" s="68"/>
      <c r="UIU22" s="68"/>
      <c r="UIV22" s="68"/>
      <c r="UIW22" s="68"/>
      <c r="UIX22" s="68"/>
      <c r="UIY22" s="68"/>
      <c r="UIZ22" s="68"/>
      <c r="UJA22" s="68"/>
      <c r="UJB22" s="68"/>
      <c r="UJC22" s="68"/>
      <c r="UJD22" s="68"/>
      <c r="UJE22" s="68"/>
      <c r="UJF22" s="68"/>
      <c r="UJG22" s="68"/>
      <c r="UJH22" s="68"/>
      <c r="UJI22" s="68"/>
      <c r="UJJ22" s="68"/>
      <c r="UJK22" s="68"/>
      <c r="UJL22" s="68"/>
      <c r="UJM22" s="68"/>
      <c r="UJN22" s="68"/>
      <c r="UJO22" s="68"/>
      <c r="UJP22" s="68"/>
      <c r="UJQ22" s="68"/>
      <c r="UJR22" s="68"/>
      <c r="UJS22" s="68"/>
      <c r="UJT22" s="68"/>
      <c r="UJU22" s="68"/>
      <c r="UJV22" s="68"/>
      <c r="UJW22" s="68"/>
      <c r="UJX22" s="68"/>
      <c r="UJY22" s="68"/>
      <c r="UJZ22" s="68"/>
      <c r="UKA22" s="68"/>
      <c r="UKB22" s="68"/>
      <c r="UKC22" s="68"/>
      <c r="UKD22" s="68"/>
      <c r="UKE22" s="68"/>
      <c r="UKF22" s="68"/>
      <c r="UKG22" s="68"/>
      <c r="UKH22" s="68"/>
      <c r="UKI22" s="68"/>
      <c r="UKJ22" s="68"/>
      <c r="UKK22" s="68"/>
      <c r="UKL22" s="68"/>
      <c r="UKM22" s="68"/>
      <c r="UKN22" s="68"/>
      <c r="UKO22" s="68"/>
      <c r="UKP22" s="68"/>
      <c r="UKQ22" s="68"/>
      <c r="UKR22" s="68"/>
      <c r="UKS22" s="68"/>
      <c r="UKT22" s="68"/>
      <c r="UKU22" s="68"/>
      <c r="UKV22" s="68"/>
      <c r="UKW22" s="68"/>
      <c r="UKX22" s="68"/>
      <c r="UKY22" s="68"/>
      <c r="UKZ22" s="68"/>
      <c r="ULA22" s="68"/>
      <c r="ULB22" s="68"/>
      <c r="ULC22" s="68"/>
      <c r="ULD22" s="68"/>
      <c r="ULE22" s="68"/>
      <c r="ULF22" s="68"/>
      <c r="ULG22" s="68"/>
      <c r="ULH22" s="68"/>
      <c r="ULI22" s="68"/>
      <c r="ULJ22" s="68"/>
      <c r="ULK22" s="68"/>
      <c r="ULL22" s="68"/>
      <c r="ULM22" s="68"/>
      <c r="ULN22" s="68"/>
      <c r="ULO22" s="68"/>
      <c r="ULP22" s="68"/>
      <c r="ULQ22" s="68"/>
      <c r="ULR22" s="68"/>
      <c r="ULS22" s="68"/>
      <c r="ULT22" s="68"/>
      <c r="ULU22" s="68"/>
      <c r="ULV22" s="68"/>
      <c r="ULW22" s="68"/>
      <c r="ULX22" s="68"/>
      <c r="ULY22" s="68"/>
      <c r="ULZ22" s="68"/>
      <c r="UMA22" s="68"/>
      <c r="UMB22" s="68"/>
      <c r="UMC22" s="68"/>
      <c r="UMD22" s="68"/>
      <c r="UME22" s="68"/>
      <c r="UMF22" s="68"/>
      <c r="UMG22" s="68"/>
      <c r="UMH22" s="68"/>
      <c r="UMI22" s="68"/>
      <c r="UMJ22" s="68"/>
      <c r="UMK22" s="68"/>
      <c r="UML22" s="68"/>
      <c r="UMM22" s="68"/>
      <c r="UMN22" s="68"/>
      <c r="UMO22" s="68"/>
      <c r="UMP22" s="68"/>
      <c r="UMQ22" s="68"/>
      <c r="UMR22" s="68"/>
      <c r="UMS22" s="68"/>
      <c r="UMT22" s="68"/>
      <c r="UMU22" s="68"/>
      <c r="UMV22" s="68"/>
      <c r="UMW22" s="68"/>
      <c r="UMX22" s="68"/>
      <c r="UMY22" s="68"/>
      <c r="UMZ22" s="68"/>
      <c r="UNA22" s="68"/>
      <c r="UNB22" s="68"/>
      <c r="UNC22" s="68"/>
      <c r="UND22" s="68"/>
      <c r="UNE22" s="68"/>
      <c r="UNF22" s="68"/>
      <c r="UNG22" s="68"/>
      <c r="UNH22" s="68"/>
      <c r="UNI22" s="68"/>
      <c r="UNJ22" s="68"/>
      <c r="UNK22" s="68"/>
      <c r="UNL22" s="68"/>
      <c r="UNM22" s="68"/>
      <c r="UNN22" s="68"/>
      <c r="UNO22" s="68"/>
      <c r="UNP22" s="68"/>
      <c r="UNQ22" s="68"/>
      <c r="UNR22" s="68"/>
      <c r="UNS22" s="68"/>
      <c r="UNT22" s="68"/>
      <c r="UNU22" s="68"/>
      <c r="UNV22" s="68"/>
      <c r="UNW22" s="68"/>
      <c r="UNX22" s="68"/>
      <c r="UNY22" s="68"/>
      <c r="UNZ22" s="68"/>
      <c r="UOA22" s="68"/>
      <c r="UOB22" s="68"/>
      <c r="UOC22" s="68"/>
      <c r="UOD22" s="68"/>
      <c r="UOE22" s="68"/>
      <c r="UOF22" s="68"/>
      <c r="UOG22" s="68"/>
      <c r="UOH22" s="68"/>
      <c r="UOI22" s="68"/>
      <c r="UOJ22" s="68"/>
      <c r="UOK22" s="68"/>
      <c r="UOL22" s="68"/>
      <c r="UOM22" s="68"/>
      <c r="UON22" s="68"/>
      <c r="UOO22" s="68"/>
      <c r="UOP22" s="68"/>
      <c r="UOQ22" s="68"/>
      <c r="UOR22" s="68"/>
      <c r="UOS22" s="68"/>
      <c r="UOT22" s="68"/>
      <c r="UOU22" s="68"/>
      <c r="UOV22" s="68"/>
      <c r="UOW22" s="68"/>
      <c r="UOX22" s="68"/>
      <c r="UOY22" s="68"/>
      <c r="UOZ22" s="68"/>
      <c r="UPA22" s="68"/>
      <c r="UPB22" s="68"/>
      <c r="UPC22" s="68"/>
      <c r="UPD22" s="68"/>
      <c r="UPE22" s="68"/>
      <c r="UPF22" s="68"/>
      <c r="UPG22" s="68"/>
      <c r="UPH22" s="68"/>
      <c r="UPI22" s="68"/>
      <c r="UPJ22" s="68"/>
      <c r="UPK22" s="68"/>
      <c r="UPL22" s="68"/>
      <c r="UPM22" s="68"/>
      <c r="UPN22" s="68"/>
      <c r="UPO22" s="68"/>
      <c r="UPP22" s="68"/>
      <c r="UPQ22" s="68"/>
      <c r="UPR22" s="68"/>
      <c r="UPS22" s="68"/>
      <c r="UPT22" s="68"/>
      <c r="UPU22" s="68"/>
      <c r="UPV22" s="68"/>
      <c r="UPW22" s="68"/>
      <c r="UPX22" s="68"/>
      <c r="UPY22" s="68"/>
      <c r="UPZ22" s="68"/>
      <c r="UQA22" s="68"/>
      <c r="UQB22" s="68"/>
      <c r="UQC22" s="68"/>
      <c r="UQD22" s="68"/>
      <c r="UQE22" s="68"/>
      <c r="UQF22" s="68"/>
      <c r="UQG22" s="68"/>
      <c r="UQH22" s="68"/>
      <c r="UQI22" s="68"/>
      <c r="UQJ22" s="68"/>
      <c r="UQK22" s="68"/>
      <c r="UQL22" s="68"/>
      <c r="UQM22" s="68"/>
      <c r="UQN22" s="68"/>
      <c r="UQO22" s="68"/>
      <c r="UQP22" s="68"/>
      <c r="UQQ22" s="68"/>
      <c r="UQR22" s="68"/>
      <c r="UQS22" s="68"/>
      <c r="UQT22" s="68"/>
      <c r="UQU22" s="68"/>
      <c r="UQV22" s="68"/>
      <c r="UQW22" s="68"/>
      <c r="UQX22" s="68"/>
      <c r="UQY22" s="68"/>
      <c r="UQZ22" s="68"/>
      <c r="URA22" s="68"/>
      <c r="URB22" s="68"/>
      <c r="URC22" s="68"/>
      <c r="URD22" s="68"/>
      <c r="URE22" s="68"/>
      <c r="URF22" s="68"/>
      <c r="URG22" s="68"/>
      <c r="URH22" s="68"/>
      <c r="URI22" s="68"/>
      <c r="URJ22" s="68"/>
      <c r="URK22" s="68"/>
      <c r="URL22" s="68"/>
      <c r="URM22" s="68"/>
      <c r="URN22" s="68"/>
      <c r="URO22" s="68"/>
      <c r="URP22" s="68"/>
      <c r="URQ22" s="68"/>
      <c r="URR22" s="68"/>
      <c r="URS22" s="68"/>
      <c r="URT22" s="68"/>
      <c r="URU22" s="68"/>
      <c r="URV22" s="68"/>
      <c r="URW22" s="68"/>
      <c r="URX22" s="68"/>
      <c r="URY22" s="68"/>
      <c r="URZ22" s="68"/>
      <c r="USA22" s="68"/>
      <c r="USB22" s="68"/>
      <c r="USC22" s="68"/>
      <c r="USD22" s="68"/>
      <c r="USE22" s="68"/>
      <c r="USF22" s="68"/>
      <c r="USG22" s="68"/>
      <c r="USH22" s="68"/>
      <c r="USI22" s="68"/>
      <c r="USJ22" s="68"/>
      <c r="USK22" s="68"/>
      <c r="USL22" s="68"/>
      <c r="USM22" s="68"/>
      <c r="USN22" s="68"/>
      <c r="USO22" s="68"/>
      <c r="USP22" s="68"/>
      <c r="USQ22" s="68"/>
      <c r="USR22" s="68"/>
      <c r="USS22" s="68"/>
      <c r="UST22" s="68"/>
      <c r="USU22" s="68"/>
      <c r="USV22" s="68"/>
      <c r="USW22" s="68"/>
      <c r="USX22" s="68"/>
      <c r="USY22" s="68"/>
      <c r="USZ22" s="68"/>
      <c r="UTA22" s="68"/>
      <c r="UTB22" s="68"/>
      <c r="UTC22" s="68"/>
      <c r="UTD22" s="68"/>
      <c r="UTE22" s="68"/>
      <c r="UTF22" s="68"/>
      <c r="UTG22" s="68"/>
      <c r="UTH22" s="68"/>
      <c r="UTI22" s="68"/>
      <c r="UTJ22" s="68"/>
      <c r="UTK22" s="68"/>
      <c r="UTL22" s="68"/>
      <c r="UTM22" s="68"/>
      <c r="UTN22" s="68"/>
      <c r="UTO22" s="68"/>
      <c r="UTP22" s="68"/>
      <c r="UTQ22" s="68"/>
      <c r="UTR22" s="68"/>
      <c r="UTS22" s="68"/>
      <c r="UTT22" s="68"/>
      <c r="UTU22" s="68"/>
      <c r="UTV22" s="68"/>
      <c r="UTW22" s="68"/>
      <c r="UTX22" s="68"/>
      <c r="UTY22" s="68"/>
      <c r="UTZ22" s="68"/>
      <c r="UUA22" s="68"/>
      <c r="UUB22" s="68"/>
      <c r="UUC22" s="68"/>
      <c r="UUD22" s="68"/>
      <c r="UUE22" s="68"/>
      <c r="UUF22" s="68"/>
      <c r="UUG22" s="68"/>
      <c r="UUH22" s="68"/>
      <c r="UUI22" s="68"/>
      <c r="UUJ22" s="68"/>
      <c r="UUK22" s="68"/>
      <c r="UUL22" s="68"/>
      <c r="UUM22" s="68"/>
      <c r="UUN22" s="68"/>
      <c r="UUO22" s="68"/>
      <c r="UUP22" s="68"/>
      <c r="UUQ22" s="68"/>
      <c r="UUR22" s="68"/>
      <c r="UUS22" s="68"/>
      <c r="UUT22" s="68"/>
      <c r="UUU22" s="68"/>
      <c r="UUV22" s="68"/>
      <c r="UUW22" s="68"/>
      <c r="UUX22" s="68"/>
      <c r="UUY22" s="68"/>
      <c r="UUZ22" s="68"/>
      <c r="UVA22" s="68"/>
      <c r="UVB22" s="68"/>
      <c r="UVC22" s="68"/>
      <c r="UVD22" s="68"/>
      <c r="UVE22" s="68"/>
      <c r="UVF22" s="68"/>
      <c r="UVG22" s="68"/>
      <c r="UVH22" s="68"/>
      <c r="UVI22" s="68"/>
      <c r="UVJ22" s="68"/>
      <c r="UVK22" s="68"/>
      <c r="UVL22" s="68"/>
      <c r="UVM22" s="68"/>
      <c r="UVN22" s="68"/>
      <c r="UVO22" s="68"/>
      <c r="UVP22" s="68"/>
      <c r="UVQ22" s="68"/>
      <c r="UVR22" s="68"/>
      <c r="UVS22" s="68"/>
      <c r="UVT22" s="68"/>
      <c r="UVU22" s="68"/>
      <c r="UVV22" s="68"/>
      <c r="UVW22" s="68"/>
      <c r="UVX22" s="68"/>
      <c r="UVY22" s="68"/>
      <c r="UVZ22" s="68"/>
      <c r="UWA22" s="68"/>
      <c r="UWB22" s="68"/>
      <c r="UWC22" s="68"/>
      <c r="UWD22" s="68"/>
      <c r="UWE22" s="68"/>
      <c r="UWF22" s="68"/>
      <c r="UWG22" s="68"/>
      <c r="UWH22" s="68"/>
      <c r="UWI22" s="68"/>
      <c r="UWJ22" s="68"/>
      <c r="UWK22" s="68"/>
      <c r="UWL22" s="68"/>
      <c r="UWM22" s="68"/>
      <c r="UWN22" s="68"/>
      <c r="UWO22" s="68"/>
      <c r="UWP22" s="68"/>
      <c r="UWQ22" s="68"/>
      <c r="UWR22" s="68"/>
      <c r="UWS22" s="68"/>
      <c r="UWT22" s="68"/>
      <c r="UWU22" s="68"/>
      <c r="UWV22" s="68"/>
      <c r="UWW22" s="68"/>
      <c r="UWX22" s="68"/>
      <c r="UWY22" s="68"/>
      <c r="UWZ22" s="68"/>
      <c r="UXA22" s="68"/>
      <c r="UXB22" s="68"/>
      <c r="UXC22" s="68"/>
      <c r="UXD22" s="68"/>
      <c r="UXE22" s="68"/>
      <c r="UXF22" s="68"/>
      <c r="UXG22" s="68"/>
      <c r="UXH22" s="68"/>
      <c r="UXI22" s="68"/>
      <c r="UXJ22" s="68"/>
      <c r="UXK22" s="68"/>
      <c r="UXL22" s="68"/>
      <c r="UXM22" s="68"/>
      <c r="UXN22" s="68"/>
      <c r="UXO22" s="68"/>
      <c r="UXP22" s="68"/>
      <c r="UXQ22" s="68"/>
      <c r="UXR22" s="68"/>
      <c r="UXS22" s="68"/>
      <c r="UXT22" s="68"/>
      <c r="UXU22" s="68"/>
      <c r="UXV22" s="68"/>
      <c r="UXW22" s="68"/>
      <c r="UXX22" s="68"/>
      <c r="UXY22" s="68"/>
      <c r="UXZ22" s="68"/>
      <c r="UYA22" s="68"/>
      <c r="UYB22" s="68"/>
      <c r="UYC22" s="68"/>
      <c r="UYD22" s="68"/>
      <c r="UYE22" s="68"/>
      <c r="UYF22" s="68"/>
      <c r="UYG22" s="68"/>
      <c r="UYH22" s="68"/>
      <c r="UYI22" s="68"/>
      <c r="UYJ22" s="68"/>
      <c r="UYK22" s="68"/>
      <c r="UYL22" s="68"/>
      <c r="UYM22" s="68"/>
      <c r="UYN22" s="68"/>
      <c r="UYO22" s="68"/>
      <c r="UYP22" s="68"/>
      <c r="UYQ22" s="68"/>
      <c r="UYR22" s="68"/>
      <c r="UYS22" s="68"/>
      <c r="UYT22" s="68"/>
      <c r="UYU22" s="68"/>
      <c r="UYV22" s="68"/>
      <c r="UYW22" s="68"/>
      <c r="UYX22" s="68"/>
      <c r="UYY22" s="68"/>
      <c r="UYZ22" s="68"/>
      <c r="UZA22" s="68"/>
      <c r="UZB22" s="68"/>
      <c r="UZC22" s="68"/>
      <c r="UZD22" s="68"/>
      <c r="UZE22" s="68"/>
      <c r="UZF22" s="68"/>
      <c r="UZG22" s="68"/>
      <c r="UZH22" s="68"/>
      <c r="UZI22" s="68"/>
      <c r="UZJ22" s="68"/>
      <c r="UZK22" s="68"/>
      <c r="UZL22" s="68"/>
      <c r="UZM22" s="68"/>
      <c r="UZN22" s="68"/>
      <c r="UZO22" s="68"/>
      <c r="UZP22" s="68"/>
      <c r="UZQ22" s="68"/>
      <c r="UZR22" s="68"/>
      <c r="UZS22" s="68"/>
      <c r="UZT22" s="68"/>
      <c r="UZU22" s="68"/>
      <c r="UZV22" s="68"/>
      <c r="UZW22" s="68"/>
      <c r="UZX22" s="68"/>
      <c r="UZY22" s="68"/>
      <c r="UZZ22" s="68"/>
      <c r="VAA22" s="68"/>
      <c r="VAB22" s="68"/>
      <c r="VAC22" s="68"/>
      <c r="VAD22" s="68"/>
      <c r="VAE22" s="68"/>
      <c r="VAF22" s="68"/>
      <c r="VAG22" s="68"/>
      <c r="VAH22" s="68"/>
      <c r="VAI22" s="68"/>
      <c r="VAJ22" s="68"/>
      <c r="VAK22" s="68"/>
      <c r="VAL22" s="68"/>
      <c r="VAM22" s="68"/>
      <c r="VAN22" s="68"/>
      <c r="VAO22" s="68"/>
      <c r="VAP22" s="68"/>
      <c r="VAQ22" s="68"/>
      <c r="VAR22" s="68"/>
      <c r="VAS22" s="68"/>
      <c r="VAT22" s="68"/>
      <c r="VAU22" s="68"/>
      <c r="VAV22" s="68"/>
      <c r="VAW22" s="68"/>
      <c r="VAX22" s="68"/>
      <c r="VAY22" s="68"/>
      <c r="VAZ22" s="68"/>
      <c r="VBA22" s="68"/>
      <c r="VBB22" s="68"/>
      <c r="VBC22" s="68"/>
      <c r="VBD22" s="68"/>
      <c r="VBE22" s="68"/>
      <c r="VBF22" s="68"/>
      <c r="VBG22" s="68"/>
      <c r="VBH22" s="68"/>
      <c r="VBI22" s="68"/>
      <c r="VBJ22" s="68"/>
      <c r="VBK22" s="68"/>
      <c r="VBL22" s="68"/>
      <c r="VBM22" s="68"/>
      <c r="VBN22" s="68"/>
      <c r="VBO22" s="68"/>
      <c r="VBP22" s="68"/>
      <c r="VBQ22" s="68"/>
      <c r="VBR22" s="68"/>
      <c r="VBS22" s="68"/>
      <c r="VBT22" s="68"/>
      <c r="VBU22" s="68"/>
      <c r="VBV22" s="68"/>
      <c r="VBW22" s="68"/>
      <c r="VBX22" s="68"/>
      <c r="VBY22" s="68"/>
      <c r="VBZ22" s="68"/>
      <c r="VCA22" s="68"/>
      <c r="VCB22" s="68"/>
      <c r="VCC22" s="68"/>
      <c r="VCD22" s="68"/>
      <c r="VCE22" s="68"/>
      <c r="VCF22" s="68"/>
      <c r="VCG22" s="68"/>
      <c r="VCH22" s="68"/>
      <c r="VCI22" s="68"/>
      <c r="VCJ22" s="68"/>
      <c r="VCK22" s="68"/>
      <c r="VCL22" s="68"/>
      <c r="VCM22" s="68"/>
      <c r="VCN22" s="68"/>
      <c r="VCO22" s="68"/>
      <c r="VCP22" s="68"/>
      <c r="VCQ22" s="68"/>
      <c r="VCR22" s="68"/>
      <c r="VCS22" s="68"/>
      <c r="VCT22" s="68"/>
      <c r="VCU22" s="68"/>
      <c r="VCV22" s="68"/>
      <c r="VCW22" s="68"/>
      <c r="VCX22" s="68"/>
      <c r="VCY22" s="68"/>
      <c r="VCZ22" s="68"/>
      <c r="VDA22" s="68"/>
      <c r="VDB22" s="68"/>
      <c r="VDC22" s="68"/>
      <c r="VDD22" s="68"/>
      <c r="VDE22" s="68"/>
      <c r="VDF22" s="68"/>
      <c r="VDG22" s="68"/>
      <c r="VDH22" s="68"/>
      <c r="VDI22" s="68"/>
      <c r="VDJ22" s="68"/>
      <c r="VDK22" s="68"/>
      <c r="VDL22" s="68"/>
      <c r="VDM22" s="68"/>
      <c r="VDN22" s="68"/>
      <c r="VDO22" s="68"/>
      <c r="VDP22" s="68"/>
      <c r="VDQ22" s="68"/>
      <c r="VDR22" s="68"/>
      <c r="VDS22" s="68"/>
      <c r="VDT22" s="68"/>
      <c r="VDU22" s="68"/>
      <c r="VDV22" s="68"/>
      <c r="VDW22" s="68"/>
      <c r="VDX22" s="68"/>
      <c r="VDY22" s="68"/>
      <c r="VDZ22" s="68"/>
      <c r="VEA22" s="68"/>
      <c r="VEB22" s="68"/>
      <c r="VEC22" s="68"/>
      <c r="VED22" s="68"/>
      <c r="VEE22" s="68"/>
      <c r="VEF22" s="68"/>
      <c r="VEG22" s="68"/>
      <c r="VEH22" s="68"/>
      <c r="VEI22" s="68"/>
      <c r="VEJ22" s="68"/>
      <c r="VEK22" s="68"/>
      <c r="VEL22" s="68"/>
      <c r="VEM22" s="68"/>
      <c r="VEN22" s="68"/>
      <c r="VEO22" s="68"/>
      <c r="VEP22" s="68"/>
      <c r="VEQ22" s="68"/>
      <c r="VER22" s="68"/>
      <c r="VES22" s="68"/>
      <c r="VET22" s="68"/>
      <c r="VEU22" s="68"/>
      <c r="VEV22" s="68"/>
      <c r="VEW22" s="68"/>
      <c r="VEX22" s="68"/>
      <c r="VEY22" s="68"/>
      <c r="VEZ22" s="68"/>
      <c r="VFA22" s="68"/>
      <c r="VFB22" s="68"/>
      <c r="VFC22" s="68"/>
      <c r="VFD22" s="68"/>
      <c r="VFE22" s="68"/>
      <c r="VFF22" s="68"/>
      <c r="VFG22" s="68"/>
      <c r="VFH22" s="68"/>
      <c r="VFI22" s="68"/>
      <c r="VFJ22" s="68"/>
      <c r="VFK22" s="68"/>
      <c r="VFL22" s="68"/>
      <c r="VFM22" s="68"/>
      <c r="VFN22" s="68"/>
      <c r="VFO22" s="68"/>
      <c r="VFP22" s="68"/>
      <c r="VFQ22" s="68"/>
      <c r="VFR22" s="68"/>
      <c r="VFS22" s="68"/>
      <c r="VFT22" s="68"/>
      <c r="VFU22" s="68"/>
      <c r="VFV22" s="68"/>
      <c r="VFW22" s="68"/>
      <c r="VFX22" s="68"/>
      <c r="VFY22" s="68"/>
      <c r="VFZ22" s="68"/>
      <c r="VGA22" s="68"/>
      <c r="VGB22" s="68"/>
      <c r="VGC22" s="68"/>
      <c r="VGD22" s="68"/>
      <c r="VGE22" s="68"/>
      <c r="VGF22" s="68"/>
      <c r="VGG22" s="68"/>
      <c r="VGH22" s="68"/>
      <c r="VGI22" s="68"/>
      <c r="VGJ22" s="68"/>
      <c r="VGK22" s="68"/>
      <c r="VGL22" s="68"/>
      <c r="VGM22" s="68"/>
      <c r="VGN22" s="68"/>
      <c r="VGO22" s="68"/>
      <c r="VGP22" s="68"/>
      <c r="VGQ22" s="68"/>
      <c r="VGR22" s="68"/>
      <c r="VGS22" s="68"/>
      <c r="VGT22" s="68"/>
      <c r="VGU22" s="68"/>
      <c r="VGV22" s="68"/>
      <c r="VGW22" s="68"/>
      <c r="VGX22" s="68"/>
      <c r="VGY22" s="68"/>
      <c r="VGZ22" s="68"/>
      <c r="VHA22" s="68"/>
      <c r="VHB22" s="68"/>
      <c r="VHC22" s="68"/>
      <c r="VHD22" s="68"/>
      <c r="VHE22" s="68"/>
      <c r="VHF22" s="68"/>
      <c r="VHG22" s="68"/>
      <c r="VHH22" s="68"/>
      <c r="VHI22" s="68"/>
      <c r="VHJ22" s="68"/>
      <c r="VHK22" s="68"/>
      <c r="VHL22" s="68"/>
      <c r="VHM22" s="68"/>
      <c r="VHN22" s="68"/>
      <c r="VHO22" s="68"/>
      <c r="VHP22" s="68"/>
      <c r="VHQ22" s="68"/>
      <c r="VHR22" s="68"/>
      <c r="VHS22" s="68"/>
      <c r="VHT22" s="68"/>
      <c r="VHU22" s="68"/>
      <c r="VHV22" s="68"/>
      <c r="VHW22" s="68"/>
      <c r="VHX22" s="68"/>
      <c r="VHY22" s="68"/>
      <c r="VHZ22" s="68"/>
      <c r="VIA22" s="68"/>
      <c r="VIB22" s="68"/>
      <c r="VIC22" s="68"/>
      <c r="VID22" s="68"/>
      <c r="VIE22" s="68"/>
      <c r="VIF22" s="68"/>
      <c r="VIG22" s="68"/>
      <c r="VIH22" s="68"/>
      <c r="VII22" s="68"/>
      <c r="VIJ22" s="68"/>
      <c r="VIK22" s="68"/>
      <c r="VIL22" s="68"/>
      <c r="VIM22" s="68"/>
      <c r="VIN22" s="68"/>
      <c r="VIO22" s="68"/>
      <c r="VIP22" s="68"/>
      <c r="VIQ22" s="68"/>
      <c r="VIR22" s="68"/>
      <c r="VIS22" s="68"/>
      <c r="VIT22" s="68"/>
      <c r="VIU22" s="68"/>
      <c r="VIV22" s="68"/>
      <c r="VIW22" s="68"/>
      <c r="VIX22" s="68"/>
      <c r="VIY22" s="68"/>
      <c r="VIZ22" s="68"/>
      <c r="VJA22" s="68"/>
      <c r="VJB22" s="68"/>
      <c r="VJC22" s="68"/>
      <c r="VJD22" s="68"/>
      <c r="VJE22" s="68"/>
      <c r="VJF22" s="68"/>
      <c r="VJG22" s="68"/>
      <c r="VJH22" s="68"/>
      <c r="VJI22" s="68"/>
      <c r="VJJ22" s="68"/>
      <c r="VJK22" s="68"/>
      <c r="VJL22" s="68"/>
      <c r="VJM22" s="68"/>
      <c r="VJN22" s="68"/>
      <c r="VJO22" s="68"/>
      <c r="VJP22" s="68"/>
      <c r="VJQ22" s="68"/>
      <c r="VJR22" s="68"/>
      <c r="VJS22" s="68"/>
      <c r="VJT22" s="68"/>
      <c r="VJU22" s="68"/>
      <c r="VJV22" s="68"/>
      <c r="VJW22" s="68"/>
      <c r="VJX22" s="68"/>
      <c r="VJY22" s="68"/>
      <c r="VJZ22" s="68"/>
      <c r="VKA22" s="68"/>
      <c r="VKB22" s="68"/>
      <c r="VKC22" s="68"/>
      <c r="VKD22" s="68"/>
      <c r="VKE22" s="68"/>
      <c r="VKF22" s="68"/>
      <c r="VKG22" s="68"/>
      <c r="VKH22" s="68"/>
      <c r="VKI22" s="68"/>
      <c r="VKJ22" s="68"/>
      <c r="VKK22" s="68"/>
      <c r="VKL22" s="68"/>
      <c r="VKM22" s="68"/>
      <c r="VKN22" s="68"/>
      <c r="VKO22" s="68"/>
      <c r="VKP22" s="68"/>
      <c r="VKQ22" s="68"/>
      <c r="VKR22" s="68"/>
      <c r="VKS22" s="68"/>
      <c r="VKT22" s="68"/>
      <c r="VKU22" s="68"/>
      <c r="VKV22" s="68"/>
      <c r="VKW22" s="68"/>
      <c r="VKX22" s="68"/>
      <c r="VKY22" s="68"/>
      <c r="VKZ22" s="68"/>
      <c r="VLA22" s="68"/>
      <c r="VLB22" s="68"/>
      <c r="VLC22" s="68"/>
      <c r="VLD22" s="68"/>
      <c r="VLE22" s="68"/>
      <c r="VLF22" s="68"/>
      <c r="VLG22" s="68"/>
      <c r="VLH22" s="68"/>
      <c r="VLI22" s="68"/>
      <c r="VLJ22" s="68"/>
      <c r="VLK22" s="68"/>
      <c r="VLL22" s="68"/>
      <c r="VLM22" s="68"/>
      <c r="VLN22" s="68"/>
      <c r="VLO22" s="68"/>
      <c r="VLP22" s="68"/>
      <c r="VLQ22" s="68"/>
      <c r="VLR22" s="68"/>
      <c r="VLS22" s="68"/>
      <c r="VLT22" s="68"/>
      <c r="VLU22" s="68"/>
      <c r="VLV22" s="68"/>
      <c r="VLW22" s="68"/>
      <c r="VLX22" s="68"/>
      <c r="VLY22" s="68"/>
      <c r="VLZ22" s="68"/>
      <c r="VMA22" s="68"/>
      <c r="VMB22" s="68"/>
      <c r="VMC22" s="68"/>
      <c r="VMD22" s="68"/>
      <c r="VME22" s="68"/>
      <c r="VMF22" s="68"/>
      <c r="VMG22" s="68"/>
      <c r="VMH22" s="68"/>
      <c r="VMI22" s="68"/>
      <c r="VMJ22" s="68"/>
      <c r="VMK22" s="68"/>
      <c r="VML22" s="68"/>
      <c r="VMM22" s="68"/>
      <c r="VMN22" s="68"/>
      <c r="VMO22" s="68"/>
      <c r="VMP22" s="68"/>
      <c r="VMQ22" s="68"/>
      <c r="VMR22" s="68"/>
      <c r="VMS22" s="68"/>
      <c r="VMT22" s="68"/>
      <c r="VMU22" s="68"/>
      <c r="VMV22" s="68"/>
      <c r="VMW22" s="68"/>
      <c r="VMX22" s="68"/>
      <c r="VMY22" s="68"/>
      <c r="VMZ22" s="68"/>
      <c r="VNA22" s="68"/>
      <c r="VNB22" s="68"/>
      <c r="VNC22" s="68"/>
      <c r="VND22" s="68"/>
      <c r="VNE22" s="68"/>
      <c r="VNF22" s="68"/>
      <c r="VNG22" s="68"/>
      <c r="VNH22" s="68"/>
      <c r="VNI22" s="68"/>
      <c r="VNJ22" s="68"/>
      <c r="VNK22" s="68"/>
      <c r="VNL22" s="68"/>
      <c r="VNM22" s="68"/>
      <c r="VNN22" s="68"/>
      <c r="VNO22" s="68"/>
      <c r="VNP22" s="68"/>
      <c r="VNQ22" s="68"/>
      <c r="VNR22" s="68"/>
      <c r="VNS22" s="68"/>
      <c r="VNT22" s="68"/>
      <c r="VNU22" s="68"/>
      <c r="VNV22" s="68"/>
      <c r="VNW22" s="68"/>
      <c r="VNX22" s="68"/>
      <c r="VNY22" s="68"/>
      <c r="VNZ22" s="68"/>
      <c r="VOA22" s="68"/>
      <c r="VOB22" s="68"/>
      <c r="VOC22" s="68"/>
      <c r="VOD22" s="68"/>
      <c r="VOE22" s="68"/>
      <c r="VOF22" s="68"/>
      <c r="VOG22" s="68"/>
      <c r="VOH22" s="68"/>
      <c r="VOI22" s="68"/>
      <c r="VOJ22" s="68"/>
      <c r="VOK22" s="68"/>
      <c r="VOL22" s="68"/>
      <c r="VOM22" s="68"/>
      <c r="VON22" s="68"/>
      <c r="VOO22" s="68"/>
      <c r="VOP22" s="68"/>
      <c r="VOQ22" s="68"/>
      <c r="VOR22" s="68"/>
      <c r="VOS22" s="68"/>
      <c r="VOT22" s="68"/>
      <c r="VOU22" s="68"/>
      <c r="VOV22" s="68"/>
      <c r="VOW22" s="68"/>
      <c r="VOX22" s="68"/>
      <c r="VOY22" s="68"/>
      <c r="VOZ22" s="68"/>
      <c r="VPA22" s="68"/>
      <c r="VPB22" s="68"/>
      <c r="VPC22" s="68"/>
      <c r="VPD22" s="68"/>
      <c r="VPE22" s="68"/>
      <c r="VPF22" s="68"/>
      <c r="VPG22" s="68"/>
      <c r="VPH22" s="68"/>
      <c r="VPI22" s="68"/>
      <c r="VPJ22" s="68"/>
      <c r="VPK22" s="68"/>
      <c r="VPL22" s="68"/>
      <c r="VPM22" s="68"/>
      <c r="VPN22" s="68"/>
      <c r="VPO22" s="68"/>
      <c r="VPP22" s="68"/>
      <c r="VPQ22" s="68"/>
      <c r="VPR22" s="68"/>
      <c r="VPS22" s="68"/>
      <c r="VPT22" s="68"/>
      <c r="VPU22" s="68"/>
      <c r="VPV22" s="68"/>
      <c r="VPW22" s="68"/>
      <c r="VPX22" s="68"/>
      <c r="VPY22" s="68"/>
      <c r="VPZ22" s="68"/>
      <c r="VQA22" s="68"/>
      <c r="VQB22" s="68"/>
      <c r="VQC22" s="68"/>
      <c r="VQD22" s="68"/>
      <c r="VQE22" s="68"/>
      <c r="VQF22" s="68"/>
      <c r="VQG22" s="68"/>
      <c r="VQH22" s="68"/>
      <c r="VQI22" s="68"/>
      <c r="VQJ22" s="68"/>
      <c r="VQK22" s="68"/>
      <c r="VQL22" s="68"/>
      <c r="VQM22" s="68"/>
      <c r="VQN22" s="68"/>
      <c r="VQO22" s="68"/>
      <c r="VQP22" s="68"/>
      <c r="VQQ22" s="68"/>
      <c r="VQR22" s="68"/>
      <c r="VQS22" s="68"/>
      <c r="VQT22" s="68"/>
      <c r="VQU22" s="68"/>
      <c r="VQV22" s="68"/>
      <c r="VQW22" s="68"/>
      <c r="VQX22" s="68"/>
      <c r="VQY22" s="68"/>
      <c r="VQZ22" s="68"/>
      <c r="VRA22" s="68"/>
      <c r="VRB22" s="68"/>
      <c r="VRC22" s="68"/>
      <c r="VRD22" s="68"/>
      <c r="VRE22" s="68"/>
      <c r="VRF22" s="68"/>
      <c r="VRG22" s="68"/>
      <c r="VRH22" s="68"/>
      <c r="VRI22" s="68"/>
      <c r="VRJ22" s="68"/>
      <c r="VRK22" s="68"/>
      <c r="VRL22" s="68"/>
      <c r="VRM22" s="68"/>
      <c r="VRN22" s="68"/>
      <c r="VRO22" s="68"/>
      <c r="VRP22" s="68"/>
      <c r="VRQ22" s="68"/>
      <c r="VRR22" s="68"/>
      <c r="VRS22" s="68"/>
      <c r="VRT22" s="68"/>
      <c r="VRU22" s="68"/>
      <c r="VRV22" s="68"/>
      <c r="VRW22" s="68"/>
      <c r="VRX22" s="68"/>
      <c r="VRY22" s="68"/>
      <c r="VRZ22" s="68"/>
      <c r="VSA22" s="68"/>
      <c r="VSB22" s="68"/>
      <c r="VSC22" s="68"/>
      <c r="VSD22" s="68"/>
      <c r="VSE22" s="68"/>
      <c r="VSF22" s="68"/>
      <c r="VSG22" s="68"/>
      <c r="VSH22" s="68"/>
      <c r="VSI22" s="68"/>
      <c r="VSJ22" s="68"/>
      <c r="VSK22" s="68"/>
      <c r="VSL22" s="68"/>
      <c r="VSM22" s="68"/>
      <c r="VSN22" s="68"/>
      <c r="VSO22" s="68"/>
      <c r="VSP22" s="68"/>
      <c r="VSQ22" s="68"/>
      <c r="VSR22" s="68"/>
      <c r="VSS22" s="68"/>
      <c r="VST22" s="68"/>
      <c r="VSU22" s="68"/>
      <c r="VSV22" s="68"/>
      <c r="VSW22" s="68"/>
      <c r="VSX22" s="68"/>
      <c r="VSY22" s="68"/>
      <c r="VSZ22" s="68"/>
      <c r="VTA22" s="68"/>
      <c r="VTB22" s="68"/>
      <c r="VTC22" s="68"/>
      <c r="VTD22" s="68"/>
      <c r="VTE22" s="68"/>
      <c r="VTF22" s="68"/>
      <c r="VTG22" s="68"/>
      <c r="VTH22" s="68"/>
      <c r="VTI22" s="68"/>
      <c r="VTJ22" s="68"/>
      <c r="VTK22" s="68"/>
      <c r="VTL22" s="68"/>
      <c r="VTM22" s="68"/>
      <c r="VTN22" s="68"/>
      <c r="VTO22" s="68"/>
      <c r="VTP22" s="68"/>
      <c r="VTQ22" s="68"/>
      <c r="VTR22" s="68"/>
      <c r="VTS22" s="68"/>
      <c r="VTT22" s="68"/>
      <c r="VTU22" s="68"/>
      <c r="VTV22" s="68"/>
      <c r="VTW22" s="68"/>
      <c r="VTX22" s="68"/>
      <c r="VTY22" s="68"/>
      <c r="VTZ22" s="68"/>
      <c r="VUA22" s="68"/>
      <c r="VUB22" s="68"/>
      <c r="VUC22" s="68"/>
      <c r="VUD22" s="68"/>
      <c r="VUE22" s="68"/>
      <c r="VUF22" s="68"/>
      <c r="VUG22" s="68"/>
      <c r="VUH22" s="68"/>
      <c r="VUI22" s="68"/>
      <c r="VUJ22" s="68"/>
      <c r="VUK22" s="68"/>
      <c r="VUL22" s="68"/>
      <c r="VUM22" s="68"/>
      <c r="VUN22" s="68"/>
      <c r="VUO22" s="68"/>
      <c r="VUP22" s="68"/>
      <c r="VUQ22" s="68"/>
      <c r="VUR22" s="68"/>
      <c r="VUS22" s="68"/>
      <c r="VUT22" s="68"/>
      <c r="VUU22" s="68"/>
      <c r="VUV22" s="68"/>
      <c r="VUW22" s="68"/>
      <c r="VUX22" s="68"/>
      <c r="VUY22" s="68"/>
      <c r="VUZ22" s="68"/>
      <c r="VVA22" s="68"/>
      <c r="VVB22" s="68"/>
      <c r="VVC22" s="68"/>
      <c r="VVD22" s="68"/>
      <c r="VVE22" s="68"/>
      <c r="VVF22" s="68"/>
      <c r="VVG22" s="68"/>
      <c r="VVH22" s="68"/>
      <c r="VVI22" s="68"/>
      <c r="VVJ22" s="68"/>
      <c r="VVK22" s="68"/>
      <c r="VVL22" s="68"/>
      <c r="VVM22" s="68"/>
      <c r="VVN22" s="68"/>
      <c r="VVO22" s="68"/>
      <c r="VVP22" s="68"/>
      <c r="VVQ22" s="68"/>
      <c r="VVR22" s="68"/>
      <c r="VVS22" s="68"/>
      <c r="VVT22" s="68"/>
      <c r="VVU22" s="68"/>
      <c r="VVV22" s="68"/>
      <c r="VVW22" s="68"/>
      <c r="VVX22" s="68"/>
      <c r="VVY22" s="68"/>
      <c r="VVZ22" s="68"/>
      <c r="VWA22" s="68"/>
      <c r="VWB22" s="68"/>
      <c r="VWC22" s="68"/>
      <c r="VWD22" s="68"/>
      <c r="VWE22" s="68"/>
      <c r="VWF22" s="68"/>
      <c r="VWG22" s="68"/>
      <c r="VWH22" s="68"/>
      <c r="VWI22" s="68"/>
      <c r="VWJ22" s="68"/>
      <c r="VWK22" s="68"/>
      <c r="VWL22" s="68"/>
      <c r="VWM22" s="68"/>
      <c r="VWN22" s="68"/>
      <c r="VWO22" s="68"/>
      <c r="VWP22" s="68"/>
      <c r="VWQ22" s="68"/>
      <c r="VWR22" s="68"/>
      <c r="VWS22" s="68"/>
      <c r="VWT22" s="68"/>
      <c r="VWU22" s="68"/>
      <c r="VWV22" s="68"/>
      <c r="VWW22" s="68"/>
      <c r="VWX22" s="68"/>
      <c r="VWY22" s="68"/>
      <c r="VWZ22" s="68"/>
      <c r="VXA22" s="68"/>
      <c r="VXB22" s="68"/>
      <c r="VXC22" s="68"/>
      <c r="VXD22" s="68"/>
      <c r="VXE22" s="68"/>
      <c r="VXF22" s="68"/>
      <c r="VXG22" s="68"/>
      <c r="VXH22" s="68"/>
      <c r="VXI22" s="68"/>
      <c r="VXJ22" s="68"/>
      <c r="VXK22" s="68"/>
      <c r="VXL22" s="68"/>
      <c r="VXM22" s="68"/>
      <c r="VXN22" s="68"/>
      <c r="VXO22" s="68"/>
      <c r="VXP22" s="68"/>
      <c r="VXQ22" s="68"/>
      <c r="VXR22" s="68"/>
      <c r="VXS22" s="68"/>
      <c r="VXT22" s="68"/>
      <c r="VXU22" s="68"/>
      <c r="VXV22" s="68"/>
      <c r="VXW22" s="68"/>
      <c r="VXX22" s="68"/>
      <c r="VXY22" s="68"/>
      <c r="VXZ22" s="68"/>
      <c r="VYA22" s="68"/>
      <c r="VYB22" s="68"/>
      <c r="VYC22" s="68"/>
      <c r="VYD22" s="68"/>
      <c r="VYE22" s="68"/>
      <c r="VYF22" s="68"/>
      <c r="VYG22" s="68"/>
      <c r="VYH22" s="68"/>
      <c r="VYI22" s="68"/>
      <c r="VYJ22" s="68"/>
      <c r="VYK22" s="68"/>
      <c r="VYL22" s="68"/>
      <c r="VYM22" s="68"/>
      <c r="VYN22" s="68"/>
      <c r="VYO22" s="68"/>
      <c r="VYP22" s="68"/>
      <c r="VYQ22" s="68"/>
      <c r="VYR22" s="68"/>
      <c r="VYS22" s="68"/>
      <c r="VYT22" s="68"/>
      <c r="VYU22" s="68"/>
      <c r="VYV22" s="68"/>
      <c r="VYW22" s="68"/>
      <c r="VYX22" s="68"/>
      <c r="VYY22" s="68"/>
      <c r="VYZ22" s="68"/>
      <c r="VZA22" s="68"/>
      <c r="VZB22" s="68"/>
      <c r="VZC22" s="68"/>
      <c r="VZD22" s="68"/>
      <c r="VZE22" s="68"/>
      <c r="VZF22" s="68"/>
      <c r="VZG22" s="68"/>
      <c r="VZH22" s="68"/>
      <c r="VZI22" s="68"/>
      <c r="VZJ22" s="68"/>
      <c r="VZK22" s="68"/>
      <c r="VZL22" s="68"/>
      <c r="VZM22" s="68"/>
      <c r="VZN22" s="68"/>
      <c r="VZO22" s="68"/>
      <c r="VZP22" s="68"/>
      <c r="VZQ22" s="68"/>
      <c r="VZR22" s="68"/>
      <c r="VZS22" s="68"/>
      <c r="VZT22" s="68"/>
      <c r="VZU22" s="68"/>
      <c r="VZV22" s="68"/>
      <c r="VZW22" s="68"/>
      <c r="VZX22" s="68"/>
      <c r="VZY22" s="68"/>
      <c r="VZZ22" s="68"/>
      <c r="WAA22" s="68"/>
      <c r="WAB22" s="68"/>
      <c r="WAC22" s="68"/>
      <c r="WAD22" s="68"/>
      <c r="WAE22" s="68"/>
      <c r="WAF22" s="68"/>
      <c r="WAG22" s="68"/>
      <c r="WAH22" s="68"/>
      <c r="WAI22" s="68"/>
      <c r="WAJ22" s="68"/>
      <c r="WAK22" s="68"/>
      <c r="WAL22" s="68"/>
      <c r="WAM22" s="68"/>
      <c r="WAN22" s="68"/>
      <c r="WAO22" s="68"/>
      <c r="WAP22" s="68"/>
      <c r="WAQ22" s="68"/>
      <c r="WAR22" s="68"/>
      <c r="WAS22" s="68"/>
      <c r="WAT22" s="68"/>
      <c r="WAU22" s="68"/>
      <c r="WAV22" s="68"/>
      <c r="WAW22" s="68"/>
      <c r="WAX22" s="68"/>
      <c r="WAY22" s="68"/>
      <c r="WAZ22" s="68"/>
      <c r="WBA22" s="68"/>
      <c r="WBB22" s="68"/>
      <c r="WBC22" s="68"/>
      <c r="WBD22" s="68"/>
      <c r="WBE22" s="68"/>
      <c r="WBF22" s="68"/>
      <c r="WBG22" s="68"/>
      <c r="WBH22" s="68"/>
      <c r="WBI22" s="68"/>
      <c r="WBJ22" s="68"/>
      <c r="WBK22" s="68"/>
      <c r="WBL22" s="68"/>
      <c r="WBM22" s="68"/>
      <c r="WBN22" s="68"/>
      <c r="WBO22" s="68"/>
      <c r="WBP22" s="68"/>
      <c r="WBQ22" s="68"/>
      <c r="WBR22" s="68"/>
      <c r="WBS22" s="68"/>
      <c r="WBT22" s="68"/>
      <c r="WBU22" s="68"/>
      <c r="WBV22" s="68"/>
      <c r="WBW22" s="68"/>
      <c r="WBX22" s="68"/>
      <c r="WBY22" s="68"/>
      <c r="WBZ22" s="68"/>
      <c r="WCA22" s="68"/>
      <c r="WCB22" s="68"/>
      <c r="WCC22" s="68"/>
      <c r="WCD22" s="68"/>
      <c r="WCE22" s="68"/>
      <c r="WCF22" s="68"/>
      <c r="WCG22" s="68"/>
      <c r="WCH22" s="68"/>
      <c r="WCI22" s="68"/>
      <c r="WCJ22" s="68"/>
      <c r="WCK22" s="68"/>
      <c r="WCL22" s="68"/>
      <c r="WCM22" s="68"/>
      <c r="WCN22" s="68"/>
      <c r="WCO22" s="68"/>
      <c r="WCP22" s="68"/>
      <c r="WCQ22" s="68"/>
      <c r="WCR22" s="68"/>
      <c r="WCS22" s="68"/>
      <c r="WCT22" s="68"/>
      <c r="WCU22" s="68"/>
      <c r="WCV22" s="68"/>
      <c r="WCW22" s="68"/>
      <c r="WCX22" s="68"/>
      <c r="WCY22" s="68"/>
      <c r="WCZ22" s="68"/>
      <c r="WDA22" s="68"/>
      <c r="WDB22" s="68"/>
      <c r="WDC22" s="68"/>
      <c r="WDD22" s="68"/>
      <c r="WDE22" s="68"/>
      <c r="WDF22" s="68"/>
      <c r="WDG22" s="68"/>
      <c r="WDH22" s="68"/>
      <c r="WDI22" s="68"/>
      <c r="WDJ22" s="68"/>
      <c r="WDK22" s="68"/>
      <c r="WDL22" s="68"/>
      <c r="WDM22" s="68"/>
      <c r="WDN22" s="68"/>
      <c r="WDO22" s="68"/>
      <c r="WDP22" s="68"/>
      <c r="WDQ22" s="68"/>
      <c r="WDR22" s="68"/>
      <c r="WDS22" s="68"/>
      <c r="WDT22" s="68"/>
      <c r="WDU22" s="68"/>
      <c r="WDV22" s="68"/>
      <c r="WDW22" s="68"/>
      <c r="WDX22" s="68"/>
      <c r="WDY22" s="68"/>
      <c r="WDZ22" s="68"/>
      <c r="WEA22" s="68"/>
      <c r="WEB22" s="68"/>
      <c r="WEC22" s="68"/>
      <c r="WED22" s="68"/>
      <c r="WEE22" s="68"/>
      <c r="WEF22" s="68"/>
      <c r="WEG22" s="68"/>
      <c r="WEH22" s="68"/>
      <c r="WEI22" s="68"/>
      <c r="WEJ22" s="68"/>
      <c r="WEK22" s="68"/>
      <c r="WEL22" s="68"/>
      <c r="WEM22" s="68"/>
      <c r="WEN22" s="68"/>
      <c r="WEO22" s="68"/>
      <c r="WEP22" s="68"/>
      <c r="WEQ22" s="68"/>
      <c r="WER22" s="68"/>
      <c r="WES22" s="68"/>
      <c r="WET22" s="68"/>
      <c r="WEU22" s="68"/>
      <c r="WEV22" s="68"/>
      <c r="WEW22" s="68"/>
      <c r="WEX22" s="68"/>
      <c r="WEY22" s="68"/>
      <c r="WEZ22" s="68"/>
      <c r="WFA22" s="68"/>
      <c r="WFB22" s="68"/>
      <c r="WFC22" s="68"/>
      <c r="WFD22" s="68"/>
      <c r="WFE22" s="68"/>
      <c r="WFF22" s="68"/>
      <c r="WFG22" s="68"/>
      <c r="WFH22" s="68"/>
      <c r="WFI22" s="68"/>
      <c r="WFJ22" s="68"/>
      <c r="WFK22" s="68"/>
      <c r="WFL22" s="68"/>
      <c r="WFM22" s="68"/>
      <c r="WFN22" s="68"/>
      <c r="WFO22" s="68"/>
      <c r="WFP22" s="68"/>
      <c r="WFQ22" s="68"/>
      <c r="WFR22" s="68"/>
      <c r="WFS22" s="68"/>
      <c r="WFT22" s="68"/>
      <c r="WFU22" s="68"/>
      <c r="WFV22" s="68"/>
      <c r="WFW22" s="68"/>
      <c r="WFX22" s="68"/>
      <c r="WFY22" s="68"/>
      <c r="WFZ22" s="68"/>
      <c r="WGA22" s="68"/>
      <c r="WGB22" s="68"/>
      <c r="WGC22" s="68"/>
      <c r="WGD22" s="68"/>
      <c r="WGE22" s="68"/>
      <c r="WGF22" s="68"/>
      <c r="WGG22" s="68"/>
      <c r="WGH22" s="68"/>
      <c r="WGI22" s="68"/>
      <c r="WGJ22" s="68"/>
      <c r="WGK22" s="68"/>
      <c r="WGL22" s="68"/>
      <c r="WGM22" s="68"/>
      <c r="WGN22" s="68"/>
      <c r="WGO22" s="68"/>
      <c r="WGP22" s="68"/>
      <c r="WGQ22" s="68"/>
      <c r="WGR22" s="68"/>
      <c r="WGS22" s="68"/>
      <c r="WGT22" s="68"/>
      <c r="WGU22" s="68"/>
      <c r="WGV22" s="68"/>
      <c r="WGW22" s="68"/>
      <c r="WGX22" s="68"/>
      <c r="WGY22" s="68"/>
      <c r="WGZ22" s="68"/>
      <c r="WHA22" s="68"/>
      <c r="WHB22" s="68"/>
    </row>
    <row r="23" s="56" customFormat="1" ht="38" customHeight="1" spans="1:13">
      <c r="A23" s="64"/>
      <c r="B23" s="64"/>
      <c r="C23" s="65" t="s">
        <v>3</v>
      </c>
      <c r="D23" s="65" t="s">
        <v>4</v>
      </c>
      <c r="E23" s="65" t="s">
        <v>22</v>
      </c>
      <c r="F23" s="65" t="s">
        <v>23</v>
      </c>
      <c r="G23" s="65" t="s">
        <v>24</v>
      </c>
      <c r="H23" s="65" t="s">
        <v>25</v>
      </c>
      <c r="I23" s="65" t="s">
        <v>26</v>
      </c>
      <c r="J23" s="65" t="s">
        <v>27</v>
      </c>
      <c r="K23" s="65" t="s">
        <v>28</v>
      </c>
      <c r="L23" s="65" t="s">
        <v>29</v>
      </c>
      <c r="M23" s="65" t="s">
        <v>13</v>
      </c>
    </row>
    <row r="24" s="57" customFormat="1" ht="32" customHeight="1" spans="1:15758">
      <c r="A24" s="69"/>
      <c r="B24" s="69"/>
      <c r="C24" s="63" t="s">
        <v>16</v>
      </c>
      <c r="D24" s="67" t="s">
        <v>33</v>
      </c>
      <c r="E24" s="68"/>
      <c r="F24" s="68"/>
      <c r="G24" s="68"/>
      <c r="H24" s="68"/>
      <c r="I24" s="68"/>
      <c r="J24" s="68"/>
      <c r="K24" s="68"/>
      <c r="L24" s="68"/>
      <c r="M24" s="68"/>
      <c r="N24" s="70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68"/>
      <c r="PO24" s="68"/>
      <c r="PP24" s="68"/>
      <c r="PQ24" s="68"/>
      <c r="PR24" s="68"/>
      <c r="PS24" s="6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68"/>
      <c r="QE24" s="68"/>
      <c r="QF24" s="68"/>
      <c r="QG24" s="68"/>
      <c r="QH24" s="68"/>
      <c r="QI24" s="68"/>
      <c r="QJ24" s="68"/>
      <c r="QK24" s="68"/>
      <c r="QL24" s="68"/>
      <c r="QM24" s="68"/>
      <c r="QN24" s="68"/>
      <c r="QO24" s="68"/>
      <c r="QP24" s="68"/>
      <c r="QQ24" s="68"/>
      <c r="QR24" s="68"/>
      <c r="QS24" s="68"/>
      <c r="QT24" s="68"/>
      <c r="QU24" s="68"/>
      <c r="QV24" s="68"/>
      <c r="QW24" s="68"/>
      <c r="QX24" s="68"/>
      <c r="QY24" s="68"/>
      <c r="QZ24" s="68"/>
      <c r="RA24" s="68"/>
      <c r="RB24" s="68"/>
      <c r="RC24" s="68"/>
      <c r="RD24" s="68"/>
      <c r="RE24" s="68"/>
      <c r="RF24" s="68"/>
      <c r="RG24" s="68"/>
      <c r="RH24" s="68"/>
      <c r="RI24" s="68"/>
      <c r="RJ24" s="68"/>
      <c r="RK24" s="68"/>
      <c r="RL24" s="68"/>
      <c r="RM24" s="68"/>
      <c r="RN24" s="68"/>
      <c r="RO24" s="68"/>
      <c r="RP24" s="68"/>
      <c r="RQ24" s="68"/>
      <c r="RR24" s="68"/>
      <c r="RS24" s="68"/>
      <c r="RT24" s="68"/>
      <c r="RU24" s="68"/>
      <c r="RV24" s="68"/>
      <c r="RW24" s="68"/>
      <c r="RX24" s="68"/>
      <c r="RY24" s="68"/>
      <c r="RZ24" s="68"/>
      <c r="SA24" s="68"/>
      <c r="SB24" s="68"/>
      <c r="SC24" s="68"/>
      <c r="SD24" s="68"/>
      <c r="SE24" s="68"/>
      <c r="SF24" s="68"/>
      <c r="SG24" s="68"/>
      <c r="SH24" s="68"/>
      <c r="SI24" s="68"/>
      <c r="SJ24" s="68"/>
      <c r="SK24" s="68"/>
      <c r="SL24" s="68"/>
      <c r="SM24" s="68"/>
      <c r="SN24" s="68"/>
      <c r="SO24" s="68"/>
      <c r="SP24" s="68"/>
      <c r="SQ24" s="68"/>
      <c r="SR24" s="68"/>
      <c r="SS24" s="68"/>
      <c r="ST24" s="68"/>
      <c r="SU24" s="68"/>
      <c r="SV24" s="68"/>
      <c r="SW24" s="68"/>
      <c r="SX24" s="68"/>
      <c r="SY24" s="68"/>
      <c r="SZ24" s="68"/>
      <c r="TA24" s="68"/>
      <c r="TB24" s="68"/>
      <c r="TC24" s="68"/>
      <c r="TD24" s="68"/>
      <c r="TE24" s="68"/>
      <c r="TF24" s="68"/>
      <c r="TG24" s="68"/>
      <c r="TH24" s="68"/>
      <c r="TI24" s="68"/>
      <c r="TJ24" s="68"/>
      <c r="TK24" s="68"/>
      <c r="TL24" s="68"/>
      <c r="TM24" s="68"/>
      <c r="TN24" s="68"/>
      <c r="TO24" s="68"/>
      <c r="TP24" s="68"/>
      <c r="TQ24" s="68"/>
      <c r="TR24" s="68"/>
      <c r="TS24" s="68"/>
      <c r="TT24" s="68"/>
      <c r="TU24" s="68"/>
      <c r="TV24" s="68"/>
      <c r="TW24" s="68"/>
      <c r="TX24" s="68"/>
      <c r="TY24" s="68"/>
      <c r="TZ24" s="68"/>
      <c r="UA24" s="68"/>
      <c r="UB24" s="68"/>
      <c r="UC24" s="68"/>
      <c r="UD24" s="68"/>
      <c r="UE24" s="68"/>
      <c r="UF24" s="68"/>
      <c r="UG24" s="68"/>
      <c r="UH24" s="68"/>
      <c r="UI24" s="68"/>
      <c r="UJ24" s="68"/>
      <c r="UK24" s="68"/>
      <c r="UL24" s="68"/>
      <c r="UM24" s="68"/>
      <c r="UN24" s="68"/>
      <c r="UO24" s="68"/>
      <c r="UP24" s="68"/>
      <c r="UQ24" s="68"/>
      <c r="UR24" s="68"/>
      <c r="US24" s="68"/>
      <c r="UT24" s="68"/>
      <c r="UU24" s="68"/>
      <c r="UV24" s="68"/>
      <c r="UW24" s="68"/>
      <c r="UX24" s="68"/>
      <c r="UY24" s="68"/>
      <c r="UZ24" s="68"/>
      <c r="VA24" s="68"/>
      <c r="VB24" s="68"/>
      <c r="VC24" s="68"/>
      <c r="VD24" s="68"/>
      <c r="VE24" s="68"/>
      <c r="VF24" s="68"/>
      <c r="VG24" s="68"/>
      <c r="VH24" s="68"/>
      <c r="VI24" s="68"/>
      <c r="VJ24" s="68"/>
      <c r="VK24" s="68"/>
      <c r="VL24" s="68"/>
      <c r="VM24" s="68"/>
      <c r="VN24" s="68"/>
      <c r="VO24" s="68"/>
      <c r="VP24" s="68"/>
      <c r="VQ24" s="68"/>
      <c r="VR24" s="68"/>
      <c r="VS24" s="68"/>
      <c r="VT24" s="68"/>
      <c r="VU24" s="68"/>
      <c r="VV24" s="68"/>
      <c r="VW24" s="68"/>
      <c r="VX24" s="68"/>
      <c r="VY24" s="68"/>
      <c r="VZ24" s="68"/>
      <c r="WA24" s="68"/>
      <c r="WB24" s="68"/>
      <c r="WC24" s="68"/>
      <c r="WD24" s="68"/>
      <c r="WE24" s="68"/>
      <c r="WF24" s="68"/>
      <c r="WG24" s="68"/>
      <c r="WH24" s="68"/>
      <c r="WI24" s="68"/>
      <c r="WJ24" s="68"/>
      <c r="WK24" s="68"/>
      <c r="WL24" s="68"/>
      <c r="WM24" s="68"/>
      <c r="WN24" s="68"/>
      <c r="WO24" s="68"/>
      <c r="WP24" s="68"/>
      <c r="WQ24" s="68"/>
      <c r="WR24" s="68"/>
      <c r="WS24" s="68"/>
      <c r="WT24" s="68"/>
      <c r="WU24" s="68"/>
      <c r="WV24" s="68"/>
      <c r="WW24" s="68"/>
      <c r="WX24" s="68"/>
      <c r="WY24" s="68"/>
      <c r="WZ24" s="68"/>
      <c r="XA24" s="68"/>
      <c r="XB24" s="68"/>
      <c r="XC24" s="68"/>
      <c r="XD24" s="68"/>
      <c r="XE24" s="68"/>
      <c r="XF24" s="68"/>
      <c r="XG24" s="68"/>
      <c r="XH24" s="68"/>
      <c r="XI24" s="68"/>
      <c r="XJ24" s="68"/>
      <c r="XK24" s="68"/>
      <c r="XL24" s="68"/>
      <c r="XM24" s="68"/>
      <c r="XN24" s="68"/>
      <c r="XO24" s="68"/>
      <c r="XP24" s="68"/>
      <c r="XQ24" s="68"/>
      <c r="XR24" s="68"/>
      <c r="XS24" s="68"/>
      <c r="XT24" s="68"/>
      <c r="XU24" s="68"/>
      <c r="XV24" s="68"/>
      <c r="XW24" s="68"/>
      <c r="XX24" s="68"/>
      <c r="XY24" s="68"/>
      <c r="XZ24" s="68"/>
      <c r="YA24" s="68"/>
      <c r="YB24" s="68"/>
      <c r="YC24" s="68"/>
      <c r="YD24" s="68"/>
      <c r="YE24" s="68"/>
      <c r="YF24" s="68"/>
      <c r="YG24" s="68"/>
      <c r="YH24" s="68"/>
      <c r="YI24" s="68"/>
      <c r="YJ24" s="68"/>
      <c r="YK24" s="68"/>
      <c r="YL24" s="68"/>
      <c r="YM24" s="68"/>
      <c r="YN24" s="68"/>
      <c r="YO24" s="68"/>
      <c r="YP24" s="68"/>
      <c r="YQ24" s="68"/>
      <c r="YR24" s="68"/>
      <c r="YS24" s="68"/>
      <c r="YT24" s="68"/>
      <c r="YU24" s="68"/>
      <c r="YV24" s="68"/>
      <c r="YW24" s="68"/>
      <c r="YX24" s="68"/>
      <c r="YY24" s="68"/>
      <c r="YZ24" s="68"/>
      <c r="ZA24" s="68"/>
      <c r="ZB24" s="68"/>
      <c r="ZC24" s="68"/>
      <c r="ZD24" s="68"/>
      <c r="ZE24" s="68"/>
      <c r="ZF24" s="68"/>
      <c r="ZG24" s="68"/>
      <c r="ZH24" s="68"/>
      <c r="ZI24" s="68"/>
      <c r="ZJ24" s="68"/>
      <c r="ZK24" s="68"/>
      <c r="ZL24" s="68"/>
      <c r="ZM24" s="68"/>
      <c r="ZN24" s="68"/>
      <c r="ZO24" s="68"/>
      <c r="ZP24" s="68"/>
      <c r="ZQ24" s="68"/>
      <c r="ZR24" s="68"/>
      <c r="ZS24" s="68"/>
      <c r="ZT24" s="68"/>
      <c r="ZU24" s="68"/>
      <c r="ZV24" s="68"/>
      <c r="ZW24" s="68"/>
      <c r="ZX24" s="68"/>
      <c r="ZY24" s="68"/>
      <c r="ZZ24" s="68"/>
      <c r="AAA24" s="68"/>
      <c r="AAB24" s="68"/>
      <c r="AAC24" s="68"/>
      <c r="AAD24" s="68"/>
      <c r="AAE24" s="68"/>
      <c r="AAF24" s="68"/>
      <c r="AAG24" s="68"/>
      <c r="AAH24" s="68"/>
      <c r="AAI24" s="68"/>
      <c r="AAJ24" s="68"/>
      <c r="AAK24" s="68"/>
      <c r="AAL24" s="68"/>
      <c r="AAM24" s="68"/>
      <c r="AAN24" s="68"/>
      <c r="AAO24" s="68"/>
      <c r="AAP24" s="68"/>
      <c r="AAQ24" s="68"/>
      <c r="AAR24" s="68"/>
      <c r="AAS24" s="68"/>
      <c r="AAT24" s="68"/>
      <c r="AAU24" s="68"/>
      <c r="AAV24" s="68"/>
      <c r="AAW24" s="68"/>
      <c r="AAX24" s="68"/>
      <c r="AAY24" s="68"/>
      <c r="AAZ24" s="68"/>
      <c r="ABA24" s="68"/>
      <c r="ABB24" s="68"/>
      <c r="ABC24" s="68"/>
      <c r="ABD24" s="68"/>
      <c r="ABE24" s="68"/>
      <c r="ABF24" s="68"/>
      <c r="ABG24" s="68"/>
      <c r="ABH24" s="68"/>
      <c r="ABI24" s="68"/>
      <c r="ABJ24" s="68"/>
      <c r="ABK24" s="68"/>
      <c r="ABL24" s="68"/>
      <c r="ABM24" s="68"/>
      <c r="ABN24" s="68"/>
      <c r="ABO24" s="68"/>
      <c r="ABP24" s="68"/>
      <c r="ABQ24" s="68"/>
      <c r="ABR24" s="68"/>
      <c r="ABS24" s="68"/>
      <c r="ABT24" s="68"/>
      <c r="ABU24" s="68"/>
      <c r="ABV24" s="68"/>
      <c r="ABW24" s="68"/>
      <c r="ABX24" s="68"/>
      <c r="ABY24" s="68"/>
      <c r="ABZ24" s="68"/>
      <c r="ACA24" s="68"/>
      <c r="ACB24" s="68"/>
      <c r="ACC24" s="68"/>
      <c r="ACD24" s="68"/>
      <c r="ACE24" s="68"/>
      <c r="ACF24" s="68"/>
      <c r="ACG24" s="68"/>
      <c r="ACH24" s="68"/>
      <c r="ACI24" s="68"/>
      <c r="ACJ24" s="68"/>
      <c r="ACK24" s="68"/>
      <c r="ACL24" s="68"/>
      <c r="ACM24" s="68"/>
      <c r="ACN24" s="68"/>
      <c r="ACO24" s="68"/>
      <c r="ACP24" s="68"/>
      <c r="ACQ24" s="68"/>
      <c r="ACR24" s="68"/>
      <c r="ACS24" s="68"/>
      <c r="ACT24" s="68"/>
      <c r="ACU24" s="68"/>
      <c r="ACV24" s="68"/>
      <c r="ACW24" s="68"/>
      <c r="ACX24" s="68"/>
      <c r="ACY24" s="68"/>
      <c r="ACZ24" s="68"/>
      <c r="ADA24" s="68"/>
      <c r="ADB24" s="68"/>
      <c r="ADC24" s="68"/>
      <c r="ADD24" s="68"/>
      <c r="ADE24" s="68"/>
      <c r="ADF24" s="68"/>
      <c r="ADG24" s="68"/>
      <c r="ADH24" s="68"/>
      <c r="ADI24" s="68"/>
      <c r="ADJ24" s="68"/>
      <c r="ADK24" s="68"/>
      <c r="ADL24" s="68"/>
      <c r="ADM24" s="68"/>
      <c r="ADN24" s="68"/>
      <c r="ADO24" s="68"/>
      <c r="ADP24" s="68"/>
      <c r="ADQ24" s="68"/>
      <c r="ADR24" s="68"/>
      <c r="ADS24" s="68"/>
      <c r="ADT24" s="68"/>
      <c r="ADU24" s="68"/>
      <c r="ADV24" s="68"/>
      <c r="ADW24" s="68"/>
      <c r="ADX24" s="68"/>
      <c r="ADY24" s="68"/>
      <c r="ADZ24" s="68"/>
      <c r="AEA24" s="68"/>
      <c r="AEB24" s="68"/>
      <c r="AEC24" s="68"/>
      <c r="AED24" s="68"/>
      <c r="AEE24" s="68"/>
      <c r="AEF24" s="68"/>
      <c r="AEG24" s="68"/>
      <c r="AEH24" s="68"/>
      <c r="AEI24" s="68"/>
      <c r="AEJ24" s="68"/>
      <c r="AEK24" s="68"/>
      <c r="AEL24" s="68"/>
      <c r="AEM24" s="68"/>
      <c r="AEN24" s="68"/>
      <c r="AEO24" s="68"/>
      <c r="AEP24" s="68"/>
      <c r="AEQ24" s="68"/>
      <c r="AER24" s="68"/>
      <c r="AES24" s="68"/>
      <c r="AET24" s="68"/>
      <c r="AEU24" s="68"/>
      <c r="AEV24" s="68"/>
      <c r="AEW24" s="68"/>
      <c r="AEX24" s="68"/>
      <c r="AEY24" s="68"/>
      <c r="AEZ24" s="68"/>
      <c r="AFA24" s="68"/>
      <c r="AFB24" s="68"/>
      <c r="AFC24" s="68"/>
      <c r="AFD24" s="68"/>
      <c r="AFE24" s="68"/>
      <c r="AFF24" s="68"/>
      <c r="AFG24" s="68"/>
      <c r="AFH24" s="68"/>
      <c r="AFI24" s="68"/>
      <c r="AFJ24" s="68"/>
      <c r="AFK24" s="68"/>
      <c r="AFL24" s="68"/>
      <c r="AFM24" s="68"/>
      <c r="AFN24" s="68"/>
      <c r="AFO24" s="68"/>
      <c r="AFP24" s="68"/>
      <c r="AFQ24" s="68"/>
      <c r="AFR24" s="68"/>
      <c r="AFS24" s="68"/>
      <c r="AFT24" s="68"/>
      <c r="AFU24" s="68"/>
      <c r="AFV24" s="68"/>
      <c r="AFW24" s="68"/>
      <c r="AFX24" s="68"/>
      <c r="AFY24" s="68"/>
      <c r="AFZ24" s="68"/>
      <c r="AGA24" s="68"/>
      <c r="AGB24" s="68"/>
      <c r="AGC24" s="68"/>
      <c r="AGD24" s="68"/>
      <c r="AGE24" s="68"/>
      <c r="AGF24" s="68"/>
      <c r="AGG24" s="68"/>
      <c r="AGH24" s="68"/>
      <c r="AGI24" s="68"/>
      <c r="AGJ24" s="68"/>
      <c r="AGK24" s="68"/>
      <c r="AGL24" s="68"/>
      <c r="AGM24" s="68"/>
      <c r="AGN24" s="68"/>
      <c r="AGO24" s="68"/>
      <c r="AGP24" s="68"/>
      <c r="AGQ24" s="68"/>
      <c r="AGR24" s="68"/>
      <c r="AGS24" s="68"/>
      <c r="AGT24" s="68"/>
      <c r="AGU24" s="68"/>
      <c r="AGV24" s="68"/>
      <c r="AGW24" s="68"/>
      <c r="AGX24" s="68"/>
      <c r="AGY24" s="68"/>
      <c r="AGZ24" s="68"/>
      <c r="AHA24" s="68"/>
      <c r="AHB24" s="68"/>
      <c r="AHC24" s="68"/>
      <c r="AHD24" s="68"/>
      <c r="AHE24" s="68"/>
      <c r="AHF24" s="68"/>
      <c r="AHG24" s="68"/>
      <c r="AHH24" s="68"/>
      <c r="AHI24" s="68"/>
      <c r="AHJ24" s="68"/>
      <c r="AHK24" s="68"/>
      <c r="AHL24" s="68"/>
      <c r="AHM24" s="68"/>
      <c r="AHN24" s="68"/>
      <c r="AHO24" s="68"/>
      <c r="AHP24" s="68"/>
      <c r="AHQ24" s="68"/>
      <c r="AHR24" s="68"/>
      <c r="AHS24" s="68"/>
      <c r="AHT24" s="68"/>
      <c r="AHU24" s="68"/>
      <c r="AHV24" s="68"/>
      <c r="AHW24" s="68"/>
      <c r="AHX24" s="68"/>
      <c r="AHY24" s="68"/>
      <c r="AHZ24" s="68"/>
      <c r="AIA24" s="68"/>
      <c r="AIB24" s="68"/>
      <c r="AIC24" s="68"/>
      <c r="AID24" s="68"/>
      <c r="AIE24" s="68"/>
      <c r="AIF24" s="68"/>
      <c r="AIG24" s="68"/>
      <c r="AIH24" s="68"/>
      <c r="AII24" s="68"/>
      <c r="AIJ24" s="68"/>
      <c r="AIK24" s="68"/>
      <c r="AIL24" s="68"/>
      <c r="AIM24" s="68"/>
      <c r="AIN24" s="68"/>
      <c r="AIO24" s="68"/>
      <c r="AIP24" s="68"/>
      <c r="AIQ24" s="68"/>
      <c r="AIR24" s="68"/>
      <c r="AIS24" s="68"/>
      <c r="AIT24" s="68"/>
      <c r="AIU24" s="68"/>
      <c r="AIV24" s="68"/>
      <c r="AIW24" s="68"/>
      <c r="AIX24" s="68"/>
      <c r="AIY24" s="68"/>
      <c r="AIZ24" s="68"/>
      <c r="AJA24" s="68"/>
      <c r="AJB24" s="68"/>
      <c r="AJC24" s="68"/>
      <c r="AJD24" s="68"/>
      <c r="AJE24" s="68"/>
      <c r="AJF24" s="68"/>
      <c r="AJG24" s="68"/>
      <c r="AJH24" s="68"/>
      <c r="AJI24" s="68"/>
      <c r="AJJ24" s="68"/>
      <c r="AJK24" s="68"/>
      <c r="AJL24" s="68"/>
      <c r="AJM24" s="68"/>
      <c r="AJN24" s="68"/>
      <c r="AJO24" s="68"/>
      <c r="AJP24" s="68"/>
      <c r="AJQ24" s="68"/>
      <c r="AJR24" s="68"/>
      <c r="AJS24" s="68"/>
      <c r="AJT24" s="68"/>
      <c r="AJU24" s="68"/>
      <c r="AJV24" s="68"/>
      <c r="AJW24" s="68"/>
      <c r="AJX24" s="68"/>
      <c r="AJY24" s="68"/>
      <c r="AJZ24" s="68"/>
      <c r="AKA24" s="68"/>
      <c r="AKB24" s="68"/>
      <c r="AKC24" s="68"/>
      <c r="AKD24" s="68"/>
      <c r="AKE24" s="68"/>
      <c r="AKF24" s="68"/>
      <c r="AKG24" s="68"/>
      <c r="AKH24" s="68"/>
      <c r="AKI24" s="68"/>
      <c r="AKJ24" s="68"/>
      <c r="AKK24" s="68"/>
      <c r="AKL24" s="68"/>
      <c r="AKM24" s="68"/>
      <c r="AKN24" s="68"/>
      <c r="AKO24" s="68"/>
      <c r="AKP24" s="68"/>
      <c r="AKQ24" s="68"/>
      <c r="AKR24" s="68"/>
      <c r="AKS24" s="68"/>
      <c r="AKT24" s="68"/>
      <c r="AKU24" s="68"/>
      <c r="AKV24" s="68"/>
      <c r="AKW24" s="68"/>
      <c r="AKX24" s="68"/>
      <c r="AKY24" s="68"/>
      <c r="AKZ24" s="68"/>
      <c r="ALA24" s="68"/>
      <c r="ALB24" s="68"/>
      <c r="ALC24" s="68"/>
      <c r="ALD24" s="68"/>
      <c r="ALE24" s="68"/>
      <c r="ALF24" s="68"/>
      <c r="ALG24" s="68"/>
      <c r="ALH24" s="68"/>
      <c r="ALI24" s="68"/>
      <c r="ALJ24" s="68"/>
      <c r="ALK24" s="68"/>
      <c r="ALL24" s="68"/>
      <c r="ALM24" s="68"/>
      <c r="ALN24" s="68"/>
      <c r="ALO24" s="68"/>
      <c r="ALP24" s="68"/>
      <c r="ALQ24" s="68"/>
      <c r="ALR24" s="68"/>
      <c r="ALS24" s="68"/>
      <c r="ALT24" s="68"/>
      <c r="ALU24" s="68"/>
      <c r="ALV24" s="68"/>
      <c r="ALW24" s="68"/>
      <c r="ALX24" s="68"/>
      <c r="ALY24" s="68"/>
      <c r="ALZ24" s="68"/>
      <c r="AMA24" s="68"/>
      <c r="AMB24" s="68"/>
      <c r="AMC24" s="68"/>
      <c r="AMD24" s="68"/>
      <c r="AME24" s="68"/>
      <c r="AMF24" s="68"/>
      <c r="AMG24" s="68"/>
      <c r="AMH24" s="68"/>
      <c r="AMI24" s="68"/>
      <c r="AMJ24" s="68"/>
      <c r="AMK24" s="68"/>
      <c r="AML24" s="68"/>
      <c r="AMM24" s="68"/>
      <c r="AMN24" s="68"/>
      <c r="AMO24" s="68"/>
      <c r="AMP24" s="68"/>
      <c r="AMQ24" s="68"/>
      <c r="AMR24" s="68"/>
      <c r="AMS24" s="68"/>
      <c r="AMT24" s="68"/>
      <c r="AMU24" s="68"/>
      <c r="AMV24" s="68"/>
      <c r="AMW24" s="68"/>
      <c r="AMX24" s="68"/>
      <c r="AMY24" s="68"/>
      <c r="AMZ24" s="68"/>
      <c r="ANA24" s="68"/>
      <c r="ANB24" s="68"/>
      <c r="ANC24" s="68"/>
      <c r="AND24" s="68"/>
      <c r="ANE24" s="68"/>
      <c r="ANF24" s="68"/>
      <c r="ANG24" s="68"/>
      <c r="ANH24" s="68"/>
      <c r="ANI24" s="68"/>
      <c r="ANJ24" s="68"/>
      <c r="ANK24" s="68"/>
      <c r="ANL24" s="68"/>
      <c r="ANM24" s="68"/>
      <c r="ANN24" s="68"/>
      <c r="ANO24" s="68"/>
      <c r="ANP24" s="68"/>
      <c r="ANQ24" s="68"/>
      <c r="ANR24" s="68"/>
      <c r="ANS24" s="68"/>
      <c r="ANT24" s="68"/>
      <c r="ANU24" s="68"/>
      <c r="ANV24" s="68"/>
      <c r="ANW24" s="68"/>
      <c r="ANX24" s="68"/>
      <c r="ANY24" s="68"/>
      <c r="ANZ24" s="68"/>
      <c r="AOA24" s="68"/>
      <c r="AOB24" s="68"/>
      <c r="AOC24" s="68"/>
      <c r="AOD24" s="68"/>
      <c r="AOE24" s="68"/>
      <c r="AOF24" s="68"/>
      <c r="AOG24" s="68"/>
      <c r="AOH24" s="68"/>
      <c r="AOI24" s="68"/>
      <c r="AOJ24" s="68"/>
      <c r="AOK24" s="68"/>
      <c r="AOL24" s="68"/>
      <c r="AOM24" s="68"/>
      <c r="AON24" s="68"/>
      <c r="AOO24" s="68"/>
      <c r="AOP24" s="68"/>
      <c r="AOQ24" s="68"/>
      <c r="AOR24" s="68"/>
      <c r="AOS24" s="68"/>
      <c r="AOT24" s="68"/>
      <c r="AOU24" s="68"/>
      <c r="AOV24" s="68"/>
      <c r="AOW24" s="68"/>
      <c r="AOX24" s="68"/>
      <c r="AOY24" s="68"/>
      <c r="AOZ24" s="68"/>
      <c r="APA24" s="68"/>
      <c r="APB24" s="68"/>
      <c r="APC24" s="68"/>
      <c r="APD24" s="68"/>
      <c r="APE24" s="68"/>
      <c r="APF24" s="68"/>
      <c r="APG24" s="68"/>
      <c r="APH24" s="68"/>
      <c r="API24" s="68"/>
      <c r="APJ24" s="68"/>
      <c r="APK24" s="68"/>
      <c r="APL24" s="68"/>
      <c r="APM24" s="68"/>
      <c r="APN24" s="68"/>
      <c r="APO24" s="68"/>
      <c r="APP24" s="68"/>
      <c r="APQ24" s="68"/>
      <c r="APR24" s="68"/>
      <c r="APS24" s="68"/>
      <c r="APT24" s="68"/>
      <c r="APU24" s="68"/>
      <c r="APV24" s="68"/>
      <c r="APW24" s="68"/>
      <c r="APX24" s="68"/>
      <c r="APY24" s="68"/>
      <c r="APZ24" s="68"/>
      <c r="AQA24" s="68"/>
      <c r="AQB24" s="68"/>
      <c r="AQC24" s="68"/>
      <c r="AQD24" s="68"/>
      <c r="AQE24" s="68"/>
      <c r="AQF24" s="68"/>
      <c r="AQG24" s="68"/>
      <c r="AQH24" s="68"/>
      <c r="AQI24" s="68"/>
      <c r="AQJ24" s="68"/>
      <c r="AQK24" s="68"/>
      <c r="AQL24" s="68"/>
      <c r="AQM24" s="68"/>
      <c r="AQN24" s="68"/>
      <c r="AQO24" s="68"/>
      <c r="AQP24" s="68"/>
      <c r="AQQ24" s="68"/>
      <c r="AQR24" s="68"/>
      <c r="AQS24" s="68"/>
      <c r="AQT24" s="68"/>
      <c r="AQU24" s="68"/>
      <c r="AQV24" s="68"/>
      <c r="AQW24" s="68"/>
      <c r="AQX24" s="68"/>
      <c r="AQY24" s="68"/>
      <c r="AQZ24" s="68"/>
      <c r="ARA24" s="68"/>
      <c r="ARB24" s="68"/>
      <c r="ARC24" s="68"/>
      <c r="ARD24" s="68"/>
      <c r="ARE24" s="68"/>
      <c r="ARF24" s="68"/>
      <c r="ARG24" s="68"/>
      <c r="ARH24" s="68"/>
      <c r="ARI24" s="68"/>
      <c r="ARJ24" s="68"/>
      <c r="ARK24" s="68"/>
      <c r="ARL24" s="68"/>
      <c r="ARM24" s="68"/>
      <c r="ARN24" s="68"/>
      <c r="ARO24" s="68"/>
      <c r="ARP24" s="68"/>
      <c r="ARQ24" s="68"/>
      <c r="ARR24" s="68"/>
      <c r="ARS24" s="68"/>
      <c r="ART24" s="68"/>
      <c r="ARU24" s="68"/>
      <c r="ARV24" s="68"/>
      <c r="ARW24" s="68"/>
      <c r="ARX24" s="68"/>
      <c r="ARY24" s="68"/>
      <c r="ARZ24" s="68"/>
      <c r="ASA24" s="68"/>
      <c r="ASB24" s="68"/>
      <c r="ASC24" s="68"/>
      <c r="ASD24" s="68"/>
      <c r="ASE24" s="68"/>
      <c r="ASF24" s="68"/>
      <c r="ASG24" s="68"/>
      <c r="ASH24" s="68"/>
      <c r="ASI24" s="68"/>
      <c r="ASJ24" s="68"/>
      <c r="ASK24" s="68"/>
      <c r="ASL24" s="68"/>
      <c r="ASM24" s="68"/>
      <c r="ASN24" s="68"/>
      <c r="ASO24" s="68"/>
      <c r="ASP24" s="68"/>
      <c r="ASQ24" s="68"/>
      <c r="ASR24" s="68"/>
      <c r="ASS24" s="68"/>
      <c r="AST24" s="68"/>
      <c r="ASU24" s="68"/>
      <c r="ASV24" s="68"/>
      <c r="ASW24" s="68"/>
      <c r="ASX24" s="68"/>
      <c r="ASY24" s="68"/>
      <c r="ASZ24" s="68"/>
      <c r="ATA24" s="68"/>
      <c r="ATB24" s="68"/>
      <c r="ATC24" s="68"/>
      <c r="ATD24" s="68"/>
      <c r="ATE24" s="68"/>
      <c r="ATF24" s="68"/>
      <c r="ATG24" s="68"/>
      <c r="ATH24" s="68"/>
      <c r="ATI24" s="68"/>
      <c r="ATJ24" s="68"/>
      <c r="ATK24" s="68"/>
      <c r="ATL24" s="68"/>
      <c r="ATM24" s="68"/>
      <c r="ATN24" s="68"/>
      <c r="ATO24" s="68"/>
      <c r="ATP24" s="68"/>
      <c r="ATQ24" s="68"/>
      <c r="ATR24" s="68"/>
      <c r="ATS24" s="68"/>
      <c r="ATT24" s="68"/>
      <c r="ATU24" s="68"/>
      <c r="ATV24" s="68"/>
      <c r="ATW24" s="68"/>
      <c r="ATX24" s="68"/>
      <c r="ATY24" s="68"/>
      <c r="ATZ24" s="68"/>
      <c r="AUA24" s="68"/>
      <c r="AUB24" s="68"/>
      <c r="AUC24" s="68"/>
      <c r="AUD24" s="68"/>
      <c r="AUE24" s="68"/>
      <c r="AUF24" s="68"/>
      <c r="AUG24" s="68"/>
      <c r="AUH24" s="68"/>
      <c r="AUI24" s="68"/>
      <c r="AUJ24" s="68"/>
      <c r="AUK24" s="68"/>
      <c r="AUL24" s="68"/>
      <c r="AUM24" s="68"/>
      <c r="AUN24" s="68"/>
      <c r="AUO24" s="68"/>
      <c r="AUP24" s="68"/>
      <c r="AUQ24" s="68"/>
      <c r="AUR24" s="68"/>
      <c r="AUS24" s="68"/>
      <c r="AUT24" s="68"/>
      <c r="AUU24" s="68"/>
      <c r="AUV24" s="68"/>
      <c r="AUW24" s="68"/>
      <c r="AUX24" s="68"/>
      <c r="AUY24" s="68"/>
      <c r="AUZ24" s="68"/>
      <c r="AVA24" s="68"/>
      <c r="AVB24" s="68"/>
      <c r="AVC24" s="68"/>
      <c r="AVD24" s="68"/>
      <c r="AVE24" s="68"/>
      <c r="AVF24" s="68"/>
      <c r="AVG24" s="68"/>
      <c r="AVH24" s="68"/>
      <c r="AVI24" s="68"/>
      <c r="AVJ24" s="68"/>
      <c r="AVK24" s="68"/>
      <c r="AVL24" s="68"/>
      <c r="AVM24" s="68"/>
      <c r="AVN24" s="68"/>
      <c r="AVO24" s="68"/>
      <c r="AVP24" s="68"/>
      <c r="AVQ24" s="68"/>
      <c r="AVR24" s="68"/>
      <c r="AVS24" s="68"/>
      <c r="AVT24" s="68"/>
      <c r="AVU24" s="68"/>
      <c r="AVV24" s="68"/>
      <c r="AVW24" s="68"/>
      <c r="AVX24" s="68"/>
      <c r="AVY24" s="68"/>
      <c r="AVZ24" s="68"/>
      <c r="AWA24" s="68"/>
      <c r="AWB24" s="68"/>
      <c r="AWC24" s="68"/>
      <c r="AWD24" s="68"/>
      <c r="AWE24" s="68"/>
      <c r="AWF24" s="68"/>
      <c r="AWG24" s="68"/>
      <c r="AWH24" s="68"/>
      <c r="AWI24" s="68"/>
      <c r="AWJ24" s="68"/>
      <c r="AWK24" s="68"/>
      <c r="AWL24" s="68"/>
      <c r="AWM24" s="68"/>
      <c r="AWN24" s="68"/>
      <c r="AWO24" s="68"/>
      <c r="AWP24" s="68"/>
      <c r="AWQ24" s="68"/>
      <c r="AWR24" s="68"/>
      <c r="AWS24" s="68"/>
      <c r="AWT24" s="68"/>
      <c r="AWU24" s="68"/>
      <c r="AWV24" s="68"/>
      <c r="AWW24" s="68"/>
      <c r="AWX24" s="68"/>
      <c r="AWY24" s="68"/>
      <c r="AWZ24" s="68"/>
      <c r="AXA24" s="68"/>
      <c r="AXB24" s="68"/>
      <c r="AXC24" s="68"/>
      <c r="AXD24" s="68"/>
      <c r="AXE24" s="68"/>
      <c r="AXF24" s="68"/>
      <c r="AXG24" s="68"/>
      <c r="AXH24" s="68"/>
      <c r="AXI24" s="68"/>
      <c r="AXJ24" s="68"/>
      <c r="AXK24" s="68"/>
      <c r="AXL24" s="68"/>
      <c r="AXM24" s="68"/>
      <c r="AXN24" s="68"/>
      <c r="AXO24" s="68"/>
      <c r="AXP24" s="68"/>
      <c r="AXQ24" s="68"/>
      <c r="AXR24" s="68"/>
      <c r="AXS24" s="68"/>
      <c r="AXT24" s="68"/>
      <c r="AXU24" s="68"/>
      <c r="AXV24" s="68"/>
      <c r="AXW24" s="68"/>
      <c r="AXX24" s="68"/>
      <c r="AXY24" s="68"/>
      <c r="AXZ24" s="68"/>
      <c r="AYA24" s="68"/>
      <c r="AYB24" s="68"/>
      <c r="AYC24" s="68"/>
      <c r="AYD24" s="68"/>
      <c r="AYE24" s="68"/>
      <c r="AYF24" s="68"/>
      <c r="AYG24" s="68"/>
      <c r="AYH24" s="68"/>
      <c r="AYI24" s="68"/>
      <c r="AYJ24" s="68"/>
      <c r="AYK24" s="68"/>
      <c r="AYL24" s="68"/>
      <c r="AYM24" s="68"/>
      <c r="AYN24" s="68"/>
      <c r="AYO24" s="68"/>
      <c r="AYP24" s="68"/>
      <c r="AYQ24" s="68"/>
      <c r="AYR24" s="68"/>
      <c r="AYS24" s="68"/>
      <c r="AYT24" s="68"/>
      <c r="AYU24" s="68"/>
      <c r="AYV24" s="68"/>
      <c r="AYW24" s="68"/>
      <c r="AYX24" s="68"/>
      <c r="AYY24" s="68"/>
      <c r="AYZ24" s="68"/>
      <c r="AZA24" s="68"/>
      <c r="AZB24" s="68"/>
      <c r="AZC24" s="68"/>
      <c r="AZD24" s="68"/>
      <c r="AZE24" s="68"/>
      <c r="AZF24" s="68"/>
      <c r="AZG24" s="68"/>
      <c r="AZH24" s="68"/>
      <c r="AZI24" s="68"/>
      <c r="AZJ24" s="68"/>
      <c r="AZK24" s="68"/>
      <c r="AZL24" s="68"/>
      <c r="AZM24" s="68"/>
      <c r="AZN24" s="68"/>
      <c r="AZO24" s="68"/>
      <c r="AZP24" s="68"/>
      <c r="AZQ24" s="68"/>
      <c r="AZR24" s="68"/>
      <c r="AZS24" s="68"/>
      <c r="AZT24" s="68"/>
      <c r="AZU24" s="68"/>
      <c r="AZV24" s="68"/>
      <c r="AZW24" s="68"/>
      <c r="AZX24" s="68"/>
      <c r="AZY24" s="68"/>
      <c r="AZZ24" s="68"/>
      <c r="BAA24" s="68"/>
      <c r="BAB24" s="68"/>
      <c r="BAC24" s="68"/>
      <c r="BAD24" s="68"/>
      <c r="BAE24" s="68"/>
      <c r="BAF24" s="68"/>
      <c r="BAG24" s="68"/>
      <c r="BAH24" s="68"/>
      <c r="BAI24" s="68"/>
      <c r="BAJ24" s="68"/>
      <c r="BAK24" s="68"/>
      <c r="BAL24" s="68"/>
      <c r="BAM24" s="68"/>
      <c r="BAN24" s="68"/>
      <c r="BAO24" s="68"/>
      <c r="BAP24" s="68"/>
      <c r="BAQ24" s="68"/>
      <c r="BAR24" s="68"/>
      <c r="BAS24" s="68"/>
      <c r="BAT24" s="68"/>
      <c r="BAU24" s="68"/>
      <c r="BAV24" s="68"/>
      <c r="BAW24" s="68"/>
      <c r="BAX24" s="68"/>
      <c r="BAY24" s="68"/>
      <c r="BAZ24" s="68"/>
      <c r="BBA24" s="68"/>
      <c r="BBB24" s="68"/>
      <c r="BBC24" s="68"/>
      <c r="BBD24" s="68"/>
      <c r="BBE24" s="68"/>
      <c r="BBF24" s="68"/>
      <c r="BBG24" s="68"/>
      <c r="BBH24" s="68"/>
      <c r="BBI24" s="68"/>
      <c r="BBJ24" s="68"/>
      <c r="BBK24" s="68"/>
      <c r="BBL24" s="68"/>
      <c r="BBM24" s="68"/>
      <c r="BBN24" s="68"/>
      <c r="BBO24" s="68"/>
      <c r="BBP24" s="68"/>
      <c r="BBQ24" s="68"/>
      <c r="BBR24" s="68"/>
      <c r="BBS24" s="68"/>
      <c r="BBT24" s="68"/>
      <c r="BBU24" s="68"/>
      <c r="BBV24" s="68"/>
      <c r="BBW24" s="68"/>
      <c r="BBX24" s="68"/>
      <c r="BBY24" s="68"/>
      <c r="BBZ24" s="68"/>
      <c r="BCA24" s="68"/>
      <c r="BCB24" s="68"/>
      <c r="BCC24" s="68"/>
      <c r="BCD24" s="68"/>
      <c r="BCE24" s="68"/>
      <c r="BCF24" s="68"/>
      <c r="BCG24" s="68"/>
      <c r="BCH24" s="68"/>
      <c r="BCI24" s="68"/>
      <c r="BCJ24" s="68"/>
      <c r="BCK24" s="68"/>
      <c r="BCL24" s="68"/>
      <c r="BCM24" s="68"/>
      <c r="BCN24" s="68"/>
      <c r="BCO24" s="68"/>
      <c r="BCP24" s="68"/>
      <c r="BCQ24" s="68"/>
      <c r="BCR24" s="68"/>
      <c r="BCS24" s="68"/>
      <c r="BCT24" s="68"/>
      <c r="BCU24" s="68"/>
      <c r="BCV24" s="68"/>
      <c r="BCW24" s="68"/>
      <c r="BCX24" s="68"/>
      <c r="BCY24" s="68"/>
      <c r="BCZ24" s="68"/>
      <c r="BDA24" s="68"/>
      <c r="BDB24" s="68"/>
      <c r="BDC24" s="68"/>
      <c r="BDD24" s="68"/>
      <c r="BDE24" s="68"/>
      <c r="BDF24" s="68"/>
      <c r="BDG24" s="68"/>
      <c r="BDH24" s="68"/>
      <c r="BDI24" s="68"/>
      <c r="BDJ24" s="68"/>
      <c r="BDK24" s="68"/>
      <c r="BDL24" s="68"/>
      <c r="BDM24" s="68"/>
      <c r="BDN24" s="68"/>
      <c r="BDO24" s="68"/>
      <c r="BDP24" s="68"/>
      <c r="BDQ24" s="68"/>
      <c r="BDR24" s="68"/>
      <c r="BDS24" s="68"/>
      <c r="BDT24" s="68"/>
      <c r="BDU24" s="68"/>
      <c r="BDV24" s="68"/>
      <c r="BDW24" s="68"/>
      <c r="BDX24" s="68"/>
      <c r="BDY24" s="68"/>
      <c r="BDZ24" s="68"/>
      <c r="BEA24" s="68"/>
      <c r="BEB24" s="68"/>
      <c r="BEC24" s="68"/>
      <c r="BED24" s="68"/>
      <c r="BEE24" s="68"/>
      <c r="BEF24" s="68"/>
      <c r="BEG24" s="68"/>
      <c r="BEH24" s="68"/>
      <c r="BEI24" s="68"/>
      <c r="BEJ24" s="68"/>
      <c r="BEK24" s="68"/>
      <c r="BEL24" s="68"/>
      <c r="BEM24" s="68"/>
      <c r="BEN24" s="68"/>
      <c r="BEO24" s="68"/>
      <c r="BEP24" s="68"/>
      <c r="BEQ24" s="68"/>
      <c r="BER24" s="68"/>
      <c r="BES24" s="68"/>
      <c r="BET24" s="68"/>
      <c r="BEU24" s="68"/>
      <c r="BEV24" s="68"/>
      <c r="BEW24" s="68"/>
      <c r="BEX24" s="68"/>
      <c r="BEY24" s="68"/>
      <c r="BEZ24" s="68"/>
      <c r="BFA24" s="68"/>
      <c r="BFB24" s="68"/>
      <c r="BFC24" s="68"/>
      <c r="BFD24" s="68"/>
      <c r="BFE24" s="68"/>
      <c r="BFF24" s="68"/>
      <c r="BFG24" s="68"/>
      <c r="BFH24" s="68"/>
      <c r="BFI24" s="68"/>
      <c r="BFJ24" s="68"/>
      <c r="BFK24" s="68"/>
      <c r="BFL24" s="68"/>
      <c r="BFM24" s="68"/>
      <c r="BFN24" s="68"/>
      <c r="BFO24" s="68"/>
      <c r="BFP24" s="68"/>
      <c r="BFQ24" s="68"/>
      <c r="BFR24" s="68"/>
      <c r="BFS24" s="68"/>
      <c r="BFT24" s="68"/>
      <c r="BFU24" s="68"/>
      <c r="BFV24" s="68"/>
      <c r="BFW24" s="68"/>
      <c r="BFX24" s="68"/>
      <c r="BFY24" s="68"/>
      <c r="BFZ24" s="68"/>
      <c r="BGA24" s="68"/>
      <c r="BGB24" s="68"/>
      <c r="BGC24" s="68"/>
      <c r="BGD24" s="68"/>
      <c r="BGE24" s="68"/>
      <c r="BGF24" s="68"/>
      <c r="BGG24" s="68"/>
      <c r="BGH24" s="68"/>
      <c r="BGI24" s="68"/>
      <c r="BGJ24" s="68"/>
      <c r="BGK24" s="68"/>
      <c r="BGL24" s="68"/>
      <c r="BGM24" s="68"/>
      <c r="BGN24" s="68"/>
      <c r="BGO24" s="68"/>
      <c r="BGP24" s="68"/>
      <c r="BGQ24" s="68"/>
      <c r="BGR24" s="68"/>
      <c r="BGS24" s="68"/>
      <c r="BGT24" s="68"/>
      <c r="BGU24" s="68"/>
      <c r="BGV24" s="68"/>
      <c r="BGW24" s="68"/>
      <c r="BGX24" s="68"/>
      <c r="BGY24" s="68"/>
      <c r="BGZ24" s="68"/>
      <c r="BHA24" s="68"/>
      <c r="BHB24" s="68"/>
      <c r="BHC24" s="68"/>
      <c r="BHD24" s="68"/>
      <c r="BHE24" s="68"/>
      <c r="BHF24" s="68"/>
      <c r="BHG24" s="68"/>
      <c r="BHH24" s="68"/>
      <c r="BHI24" s="68"/>
      <c r="BHJ24" s="68"/>
      <c r="BHK24" s="68"/>
      <c r="BHL24" s="68"/>
      <c r="BHM24" s="68"/>
      <c r="BHN24" s="68"/>
      <c r="BHO24" s="68"/>
      <c r="BHP24" s="68"/>
      <c r="BHQ24" s="68"/>
      <c r="BHR24" s="68"/>
      <c r="BHS24" s="68"/>
      <c r="BHT24" s="68"/>
      <c r="BHU24" s="68"/>
      <c r="BHV24" s="68"/>
      <c r="BHW24" s="68"/>
      <c r="BHX24" s="68"/>
      <c r="BHY24" s="68"/>
      <c r="BHZ24" s="68"/>
      <c r="BIA24" s="68"/>
      <c r="BIB24" s="68"/>
      <c r="BIC24" s="68"/>
      <c r="BID24" s="68"/>
      <c r="BIE24" s="68"/>
      <c r="BIF24" s="68"/>
      <c r="BIG24" s="68"/>
      <c r="BIH24" s="68"/>
      <c r="BII24" s="68"/>
      <c r="BIJ24" s="68"/>
      <c r="BIK24" s="68"/>
      <c r="BIL24" s="68"/>
      <c r="BIM24" s="68"/>
      <c r="BIN24" s="68"/>
      <c r="BIO24" s="68"/>
      <c r="BIP24" s="68"/>
      <c r="BIQ24" s="68"/>
      <c r="BIR24" s="68"/>
      <c r="BIS24" s="68"/>
      <c r="BIT24" s="68"/>
      <c r="BIU24" s="68"/>
      <c r="BIV24" s="68"/>
      <c r="BIW24" s="68"/>
      <c r="BIX24" s="68"/>
      <c r="BIY24" s="68"/>
      <c r="BIZ24" s="68"/>
      <c r="BJA24" s="68"/>
      <c r="BJB24" s="68"/>
      <c r="BJC24" s="68"/>
      <c r="BJD24" s="68"/>
      <c r="BJE24" s="68"/>
      <c r="BJF24" s="68"/>
      <c r="BJG24" s="68"/>
      <c r="BJH24" s="68"/>
      <c r="BJI24" s="68"/>
      <c r="BJJ24" s="68"/>
      <c r="BJK24" s="68"/>
      <c r="BJL24" s="68"/>
      <c r="BJM24" s="68"/>
      <c r="BJN24" s="68"/>
      <c r="BJO24" s="68"/>
      <c r="BJP24" s="68"/>
      <c r="BJQ24" s="68"/>
      <c r="BJR24" s="68"/>
      <c r="BJS24" s="68"/>
      <c r="BJT24" s="68"/>
      <c r="BJU24" s="68"/>
      <c r="BJV24" s="68"/>
      <c r="BJW24" s="68"/>
      <c r="BJX24" s="68"/>
      <c r="BJY24" s="68"/>
      <c r="BJZ24" s="68"/>
      <c r="BKA24" s="68"/>
      <c r="BKB24" s="68"/>
      <c r="BKC24" s="68"/>
      <c r="BKD24" s="68"/>
      <c r="BKE24" s="68"/>
      <c r="BKF24" s="68"/>
      <c r="BKG24" s="68"/>
      <c r="BKH24" s="68"/>
      <c r="BKI24" s="68"/>
      <c r="BKJ24" s="68"/>
      <c r="BKK24" s="68"/>
      <c r="BKL24" s="68"/>
      <c r="BKM24" s="68"/>
      <c r="BKN24" s="68"/>
      <c r="BKO24" s="68"/>
      <c r="BKP24" s="68"/>
      <c r="BKQ24" s="68"/>
      <c r="BKR24" s="68"/>
      <c r="BKS24" s="68"/>
      <c r="BKT24" s="68"/>
      <c r="BKU24" s="68"/>
      <c r="BKV24" s="68"/>
      <c r="BKW24" s="68"/>
      <c r="BKX24" s="68"/>
      <c r="BKY24" s="68"/>
      <c r="BKZ24" s="68"/>
      <c r="BLA24" s="68"/>
      <c r="BLB24" s="68"/>
      <c r="BLC24" s="68"/>
      <c r="BLD24" s="68"/>
      <c r="BLE24" s="68"/>
      <c r="BLF24" s="68"/>
      <c r="BLG24" s="68"/>
      <c r="BLH24" s="68"/>
      <c r="BLI24" s="68"/>
      <c r="BLJ24" s="68"/>
      <c r="BLK24" s="68"/>
      <c r="BLL24" s="68"/>
      <c r="BLM24" s="68"/>
      <c r="BLN24" s="68"/>
      <c r="BLO24" s="68"/>
      <c r="BLP24" s="68"/>
      <c r="BLQ24" s="68"/>
      <c r="BLR24" s="68"/>
      <c r="BLS24" s="68"/>
      <c r="BLT24" s="68"/>
      <c r="BLU24" s="68"/>
      <c r="BLV24" s="68"/>
      <c r="BLW24" s="68"/>
      <c r="BLX24" s="68"/>
      <c r="BLY24" s="68"/>
      <c r="BLZ24" s="68"/>
      <c r="BMA24" s="68"/>
      <c r="BMB24" s="68"/>
      <c r="BMC24" s="68"/>
      <c r="BMD24" s="68"/>
      <c r="BME24" s="68"/>
      <c r="BMF24" s="68"/>
      <c r="BMG24" s="68"/>
      <c r="BMH24" s="68"/>
      <c r="BMI24" s="68"/>
      <c r="BMJ24" s="68"/>
      <c r="BMK24" s="68"/>
      <c r="BML24" s="68"/>
      <c r="BMM24" s="68"/>
      <c r="BMN24" s="68"/>
      <c r="BMO24" s="68"/>
      <c r="BMP24" s="68"/>
      <c r="BMQ24" s="68"/>
      <c r="BMR24" s="68"/>
      <c r="BMS24" s="68"/>
      <c r="BMT24" s="68"/>
      <c r="BMU24" s="68"/>
      <c r="BMV24" s="68"/>
      <c r="BMW24" s="68"/>
      <c r="BMX24" s="68"/>
      <c r="BMY24" s="68"/>
      <c r="BMZ24" s="68"/>
      <c r="BNA24" s="68"/>
      <c r="BNB24" s="68"/>
      <c r="BNC24" s="68"/>
      <c r="BND24" s="68"/>
      <c r="BNE24" s="68"/>
      <c r="BNF24" s="68"/>
      <c r="BNG24" s="68"/>
      <c r="BNH24" s="68"/>
      <c r="BNI24" s="68"/>
      <c r="BNJ24" s="68"/>
      <c r="BNK24" s="68"/>
      <c r="BNL24" s="68"/>
      <c r="BNM24" s="68"/>
      <c r="BNN24" s="68"/>
      <c r="BNO24" s="68"/>
      <c r="BNP24" s="68"/>
      <c r="BNQ24" s="68"/>
      <c r="BNR24" s="68"/>
      <c r="BNS24" s="68"/>
      <c r="BNT24" s="68"/>
      <c r="BNU24" s="68"/>
      <c r="BNV24" s="68"/>
      <c r="BNW24" s="68"/>
      <c r="BNX24" s="68"/>
      <c r="BNY24" s="68"/>
      <c r="BNZ24" s="68"/>
      <c r="BOA24" s="68"/>
      <c r="BOB24" s="68"/>
      <c r="BOC24" s="68"/>
      <c r="BOD24" s="68"/>
      <c r="BOE24" s="68"/>
      <c r="BOF24" s="68"/>
      <c r="BOG24" s="68"/>
      <c r="BOH24" s="68"/>
      <c r="BOI24" s="68"/>
      <c r="BOJ24" s="68"/>
      <c r="BOK24" s="68"/>
      <c r="BOL24" s="68"/>
      <c r="BOM24" s="68"/>
      <c r="BON24" s="68"/>
      <c r="BOO24" s="68"/>
      <c r="BOP24" s="68"/>
      <c r="BOQ24" s="68"/>
      <c r="BOR24" s="68"/>
      <c r="BOS24" s="68"/>
      <c r="BOT24" s="68"/>
      <c r="BOU24" s="68"/>
      <c r="BOV24" s="68"/>
      <c r="BOW24" s="68"/>
      <c r="BOX24" s="68"/>
      <c r="BOY24" s="68"/>
      <c r="BOZ24" s="68"/>
      <c r="BPA24" s="68"/>
      <c r="BPB24" s="68"/>
      <c r="BPC24" s="68"/>
      <c r="BPD24" s="68"/>
      <c r="BPE24" s="68"/>
      <c r="BPF24" s="68"/>
      <c r="BPG24" s="68"/>
      <c r="BPH24" s="68"/>
      <c r="BPI24" s="68"/>
      <c r="BPJ24" s="68"/>
      <c r="BPK24" s="68"/>
      <c r="BPL24" s="68"/>
      <c r="BPM24" s="68"/>
      <c r="BPN24" s="68"/>
      <c r="BPO24" s="68"/>
      <c r="BPP24" s="68"/>
      <c r="BPQ24" s="68"/>
      <c r="BPR24" s="68"/>
      <c r="BPS24" s="68"/>
      <c r="BPT24" s="68"/>
      <c r="BPU24" s="68"/>
      <c r="BPV24" s="68"/>
      <c r="BPW24" s="68"/>
      <c r="BPX24" s="68"/>
      <c r="BPY24" s="68"/>
      <c r="BPZ24" s="68"/>
      <c r="BQA24" s="68"/>
      <c r="BQB24" s="68"/>
      <c r="BQC24" s="68"/>
      <c r="BQD24" s="68"/>
      <c r="BQE24" s="68"/>
      <c r="BQF24" s="68"/>
      <c r="BQG24" s="68"/>
      <c r="BQH24" s="68"/>
      <c r="BQI24" s="68"/>
      <c r="BQJ24" s="68"/>
      <c r="BQK24" s="68"/>
      <c r="BQL24" s="68"/>
      <c r="BQM24" s="68"/>
      <c r="BQN24" s="68"/>
      <c r="BQO24" s="68"/>
      <c r="BQP24" s="68"/>
      <c r="BQQ24" s="68"/>
      <c r="BQR24" s="68"/>
      <c r="BQS24" s="68"/>
      <c r="BQT24" s="68"/>
      <c r="BQU24" s="68"/>
      <c r="BQV24" s="68"/>
      <c r="BQW24" s="68"/>
      <c r="BQX24" s="68"/>
      <c r="BQY24" s="68"/>
      <c r="BQZ24" s="68"/>
      <c r="BRA24" s="68"/>
      <c r="BRB24" s="68"/>
      <c r="BRC24" s="68"/>
      <c r="BRD24" s="68"/>
      <c r="BRE24" s="68"/>
      <c r="BRF24" s="68"/>
      <c r="BRG24" s="68"/>
      <c r="BRH24" s="68"/>
      <c r="BRI24" s="68"/>
      <c r="BRJ24" s="68"/>
      <c r="BRK24" s="68"/>
      <c r="BRL24" s="68"/>
      <c r="BRM24" s="68"/>
      <c r="BRN24" s="68"/>
      <c r="BRO24" s="68"/>
      <c r="BRP24" s="68"/>
      <c r="BRQ24" s="68"/>
      <c r="BRR24" s="68"/>
      <c r="BRS24" s="68"/>
      <c r="BRT24" s="68"/>
      <c r="BRU24" s="68"/>
      <c r="BRV24" s="68"/>
      <c r="BRW24" s="68"/>
      <c r="BRX24" s="68"/>
      <c r="BRY24" s="68"/>
      <c r="BRZ24" s="68"/>
      <c r="BSA24" s="68"/>
      <c r="BSB24" s="68"/>
      <c r="BSC24" s="68"/>
      <c r="BSD24" s="68"/>
      <c r="BSE24" s="68"/>
      <c r="BSF24" s="68"/>
      <c r="BSG24" s="68"/>
      <c r="BSH24" s="68"/>
      <c r="BSI24" s="68"/>
      <c r="BSJ24" s="68"/>
      <c r="BSK24" s="68"/>
      <c r="BSL24" s="68"/>
      <c r="BSM24" s="68"/>
      <c r="BSN24" s="68"/>
      <c r="BSO24" s="68"/>
      <c r="BSP24" s="68"/>
      <c r="BSQ24" s="68"/>
      <c r="BSR24" s="68"/>
      <c r="BSS24" s="68"/>
      <c r="BST24" s="68"/>
      <c r="BSU24" s="68"/>
      <c r="BSV24" s="68"/>
      <c r="BSW24" s="68"/>
      <c r="BSX24" s="68"/>
      <c r="BSY24" s="68"/>
      <c r="BSZ24" s="68"/>
      <c r="BTA24" s="68"/>
      <c r="BTB24" s="68"/>
      <c r="BTC24" s="68"/>
      <c r="BTD24" s="68"/>
      <c r="BTE24" s="68"/>
      <c r="BTF24" s="68"/>
      <c r="BTG24" s="68"/>
      <c r="BTH24" s="68"/>
      <c r="BTI24" s="68"/>
      <c r="BTJ24" s="68"/>
      <c r="BTK24" s="68"/>
      <c r="BTL24" s="68"/>
      <c r="BTM24" s="68"/>
      <c r="BTN24" s="68"/>
      <c r="BTO24" s="68"/>
      <c r="BTP24" s="68"/>
      <c r="BTQ24" s="68"/>
      <c r="BTR24" s="68"/>
      <c r="BTS24" s="68"/>
      <c r="BTT24" s="68"/>
      <c r="BTU24" s="68"/>
      <c r="BTV24" s="68"/>
      <c r="BTW24" s="68"/>
      <c r="BTX24" s="68"/>
      <c r="BTY24" s="68"/>
      <c r="BTZ24" s="68"/>
      <c r="BUA24" s="68"/>
      <c r="BUB24" s="68"/>
      <c r="BUC24" s="68"/>
      <c r="BUD24" s="68"/>
      <c r="BUE24" s="68"/>
      <c r="BUF24" s="68"/>
      <c r="BUG24" s="68"/>
      <c r="BUH24" s="68"/>
      <c r="BUI24" s="68"/>
      <c r="BUJ24" s="68"/>
      <c r="BUK24" s="68"/>
      <c r="BUL24" s="68"/>
      <c r="BUM24" s="68"/>
      <c r="BUN24" s="68"/>
      <c r="BUO24" s="68"/>
      <c r="BUP24" s="68"/>
      <c r="BUQ24" s="68"/>
      <c r="BUR24" s="68"/>
      <c r="BUS24" s="68"/>
      <c r="BUT24" s="68"/>
      <c r="BUU24" s="68"/>
      <c r="BUV24" s="68"/>
      <c r="BUW24" s="68"/>
      <c r="BUX24" s="68"/>
      <c r="BUY24" s="68"/>
      <c r="BUZ24" s="68"/>
      <c r="BVA24" s="68"/>
      <c r="BVB24" s="68"/>
      <c r="BVC24" s="68"/>
      <c r="BVD24" s="68"/>
      <c r="BVE24" s="68"/>
      <c r="BVF24" s="68"/>
      <c r="BVG24" s="68"/>
      <c r="BVH24" s="68"/>
      <c r="BVI24" s="68"/>
      <c r="BVJ24" s="68"/>
      <c r="BVK24" s="68"/>
      <c r="BVL24" s="68"/>
      <c r="BVM24" s="68"/>
      <c r="BVN24" s="68"/>
      <c r="BVO24" s="68"/>
      <c r="BVP24" s="68"/>
      <c r="BVQ24" s="68"/>
      <c r="BVR24" s="68"/>
      <c r="BVS24" s="68"/>
      <c r="BVT24" s="68"/>
      <c r="BVU24" s="68"/>
      <c r="BVV24" s="68"/>
      <c r="BVW24" s="68"/>
      <c r="BVX24" s="68"/>
      <c r="BVY24" s="68"/>
      <c r="BVZ24" s="68"/>
      <c r="BWA24" s="68"/>
      <c r="BWB24" s="68"/>
      <c r="BWC24" s="68"/>
      <c r="BWD24" s="68"/>
      <c r="BWE24" s="68"/>
      <c r="BWF24" s="68"/>
      <c r="BWG24" s="68"/>
      <c r="BWH24" s="68"/>
      <c r="BWI24" s="68"/>
      <c r="BWJ24" s="68"/>
      <c r="BWK24" s="68"/>
      <c r="BWL24" s="68"/>
      <c r="BWM24" s="68"/>
      <c r="BWN24" s="68"/>
      <c r="BWO24" s="68"/>
      <c r="BWP24" s="68"/>
      <c r="BWQ24" s="68"/>
      <c r="BWR24" s="68"/>
      <c r="BWS24" s="68"/>
      <c r="BWT24" s="68"/>
      <c r="BWU24" s="68"/>
      <c r="BWV24" s="68"/>
      <c r="BWW24" s="68"/>
      <c r="BWX24" s="68"/>
      <c r="BWY24" s="68"/>
      <c r="BWZ24" s="68"/>
      <c r="BXA24" s="68"/>
      <c r="BXB24" s="68"/>
      <c r="BXC24" s="68"/>
      <c r="BXD24" s="68"/>
      <c r="BXE24" s="68"/>
      <c r="BXF24" s="68"/>
      <c r="BXG24" s="68"/>
      <c r="BXH24" s="68"/>
      <c r="BXI24" s="68"/>
      <c r="BXJ24" s="68"/>
      <c r="BXK24" s="68"/>
      <c r="BXL24" s="68"/>
      <c r="BXM24" s="68"/>
      <c r="BXN24" s="68"/>
      <c r="BXO24" s="68"/>
      <c r="BXP24" s="68"/>
      <c r="BXQ24" s="68"/>
      <c r="BXR24" s="68"/>
      <c r="BXS24" s="68"/>
      <c r="BXT24" s="68"/>
      <c r="BXU24" s="68"/>
      <c r="BXV24" s="68"/>
      <c r="BXW24" s="68"/>
      <c r="BXX24" s="68"/>
      <c r="BXY24" s="68"/>
      <c r="BXZ24" s="68"/>
      <c r="BYA24" s="68"/>
      <c r="BYB24" s="68"/>
      <c r="BYC24" s="68"/>
      <c r="BYD24" s="68"/>
      <c r="BYE24" s="68"/>
      <c r="BYF24" s="68"/>
      <c r="BYG24" s="68"/>
      <c r="BYH24" s="68"/>
      <c r="BYI24" s="68"/>
      <c r="BYJ24" s="68"/>
      <c r="BYK24" s="68"/>
      <c r="BYL24" s="68"/>
      <c r="BYM24" s="68"/>
      <c r="BYN24" s="68"/>
      <c r="BYO24" s="68"/>
      <c r="BYP24" s="68"/>
      <c r="BYQ24" s="68"/>
      <c r="BYR24" s="68"/>
      <c r="BYS24" s="68"/>
      <c r="BYT24" s="68"/>
      <c r="BYU24" s="68"/>
      <c r="BYV24" s="68"/>
      <c r="BYW24" s="68"/>
      <c r="BYX24" s="68"/>
      <c r="BYY24" s="68"/>
      <c r="BYZ24" s="68"/>
      <c r="BZA24" s="68"/>
      <c r="BZB24" s="68"/>
      <c r="BZC24" s="68"/>
      <c r="BZD24" s="68"/>
      <c r="BZE24" s="68"/>
      <c r="BZF24" s="68"/>
      <c r="BZG24" s="68"/>
      <c r="BZH24" s="68"/>
      <c r="BZI24" s="68"/>
      <c r="BZJ24" s="68"/>
      <c r="BZK24" s="68"/>
      <c r="BZL24" s="68"/>
      <c r="BZM24" s="68"/>
      <c r="BZN24" s="68"/>
      <c r="BZO24" s="68"/>
      <c r="BZP24" s="68"/>
      <c r="BZQ24" s="68"/>
      <c r="BZR24" s="68"/>
      <c r="BZS24" s="68"/>
      <c r="BZT24" s="68"/>
      <c r="BZU24" s="68"/>
      <c r="BZV24" s="68"/>
      <c r="BZW24" s="68"/>
      <c r="BZX24" s="68"/>
      <c r="BZY24" s="68"/>
      <c r="BZZ24" s="68"/>
      <c r="CAA24" s="68"/>
      <c r="CAB24" s="68"/>
      <c r="CAC24" s="68"/>
      <c r="CAD24" s="68"/>
      <c r="CAE24" s="68"/>
      <c r="CAF24" s="68"/>
      <c r="CAG24" s="68"/>
      <c r="CAH24" s="68"/>
      <c r="CAI24" s="68"/>
      <c r="CAJ24" s="68"/>
      <c r="CAK24" s="68"/>
      <c r="CAL24" s="68"/>
      <c r="CAM24" s="68"/>
      <c r="CAN24" s="68"/>
      <c r="CAO24" s="68"/>
      <c r="CAP24" s="68"/>
      <c r="CAQ24" s="68"/>
      <c r="CAR24" s="68"/>
      <c r="CAS24" s="68"/>
      <c r="CAT24" s="68"/>
      <c r="CAU24" s="68"/>
      <c r="CAV24" s="68"/>
      <c r="CAW24" s="68"/>
      <c r="CAX24" s="68"/>
      <c r="CAY24" s="68"/>
      <c r="CAZ24" s="68"/>
      <c r="CBA24" s="68"/>
      <c r="CBB24" s="68"/>
      <c r="CBC24" s="68"/>
      <c r="CBD24" s="68"/>
      <c r="CBE24" s="68"/>
      <c r="CBF24" s="68"/>
      <c r="CBG24" s="68"/>
      <c r="CBH24" s="68"/>
      <c r="CBI24" s="68"/>
      <c r="CBJ24" s="68"/>
      <c r="CBK24" s="68"/>
      <c r="CBL24" s="68"/>
      <c r="CBM24" s="68"/>
      <c r="CBN24" s="68"/>
      <c r="CBO24" s="68"/>
      <c r="CBP24" s="68"/>
      <c r="CBQ24" s="68"/>
      <c r="CBR24" s="68"/>
      <c r="CBS24" s="68"/>
      <c r="CBT24" s="68"/>
      <c r="CBU24" s="68"/>
      <c r="CBV24" s="68"/>
      <c r="CBW24" s="68"/>
      <c r="CBX24" s="68"/>
      <c r="CBY24" s="68"/>
      <c r="CBZ24" s="68"/>
      <c r="CCA24" s="68"/>
      <c r="CCB24" s="68"/>
      <c r="CCC24" s="68"/>
      <c r="CCD24" s="68"/>
      <c r="CCE24" s="68"/>
      <c r="CCF24" s="68"/>
      <c r="CCG24" s="68"/>
      <c r="CCH24" s="68"/>
      <c r="CCI24" s="68"/>
      <c r="CCJ24" s="68"/>
      <c r="CCK24" s="68"/>
      <c r="CCL24" s="68"/>
      <c r="CCM24" s="68"/>
      <c r="CCN24" s="68"/>
      <c r="CCO24" s="68"/>
      <c r="CCP24" s="68"/>
      <c r="CCQ24" s="68"/>
      <c r="CCR24" s="68"/>
      <c r="CCS24" s="68"/>
      <c r="CCT24" s="68"/>
      <c r="CCU24" s="68"/>
      <c r="CCV24" s="68"/>
      <c r="CCW24" s="68"/>
      <c r="CCX24" s="68"/>
      <c r="CCY24" s="68"/>
      <c r="CCZ24" s="68"/>
      <c r="CDA24" s="68"/>
      <c r="CDB24" s="68"/>
      <c r="CDC24" s="68"/>
      <c r="CDD24" s="68"/>
      <c r="CDE24" s="68"/>
      <c r="CDF24" s="68"/>
      <c r="CDG24" s="68"/>
      <c r="CDH24" s="68"/>
      <c r="CDI24" s="68"/>
      <c r="CDJ24" s="68"/>
      <c r="CDK24" s="68"/>
      <c r="CDL24" s="68"/>
      <c r="CDM24" s="68"/>
      <c r="CDN24" s="68"/>
      <c r="CDO24" s="68"/>
      <c r="CDP24" s="68"/>
      <c r="CDQ24" s="68"/>
      <c r="CDR24" s="68"/>
      <c r="CDS24" s="68"/>
      <c r="CDT24" s="68"/>
      <c r="CDU24" s="68"/>
      <c r="CDV24" s="68"/>
      <c r="CDW24" s="68"/>
      <c r="CDX24" s="68"/>
      <c r="CDY24" s="68"/>
      <c r="CDZ24" s="68"/>
      <c r="CEA24" s="68"/>
      <c r="CEB24" s="68"/>
      <c r="CEC24" s="68"/>
      <c r="CED24" s="68"/>
      <c r="CEE24" s="68"/>
      <c r="CEF24" s="68"/>
      <c r="CEG24" s="68"/>
      <c r="CEH24" s="68"/>
      <c r="CEI24" s="68"/>
      <c r="CEJ24" s="68"/>
      <c r="CEK24" s="68"/>
      <c r="CEL24" s="68"/>
      <c r="CEM24" s="68"/>
      <c r="CEN24" s="68"/>
      <c r="CEO24" s="68"/>
      <c r="CEP24" s="68"/>
      <c r="CEQ24" s="68"/>
      <c r="CER24" s="68"/>
      <c r="CES24" s="68"/>
      <c r="CET24" s="68"/>
      <c r="CEU24" s="68"/>
      <c r="CEV24" s="68"/>
      <c r="CEW24" s="68"/>
      <c r="CEX24" s="68"/>
      <c r="CEY24" s="68"/>
      <c r="CEZ24" s="68"/>
      <c r="CFA24" s="68"/>
      <c r="CFB24" s="68"/>
      <c r="CFC24" s="68"/>
      <c r="CFD24" s="68"/>
      <c r="CFE24" s="68"/>
      <c r="CFF24" s="68"/>
      <c r="CFG24" s="68"/>
      <c r="CFH24" s="68"/>
      <c r="CFI24" s="68"/>
      <c r="CFJ24" s="68"/>
      <c r="CFK24" s="68"/>
      <c r="CFL24" s="68"/>
      <c r="CFM24" s="68"/>
      <c r="CFN24" s="68"/>
      <c r="CFO24" s="68"/>
      <c r="CFP24" s="68"/>
      <c r="CFQ24" s="68"/>
      <c r="CFR24" s="68"/>
      <c r="CFS24" s="68"/>
      <c r="CFT24" s="68"/>
      <c r="CFU24" s="68"/>
      <c r="CFV24" s="68"/>
      <c r="CFW24" s="68"/>
      <c r="CFX24" s="68"/>
      <c r="CFY24" s="68"/>
      <c r="CFZ24" s="68"/>
      <c r="CGA24" s="68"/>
      <c r="CGB24" s="68"/>
      <c r="CGC24" s="68"/>
      <c r="CGD24" s="68"/>
      <c r="CGE24" s="68"/>
      <c r="CGF24" s="68"/>
      <c r="CGG24" s="68"/>
      <c r="CGH24" s="68"/>
      <c r="CGI24" s="68"/>
      <c r="CGJ24" s="68"/>
      <c r="CGK24" s="68"/>
      <c r="CGL24" s="68"/>
      <c r="CGM24" s="68"/>
      <c r="CGN24" s="68"/>
      <c r="CGO24" s="68"/>
      <c r="CGP24" s="68"/>
      <c r="CGQ24" s="68"/>
      <c r="CGR24" s="68"/>
      <c r="CGS24" s="68"/>
      <c r="CGT24" s="68"/>
      <c r="CGU24" s="68"/>
      <c r="CGV24" s="68"/>
      <c r="CGW24" s="68"/>
      <c r="CGX24" s="68"/>
      <c r="CGY24" s="68"/>
      <c r="CGZ24" s="68"/>
      <c r="CHA24" s="68"/>
      <c r="CHB24" s="68"/>
      <c r="CHC24" s="68"/>
      <c r="CHD24" s="68"/>
      <c r="CHE24" s="68"/>
      <c r="CHF24" s="68"/>
      <c r="CHG24" s="68"/>
      <c r="CHH24" s="68"/>
      <c r="CHI24" s="68"/>
      <c r="CHJ24" s="68"/>
      <c r="CHK24" s="68"/>
      <c r="CHL24" s="68"/>
      <c r="CHM24" s="68"/>
      <c r="CHN24" s="68"/>
      <c r="CHO24" s="68"/>
      <c r="CHP24" s="68"/>
      <c r="CHQ24" s="68"/>
      <c r="CHR24" s="68"/>
      <c r="CHS24" s="68"/>
      <c r="CHT24" s="68"/>
      <c r="CHU24" s="68"/>
      <c r="CHV24" s="68"/>
      <c r="CHW24" s="68"/>
      <c r="CHX24" s="68"/>
      <c r="CHY24" s="68"/>
      <c r="CHZ24" s="68"/>
      <c r="CIA24" s="68"/>
      <c r="CIB24" s="68"/>
      <c r="CIC24" s="68"/>
      <c r="CID24" s="68"/>
      <c r="CIE24" s="68"/>
      <c r="CIF24" s="68"/>
      <c r="CIG24" s="68"/>
      <c r="CIH24" s="68"/>
      <c r="CII24" s="68"/>
      <c r="CIJ24" s="68"/>
      <c r="CIK24" s="68"/>
      <c r="CIL24" s="68"/>
      <c r="CIM24" s="68"/>
      <c r="CIN24" s="68"/>
      <c r="CIO24" s="68"/>
      <c r="CIP24" s="68"/>
      <c r="CIQ24" s="68"/>
      <c r="CIR24" s="68"/>
      <c r="CIS24" s="68"/>
      <c r="CIT24" s="68"/>
      <c r="CIU24" s="68"/>
      <c r="CIV24" s="68"/>
      <c r="CIW24" s="68"/>
      <c r="CIX24" s="68"/>
      <c r="CIY24" s="68"/>
      <c r="CIZ24" s="68"/>
      <c r="CJA24" s="68"/>
      <c r="CJB24" s="68"/>
      <c r="CJC24" s="68"/>
      <c r="CJD24" s="68"/>
      <c r="CJE24" s="68"/>
      <c r="CJF24" s="68"/>
      <c r="CJG24" s="68"/>
      <c r="CJH24" s="68"/>
      <c r="CJI24" s="68"/>
      <c r="CJJ24" s="68"/>
      <c r="CJK24" s="68"/>
      <c r="CJL24" s="68"/>
      <c r="CJM24" s="68"/>
      <c r="CJN24" s="68"/>
      <c r="CJO24" s="68"/>
      <c r="CJP24" s="68"/>
      <c r="CJQ24" s="68"/>
      <c r="CJR24" s="68"/>
      <c r="CJS24" s="68"/>
      <c r="CJT24" s="68"/>
      <c r="CJU24" s="68"/>
      <c r="CJV24" s="68"/>
      <c r="CJW24" s="68"/>
      <c r="CJX24" s="68"/>
      <c r="CJY24" s="68"/>
      <c r="CJZ24" s="68"/>
      <c r="CKA24" s="68"/>
      <c r="CKB24" s="68"/>
      <c r="CKC24" s="68"/>
      <c r="CKD24" s="68"/>
      <c r="CKE24" s="68"/>
      <c r="CKF24" s="68"/>
      <c r="CKG24" s="68"/>
      <c r="CKH24" s="68"/>
      <c r="CKI24" s="68"/>
      <c r="CKJ24" s="68"/>
      <c r="CKK24" s="68"/>
      <c r="CKL24" s="68"/>
      <c r="CKM24" s="68"/>
      <c r="CKN24" s="68"/>
      <c r="CKO24" s="68"/>
      <c r="CKP24" s="68"/>
      <c r="CKQ24" s="68"/>
      <c r="CKR24" s="68"/>
      <c r="CKS24" s="68"/>
      <c r="CKT24" s="68"/>
      <c r="CKU24" s="68"/>
      <c r="CKV24" s="68"/>
      <c r="CKW24" s="68"/>
      <c r="CKX24" s="68"/>
      <c r="CKY24" s="68"/>
      <c r="CKZ24" s="68"/>
      <c r="CLA24" s="68"/>
      <c r="CLB24" s="68"/>
      <c r="CLC24" s="68"/>
      <c r="CLD24" s="68"/>
      <c r="CLE24" s="68"/>
      <c r="CLF24" s="68"/>
      <c r="CLG24" s="68"/>
      <c r="CLH24" s="68"/>
      <c r="CLI24" s="68"/>
      <c r="CLJ24" s="68"/>
      <c r="CLK24" s="68"/>
      <c r="CLL24" s="68"/>
      <c r="CLM24" s="68"/>
      <c r="CLN24" s="68"/>
      <c r="CLO24" s="68"/>
      <c r="CLP24" s="68"/>
      <c r="CLQ24" s="68"/>
      <c r="CLR24" s="68"/>
      <c r="CLS24" s="68"/>
      <c r="CLT24" s="68"/>
      <c r="CLU24" s="68"/>
      <c r="CLV24" s="68"/>
      <c r="CLW24" s="68"/>
      <c r="CLX24" s="68"/>
      <c r="CLY24" s="68"/>
      <c r="CLZ24" s="68"/>
      <c r="CMA24" s="68"/>
      <c r="CMB24" s="68"/>
      <c r="CMC24" s="68"/>
      <c r="CMD24" s="68"/>
      <c r="CME24" s="68"/>
      <c r="CMF24" s="68"/>
      <c r="CMG24" s="68"/>
      <c r="CMH24" s="68"/>
      <c r="CMI24" s="68"/>
      <c r="CMJ24" s="68"/>
      <c r="CMK24" s="68"/>
      <c r="CML24" s="68"/>
      <c r="CMM24" s="68"/>
      <c r="CMN24" s="68"/>
      <c r="CMO24" s="68"/>
      <c r="CMP24" s="68"/>
      <c r="CMQ24" s="68"/>
      <c r="CMR24" s="68"/>
      <c r="CMS24" s="68"/>
      <c r="CMT24" s="68"/>
      <c r="CMU24" s="68"/>
      <c r="CMV24" s="68"/>
      <c r="CMW24" s="68"/>
      <c r="CMX24" s="68"/>
      <c r="CMY24" s="68"/>
      <c r="CMZ24" s="68"/>
      <c r="CNA24" s="68"/>
      <c r="CNB24" s="68"/>
      <c r="CNC24" s="68"/>
      <c r="CND24" s="68"/>
      <c r="CNE24" s="68"/>
      <c r="CNF24" s="68"/>
      <c r="CNG24" s="68"/>
      <c r="CNH24" s="68"/>
      <c r="CNI24" s="68"/>
      <c r="CNJ24" s="68"/>
      <c r="CNK24" s="68"/>
      <c r="CNL24" s="68"/>
      <c r="CNM24" s="68"/>
      <c r="CNN24" s="68"/>
      <c r="CNO24" s="68"/>
      <c r="CNP24" s="68"/>
      <c r="CNQ24" s="68"/>
      <c r="CNR24" s="68"/>
      <c r="CNS24" s="68"/>
      <c r="CNT24" s="68"/>
      <c r="CNU24" s="68"/>
      <c r="CNV24" s="68"/>
      <c r="CNW24" s="68"/>
      <c r="CNX24" s="68"/>
      <c r="CNY24" s="68"/>
      <c r="CNZ24" s="68"/>
      <c r="COA24" s="68"/>
      <c r="COB24" s="68"/>
      <c r="COC24" s="68"/>
      <c r="COD24" s="68"/>
      <c r="COE24" s="68"/>
      <c r="COF24" s="68"/>
      <c r="COG24" s="68"/>
      <c r="COH24" s="68"/>
      <c r="COI24" s="68"/>
      <c r="COJ24" s="68"/>
      <c r="COK24" s="68"/>
      <c r="COL24" s="68"/>
      <c r="COM24" s="68"/>
      <c r="CON24" s="68"/>
      <c r="COO24" s="68"/>
      <c r="COP24" s="68"/>
      <c r="COQ24" s="68"/>
      <c r="COR24" s="68"/>
      <c r="COS24" s="68"/>
      <c r="COT24" s="68"/>
      <c r="COU24" s="68"/>
      <c r="COV24" s="68"/>
      <c r="COW24" s="68"/>
      <c r="COX24" s="68"/>
      <c r="COY24" s="68"/>
      <c r="COZ24" s="68"/>
      <c r="CPA24" s="68"/>
      <c r="CPB24" s="68"/>
      <c r="CPC24" s="68"/>
      <c r="CPD24" s="68"/>
      <c r="CPE24" s="68"/>
      <c r="CPF24" s="68"/>
      <c r="CPG24" s="68"/>
      <c r="CPH24" s="68"/>
      <c r="CPI24" s="68"/>
      <c r="CPJ24" s="68"/>
      <c r="CPK24" s="68"/>
      <c r="CPL24" s="68"/>
      <c r="CPM24" s="68"/>
      <c r="CPN24" s="68"/>
      <c r="CPO24" s="68"/>
      <c r="CPP24" s="68"/>
      <c r="CPQ24" s="68"/>
      <c r="CPR24" s="68"/>
      <c r="CPS24" s="68"/>
      <c r="CPT24" s="68"/>
      <c r="CPU24" s="68"/>
      <c r="CPV24" s="68"/>
      <c r="CPW24" s="68"/>
      <c r="CPX24" s="68"/>
      <c r="CPY24" s="68"/>
      <c r="CPZ24" s="68"/>
      <c r="CQA24" s="68"/>
      <c r="CQB24" s="68"/>
      <c r="CQC24" s="68"/>
      <c r="CQD24" s="68"/>
      <c r="CQE24" s="68"/>
      <c r="CQF24" s="68"/>
      <c r="CQG24" s="68"/>
      <c r="CQH24" s="68"/>
      <c r="CQI24" s="68"/>
      <c r="CQJ24" s="68"/>
      <c r="CQK24" s="68"/>
      <c r="CQL24" s="68"/>
      <c r="CQM24" s="68"/>
      <c r="CQN24" s="68"/>
      <c r="CQO24" s="68"/>
      <c r="CQP24" s="68"/>
      <c r="CQQ24" s="68"/>
      <c r="CQR24" s="68"/>
      <c r="CQS24" s="68"/>
      <c r="CQT24" s="68"/>
      <c r="CQU24" s="68"/>
      <c r="CQV24" s="68"/>
      <c r="CQW24" s="68"/>
      <c r="CQX24" s="68"/>
      <c r="CQY24" s="68"/>
      <c r="CQZ24" s="68"/>
      <c r="CRA24" s="68"/>
      <c r="CRB24" s="68"/>
      <c r="CRC24" s="68"/>
      <c r="CRD24" s="68"/>
      <c r="CRE24" s="68"/>
      <c r="CRF24" s="68"/>
      <c r="CRG24" s="68"/>
      <c r="CRH24" s="68"/>
      <c r="CRI24" s="68"/>
      <c r="CRJ24" s="68"/>
      <c r="CRK24" s="68"/>
      <c r="CRL24" s="68"/>
      <c r="CRM24" s="68"/>
      <c r="CRN24" s="68"/>
      <c r="CRO24" s="68"/>
      <c r="CRP24" s="68"/>
      <c r="CRQ24" s="68"/>
      <c r="CRR24" s="68"/>
      <c r="CRS24" s="68"/>
      <c r="CRT24" s="68"/>
      <c r="CRU24" s="68"/>
      <c r="CRV24" s="68"/>
      <c r="CRW24" s="68"/>
      <c r="CRX24" s="68"/>
      <c r="CRY24" s="68"/>
      <c r="CRZ24" s="68"/>
      <c r="CSA24" s="68"/>
      <c r="CSB24" s="68"/>
      <c r="CSC24" s="68"/>
      <c r="CSD24" s="68"/>
      <c r="CSE24" s="68"/>
      <c r="CSF24" s="68"/>
      <c r="CSG24" s="68"/>
      <c r="CSH24" s="68"/>
      <c r="CSI24" s="68"/>
      <c r="CSJ24" s="68"/>
      <c r="CSK24" s="68"/>
      <c r="CSL24" s="68"/>
      <c r="CSM24" s="68"/>
      <c r="CSN24" s="68"/>
      <c r="CSO24" s="68"/>
      <c r="CSP24" s="68"/>
      <c r="CSQ24" s="68"/>
      <c r="CSR24" s="68"/>
      <c r="CSS24" s="68"/>
      <c r="CST24" s="68"/>
      <c r="CSU24" s="68"/>
      <c r="CSV24" s="68"/>
      <c r="CSW24" s="68"/>
      <c r="CSX24" s="68"/>
      <c r="CSY24" s="68"/>
      <c r="CSZ24" s="68"/>
      <c r="CTA24" s="68"/>
      <c r="CTB24" s="68"/>
      <c r="CTC24" s="68"/>
      <c r="CTD24" s="68"/>
      <c r="CTE24" s="68"/>
      <c r="CTF24" s="68"/>
      <c r="CTG24" s="68"/>
      <c r="CTH24" s="68"/>
      <c r="CTI24" s="68"/>
      <c r="CTJ24" s="68"/>
      <c r="CTK24" s="68"/>
      <c r="CTL24" s="68"/>
      <c r="CTM24" s="68"/>
      <c r="CTN24" s="68"/>
      <c r="CTO24" s="68"/>
      <c r="CTP24" s="68"/>
      <c r="CTQ24" s="68"/>
      <c r="CTR24" s="68"/>
      <c r="CTS24" s="68"/>
      <c r="CTT24" s="68"/>
      <c r="CTU24" s="68"/>
      <c r="CTV24" s="68"/>
      <c r="CTW24" s="68"/>
      <c r="CTX24" s="68"/>
      <c r="CTY24" s="68"/>
      <c r="CTZ24" s="68"/>
      <c r="CUA24" s="68"/>
      <c r="CUB24" s="68"/>
      <c r="CUC24" s="68"/>
      <c r="CUD24" s="68"/>
      <c r="CUE24" s="68"/>
      <c r="CUF24" s="68"/>
      <c r="CUG24" s="68"/>
      <c r="CUH24" s="68"/>
      <c r="CUI24" s="68"/>
      <c r="CUJ24" s="68"/>
      <c r="CUK24" s="68"/>
      <c r="CUL24" s="68"/>
      <c r="CUM24" s="68"/>
      <c r="CUN24" s="68"/>
      <c r="CUO24" s="68"/>
      <c r="CUP24" s="68"/>
      <c r="CUQ24" s="68"/>
      <c r="CUR24" s="68"/>
      <c r="CUS24" s="68"/>
      <c r="CUT24" s="68"/>
      <c r="CUU24" s="68"/>
      <c r="CUV24" s="68"/>
      <c r="CUW24" s="68"/>
      <c r="CUX24" s="68"/>
      <c r="CUY24" s="68"/>
      <c r="CUZ24" s="68"/>
      <c r="CVA24" s="68"/>
      <c r="CVB24" s="68"/>
      <c r="CVC24" s="68"/>
      <c r="CVD24" s="68"/>
      <c r="CVE24" s="68"/>
      <c r="CVF24" s="68"/>
      <c r="CVG24" s="68"/>
      <c r="CVH24" s="68"/>
      <c r="CVI24" s="68"/>
      <c r="CVJ24" s="68"/>
      <c r="CVK24" s="68"/>
      <c r="CVL24" s="68"/>
      <c r="CVM24" s="68"/>
      <c r="CVN24" s="68"/>
      <c r="CVO24" s="68"/>
      <c r="CVP24" s="68"/>
      <c r="CVQ24" s="68"/>
      <c r="CVR24" s="68"/>
      <c r="CVS24" s="68"/>
      <c r="CVT24" s="68"/>
      <c r="CVU24" s="68"/>
      <c r="CVV24" s="68"/>
      <c r="CVW24" s="68"/>
      <c r="CVX24" s="68"/>
      <c r="CVY24" s="68"/>
      <c r="CVZ24" s="68"/>
      <c r="CWA24" s="68"/>
      <c r="CWB24" s="68"/>
      <c r="CWC24" s="68"/>
      <c r="CWD24" s="68"/>
      <c r="CWE24" s="68"/>
      <c r="CWF24" s="68"/>
      <c r="CWG24" s="68"/>
      <c r="CWH24" s="68"/>
      <c r="CWI24" s="68"/>
      <c r="CWJ24" s="68"/>
      <c r="CWK24" s="68"/>
      <c r="CWL24" s="68"/>
      <c r="CWM24" s="68"/>
      <c r="CWN24" s="68"/>
      <c r="CWO24" s="68"/>
      <c r="CWP24" s="68"/>
      <c r="CWQ24" s="68"/>
      <c r="CWR24" s="68"/>
      <c r="CWS24" s="68"/>
      <c r="CWT24" s="68"/>
      <c r="CWU24" s="68"/>
      <c r="CWV24" s="68"/>
      <c r="CWW24" s="68"/>
      <c r="CWX24" s="68"/>
      <c r="CWY24" s="68"/>
      <c r="CWZ24" s="68"/>
      <c r="CXA24" s="68"/>
      <c r="CXB24" s="68"/>
      <c r="CXC24" s="68"/>
      <c r="CXD24" s="68"/>
      <c r="CXE24" s="68"/>
      <c r="CXF24" s="68"/>
      <c r="CXG24" s="68"/>
      <c r="CXH24" s="68"/>
      <c r="CXI24" s="68"/>
      <c r="CXJ24" s="68"/>
      <c r="CXK24" s="68"/>
      <c r="CXL24" s="68"/>
      <c r="CXM24" s="68"/>
      <c r="CXN24" s="68"/>
      <c r="CXO24" s="68"/>
      <c r="CXP24" s="68"/>
      <c r="CXQ24" s="68"/>
      <c r="CXR24" s="68"/>
      <c r="CXS24" s="68"/>
      <c r="CXT24" s="68"/>
      <c r="CXU24" s="68"/>
      <c r="CXV24" s="68"/>
      <c r="CXW24" s="68"/>
      <c r="CXX24" s="68"/>
      <c r="CXY24" s="68"/>
      <c r="CXZ24" s="68"/>
      <c r="CYA24" s="68"/>
      <c r="CYB24" s="68"/>
      <c r="CYC24" s="68"/>
      <c r="CYD24" s="68"/>
      <c r="CYE24" s="68"/>
      <c r="CYF24" s="68"/>
      <c r="CYG24" s="68"/>
      <c r="CYH24" s="68"/>
      <c r="CYI24" s="68"/>
      <c r="CYJ24" s="68"/>
      <c r="CYK24" s="68"/>
      <c r="CYL24" s="68"/>
      <c r="CYM24" s="68"/>
      <c r="CYN24" s="68"/>
      <c r="CYO24" s="68"/>
      <c r="CYP24" s="68"/>
      <c r="CYQ24" s="68"/>
      <c r="CYR24" s="68"/>
      <c r="CYS24" s="68"/>
      <c r="CYT24" s="68"/>
      <c r="CYU24" s="68"/>
      <c r="CYV24" s="68"/>
      <c r="CYW24" s="68"/>
      <c r="CYX24" s="68"/>
      <c r="CYY24" s="68"/>
      <c r="CYZ24" s="68"/>
      <c r="CZA24" s="68"/>
      <c r="CZB24" s="68"/>
      <c r="CZC24" s="68"/>
      <c r="CZD24" s="68"/>
      <c r="CZE24" s="68"/>
      <c r="CZF24" s="68"/>
      <c r="CZG24" s="68"/>
      <c r="CZH24" s="68"/>
      <c r="CZI24" s="68"/>
      <c r="CZJ24" s="68"/>
      <c r="CZK24" s="68"/>
      <c r="CZL24" s="68"/>
      <c r="CZM24" s="68"/>
      <c r="CZN24" s="68"/>
      <c r="CZO24" s="68"/>
      <c r="CZP24" s="68"/>
      <c r="CZQ24" s="68"/>
      <c r="CZR24" s="68"/>
      <c r="CZS24" s="68"/>
      <c r="CZT24" s="68"/>
      <c r="CZU24" s="68"/>
      <c r="CZV24" s="68"/>
      <c r="CZW24" s="68"/>
      <c r="CZX24" s="68"/>
      <c r="CZY24" s="68"/>
      <c r="CZZ24" s="68"/>
      <c r="DAA24" s="68"/>
      <c r="DAB24" s="68"/>
      <c r="DAC24" s="68"/>
      <c r="DAD24" s="68"/>
      <c r="DAE24" s="68"/>
      <c r="DAF24" s="68"/>
      <c r="DAG24" s="68"/>
      <c r="DAH24" s="68"/>
      <c r="DAI24" s="68"/>
      <c r="DAJ24" s="68"/>
      <c r="DAK24" s="68"/>
      <c r="DAL24" s="68"/>
      <c r="DAM24" s="68"/>
      <c r="DAN24" s="68"/>
      <c r="DAO24" s="68"/>
      <c r="DAP24" s="68"/>
      <c r="DAQ24" s="68"/>
      <c r="DAR24" s="68"/>
      <c r="DAS24" s="68"/>
      <c r="DAT24" s="68"/>
      <c r="DAU24" s="68"/>
      <c r="DAV24" s="68"/>
      <c r="DAW24" s="68"/>
      <c r="DAX24" s="68"/>
      <c r="DAY24" s="68"/>
      <c r="DAZ24" s="68"/>
      <c r="DBA24" s="68"/>
      <c r="DBB24" s="68"/>
      <c r="DBC24" s="68"/>
      <c r="DBD24" s="68"/>
      <c r="DBE24" s="68"/>
      <c r="DBF24" s="68"/>
      <c r="DBG24" s="68"/>
      <c r="DBH24" s="68"/>
      <c r="DBI24" s="68"/>
      <c r="DBJ24" s="68"/>
      <c r="DBK24" s="68"/>
      <c r="DBL24" s="68"/>
      <c r="DBM24" s="68"/>
      <c r="DBN24" s="68"/>
      <c r="DBO24" s="68"/>
      <c r="DBP24" s="68"/>
      <c r="DBQ24" s="68"/>
      <c r="DBR24" s="68"/>
      <c r="DBS24" s="68"/>
      <c r="DBT24" s="68"/>
      <c r="DBU24" s="68"/>
      <c r="DBV24" s="68"/>
      <c r="DBW24" s="68"/>
      <c r="DBX24" s="68"/>
      <c r="DBY24" s="68"/>
      <c r="DBZ24" s="68"/>
      <c r="DCA24" s="68"/>
      <c r="DCB24" s="68"/>
      <c r="DCC24" s="68"/>
      <c r="DCD24" s="68"/>
      <c r="DCE24" s="68"/>
      <c r="DCF24" s="68"/>
      <c r="DCG24" s="68"/>
      <c r="DCH24" s="68"/>
      <c r="DCI24" s="68"/>
      <c r="DCJ24" s="68"/>
      <c r="DCK24" s="68"/>
      <c r="DCL24" s="68"/>
      <c r="DCM24" s="68"/>
      <c r="DCN24" s="68"/>
      <c r="DCO24" s="68"/>
      <c r="DCP24" s="68"/>
      <c r="DCQ24" s="68"/>
      <c r="DCR24" s="68"/>
      <c r="DCS24" s="68"/>
      <c r="DCT24" s="68"/>
      <c r="DCU24" s="68"/>
      <c r="DCV24" s="68"/>
      <c r="DCW24" s="68"/>
      <c r="DCX24" s="68"/>
      <c r="DCY24" s="68"/>
      <c r="DCZ24" s="68"/>
      <c r="DDA24" s="68"/>
      <c r="DDB24" s="68"/>
      <c r="DDC24" s="68"/>
      <c r="DDD24" s="68"/>
      <c r="DDE24" s="68"/>
      <c r="DDF24" s="68"/>
      <c r="DDG24" s="68"/>
      <c r="DDH24" s="68"/>
      <c r="DDI24" s="68"/>
      <c r="DDJ24" s="68"/>
      <c r="DDK24" s="68"/>
      <c r="DDL24" s="68"/>
      <c r="DDM24" s="68"/>
      <c r="DDN24" s="68"/>
      <c r="DDO24" s="68"/>
      <c r="DDP24" s="68"/>
      <c r="DDQ24" s="68"/>
      <c r="DDR24" s="68"/>
      <c r="DDS24" s="68"/>
      <c r="DDT24" s="68"/>
      <c r="DDU24" s="68"/>
      <c r="DDV24" s="68"/>
      <c r="DDW24" s="68"/>
      <c r="DDX24" s="68"/>
      <c r="DDY24" s="68"/>
      <c r="DDZ24" s="68"/>
      <c r="DEA24" s="68"/>
      <c r="DEB24" s="68"/>
      <c r="DEC24" s="68"/>
      <c r="DED24" s="68"/>
      <c r="DEE24" s="68"/>
      <c r="DEF24" s="68"/>
      <c r="DEG24" s="68"/>
      <c r="DEH24" s="68"/>
      <c r="DEI24" s="68"/>
      <c r="DEJ24" s="68"/>
      <c r="DEK24" s="68"/>
      <c r="DEL24" s="68"/>
      <c r="DEM24" s="68"/>
      <c r="DEN24" s="68"/>
      <c r="DEO24" s="68"/>
      <c r="DEP24" s="68"/>
      <c r="DEQ24" s="68"/>
      <c r="DER24" s="68"/>
      <c r="DES24" s="68"/>
      <c r="DET24" s="68"/>
      <c r="DEU24" s="68"/>
      <c r="DEV24" s="68"/>
      <c r="DEW24" s="68"/>
      <c r="DEX24" s="68"/>
      <c r="DEY24" s="68"/>
      <c r="DEZ24" s="68"/>
      <c r="DFA24" s="68"/>
      <c r="DFB24" s="68"/>
      <c r="DFC24" s="68"/>
      <c r="DFD24" s="68"/>
      <c r="DFE24" s="68"/>
      <c r="DFF24" s="68"/>
      <c r="DFG24" s="68"/>
      <c r="DFH24" s="68"/>
      <c r="DFI24" s="68"/>
      <c r="DFJ24" s="68"/>
      <c r="DFK24" s="68"/>
      <c r="DFL24" s="68"/>
      <c r="DFM24" s="68"/>
      <c r="DFN24" s="68"/>
      <c r="DFO24" s="68"/>
      <c r="DFP24" s="68"/>
      <c r="DFQ24" s="68"/>
      <c r="DFR24" s="68"/>
      <c r="DFS24" s="68"/>
      <c r="DFT24" s="68"/>
      <c r="DFU24" s="68"/>
      <c r="DFV24" s="68"/>
      <c r="DFW24" s="68"/>
      <c r="DFX24" s="68"/>
      <c r="DFY24" s="68"/>
      <c r="DFZ24" s="68"/>
      <c r="DGA24" s="68"/>
      <c r="DGB24" s="68"/>
      <c r="DGC24" s="68"/>
      <c r="DGD24" s="68"/>
      <c r="DGE24" s="68"/>
      <c r="DGF24" s="68"/>
      <c r="DGG24" s="68"/>
      <c r="DGH24" s="68"/>
      <c r="DGI24" s="68"/>
      <c r="DGJ24" s="68"/>
      <c r="DGK24" s="68"/>
      <c r="DGL24" s="68"/>
      <c r="DGM24" s="68"/>
      <c r="DGN24" s="68"/>
      <c r="DGO24" s="68"/>
      <c r="DGP24" s="68"/>
      <c r="DGQ24" s="68"/>
      <c r="DGR24" s="68"/>
      <c r="DGS24" s="68"/>
      <c r="DGT24" s="68"/>
      <c r="DGU24" s="68"/>
      <c r="DGV24" s="68"/>
      <c r="DGW24" s="68"/>
      <c r="DGX24" s="68"/>
      <c r="DGY24" s="68"/>
      <c r="DGZ24" s="68"/>
      <c r="DHA24" s="68"/>
      <c r="DHB24" s="68"/>
      <c r="DHC24" s="68"/>
      <c r="DHD24" s="68"/>
      <c r="DHE24" s="68"/>
      <c r="DHF24" s="68"/>
      <c r="DHG24" s="68"/>
      <c r="DHH24" s="68"/>
      <c r="DHI24" s="68"/>
      <c r="DHJ24" s="68"/>
      <c r="DHK24" s="68"/>
      <c r="DHL24" s="68"/>
      <c r="DHM24" s="68"/>
      <c r="DHN24" s="68"/>
      <c r="DHO24" s="68"/>
      <c r="DHP24" s="68"/>
      <c r="DHQ24" s="68"/>
      <c r="DHR24" s="68"/>
      <c r="DHS24" s="68"/>
      <c r="DHT24" s="68"/>
      <c r="DHU24" s="68"/>
      <c r="DHV24" s="68"/>
      <c r="DHW24" s="68"/>
      <c r="DHX24" s="68"/>
      <c r="DHY24" s="68"/>
      <c r="DHZ24" s="68"/>
      <c r="DIA24" s="68"/>
      <c r="DIB24" s="68"/>
      <c r="DIC24" s="68"/>
      <c r="DID24" s="68"/>
      <c r="DIE24" s="68"/>
      <c r="DIF24" s="68"/>
      <c r="DIG24" s="68"/>
      <c r="DIH24" s="68"/>
      <c r="DII24" s="68"/>
      <c r="DIJ24" s="68"/>
      <c r="DIK24" s="68"/>
      <c r="DIL24" s="68"/>
      <c r="DIM24" s="68"/>
      <c r="DIN24" s="68"/>
      <c r="DIO24" s="68"/>
      <c r="DIP24" s="68"/>
      <c r="DIQ24" s="68"/>
      <c r="DIR24" s="68"/>
      <c r="DIS24" s="68"/>
      <c r="DIT24" s="68"/>
      <c r="DIU24" s="68"/>
      <c r="DIV24" s="68"/>
      <c r="DIW24" s="68"/>
      <c r="DIX24" s="68"/>
      <c r="DIY24" s="68"/>
      <c r="DIZ24" s="68"/>
      <c r="DJA24" s="68"/>
      <c r="DJB24" s="68"/>
      <c r="DJC24" s="68"/>
      <c r="DJD24" s="68"/>
      <c r="DJE24" s="68"/>
      <c r="DJF24" s="68"/>
      <c r="DJG24" s="68"/>
      <c r="DJH24" s="68"/>
      <c r="DJI24" s="68"/>
      <c r="DJJ24" s="68"/>
      <c r="DJK24" s="68"/>
      <c r="DJL24" s="68"/>
      <c r="DJM24" s="68"/>
      <c r="DJN24" s="68"/>
      <c r="DJO24" s="68"/>
      <c r="DJP24" s="68"/>
      <c r="DJQ24" s="68"/>
      <c r="DJR24" s="68"/>
      <c r="DJS24" s="68"/>
      <c r="DJT24" s="68"/>
      <c r="DJU24" s="68"/>
      <c r="DJV24" s="68"/>
      <c r="DJW24" s="68"/>
      <c r="DJX24" s="68"/>
      <c r="DJY24" s="68"/>
      <c r="DJZ24" s="68"/>
      <c r="DKA24" s="68"/>
      <c r="DKB24" s="68"/>
      <c r="DKC24" s="68"/>
      <c r="DKD24" s="68"/>
      <c r="DKE24" s="68"/>
      <c r="DKF24" s="68"/>
      <c r="DKG24" s="68"/>
      <c r="DKH24" s="68"/>
      <c r="DKI24" s="68"/>
      <c r="DKJ24" s="68"/>
      <c r="DKK24" s="68"/>
      <c r="DKL24" s="68"/>
      <c r="DKM24" s="68"/>
      <c r="DKN24" s="68"/>
      <c r="DKO24" s="68"/>
      <c r="DKP24" s="68"/>
      <c r="DKQ24" s="68"/>
      <c r="DKR24" s="68"/>
      <c r="DKS24" s="68"/>
      <c r="DKT24" s="68"/>
      <c r="DKU24" s="68"/>
      <c r="DKV24" s="68"/>
      <c r="DKW24" s="68"/>
      <c r="DKX24" s="68"/>
      <c r="DKY24" s="68"/>
      <c r="DKZ24" s="68"/>
      <c r="DLA24" s="68"/>
      <c r="DLB24" s="68"/>
      <c r="DLC24" s="68"/>
      <c r="DLD24" s="68"/>
      <c r="DLE24" s="68"/>
      <c r="DLF24" s="68"/>
      <c r="DLG24" s="68"/>
      <c r="DLH24" s="68"/>
      <c r="DLI24" s="68"/>
      <c r="DLJ24" s="68"/>
      <c r="DLK24" s="68"/>
      <c r="DLL24" s="68"/>
      <c r="DLM24" s="68"/>
      <c r="DLN24" s="68"/>
      <c r="DLO24" s="68"/>
      <c r="DLP24" s="68"/>
      <c r="DLQ24" s="68"/>
      <c r="DLR24" s="68"/>
      <c r="DLS24" s="68"/>
      <c r="DLT24" s="68"/>
      <c r="DLU24" s="68"/>
      <c r="DLV24" s="68"/>
      <c r="DLW24" s="68"/>
      <c r="DLX24" s="68"/>
      <c r="DLY24" s="68"/>
      <c r="DLZ24" s="68"/>
      <c r="DMA24" s="68"/>
      <c r="DMB24" s="68"/>
      <c r="DMC24" s="68"/>
      <c r="DMD24" s="68"/>
      <c r="DME24" s="68"/>
      <c r="DMF24" s="68"/>
      <c r="DMG24" s="68"/>
      <c r="DMH24" s="68"/>
      <c r="DMI24" s="68"/>
      <c r="DMJ24" s="68"/>
      <c r="DMK24" s="68"/>
      <c r="DML24" s="68"/>
      <c r="DMM24" s="68"/>
      <c r="DMN24" s="68"/>
      <c r="DMO24" s="68"/>
      <c r="DMP24" s="68"/>
      <c r="DMQ24" s="68"/>
      <c r="DMR24" s="68"/>
      <c r="DMS24" s="68"/>
      <c r="DMT24" s="68"/>
      <c r="DMU24" s="68"/>
      <c r="DMV24" s="68"/>
      <c r="DMW24" s="68"/>
      <c r="DMX24" s="68"/>
      <c r="DMY24" s="68"/>
      <c r="DMZ24" s="68"/>
      <c r="DNA24" s="68"/>
      <c r="DNB24" s="68"/>
      <c r="DNC24" s="68"/>
      <c r="DND24" s="68"/>
      <c r="DNE24" s="68"/>
      <c r="DNF24" s="68"/>
      <c r="DNG24" s="68"/>
      <c r="DNH24" s="68"/>
      <c r="DNI24" s="68"/>
      <c r="DNJ24" s="68"/>
      <c r="DNK24" s="68"/>
      <c r="DNL24" s="68"/>
      <c r="DNM24" s="68"/>
      <c r="DNN24" s="68"/>
      <c r="DNO24" s="68"/>
      <c r="DNP24" s="68"/>
      <c r="DNQ24" s="68"/>
      <c r="DNR24" s="68"/>
      <c r="DNS24" s="68"/>
      <c r="DNT24" s="68"/>
      <c r="DNU24" s="68"/>
      <c r="DNV24" s="68"/>
      <c r="DNW24" s="68"/>
      <c r="DNX24" s="68"/>
      <c r="DNY24" s="68"/>
      <c r="DNZ24" s="68"/>
      <c r="DOA24" s="68"/>
      <c r="DOB24" s="68"/>
      <c r="DOC24" s="68"/>
      <c r="DOD24" s="68"/>
      <c r="DOE24" s="68"/>
      <c r="DOF24" s="68"/>
      <c r="DOG24" s="68"/>
      <c r="DOH24" s="68"/>
      <c r="DOI24" s="68"/>
      <c r="DOJ24" s="68"/>
      <c r="DOK24" s="68"/>
      <c r="DOL24" s="68"/>
      <c r="DOM24" s="68"/>
      <c r="DON24" s="68"/>
      <c r="DOO24" s="68"/>
      <c r="DOP24" s="68"/>
      <c r="DOQ24" s="68"/>
      <c r="DOR24" s="68"/>
      <c r="DOS24" s="68"/>
      <c r="DOT24" s="68"/>
      <c r="DOU24" s="68"/>
      <c r="DOV24" s="68"/>
      <c r="DOW24" s="68"/>
      <c r="DOX24" s="68"/>
      <c r="DOY24" s="68"/>
      <c r="DOZ24" s="68"/>
      <c r="DPA24" s="68"/>
      <c r="DPB24" s="68"/>
      <c r="DPC24" s="68"/>
      <c r="DPD24" s="68"/>
      <c r="DPE24" s="68"/>
      <c r="DPF24" s="68"/>
      <c r="DPG24" s="68"/>
      <c r="DPH24" s="68"/>
      <c r="DPI24" s="68"/>
      <c r="DPJ24" s="68"/>
      <c r="DPK24" s="68"/>
      <c r="DPL24" s="68"/>
      <c r="DPM24" s="68"/>
      <c r="DPN24" s="68"/>
      <c r="DPO24" s="68"/>
      <c r="DPP24" s="68"/>
      <c r="DPQ24" s="68"/>
      <c r="DPR24" s="68"/>
      <c r="DPS24" s="68"/>
      <c r="DPT24" s="68"/>
      <c r="DPU24" s="68"/>
      <c r="DPV24" s="68"/>
      <c r="DPW24" s="68"/>
      <c r="DPX24" s="68"/>
      <c r="DPY24" s="68"/>
      <c r="DPZ24" s="68"/>
      <c r="DQA24" s="68"/>
      <c r="DQB24" s="68"/>
      <c r="DQC24" s="68"/>
      <c r="DQD24" s="68"/>
      <c r="DQE24" s="68"/>
      <c r="DQF24" s="68"/>
      <c r="DQG24" s="68"/>
      <c r="DQH24" s="68"/>
      <c r="DQI24" s="68"/>
      <c r="DQJ24" s="68"/>
      <c r="DQK24" s="68"/>
      <c r="DQL24" s="68"/>
      <c r="DQM24" s="68"/>
      <c r="DQN24" s="68"/>
      <c r="DQO24" s="68"/>
      <c r="DQP24" s="68"/>
      <c r="DQQ24" s="68"/>
      <c r="DQR24" s="68"/>
      <c r="DQS24" s="68"/>
      <c r="DQT24" s="68"/>
      <c r="DQU24" s="68"/>
      <c r="DQV24" s="68"/>
      <c r="DQW24" s="68"/>
      <c r="DQX24" s="68"/>
      <c r="DQY24" s="68"/>
      <c r="DQZ24" s="68"/>
      <c r="DRA24" s="68"/>
      <c r="DRB24" s="68"/>
      <c r="DRC24" s="68"/>
      <c r="DRD24" s="68"/>
      <c r="DRE24" s="68"/>
      <c r="DRF24" s="68"/>
      <c r="DRG24" s="68"/>
      <c r="DRH24" s="68"/>
      <c r="DRI24" s="68"/>
      <c r="DRJ24" s="68"/>
      <c r="DRK24" s="68"/>
      <c r="DRL24" s="68"/>
      <c r="DRM24" s="68"/>
      <c r="DRN24" s="68"/>
      <c r="DRO24" s="68"/>
      <c r="DRP24" s="68"/>
      <c r="DRQ24" s="68"/>
      <c r="DRR24" s="68"/>
      <c r="DRS24" s="68"/>
      <c r="DRT24" s="68"/>
      <c r="DRU24" s="68"/>
      <c r="DRV24" s="68"/>
      <c r="DRW24" s="68"/>
      <c r="DRX24" s="68"/>
      <c r="DRY24" s="68"/>
      <c r="DRZ24" s="68"/>
      <c r="DSA24" s="68"/>
      <c r="DSB24" s="68"/>
      <c r="DSC24" s="68"/>
      <c r="DSD24" s="68"/>
      <c r="DSE24" s="68"/>
      <c r="DSF24" s="68"/>
      <c r="DSG24" s="68"/>
      <c r="DSH24" s="68"/>
      <c r="DSI24" s="68"/>
      <c r="DSJ24" s="68"/>
      <c r="DSK24" s="68"/>
      <c r="DSL24" s="68"/>
      <c r="DSM24" s="68"/>
      <c r="DSN24" s="68"/>
      <c r="DSO24" s="68"/>
      <c r="DSP24" s="68"/>
      <c r="DSQ24" s="68"/>
      <c r="DSR24" s="68"/>
      <c r="DSS24" s="68"/>
      <c r="DST24" s="68"/>
      <c r="DSU24" s="68"/>
      <c r="DSV24" s="68"/>
      <c r="DSW24" s="68"/>
      <c r="DSX24" s="68"/>
      <c r="DSY24" s="68"/>
      <c r="DSZ24" s="68"/>
      <c r="DTA24" s="68"/>
      <c r="DTB24" s="68"/>
      <c r="DTC24" s="68"/>
      <c r="DTD24" s="68"/>
      <c r="DTE24" s="68"/>
      <c r="DTF24" s="68"/>
      <c r="DTG24" s="68"/>
      <c r="DTH24" s="68"/>
      <c r="DTI24" s="68"/>
      <c r="DTJ24" s="68"/>
      <c r="DTK24" s="68"/>
      <c r="DTL24" s="68"/>
      <c r="DTM24" s="68"/>
      <c r="DTN24" s="68"/>
      <c r="DTO24" s="68"/>
      <c r="DTP24" s="68"/>
      <c r="DTQ24" s="68"/>
      <c r="DTR24" s="68"/>
      <c r="DTS24" s="68"/>
      <c r="DTT24" s="68"/>
      <c r="DTU24" s="68"/>
      <c r="DTV24" s="68"/>
      <c r="DTW24" s="68"/>
      <c r="DTX24" s="68"/>
      <c r="DTY24" s="68"/>
      <c r="DTZ24" s="68"/>
      <c r="DUA24" s="68"/>
      <c r="DUB24" s="68"/>
      <c r="DUC24" s="68"/>
      <c r="DUD24" s="68"/>
      <c r="DUE24" s="68"/>
      <c r="DUF24" s="68"/>
      <c r="DUG24" s="68"/>
      <c r="DUH24" s="68"/>
      <c r="DUI24" s="68"/>
      <c r="DUJ24" s="68"/>
      <c r="DUK24" s="68"/>
      <c r="DUL24" s="68"/>
      <c r="DUM24" s="68"/>
      <c r="DUN24" s="68"/>
      <c r="DUO24" s="68"/>
      <c r="DUP24" s="68"/>
      <c r="DUQ24" s="68"/>
      <c r="DUR24" s="68"/>
      <c r="DUS24" s="68"/>
      <c r="DUT24" s="68"/>
      <c r="DUU24" s="68"/>
      <c r="DUV24" s="68"/>
      <c r="DUW24" s="68"/>
      <c r="DUX24" s="68"/>
      <c r="DUY24" s="68"/>
      <c r="DUZ24" s="68"/>
      <c r="DVA24" s="68"/>
      <c r="DVB24" s="68"/>
      <c r="DVC24" s="68"/>
      <c r="DVD24" s="68"/>
      <c r="DVE24" s="68"/>
      <c r="DVF24" s="68"/>
      <c r="DVG24" s="68"/>
      <c r="DVH24" s="68"/>
      <c r="DVI24" s="68"/>
      <c r="DVJ24" s="68"/>
      <c r="DVK24" s="68"/>
      <c r="DVL24" s="68"/>
      <c r="DVM24" s="68"/>
      <c r="DVN24" s="68"/>
      <c r="DVO24" s="68"/>
      <c r="DVP24" s="68"/>
      <c r="DVQ24" s="68"/>
      <c r="DVR24" s="68"/>
      <c r="DVS24" s="68"/>
      <c r="DVT24" s="68"/>
      <c r="DVU24" s="68"/>
      <c r="DVV24" s="68"/>
      <c r="DVW24" s="68"/>
      <c r="DVX24" s="68"/>
      <c r="DVY24" s="68"/>
      <c r="DVZ24" s="68"/>
      <c r="DWA24" s="68"/>
      <c r="DWB24" s="68"/>
      <c r="DWC24" s="68"/>
      <c r="DWD24" s="68"/>
      <c r="DWE24" s="68"/>
      <c r="DWF24" s="68"/>
      <c r="DWG24" s="68"/>
      <c r="DWH24" s="68"/>
      <c r="DWI24" s="68"/>
      <c r="DWJ24" s="68"/>
      <c r="DWK24" s="68"/>
      <c r="DWL24" s="68"/>
      <c r="DWM24" s="68"/>
      <c r="DWN24" s="68"/>
      <c r="DWO24" s="68"/>
      <c r="DWP24" s="68"/>
      <c r="DWQ24" s="68"/>
      <c r="DWR24" s="68"/>
      <c r="DWS24" s="68"/>
      <c r="DWT24" s="68"/>
      <c r="DWU24" s="68"/>
      <c r="DWV24" s="68"/>
      <c r="DWW24" s="68"/>
      <c r="DWX24" s="68"/>
      <c r="DWY24" s="68"/>
      <c r="DWZ24" s="68"/>
      <c r="DXA24" s="68"/>
      <c r="DXB24" s="68"/>
      <c r="DXC24" s="68"/>
      <c r="DXD24" s="68"/>
      <c r="DXE24" s="68"/>
      <c r="DXF24" s="68"/>
      <c r="DXG24" s="68"/>
      <c r="DXH24" s="68"/>
      <c r="DXI24" s="68"/>
      <c r="DXJ24" s="68"/>
      <c r="DXK24" s="68"/>
      <c r="DXL24" s="68"/>
      <c r="DXM24" s="68"/>
      <c r="DXN24" s="68"/>
      <c r="DXO24" s="68"/>
      <c r="DXP24" s="68"/>
      <c r="DXQ24" s="68"/>
      <c r="DXR24" s="68"/>
      <c r="DXS24" s="68"/>
      <c r="DXT24" s="68"/>
      <c r="DXU24" s="68"/>
      <c r="DXV24" s="68"/>
      <c r="DXW24" s="68"/>
      <c r="DXX24" s="68"/>
      <c r="DXY24" s="68"/>
      <c r="DXZ24" s="68"/>
      <c r="DYA24" s="68"/>
      <c r="DYB24" s="68"/>
      <c r="DYC24" s="68"/>
      <c r="DYD24" s="68"/>
      <c r="DYE24" s="68"/>
      <c r="DYF24" s="68"/>
      <c r="DYG24" s="68"/>
      <c r="DYH24" s="68"/>
      <c r="DYI24" s="68"/>
      <c r="DYJ24" s="68"/>
      <c r="DYK24" s="68"/>
      <c r="DYL24" s="68"/>
      <c r="DYM24" s="68"/>
      <c r="DYN24" s="68"/>
      <c r="DYO24" s="68"/>
      <c r="DYP24" s="68"/>
      <c r="DYQ24" s="68"/>
      <c r="DYR24" s="68"/>
      <c r="DYS24" s="68"/>
      <c r="DYT24" s="68"/>
      <c r="DYU24" s="68"/>
      <c r="DYV24" s="68"/>
      <c r="DYW24" s="68"/>
      <c r="DYX24" s="68"/>
      <c r="DYY24" s="68"/>
      <c r="DYZ24" s="68"/>
      <c r="DZA24" s="68"/>
      <c r="DZB24" s="68"/>
      <c r="DZC24" s="68"/>
      <c r="DZD24" s="68"/>
      <c r="DZE24" s="68"/>
      <c r="DZF24" s="68"/>
      <c r="DZG24" s="68"/>
      <c r="DZH24" s="68"/>
      <c r="DZI24" s="68"/>
      <c r="DZJ24" s="68"/>
      <c r="DZK24" s="68"/>
      <c r="DZL24" s="68"/>
      <c r="DZM24" s="68"/>
      <c r="DZN24" s="68"/>
      <c r="DZO24" s="68"/>
      <c r="DZP24" s="68"/>
      <c r="DZQ24" s="68"/>
      <c r="DZR24" s="68"/>
      <c r="DZS24" s="68"/>
      <c r="DZT24" s="68"/>
      <c r="DZU24" s="68"/>
      <c r="DZV24" s="68"/>
      <c r="DZW24" s="68"/>
      <c r="DZX24" s="68"/>
      <c r="DZY24" s="68"/>
      <c r="DZZ24" s="68"/>
      <c r="EAA24" s="68"/>
      <c r="EAB24" s="68"/>
      <c r="EAC24" s="68"/>
      <c r="EAD24" s="68"/>
      <c r="EAE24" s="68"/>
      <c r="EAF24" s="68"/>
      <c r="EAG24" s="68"/>
      <c r="EAH24" s="68"/>
      <c r="EAI24" s="68"/>
      <c r="EAJ24" s="68"/>
      <c r="EAK24" s="68"/>
      <c r="EAL24" s="68"/>
      <c r="EAM24" s="68"/>
      <c r="EAN24" s="68"/>
      <c r="EAO24" s="68"/>
      <c r="EAP24" s="68"/>
      <c r="EAQ24" s="68"/>
      <c r="EAR24" s="68"/>
      <c r="EAS24" s="68"/>
      <c r="EAT24" s="68"/>
      <c r="EAU24" s="68"/>
      <c r="EAV24" s="68"/>
      <c r="EAW24" s="68"/>
      <c r="EAX24" s="68"/>
      <c r="EAY24" s="68"/>
      <c r="EAZ24" s="68"/>
      <c r="EBA24" s="68"/>
      <c r="EBB24" s="68"/>
      <c r="EBC24" s="68"/>
      <c r="EBD24" s="68"/>
      <c r="EBE24" s="68"/>
      <c r="EBF24" s="68"/>
      <c r="EBG24" s="68"/>
      <c r="EBH24" s="68"/>
      <c r="EBI24" s="68"/>
      <c r="EBJ24" s="68"/>
      <c r="EBK24" s="68"/>
      <c r="EBL24" s="68"/>
      <c r="EBM24" s="68"/>
      <c r="EBN24" s="68"/>
      <c r="EBO24" s="68"/>
      <c r="EBP24" s="68"/>
      <c r="EBQ24" s="68"/>
      <c r="EBR24" s="68"/>
      <c r="EBS24" s="68"/>
      <c r="EBT24" s="68"/>
      <c r="EBU24" s="68"/>
      <c r="EBV24" s="68"/>
      <c r="EBW24" s="68"/>
      <c r="EBX24" s="68"/>
      <c r="EBY24" s="68"/>
      <c r="EBZ24" s="68"/>
      <c r="ECA24" s="68"/>
      <c r="ECB24" s="68"/>
      <c r="ECC24" s="68"/>
      <c r="ECD24" s="68"/>
      <c r="ECE24" s="68"/>
      <c r="ECF24" s="68"/>
      <c r="ECG24" s="68"/>
      <c r="ECH24" s="68"/>
      <c r="ECI24" s="68"/>
      <c r="ECJ24" s="68"/>
      <c r="ECK24" s="68"/>
      <c r="ECL24" s="68"/>
      <c r="ECM24" s="68"/>
      <c r="ECN24" s="68"/>
      <c r="ECO24" s="68"/>
      <c r="ECP24" s="68"/>
      <c r="ECQ24" s="68"/>
      <c r="ECR24" s="68"/>
      <c r="ECS24" s="68"/>
      <c r="ECT24" s="68"/>
      <c r="ECU24" s="68"/>
      <c r="ECV24" s="68"/>
      <c r="ECW24" s="68"/>
      <c r="ECX24" s="68"/>
      <c r="ECY24" s="68"/>
      <c r="ECZ24" s="68"/>
      <c r="EDA24" s="68"/>
      <c r="EDB24" s="68"/>
      <c r="EDC24" s="68"/>
      <c r="EDD24" s="68"/>
      <c r="EDE24" s="68"/>
      <c r="EDF24" s="68"/>
      <c r="EDG24" s="68"/>
      <c r="EDH24" s="68"/>
      <c r="EDI24" s="68"/>
      <c r="EDJ24" s="68"/>
      <c r="EDK24" s="68"/>
      <c r="EDL24" s="68"/>
      <c r="EDM24" s="68"/>
      <c r="EDN24" s="68"/>
      <c r="EDO24" s="68"/>
      <c r="EDP24" s="68"/>
      <c r="EDQ24" s="68"/>
      <c r="EDR24" s="68"/>
      <c r="EDS24" s="68"/>
      <c r="EDT24" s="68"/>
      <c r="EDU24" s="68"/>
      <c r="EDV24" s="68"/>
      <c r="EDW24" s="68"/>
      <c r="EDX24" s="68"/>
      <c r="EDY24" s="68"/>
      <c r="EDZ24" s="68"/>
      <c r="EEA24" s="68"/>
      <c r="EEB24" s="68"/>
      <c r="EEC24" s="68"/>
      <c r="EED24" s="68"/>
      <c r="EEE24" s="68"/>
      <c r="EEF24" s="68"/>
      <c r="EEG24" s="68"/>
      <c r="EEH24" s="68"/>
      <c r="EEI24" s="68"/>
      <c r="EEJ24" s="68"/>
      <c r="EEK24" s="68"/>
      <c r="EEL24" s="68"/>
      <c r="EEM24" s="68"/>
      <c r="EEN24" s="68"/>
      <c r="EEO24" s="68"/>
      <c r="EEP24" s="68"/>
      <c r="EEQ24" s="68"/>
      <c r="EER24" s="68"/>
      <c r="EES24" s="68"/>
      <c r="EET24" s="68"/>
      <c r="EEU24" s="68"/>
      <c r="EEV24" s="68"/>
      <c r="EEW24" s="68"/>
      <c r="EEX24" s="68"/>
      <c r="EEY24" s="68"/>
      <c r="EEZ24" s="68"/>
      <c r="EFA24" s="68"/>
      <c r="EFB24" s="68"/>
      <c r="EFC24" s="68"/>
      <c r="EFD24" s="68"/>
      <c r="EFE24" s="68"/>
      <c r="EFF24" s="68"/>
      <c r="EFG24" s="68"/>
      <c r="EFH24" s="68"/>
      <c r="EFI24" s="68"/>
      <c r="EFJ24" s="68"/>
      <c r="EFK24" s="68"/>
      <c r="EFL24" s="68"/>
      <c r="EFM24" s="68"/>
      <c r="EFN24" s="68"/>
      <c r="EFO24" s="68"/>
      <c r="EFP24" s="68"/>
      <c r="EFQ24" s="68"/>
      <c r="EFR24" s="68"/>
      <c r="EFS24" s="68"/>
      <c r="EFT24" s="68"/>
      <c r="EFU24" s="68"/>
      <c r="EFV24" s="68"/>
      <c r="EFW24" s="68"/>
      <c r="EFX24" s="68"/>
      <c r="EFY24" s="68"/>
      <c r="EFZ24" s="68"/>
      <c r="EGA24" s="68"/>
      <c r="EGB24" s="68"/>
      <c r="EGC24" s="68"/>
      <c r="EGD24" s="68"/>
      <c r="EGE24" s="68"/>
      <c r="EGF24" s="68"/>
      <c r="EGG24" s="68"/>
      <c r="EGH24" s="68"/>
      <c r="EGI24" s="68"/>
      <c r="EGJ24" s="68"/>
      <c r="EGK24" s="68"/>
      <c r="EGL24" s="68"/>
      <c r="EGM24" s="68"/>
      <c r="EGN24" s="68"/>
      <c r="EGO24" s="68"/>
      <c r="EGP24" s="68"/>
      <c r="EGQ24" s="68"/>
      <c r="EGR24" s="68"/>
      <c r="EGS24" s="68"/>
      <c r="EGT24" s="68"/>
      <c r="EGU24" s="68"/>
      <c r="EGV24" s="68"/>
      <c r="EGW24" s="68"/>
      <c r="EGX24" s="68"/>
      <c r="EGY24" s="68"/>
      <c r="EGZ24" s="68"/>
      <c r="EHA24" s="68"/>
      <c r="EHB24" s="68"/>
      <c r="EHC24" s="68"/>
      <c r="EHD24" s="68"/>
      <c r="EHE24" s="68"/>
      <c r="EHF24" s="68"/>
      <c r="EHG24" s="68"/>
      <c r="EHH24" s="68"/>
      <c r="EHI24" s="68"/>
      <c r="EHJ24" s="68"/>
      <c r="EHK24" s="68"/>
      <c r="EHL24" s="68"/>
      <c r="EHM24" s="68"/>
      <c r="EHN24" s="68"/>
      <c r="EHO24" s="68"/>
      <c r="EHP24" s="68"/>
      <c r="EHQ24" s="68"/>
      <c r="EHR24" s="68"/>
      <c r="EHS24" s="68"/>
      <c r="EHT24" s="68"/>
      <c r="EHU24" s="68"/>
      <c r="EHV24" s="68"/>
      <c r="EHW24" s="68"/>
      <c r="EHX24" s="68"/>
      <c r="EHY24" s="68"/>
      <c r="EHZ24" s="68"/>
      <c r="EIA24" s="68"/>
      <c r="EIB24" s="68"/>
      <c r="EIC24" s="68"/>
      <c r="EID24" s="68"/>
      <c r="EIE24" s="68"/>
      <c r="EIF24" s="68"/>
      <c r="EIG24" s="68"/>
      <c r="EIH24" s="68"/>
      <c r="EII24" s="68"/>
      <c r="EIJ24" s="68"/>
      <c r="EIK24" s="68"/>
      <c r="EIL24" s="68"/>
      <c r="EIM24" s="68"/>
      <c r="EIN24" s="68"/>
      <c r="EIO24" s="68"/>
      <c r="EIP24" s="68"/>
      <c r="EIQ24" s="68"/>
      <c r="EIR24" s="68"/>
      <c r="EIS24" s="68"/>
      <c r="EIT24" s="68"/>
      <c r="EIU24" s="68"/>
      <c r="EIV24" s="68"/>
      <c r="EIW24" s="68"/>
      <c r="EIX24" s="68"/>
      <c r="EIY24" s="68"/>
      <c r="EIZ24" s="68"/>
      <c r="EJA24" s="68"/>
      <c r="EJB24" s="68"/>
      <c r="EJC24" s="68"/>
      <c r="EJD24" s="68"/>
      <c r="EJE24" s="68"/>
      <c r="EJF24" s="68"/>
      <c r="EJG24" s="68"/>
      <c r="EJH24" s="68"/>
      <c r="EJI24" s="68"/>
      <c r="EJJ24" s="68"/>
      <c r="EJK24" s="68"/>
      <c r="EJL24" s="68"/>
      <c r="EJM24" s="68"/>
      <c r="EJN24" s="68"/>
      <c r="EJO24" s="68"/>
      <c r="EJP24" s="68"/>
      <c r="EJQ24" s="68"/>
      <c r="EJR24" s="68"/>
      <c r="EJS24" s="68"/>
      <c r="EJT24" s="68"/>
      <c r="EJU24" s="68"/>
      <c r="EJV24" s="68"/>
      <c r="EJW24" s="68"/>
      <c r="EJX24" s="68"/>
      <c r="EJY24" s="68"/>
      <c r="EJZ24" s="68"/>
      <c r="EKA24" s="68"/>
      <c r="EKB24" s="68"/>
      <c r="EKC24" s="68"/>
      <c r="EKD24" s="68"/>
      <c r="EKE24" s="68"/>
      <c r="EKF24" s="68"/>
      <c r="EKG24" s="68"/>
      <c r="EKH24" s="68"/>
      <c r="EKI24" s="68"/>
      <c r="EKJ24" s="68"/>
      <c r="EKK24" s="68"/>
      <c r="EKL24" s="68"/>
      <c r="EKM24" s="68"/>
      <c r="EKN24" s="68"/>
      <c r="EKO24" s="68"/>
      <c r="EKP24" s="68"/>
      <c r="EKQ24" s="68"/>
      <c r="EKR24" s="68"/>
      <c r="EKS24" s="68"/>
      <c r="EKT24" s="68"/>
      <c r="EKU24" s="68"/>
      <c r="EKV24" s="68"/>
      <c r="EKW24" s="68"/>
      <c r="EKX24" s="68"/>
      <c r="EKY24" s="68"/>
      <c r="EKZ24" s="68"/>
      <c r="ELA24" s="68"/>
      <c r="ELB24" s="68"/>
      <c r="ELC24" s="68"/>
      <c r="ELD24" s="68"/>
      <c r="ELE24" s="68"/>
      <c r="ELF24" s="68"/>
      <c r="ELG24" s="68"/>
      <c r="ELH24" s="68"/>
      <c r="ELI24" s="68"/>
      <c r="ELJ24" s="68"/>
      <c r="ELK24" s="68"/>
      <c r="ELL24" s="68"/>
      <c r="ELM24" s="68"/>
      <c r="ELN24" s="68"/>
      <c r="ELO24" s="68"/>
      <c r="ELP24" s="68"/>
      <c r="ELQ24" s="68"/>
      <c r="ELR24" s="68"/>
      <c r="ELS24" s="68"/>
      <c r="ELT24" s="68"/>
      <c r="ELU24" s="68"/>
      <c r="ELV24" s="68"/>
      <c r="ELW24" s="68"/>
      <c r="ELX24" s="68"/>
      <c r="ELY24" s="68"/>
      <c r="ELZ24" s="68"/>
      <c r="EMA24" s="68"/>
      <c r="EMB24" s="68"/>
      <c r="EMC24" s="68"/>
      <c r="EMD24" s="68"/>
      <c r="EME24" s="68"/>
      <c r="EMF24" s="68"/>
      <c r="EMG24" s="68"/>
      <c r="EMH24" s="68"/>
      <c r="EMI24" s="68"/>
      <c r="EMJ24" s="68"/>
      <c r="EMK24" s="68"/>
      <c r="EML24" s="68"/>
      <c r="EMM24" s="68"/>
      <c r="EMN24" s="68"/>
      <c r="EMO24" s="68"/>
      <c r="EMP24" s="68"/>
      <c r="EMQ24" s="68"/>
      <c r="EMR24" s="68"/>
      <c r="EMS24" s="68"/>
      <c r="EMT24" s="68"/>
      <c r="EMU24" s="68"/>
      <c r="EMV24" s="68"/>
      <c r="EMW24" s="68"/>
      <c r="EMX24" s="68"/>
      <c r="EMY24" s="68"/>
      <c r="EMZ24" s="68"/>
      <c r="ENA24" s="68"/>
      <c r="ENB24" s="68"/>
      <c r="ENC24" s="68"/>
      <c r="END24" s="68"/>
      <c r="ENE24" s="68"/>
      <c r="ENF24" s="68"/>
      <c r="ENG24" s="68"/>
      <c r="ENH24" s="68"/>
      <c r="ENI24" s="68"/>
      <c r="ENJ24" s="68"/>
      <c r="ENK24" s="68"/>
      <c r="ENL24" s="68"/>
      <c r="ENM24" s="68"/>
      <c r="ENN24" s="68"/>
      <c r="ENO24" s="68"/>
      <c r="ENP24" s="68"/>
      <c r="ENQ24" s="68"/>
      <c r="ENR24" s="68"/>
      <c r="ENS24" s="68"/>
      <c r="ENT24" s="68"/>
      <c r="ENU24" s="68"/>
      <c r="ENV24" s="68"/>
      <c r="ENW24" s="68"/>
      <c r="ENX24" s="68"/>
      <c r="ENY24" s="68"/>
      <c r="ENZ24" s="68"/>
      <c r="EOA24" s="68"/>
      <c r="EOB24" s="68"/>
      <c r="EOC24" s="68"/>
      <c r="EOD24" s="68"/>
      <c r="EOE24" s="68"/>
      <c r="EOF24" s="68"/>
      <c r="EOG24" s="68"/>
      <c r="EOH24" s="68"/>
      <c r="EOI24" s="68"/>
      <c r="EOJ24" s="68"/>
      <c r="EOK24" s="68"/>
      <c r="EOL24" s="68"/>
      <c r="EOM24" s="68"/>
      <c r="EON24" s="68"/>
      <c r="EOO24" s="68"/>
      <c r="EOP24" s="68"/>
      <c r="EOQ24" s="68"/>
      <c r="EOR24" s="68"/>
      <c r="EOS24" s="68"/>
      <c r="EOT24" s="68"/>
      <c r="EOU24" s="68"/>
      <c r="EOV24" s="68"/>
      <c r="EOW24" s="68"/>
      <c r="EOX24" s="68"/>
      <c r="EOY24" s="68"/>
      <c r="EOZ24" s="68"/>
      <c r="EPA24" s="68"/>
      <c r="EPB24" s="68"/>
      <c r="EPC24" s="68"/>
      <c r="EPD24" s="68"/>
      <c r="EPE24" s="68"/>
      <c r="EPF24" s="68"/>
      <c r="EPG24" s="68"/>
      <c r="EPH24" s="68"/>
      <c r="EPI24" s="68"/>
      <c r="EPJ24" s="68"/>
      <c r="EPK24" s="68"/>
      <c r="EPL24" s="68"/>
      <c r="EPM24" s="68"/>
      <c r="EPN24" s="68"/>
      <c r="EPO24" s="68"/>
      <c r="EPP24" s="68"/>
      <c r="EPQ24" s="68"/>
      <c r="EPR24" s="68"/>
      <c r="EPS24" s="68"/>
      <c r="EPT24" s="68"/>
      <c r="EPU24" s="68"/>
      <c r="EPV24" s="68"/>
      <c r="EPW24" s="68"/>
      <c r="EPX24" s="68"/>
      <c r="EPY24" s="68"/>
      <c r="EPZ24" s="68"/>
      <c r="EQA24" s="68"/>
      <c r="EQB24" s="68"/>
      <c r="EQC24" s="68"/>
      <c r="EQD24" s="68"/>
      <c r="EQE24" s="68"/>
      <c r="EQF24" s="68"/>
      <c r="EQG24" s="68"/>
      <c r="EQH24" s="68"/>
      <c r="EQI24" s="68"/>
      <c r="EQJ24" s="68"/>
      <c r="EQK24" s="68"/>
      <c r="EQL24" s="68"/>
      <c r="EQM24" s="68"/>
      <c r="EQN24" s="68"/>
      <c r="EQO24" s="68"/>
      <c r="EQP24" s="68"/>
      <c r="EQQ24" s="68"/>
      <c r="EQR24" s="68"/>
      <c r="EQS24" s="68"/>
      <c r="EQT24" s="68"/>
      <c r="EQU24" s="68"/>
      <c r="EQV24" s="68"/>
      <c r="EQW24" s="68"/>
      <c r="EQX24" s="68"/>
      <c r="EQY24" s="68"/>
      <c r="EQZ24" s="68"/>
      <c r="ERA24" s="68"/>
      <c r="ERB24" s="68"/>
      <c r="ERC24" s="68"/>
      <c r="ERD24" s="68"/>
      <c r="ERE24" s="68"/>
      <c r="ERF24" s="68"/>
      <c r="ERG24" s="68"/>
      <c r="ERH24" s="68"/>
      <c r="ERI24" s="68"/>
      <c r="ERJ24" s="68"/>
      <c r="ERK24" s="68"/>
      <c r="ERL24" s="68"/>
      <c r="ERM24" s="68"/>
      <c r="ERN24" s="68"/>
      <c r="ERO24" s="68"/>
      <c r="ERP24" s="68"/>
      <c r="ERQ24" s="68"/>
      <c r="ERR24" s="68"/>
      <c r="ERS24" s="68"/>
      <c r="ERT24" s="68"/>
      <c r="ERU24" s="68"/>
      <c r="ERV24" s="68"/>
      <c r="ERW24" s="68"/>
      <c r="ERX24" s="68"/>
      <c r="ERY24" s="68"/>
      <c r="ERZ24" s="68"/>
      <c r="ESA24" s="68"/>
      <c r="ESB24" s="68"/>
      <c r="ESC24" s="68"/>
      <c r="ESD24" s="68"/>
      <c r="ESE24" s="68"/>
      <c r="ESF24" s="68"/>
      <c r="ESG24" s="68"/>
      <c r="ESH24" s="68"/>
      <c r="ESI24" s="68"/>
      <c r="ESJ24" s="68"/>
      <c r="ESK24" s="68"/>
      <c r="ESL24" s="68"/>
      <c r="ESM24" s="68"/>
      <c r="ESN24" s="68"/>
      <c r="ESO24" s="68"/>
      <c r="ESP24" s="68"/>
      <c r="ESQ24" s="68"/>
      <c r="ESR24" s="68"/>
      <c r="ESS24" s="68"/>
      <c r="EST24" s="68"/>
      <c r="ESU24" s="68"/>
      <c r="ESV24" s="68"/>
      <c r="ESW24" s="68"/>
      <c r="ESX24" s="68"/>
      <c r="ESY24" s="68"/>
      <c r="ESZ24" s="68"/>
      <c r="ETA24" s="68"/>
      <c r="ETB24" s="68"/>
      <c r="ETC24" s="68"/>
      <c r="ETD24" s="68"/>
      <c r="ETE24" s="68"/>
      <c r="ETF24" s="68"/>
      <c r="ETG24" s="68"/>
      <c r="ETH24" s="68"/>
      <c r="ETI24" s="68"/>
      <c r="ETJ24" s="68"/>
      <c r="ETK24" s="68"/>
      <c r="ETL24" s="68"/>
      <c r="ETM24" s="68"/>
      <c r="ETN24" s="68"/>
      <c r="ETO24" s="68"/>
      <c r="ETP24" s="68"/>
      <c r="ETQ24" s="68"/>
      <c r="ETR24" s="68"/>
      <c r="ETS24" s="68"/>
      <c r="ETT24" s="68"/>
      <c r="ETU24" s="68"/>
      <c r="ETV24" s="68"/>
      <c r="ETW24" s="68"/>
      <c r="ETX24" s="68"/>
      <c r="ETY24" s="68"/>
      <c r="ETZ24" s="68"/>
      <c r="EUA24" s="68"/>
      <c r="EUB24" s="68"/>
      <c r="EUC24" s="68"/>
      <c r="EUD24" s="68"/>
      <c r="EUE24" s="68"/>
      <c r="EUF24" s="68"/>
      <c r="EUG24" s="68"/>
      <c r="EUH24" s="68"/>
      <c r="EUI24" s="68"/>
      <c r="EUJ24" s="68"/>
      <c r="EUK24" s="68"/>
      <c r="EUL24" s="68"/>
      <c r="EUM24" s="68"/>
      <c r="EUN24" s="68"/>
      <c r="EUO24" s="68"/>
      <c r="EUP24" s="68"/>
      <c r="EUQ24" s="68"/>
      <c r="EUR24" s="68"/>
      <c r="EUS24" s="68"/>
      <c r="EUT24" s="68"/>
      <c r="EUU24" s="68"/>
      <c r="EUV24" s="68"/>
      <c r="EUW24" s="68"/>
      <c r="EUX24" s="68"/>
      <c r="EUY24" s="68"/>
      <c r="EUZ24" s="68"/>
      <c r="EVA24" s="68"/>
      <c r="EVB24" s="68"/>
      <c r="EVC24" s="68"/>
      <c r="EVD24" s="68"/>
      <c r="EVE24" s="68"/>
      <c r="EVF24" s="68"/>
      <c r="EVG24" s="68"/>
      <c r="EVH24" s="68"/>
      <c r="EVI24" s="68"/>
      <c r="EVJ24" s="68"/>
      <c r="EVK24" s="68"/>
      <c r="EVL24" s="68"/>
      <c r="EVM24" s="68"/>
      <c r="EVN24" s="68"/>
      <c r="EVO24" s="68"/>
      <c r="EVP24" s="68"/>
      <c r="EVQ24" s="68"/>
      <c r="EVR24" s="68"/>
      <c r="EVS24" s="68"/>
      <c r="EVT24" s="68"/>
      <c r="EVU24" s="68"/>
      <c r="EVV24" s="68"/>
      <c r="EVW24" s="68"/>
      <c r="EVX24" s="68"/>
      <c r="EVY24" s="68"/>
      <c r="EVZ24" s="68"/>
      <c r="EWA24" s="68"/>
      <c r="EWB24" s="68"/>
      <c r="EWC24" s="68"/>
      <c r="EWD24" s="68"/>
      <c r="EWE24" s="68"/>
      <c r="EWF24" s="68"/>
      <c r="EWG24" s="68"/>
      <c r="EWH24" s="68"/>
      <c r="EWI24" s="68"/>
      <c r="EWJ24" s="68"/>
      <c r="EWK24" s="68"/>
      <c r="EWL24" s="68"/>
      <c r="EWM24" s="68"/>
      <c r="EWN24" s="68"/>
      <c r="EWO24" s="68"/>
      <c r="EWP24" s="68"/>
      <c r="EWQ24" s="68"/>
      <c r="EWR24" s="68"/>
      <c r="EWS24" s="68"/>
      <c r="EWT24" s="68"/>
      <c r="EWU24" s="68"/>
      <c r="EWV24" s="68"/>
      <c r="EWW24" s="68"/>
      <c r="EWX24" s="68"/>
      <c r="EWY24" s="68"/>
      <c r="EWZ24" s="68"/>
      <c r="EXA24" s="68"/>
      <c r="EXB24" s="68"/>
      <c r="EXC24" s="68"/>
      <c r="EXD24" s="68"/>
      <c r="EXE24" s="68"/>
      <c r="EXF24" s="68"/>
      <c r="EXG24" s="68"/>
      <c r="EXH24" s="68"/>
      <c r="EXI24" s="68"/>
      <c r="EXJ24" s="68"/>
      <c r="EXK24" s="68"/>
      <c r="EXL24" s="68"/>
      <c r="EXM24" s="68"/>
      <c r="EXN24" s="68"/>
      <c r="EXO24" s="68"/>
      <c r="EXP24" s="68"/>
      <c r="EXQ24" s="68"/>
      <c r="EXR24" s="68"/>
      <c r="EXS24" s="68"/>
      <c r="EXT24" s="68"/>
      <c r="EXU24" s="68"/>
      <c r="EXV24" s="68"/>
      <c r="EXW24" s="68"/>
      <c r="EXX24" s="68"/>
      <c r="EXY24" s="68"/>
      <c r="EXZ24" s="68"/>
      <c r="EYA24" s="68"/>
      <c r="EYB24" s="68"/>
      <c r="EYC24" s="68"/>
      <c r="EYD24" s="68"/>
      <c r="EYE24" s="68"/>
      <c r="EYF24" s="68"/>
      <c r="EYG24" s="68"/>
      <c r="EYH24" s="68"/>
      <c r="EYI24" s="68"/>
      <c r="EYJ24" s="68"/>
      <c r="EYK24" s="68"/>
      <c r="EYL24" s="68"/>
      <c r="EYM24" s="68"/>
      <c r="EYN24" s="68"/>
      <c r="EYO24" s="68"/>
      <c r="EYP24" s="68"/>
      <c r="EYQ24" s="68"/>
      <c r="EYR24" s="68"/>
      <c r="EYS24" s="68"/>
      <c r="EYT24" s="68"/>
      <c r="EYU24" s="68"/>
      <c r="EYV24" s="68"/>
      <c r="EYW24" s="68"/>
      <c r="EYX24" s="68"/>
      <c r="EYY24" s="68"/>
      <c r="EYZ24" s="68"/>
      <c r="EZA24" s="68"/>
      <c r="EZB24" s="68"/>
      <c r="EZC24" s="68"/>
      <c r="EZD24" s="68"/>
      <c r="EZE24" s="68"/>
      <c r="EZF24" s="68"/>
      <c r="EZG24" s="68"/>
      <c r="EZH24" s="68"/>
      <c r="EZI24" s="68"/>
      <c r="EZJ24" s="68"/>
      <c r="EZK24" s="68"/>
      <c r="EZL24" s="68"/>
      <c r="EZM24" s="68"/>
      <c r="EZN24" s="68"/>
      <c r="EZO24" s="68"/>
      <c r="EZP24" s="68"/>
      <c r="EZQ24" s="68"/>
      <c r="EZR24" s="68"/>
      <c r="EZS24" s="68"/>
      <c r="EZT24" s="68"/>
      <c r="EZU24" s="68"/>
      <c r="EZV24" s="68"/>
      <c r="EZW24" s="68"/>
      <c r="EZX24" s="68"/>
      <c r="EZY24" s="68"/>
      <c r="EZZ24" s="68"/>
      <c r="FAA24" s="68"/>
      <c r="FAB24" s="68"/>
      <c r="FAC24" s="68"/>
      <c r="FAD24" s="68"/>
      <c r="FAE24" s="68"/>
      <c r="FAF24" s="68"/>
      <c r="FAG24" s="68"/>
      <c r="FAH24" s="68"/>
      <c r="FAI24" s="68"/>
      <c r="FAJ24" s="68"/>
      <c r="FAK24" s="68"/>
      <c r="FAL24" s="68"/>
      <c r="FAM24" s="68"/>
      <c r="FAN24" s="68"/>
      <c r="FAO24" s="68"/>
      <c r="FAP24" s="68"/>
      <c r="FAQ24" s="68"/>
      <c r="FAR24" s="68"/>
      <c r="FAS24" s="68"/>
      <c r="FAT24" s="68"/>
      <c r="FAU24" s="68"/>
      <c r="FAV24" s="68"/>
      <c r="FAW24" s="68"/>
      <c r="FAX24" s="68"/>
      <c r="FAY24" s="68"/>
      <c r="FAZ24" s="68"/>
      <c r="FBA24" s="68"/>
      <c r="FBB24" s="68"/>
      <c r="FBC24" s="68"/>
      <c r="FBD24" s="68"/>
      <c r="FBE24" s="68"/>
      <c r="FBF24" s="68"/>
      <c r="FBG24" s="68"/>
      <c r="FBH24" s="68"/>
      <c r="FBI24" s="68"/>
      <c r="FBJ24" s="68"/>
      <c r="FBK24" s="68"/>
      <c r="FBL24" s="68"/>
      <c r="FBM24" s="68"/>
      <c r="FBN24" s="68"/>
      <c r="FBO24" s="68"/>
      <c r="FBP24" s="68"/>
      <c r="FBQ24" s="68"/>
      <c r="FBR24" s="68"/>
      <c r="FBS24" s="68"/>
      <c r="FBT24" s="68"/>
      <c r="FBU24" s="68"/>
      <c r="FBV24" s="68"/>
      <c r="FBW24" s="68"/>
      <c r="FBX24" s="68"/>
      <c r="FBY24" s="68"/>
      <c r="FBZ24" s="68"/>
      <c r="FCA24" s="68"/>
      <c r="FCB24" s="68"/>
      <c r="FCC24" s="68"/>
      <c r="FCD24" s="68"/>
      <c r="FCE24" s="68"/>
      <c r="FCF24" s="68"/>
      <c r="FCG24" s="68"/>
      <c r="FCH24" s="68"/>
      <c r="FCI24" s="68"/>
      <c r="FCJ24" s="68"/>
      <c r="FCK24" s="68"/>
      <c r="FCL24" s="68"/>
      <c r="FCM24" s="68"/>
      <c r="FCN24" s="68"/>
      <c r="FCO24" s="68"/>
      <c r="FCP24" s="68"/>
      <c r="FCQ24" s="68"/>
      <c r="FCR24" s="68"/>
      <c r="FCS24" s="68"/>
      <c r="FCT24" s="68"/>
      <c r="FCU24" s="68"/>
      <c r="FCV24" s="68"/>
      <c r="FCW24" s="68"/>
      <c r="FCX24" s="68"/>
      <c r="FCY24" s="68"/>
      <c r="FCZ24" s="68"/>
      <c r="FDA24" s="68"/>
      <c r="FDB24" s="68"/>
      <c r="FDC24" s="68"/>
      <c r="FDD24" s="68"/>
      <c r="FDE24" s="68"/>
      <c r="FDF24" s="68"/>
      <c r="FDG24" s="68"/>
      <c r="FDH24" s="68"/>
      <c r="FDI24" s="68"/>
      <c r="FDJ24" s="68"/>
      <c r="FDK24" s="68"/>
      <c r="FDL24" s="68"/>
      <c r="FDM24" s="68"/>
      <c r="FDN24" s="68"/>
      <c r="FDO24" s="68"/>
      <c r="FDP24" s="68"/>
      <c r="FDQ24" s="68"/>
      <c r="FDR24" s="68"/>
      <c r="FDS24" s="68"/>
      <c r="FDT24" s="68"/>
      <c r="FDU24" s="68"/>
      <c r="FDV24" s="68"/>
      <c r="FDW24" s="68"/>
      <c r="FDX24" s="68"/>
      <c r="FDY24" s="68"/>
      <c r="FDZ24" s="68"/>
      <c r="FEA24" s="68"/>
      <c r="FEB24" s="68"/>
      <c r="FEC24" s="68"/>
      <c r="FED24" s="68"/>
      <c r="FEE24" s="68"/>
      <c r="FEF24" s="68"/>
      <c r="FEG24" s="68"/>
      <c r="FEH24" s="68"/>
      <c r="FEI24" s="68"/>
      <c r="FEJ24" s="68"/>
      <c r="FEK24" s="68"/>
      <c r="FEL24" s="68"/>
      <c r="FEM24" s="68"/>
      <c r="FEN24" s="68"/>
      <c r="FEO24" s="68"/>
      <c r="FEP24" s="68"/>
      <c r="FEQ24" s="68"/>
      <c r="FER24" s="68"/>
      <c r="FES24" s="68"/>
      <c r="FET24" s="68"/>
      <c r="FEU24" s="68"/>
      <c r="FEV24" s="68"/>
      <c r="FEW24" s="68"/>
      <c r="FEX24" s="68"/>
      <c r="FEY24" s="68"/>
      <c r="FEZ24" s="68"/>
      <c r="FFA24" s="68"/>
      <c r="FFB24" s="68"/>
      <c r="FFC24" s="68"/>
      <c r="FFD24" s="68"/>
      <c r="FFE24" s="68"/>
      <c r="FFF24" s="68"/>
      <c r="FFG24" s="68"/>
      <c r="FFH24" s="68"/>
      <c r="FFI24" s="68"/>
      <c r="FFJ24" s="68"/>
      <c r="FFK24" s="68"/>
      <c r="FFL24" s="68"/>
      <c r="FFM24" s="68"/>
      <c r="FFN24" s="68"/>
      <c r="FFO24" s="68"/>
      <c r="FFP24" s="68"/>
      <c r="FFQ24" s="68"/>
      <c r="FFR24" s="68"/>
      <c r="FFS24" s="68"/>
      <c r="FFT24" s="68"/>
      <c r="FFU24" s="68"/>
      <c r="FFV24" s="68"/>
      <c r="FFW24" s="68"/>
      <c r="FFX24" s="68"/>
      <c r="FFY24" s="68"/>
      <c r="FFZ24" s="68"/>
      <c r="FGA24" s="68"/>
      <c r="FGB24" s="68"/>
      <c r="FGC24" s="68"/>
      <c r="FGD24" s="68"/>
      <c r="FGE24" s="68"/>
      <c r="FGF24" s="68"/>
      <c r="FGG24" s="68"/>
      <c r="FGH24" s="68"/>
      <c r="FGI24" s="68"/>
      <c r="FGJ24" s="68"/>
      <c r="FGK24" s="68"/>
      <c r="FGL24" s="68"/>
      <c r="FGM24" s="68"/>
      <c r="FGN24" s="68"/>
      <c r="FGO24" s="68"/>
      <c r="FGP24" s="68"/>
      <c r="FGQ24" s="68"/>
      <c r="FGR24" s="68"/>
      <c r="FGS24" s="68"/>
      <c r="FGT24" s="68"/>
      <c r="FGU24" s="68"/>
      <c r="FGV24" s="68"/>
      <c r="FGW24" s="68"/>
      <c r="FGX24" s="68"/>
      <c r="FGY24" s="68"/>
      <c r="FGZ24" s="68"/>
      <c r="FHA24" s="68"/>
      <c r="FHB24" s="68"/>
      <c r="FHC24" s="68"/>
      <c r="FHD24" s="68"/>
      <c r="FHE24" s="68"/>
      <c r="FHF24" s="68"/>
      <c r="FHG24" s="68"/>
      <c r="FHH24" s="68"/>
      <c r="FHI24" s="68"/>
      <c r="FHJ24" s="68"/>
      <c r="FHK24" s="68"/>
      <c r="FHL24" s="68"/>
      <c r="FHM24" s="68"/>
      <c r="FHN24" s="68"/>
      <c r="FHO24" s="68"/>
      <c r="FHP24" s="68"/>
      <c r="FHQ24" s="68"/>
      <c r="FHR24" s="68"/>
      <c r="FHS24" s="68"/>
      <c r="FHT24" s="68"/>
      <c r="FHU24" s="68"/>
      <c r="FHV24" s="68"/>
      <c r="FHW24" s="68"/>
      <c r="FHX24" s="68"/>
      <c r="FHY24" s="68"/>
      <c r="FHZ24" s="68"/>
      <c r="FIA24" s="68"/>
      <c r="FIB24" s="68"/>
      <c r="FIC24" s="68"/>
      <c r="FID24" s="68"/>
      <c r="FIE24" s="68"/>
      <c r="FIF24" s="68"/>
      <c r="FIG24" s="68"/>
      <c r="FIH24" s="68"/>
      <c r="FII24" s="68"/>
      <c r="FIJ24" s="68"/>
      <c r="FIK24" s="68"/>
      <c r="FIL24" s="68"/>
      <c r="FIM24" s="68"/>
      <c r="FIN24" s="68"/>
      <c r="FIO24" s="68"/>
      <c r="FIP24" s="68"/>
      <c r="FIQ24" s="68"/>
      <c r="FIR24" s="68"/>
      <c r="FIS24" s="68"/>
      <c r="FIT24" s="68"/>
      <c r="FIU24" s="68"/>
      <c r="FIV24" s="68"/>
      <c r="FIW24" s="68"/>
      <c r="FIX24" s="68"/>
      <c r="FIY24" s="68"/>
      <c r="FIZ24" s="68"/>
      <c r="FJA24" s="68"/>
      <c r="FJB24" s="68"/>
      <c r="FJC24" s="68"/>
      <c r="FJD24" s="68"/>
      <c r="FJE24" s="68"/>
      <c r="FJF24" s="68"/>
      <c r="FJG24" s="68"/>
      <c r="FJH24" s="68"/>
      <c r="FJI24" s="68"/>
      <c r="FJJ24" s="68"/>
      <c r="FJK24" s="68"/>
      <c r="FJL24" s="68"/>
      <c r="FJM24" s="68"/>
      <c r="FJN24" s="68"/>
      <c r="FJO24" s="68"/>
      <c r="FJP24" s="68"/>
      <c r="FJQ24" s="68"/>
      <c r="FJR24" s="68"/>
      <c r="FJS24" s="68"/>
      <c r="FJT24" s="68"/>
      <c r="FJU24" s="68"/>
      <c r="FJV24" s="68"/>
      <c r="FJW24" s="68"/>
      <c r="FJX24" s="68"/>
      <c r="FJY24" s="68"/>
      <c r="FJZ24" s="68"/>
      <c r="FKA24" s="68"/>
      <c r="FKB24" s="68"/>
      <c r="FKC24" s="68"/>
      <c r="FKD24" s="68"/>
      <c r="FKE24" s="68"/>
      <c r="FKF24" s="68"/>
      <c r="FKG24" s="68"/>
      <c r="FKH24" s="68"/>
      <c r="FKI24" s="68"/>
      <c r="FKJ24" s="68"/>
      <c r="FKK24" s="68"/>
      <c r="FKL24" s="68"/>
      <c r="FKM24" s="68"/>
      <c r="FKN24" s="68"/>
      <c r="FKO24" s="68"/>
      <c r="FKP24" s="68"/>
      <c r="FKQ24" s="68"/>
      <c r="FKR24" s="68"/>
      <c r="FKS24" s="68"/>
      <c r="FKT24" s="68"/>
      <c r="FKU24" s="68"/>
      <c r="FKV24" s="68"/>
      <c r="FKW24" s="68"/>
      <c r="FKX24" s="68"/>
      <c r="FKY24" s="68"/>
      <c r="FKZ24" s="68"/>
      <c r="FLA24" s="68"/>
      <c r="FLB24" s="68"/>
      <c r="FLC24" s="68"/>
      <c r="FLD24" s="68"/>
      <c r="FLE24" s="68"/>
      <c r="FLF24" s="68"/>
      <c r="FLG24" s="68"/>
      <c r="FLH24" s="68"/>
      <c r="FLI24" s="68"/>
      <c r="FLJ24" s="68"/>
      <c r="FLK24" s="68"/>
      <c r="FLL24" s="68"/>
      <c r="FLM24" s="68"/>
      <c r="FLN24" s="68"/>
      <c r="FLO24" s="68"/>
      <c r="FLP24" s="68"/>
      <c r="FLQ24" s="68"/>
      <c r="FLR24" s="68"/>
      <c r="FLS24" s="68"/>
      <c r="FLT24" s="68"/>
      <c r="FLU24" s="68"/>
      <c r="FLV24" s="68"/>
      <c r="FLW24" s="68"/>
      <c r="FLX24" s="68"/>
      <c r="FLY24" s="68"/>
      <c r="FLZ24" s="68"/>
      <c r="FMA24" s="68"/>
      <c r="FMB24" s="68"/>
      <c r="FMC24" s="68"/>
      <c r="FMD24" s="68"/>
      <c r="FME24" s="68"/>
      <c r="FMF24" s="68"/>
      <c r="FMG24" s="68"/>
      <c r="FMH24" s="68"/>
      <c r="FMI24" s="68"/>
      <c r="FMJ24" s="68"/>
      <c r="FMK24" s="68"/>
      <c r="FML24" s="68"/>
      <c r="FMM24" s="68"/>
      <c r="FMN24" s="68"/>
      <c r="FMO24" s="68"/>
      <c r="FMP24" s="68"/>
      <c r="FMQ24" s="68"/>
      <c r="FMR24" s="68"/>
      <c r="FMS24" s="68"/>
      <c r="FMT24" s="68"/>
      <c r="FMU24" s="68"/>
      <c r="FMV24" s="68"/>
      <c r="FMW24" s="68"/>
      <c r="FMX24" s="68"/>
      <c r="FMY24" s="68"/>
      <c r="FMZ24" s="68"/>
      <c r="FNA24" s="68"/>
      <c r="FNB24" s="68"/>
      <c r="FNC24" s="68"/>
      <c r="FND24" s="68"/>
      <c r="FNE24" s="68"/>
      <c r="FNF24" s="68"/>
      <c r="FNG24" s="68"/>
      <c r="FNH24" s="68"/>
      <c r="FNI24" s="68"/>
      <c r="FNJ24" s="68"/>
      <c r="FNK24" s="68"/>
      <c r="FNL24" s="68"/>
      <c r="FNM24" s="68"/>
      <c r="FNN24" s="68"/>
      <c r="FNO24" s="68"/>
      <c r="FNP24" s="68"/>
      <c r="FNQ24" s="68"/>
      <c r="FNR24" s="68"/>
      <c r="FNS24" s="68"/>
      <c r="FNT24" s="68"/>
      <c r="FNU24" s="68"/>
      <c r="FNV24" s="68"/>
      <c r="FNW24" s="68"/>
      <c r="FNX24" s="68"/>
      <c r="FNY24" s="68"/>
      <c r="FNZ24" s="68"/>
      <c r="FOA24" s="68"/>
      <c r="FOB24" s="68"/>
      <c r="FOC24" s="68"/>
      <c r="FOD24" s="68"/>
      <c r="FOE24" s="68"/>
      <c r="FOF24" s="68"/>
      <c r="FOG24" s="68"/>
      <c r="FOH24" s="68"/>
      <c r="FOI24" s="68"/>
      <c r="FOJ24" s="68"/>
      <c r="FOK24" s="68"/>
      <c r="FOL24" s="68"/>
      <c r="FOM24" s="68"/>
      <c r="FON24" s="68"/>
      <c r="FOO24" s="68"/>
      <c r="FOP24" s="68"/>
      <c r="FOQ24" s="68"/>
      <c r="FOR24" s="68"/>
      <c r="FOS24" s="68"/>
      <c r="FOT24" s="68"/>
      <c r="FOU24" s="68"/>
      <c r="FOV24" s="68"/>
      <c r="FOW24" s="68"/>
      <c r="FOX24" s="68"/>
      <c r="FOY24" s="68"/>
      <c r="FOZ24" s="68"/>
      <c r="FPA24" s="68"/>
      <c r="FPB24" s="68"/>
      <c r="FPC24" s="68"/>
      <c r="FPD24" s="68"/>
      <c r="FPE24" s="68"/>
      <c r="FPF24" s="68"/>
      <c r="FPG24" s="68"/>
      <c r="FPH24" s="68"/>
      <c r="FPI24" s="68"/>
      <c r="FPJ24" s="68"/>
      <c r="FPK24" s="68"/>
      <c r="FPL24" s="68"/>
      <c r="FPM24" s="68"/>
      <c r="FPN24" s="68"/>
      <c r="FPO24" s="68"/>
      <c r="FPP24" s="68"/>
      <c r="FPQ24" s="68"/>
      <c r="FPR24" s="68"/>
      <c r="FPS24" s="68"/>
      <c r="FPT24" s="68"/>
      <c r="FPU24" s="68"/>
      <c r="FPV24" s="68"/>
      <c r="FPW24" s="68"/>
      <c r="FPX24" s="68"/>
      <c r="FPY24" s="68"/>
      <c r="FPZ24" s="68"/>
      <c r="FQA24" s="68"/>
      <c r="FQB24" s="68"/>
      <c r="FQC24" s="68"/>
      <c r="FQD24" s="68"/>
      <c r="FQE24" s="68"/>
      <c r="FQF24" s="68"/>
      <c r="FQG24" s="68"/>
      <c r="FQH24" s="68"/>
      <c r="FQI24" s="68"/>
      <c r="FQJ24" s="68"/>
      <c r="FQK24" s="68"/>
      <c r="FQL24" s="68"/>
      <c r="FQM24" s="68"/>
      <c r="FQN24" s="68"/>
      <c r="FQO24" s="68"/>
      <c r="FQP24" s="68"/>
      <c r="FQQ24" s="68"/>
      <c r="FQR24" s="68"/>
      <c r="FQS24" s="68"/>
      <c r="FQT24" s="68"/>
      <c r="FQU24" s="68"/>
      <c r="FQV24" s="68"/>
      <c r="FQW24" s="68"/>
      <c r="FQX24" s="68"/>
      <c r="FQY24" s="68"/>
      <c r="FQZ24" s="68"/>
      <c r="FRA24" s="68"/>
      <c r="FRB24" s="68"/>
      <c r="FRC24" s="68"/>
      <c r="FRD24" s="68"/>
      <c r="FRE24" s="68"/>
      <c r="FRF24" s="68"/>
      <c r="FRG24" s="68"/>
      <c r="FRH24" s="68"/>
      <c r="FRI24" s="68"/>
      <c r="FRJ24" s="68"/>
      <c r="FRK24" s="68"/>
      <c r="FRL24" s="68"/>
      <c r="FRM24" s="68"/>
      <c r="FRN24" s="68"/>
      <c r="FRO24" s="68"/>
      <c r="FRP24" s="68"/>
      <c r="FRQ24" s="68"/>
      <c r="FRR24" s="68"/>
      <c r="FRS24" s="68"/>
      <c r="FRT24" s="68"/>
      <c r="FRU24" s="68"/>
      <c r="FRV24" s="68"/>
      <c r="FRW24" s="68"/>
      <c r="FRX24" s="68"/>
      <c r="FRY24" s="68"/>
      <c r="FRZ24" s="68"/>
      <c r="FSA24" s="68"/>
      <c r="FSB24" s="68"/>
      <c r="FSC24" s="68"/>
      <c r="FSD24" s="68"/>
      <c r="FSE24" s="68"/>
      <c r="FSF24" s="68"/>
      <c r="FSG24" s="68"/>
      <c r="FSH24" s="68"/>
      <c r="FSI24" s="68"/>
      <c r="FSJ24" s="68"/>
      <c r="FSK24" s="68"/>
      <c r="FSL24" s="68"/>
      <c r="FSM24" s="68"/>
      <c r="FSN24" s="68"/>
      <c r="FSO24" s="68"/>
      <c r="FSP24" s="68"/>
      <c r="FSQ24" s="68"/>
      <c r="FSR24" s="68"/>
      <c r="FSS24" s="68"/>
      <c r="FST24" s="68"/>
      <c r="FSU24" s="68"/>
      <c r="FSV24" s="68"/>
      <c r="FSW24" s="68"/>
      <c r="FSX24" s="68"/>
      <c r="FSY24" s="68"/>
      <c r="FSZ24" s="68"/>
      <c r="FTA24" s="68"/>
      <c r="FTB24" s="68"/>
      <c r="FTC24" s="68"/>
      <c r="FTD24" s="68"/>
      <c r="FTE24" s="68"/>
      <c r="FTF24" s="68"/>
      <c r="FTG24" s="68"/>
      <c r="FTH24" s="68"/>
      <c r="FTI24" s="68"/>
      <c r="FTJ24" s="68"/>
      <c r="FTK24" s="68"/>
      <c r="FTL24" s="68"/>
      <c r="FTM24" s="68"/>
      <c r="FTN24" s="68"/>
      <c r="FTO24" s="68"/>
      <c r="FTP24" s="68"/>
      <c r="FTQ24" s="68"/>
      <c r="FTR24" s="68"/>
      <c r="FTS24" s="68"/>
      <c r="FTT24" s="68"/>
      <c r="FTU24" s="68"/>
      <c r="FTV24" s="68"/>
      <c r="FTW24" s="68"/>
      <c r="FTX24" s="68"/>
      <c r="FTY24" s="68"/>
      <c r="FTZ24" s="68"/>
      <c r="FUA24" s="68"/>
      <c r="FUB24" s="68"/>
      <c r="FUC24" s="68"/>
      <c r="FUD24" s="68"/>
      <c r="FUE24" s="68"/>
      <c r="FUF24" s="68"/>
      <c r="FUG24" s="68"/>
      <c r="FUH24" s="68"/>
      <c r="FUI24" s="68"/>
      <c r="FUJ24" s="68"/>
      <c r="FUK24" s="68"/>
      <c r="FUL24" s="68"/>
      <c r="FUM24" s="68"/>
      <c r="FUN24" s="68"/>
      <c r="FUO24" s="68"/>
      <c r="FUP24" s="68"/>
      <c r="FUQ24" s="68"/>
      <c r="FUR24" s="68"/>
      <c r="FUS24" s="68"/>
      <c r="FUT24" s="68"/>
      <c r="FUU24" s="68"/>
      <c r="FUV24" s="68"/>
      <c r="FUW24" s="68"/>
      <c r="FUX24" s="68"/>
      <c r="FUY24" s="68"/>
      <c r="FUZ24" s="68"/>
      <c r="FVA24" s="68"/>
      <c r="FVB24" s="68"/>
      <c r="FVC24" s="68"/>
      <c r="FVD24" s="68"/>
      <c r="FVE24" s="68"/>
      <c r="FVF24" s="68"/>
      <c r="FVG24" s="68"/>
      <c r="FVH24" s="68"/>
      <c r="FVI24" s="68"/>
      <c r="FVJ24" s="68"/>
      <c r="FVK24" s="68"/>
      <c r="FVL24" s="68"/>
      <c r="FVM24" s="68"/>
      <c r="FVN24" s="68"/>
      <c r="FVO24" s="68"/>
      <c r="FVP24" s="68"/>
      <c r="FVQ24" s="68"/>
      <c r="FVR24" s="68"/>
      <c r="FVS24" s="68"/>
      <c r="FVT24" s="68"/>
      <c r="FVU24" s="68"/>
      <c r="FVV24" s="68"/>
      <c r="FVW24" s="68"/>
      <c r="FVX24" s="68"/>
      <c r="FVY24" s="68"/>
      <c r="FVZ24" s="68"/>
      <c r="FWA24" s="68"/>
      <c r="FWB24" s="68"/>
      <c r="FWC24" s="68"/>
      <c r="FWD24" s="68"/>
      <c r="FWE24" s="68"/>
      <c r="FWF24" s="68"/>
      <c r="FWG24" s="68"/>
      <c r="FWH24" s="68"/>
      <c r="FWI24" s="68"/>
      <c r="FWJ24" s="68"/>
      <c r="FWK24" s="68"/>
      <c r="FWL24" s="68"/>
      <c r="FWM24" s="68"/>
      <c r="FWN24" s="68"/>
      <c r="FWO24" s="68"/>
      <c r="FWP24" s="68"/>
      <c r="FWQ24" s="68"/>
      <c r="FWR24" s="68"/>
      <c r="FWS24" s="68"/>
      <c r="FWT24" s="68"/>
      <c r="FWU24" s="68"/>
      <c r="FWV24" s="68"/>
      <c r="FWW24" s="68"/>
      <c r="FWX24" s="68"/>
      <c r="FWY24" s="68"/>
      <c r="FWZ24" s="68"/>
      <c r="FXA24" s="68"/>
      <c r="FXB24" s="68"/>
      <c r="FXC24" s="68"/>
      <c r="FXD24" s="68"/>
      <c r="FXE24" s="68"/>
      <c r="FXF24" s="68"/>
      <c r="FXG24" s="68"/>
      <c r="FXH24" s="68"/>
      <c r="FXI24" s="68"/>
      <c r="FXJ24" s="68"/>
      <c r="FXK24" s="68"/>
      <c r="FXL24" s="68"/>
      <c r="FXM24" s="68"/>
      <c r="FXN24" s="68"/>
      <c r="FXO24" s="68"/>
      <c r="FXP24" s="68"/>
      <c r="FXQ24" s="68"/>
      <c r="FXR24" s="68"/>
      <c r="FXS24" s="68"/>
      <c r="FXT24" s="68"/>
      <c r="FXU24" s="68"/>
      <c r="FXV24" s="68"/>
      <c r="FXW24" s="68"/>
      <c r="FXX24" s="68"/>
      <c r="FXY24" s="68"/>
      <c r="FXZ24" s="68"/>
      <c r="FYA24" s="68"/>
      <c r="FYB24" s="68"/>
      <c r="FYC24" s="68"/>
      <c r="FYD24" s="68"/>
      <c r="FYE24" s="68"/>
      <c r="FYF24" s="68"/>
      <c r="FYG24" s="68"/>
      <c r="FYH24" s="68"/>
      <c r="FYI24" s="68"/>
      <c r="FYJ24" s="68"/>
      <c r="FYK24" s="68"/>
      <c r="FYL24" s="68"/>
      <c r="FYM24" s="68"/>
      <c r="FYN24" s="68"/>
      <c r="FYO24" s="68"/>
      <c r="FYP24" s="68"/>
      <c r="FYQ24" s="68"/>
      <c r="FYR24" s="68"/>
      <c r="FYS24" s="68"/>
      <c r="FYT24" s="68"/>
      <c r="FYU24" s="68"/>
      <c r="FYV24" s="68"/>
      <c r="FYW24" s="68"/>
      <c r="FYX24" s="68"/>
      <c r="FYY24" s="68"/>
      <c r="FYZ24" s="68"/>
      <c r="FZA24" s="68"/>
      <c r="FZB24" s="68"/>
      <c r="FZC24" s="68"/>
      <c r="FZD24" s="68"/>
      <c r="FZE24" s="68"/>
      <c r="FZF24" s="68"/>
      <c r="FZG24" s="68"/>
      <c r="FZH24" s="68"/>
      <c r="FZI24" s="68"/>
      <c r="FZJ24" s="68"/>
      <c r="FZK24" s="68"/>
      <c r="FZL24" s="68"/>
      <c r="FZM24" s="68"/>
      <c r="FZN24" s="68"/>
      <c r="FZO24" s="68"/>
      <c r="FZP24" s="68"/>
      <c r="FZQ24" s="68"/>
      <c r="FZR24" s="68"/>
      <c r="FZS24" s="68"/>
      <c r="FZT24" s="68"/>
      <c r="FZU24" s="68"/>
      <c r="FZV24" s="68"/>
      <c r="FZW24" s="68"/>
      <c r="FZX24" s="68"/>
      <c r="FZY24" s="68"/>
      <c r="FZZ24" s="68"/>
      <c r="GAA24" s="68"/>
      <c r="GAB24" s="68"/>
      <c r="GAC24" s="68"/>
      <c r="GAD24" s="68"/>
      <c r="GAE24" s="68"/>
      <c r="GAF24" s="68"/>
      <c r="GAG24" s="68"/>
      <c r="GAH24" s="68"/>
      <c r="GAI24" s="68"/>
      <c r="GAJ24" s="68"/>
      <c r="GAK24" s="68"/>
      <c r="GAL24" s="68"/>
      <c r="GAM24" s="68"/>
      <c r="GAN24" s="68"/>
      <c r="GAO24" s="68"/>
      <c r="GAP24" s="68"/>
      <c r="GAQ24" s="68"/>
      <c r="GAR24" s="68"/>
      <c r="GAS24" s="68"/>
      <c r="GAT24" s="68"/>
      <c r="GAU24" s="68"/>
      <c r="GAV24" s="68"/>
      <c r="GAW24" s="68"/>
      <c r="GAX24" s="68"/>
      <c r="GAY24" s="68"/>
      <c r="GAZ24" s="68"/>
      <c r="GBA24" s="68"/>
      <c r="GBB24" s="68"/>
      <c r="GBC24" s="68"/>
      <c r="GBD24" s="68"/>
      <c r="GBE24" s="68"/>
      <c r="GBF24" s="68"/>
      <c r="GBG24" s="68"/>
      <c r="GBH24" s="68"/>
      <c r="GBI24" s="68"/>
      <c r="GBJ24" s="68"/>
      <c r="GBK24" s="68"/>
      <c r="GBL24" s="68"/>
      <c r="GBM24" s="68"/>
      <c r="GBN24" s="68"/>
      <c r="GBO24" s="68"/>
      <c r="GBP24" s="68"/>
      <c r="GBQ24" s="68"/>
      <c r="GBR24" s="68"/>
      <c r="GBS24" s="68"/>
      <c r="GBT24" s="68"/>
      <c r="GBU24" s="68"/>
      <c r="GBV24" s="68"/>
      <c r="GBW24" s="68"/>
      <c r="GBX24" s="68"/>
      <c r="GBY24" s="68"/>
      <c r="GBZ24" s="68"/>
      <c r="GCA24" s="68"/>
      <c r="GCB24" s="68"/>
      <c r="GCC24" s="68"/>
      <c r="GCD24" s="68"/>
      <c r="GCE24" s="68"/>
      <c r="GCF24" s="68"/>
      <c r="GCG24" s="68"/>
      <c r="GCH24" s="68"/>
      <c r="GCI24" s="68"/>
      <c r="GCJ24" s="68"/>
      <c r="GCK24" s="68"/>
      <c r="GCL24" s="68"/>
      <c r="GCM24" s="68"/>
      <c r="GCN24" s="68"/>
      <c r="GCO24" s="68"/>
      <c r="GCP24" s="68"/>
      <c r="GCQ24" s="68"/>
      <c r="GCR24" s="68"/>
      <c r="GCS24" s="68"/>
      <c r="GCT24" s="68"/>
      <c r="GCU24" s="68"/>
      <c r="GCV24" s="68"/>
      <c r="GCW24" s="68"/>
      <c r="GCX24" s="68"/>
      <c r="GCY24" s="68"/>
      <c r="GCZ24" s="68"/>
      <c r="GDA24" s="68"/>
      <c r="GDB24" s="68"/>
      <c r="GDC24" s="68"/>
      <c r="GDD24" s="68"/>
      <c r="GDE24" s="68"/>
      <c r="GDF24" s="68"/>
      <c r="GDG24" s="68"/>
      <c r="GDH24" s="68"/>
      <c r="GDI24" s="68"/>
      <c r="GDJ24" s="68"/>
      <c r="GDK24" s="68"/>
      <c r="GDL24" s="68"/>
      <c r="GDM24" s="68"/>
      <c r="GDN24" s="68"/>
      <c r="GDO24" s="68"/>
      <c r="GDP24" s="68"/>
      <c r="GDQ24" s="68"/>
      <c r="GDR24" s="68"/>
      <c r="GDS24" s="68"/>
      <c r="GDT24" s="68"/>
      <c r="GDU24" s="68"/>
      <c r="GDV24" s="68"/>
      <c r="GDW24" s="68"/>
      <c r="GDX24" s="68"/>
      <c r="GDY24" s="68"/>
      <c r="GDZ24" s="68"/>
      <c r="GEA24" s="68"/>
      <c r="GEB24" s="68"/>
      <c r="GEC24" s="68"/>
      <c r="GED24" s="68"/>
      <c r="GEE24" s="68"/>
      <c r="GEF24" s="68"/>
      <c r="GEG24" s="68"/>
      <c r="GEH24" s="68"/>
      <c r="GEI24" s="68"/>
      <c r="GEJ24" s="68"/>
      <c r="GEK24" s="68"/>
      <c r="GEL24" s="68"/>
      <c r="GEM24" s="68"/>
      <c r="GEN24" s="68"/>
      <c r="GEO24" s="68"/>
      <c r="GEP24" s="68"/>
      <c r="GEQ24" s="68"/>
      <c r="GER24" s="68"/>
      <c r="GES24" s="68"/>
      <c r="GET24" s="68"/>
      <c r="GEU24" s="68"/>
      <c r="GEV24" s="68"/>
      <c r="GEW24" s="68"/>
      <c r="GEX24" s="68"/>
      <c r="GEY24" s="68"/>
      <c r="GEZ24" s="68"/>
      <c r="GFA24" s="68"/>
      <c r="GFB24" s="68"/>
      <c r="GFC24" s="68"/>
      <c r="GFD24" s="68"/>
      <c r="GFE24" s="68"/>
      <c r="GFF24" s="68"/>
      <c r="GFG24" s="68"/>
      <c r="GFH24" s="68"/>
      <c r="GFI24" s="68"/>
      <c r="GFJ24" s="68"/>
      <c r="GFK24" s="68"/>
      <c r="GFL24" s="68"/>
      <c r="GFM24" s="68"/>
      <c r="GFN24" s="68"/>
      <c r="GFO24" s="68"/>
      <c r="GFP24" s="68"/>
      <c r="GFQ24" s="68"/>
      <c r="GFR24" s="68"/>
      <c r="GFS24" s="68"/>
      <c r="GFT24" s="68"/>
      <c r="GFU24" s="68"/>
      <c r="GFV24" s="68"/>
      <c r="GFW24" s="68"/>
      <c r="GFX24" s="68"/>
      <c r="GFY24" s="68"/>
      <c r="GFZ24" s="68"/>
      <c r="GGA24" s="68"/>
      <c r="GGB24" s="68"/>
      <c r="GGC24" s="68"/>
      <c r="GGD24" s="68"/>
      <c r="GGE24" s="68"/>
      <c r="GGF24" s="68"/>
      <c r="GGG24" s="68"/>
      <c r="GGH24" s="68"/>
      <c r="GGI24" s="68"/>
      <c r="GGJ24" s="68"/>
      <c r="GGK24" s="68"/>
      <c r="GGL24" s="68"/>
      <c r="GGM24" s="68"/>
      <c r="GGN24" s="68"/>
      <c r="GGO24" s="68"/>
      <c r="GGP24" s="68"/>
      <c r="GGQ24" s="68"/>
      <c r="GGR24" s="68"/>
      <c r="GGS24" s="68"/>
      <c r="GGT24" s="68"/>
      <c r="GGU24" s="68"/>
      <c r="GGV24" s="68"/>
      <c r="GGW24" s="68"/>
      <c r="GGX24" s="68"/>
      <c r="GGY24" s="68"/>
      <c r="GGZ24" s="68"/>
      <c r="GHA24" s="68"/>
      <c r="GHB24" s="68"/>
      <c r="GHC24" s="68"/>
      <c r="GHD24" s="68"/>
      <c r="GHE24" s="68"/>
      <c r="GHF24" s="68"/>
      <c r="GHG24" s="68"/>
      <c r="GHH24" s="68"/>
      <c r="GHI24" s="68"/>
      <c r="GHJ24" s="68"/>
      <c r="GHK24" s="68"/>
      <c r="GHL24" s="68"/>
      <c r="GHM24" s="68"/>
      <c r="GHN24" s="68"/>
      <c r="GHO24" s="68"/>
      <c r="GHP24" s="68"/>
      <c r="GHQ24" s="68"/>
      <c r="GHR24" s="68"/>
      <c r="GHS24" s="68"/>
      <c r="GHT24" s="68"/>
      <c r="GHU24" s="68"/>
      <c r="GHV24" s="68"/>
      <c r="GHW24" s="68"/>
      <c r="GHX24" s="68"/>
      <c r="GHY24" s="68"/>
      <c r="GHZ24" s="68"/>
      <c r="GIA24" s="68"/>
      <c r="GIB24" s="68"/>
      <c r="GIC24" s="68"/>
      <c r="GID24" s="68"/>
      <c r="GIE24" s="68"/>
      <c r="GIF24" s="68"/>
      <c r="GIG24" s="68"/>
      <c r="GIH24" s="68"/>
      <c r="GII24" s="68"/>
      <c r="GIJ24" s="68"/>
      <c r="GIK24" s="68"/>
      <c r="GIL24" s="68"/>
      <c r="GIM24" s="68"/>
      <c r="GIN24" s="68"/>
      <c r="GIO24" s="68"/>
      <c r="GIP24" s="68"/>
      <c r="GIQ24" s="68"/>
      <c r="GIR24" s="68"/>
      <c r="GIS24" s="68"/>
      <c r="GIT24" s="68"/>
      <c r="GIU24" s="68"/>
      <c r="GIV24" s="68"/>
      <c r="GIW24" s="68"/>
      <c r="GIX24" s="68"/>
      <c r="GIY24" s="68"/>
      <c r="GIZ24" s="68"/>
      <c r="GJA24" s="68"/>
      <c r="GJB24" s="68"/>
      <c r="GJC24" s="68"/>
      <c r="GJD24" s="68"/>
      <c r="GJE24" s="68"/>
      <c r="GJF24" s="68"/>
      <c r="GJG24" s="68"/>
      <c r="GJH24" s="68"/>
      <c r="GJI24" s="68"/>
      <c r="GJJ24" s="68"/>
      <c r="GJK24" s="68"/>
      <c r="GJL24" s="68"/>
      <c r="GJM24" s="68"/>
      <c r="GJN24" s="68"/>
      <c r="GJO24" s="68"/>
      <c r="GJP24" s="68"/>
      <c r="GJQ24" s="68"/>
      <c r="GJR24" s="68"/>
      <c r="GJS24" s="68"/>
      <c r="GJT24" s="68"/>
      <c r="GJU24" s="68"/>
      <c r="GJV24" s="68"/>
      <c r="GJW24" s="68"/>
      <c r="GJX24" s="68"/>
      <c r="GJY24" s="68"/>
      <c r="GJZ24" s="68"/>
      <c r="GKA24" s="68"/>
      <c r="GKB24" s="68"/>
      <c r="GKC24" s="68"/>
      <c r="GKD24" s="68"/>
      <c r="GKE24" s="68"/>
      <c r="GKF24" s="68"/>
      <c r="GKG24" s="68"/>
      <c r="GKH24" s="68"/>
      <c r="GKI24" s="68"/>
      <c r="GKJ24" s="68"/>
      <c r="GKK24" s="68"/>
      <c r="GKL24" s="68"/>
      <c r="GKM24" s="68"/>
      <c r="GKN24" s="68"/>
      <c r="GKO24" s="68"/>
      <c r="GKP24" s="68"/>
      <c r="GKQ24" s="68"/>
      <c r="GKR24" s="68"/>
      <c r="GKS24" s="68"/>
      <c r="GKT24" s="68"/>
      <c r="GKU24" s="68"/>
      <c r="GKV24" s="68"/>
      <c r="GKW24" s="68"/>
      <c r="GKX24" s="68"/>
      <c r="GKY24" s="68"/>
      <c r="GKZ24" s="68"/>
      <c r="GLA24" s="68"/>
      <c r="GLB24" s="68"/>
      <c r="GLC24" s="68"/>
      <c r="GLD24" s="68"/>
      <c r="GLE24" s="68"/>
      <c r="GLF24" s="68"/>
      <c r="GLG24" s="68"/>
      <c r="GLH24" s="68"/>
      <c r="GLI24" s="68"/>
      <c r="GLJ24" s="68"/>
      <c r="GLK24" s="68"/>
      <c r="GLL24" s="68"/>
      <c r="GLM24" s="68"/>
      <c r="GLN24" s="68"/>
      <c r="GLO24" s="68"/>
      <c r="GLP24" s="68"/>
      <c r="GLQ24" s="68"/>
      <c r="GLR24" s="68"/>
      <c r="GLS24" s="68"/>
      <c r="GLT24" s="68"/>
      <c r="GLU24" s="68"/>
      <c r="GLV24" s="68"/>
      <c r="GLW24" s="68"/>
      <c r="GLX24" s="68"/>
      <c r="GLY24" s="68"/>
      <c r="GLZ24" s="68"/>
      <c r="GMA24" s="68"/>
      <c r="GMB24" s="68"/>
      <c r="GMC24" s="68"/>
      <c r="GMD24" s="68"/>
      <c r="GME24" s="68"/>
      <c r="GMF24" s="68"/>
      <c r="GMG24" s="68"/>
      <c r="GMH24" s="68"/>
      <c r="GMI24" s="68"/>
      <c r="GMJ24" s="68"/>
      <c r="GMK24" s="68"/>
      <c r="GML24" s="68"/>
      <c r="GMM24" s="68"/>
      <c r="GMN24" s="68"/>
      <c r="GMO24" s="68"/>
      <c r="GMP24" s="68"/>
      <c r="GMQ24" s="68"/>
      <c r="GMR24" s="68"/>
      <c r="GMS24" s="68"/>
      <c r="GMT24" s="68"/>
      <c r="GMU24" s="68"/>
      <c r="GMV24" s="68"/>
      <c r="GMW24" s="68"/>
      <c r="GMX24" s="68"/>
      <c r="GMY24" s="68"/>
      <c r="GMZ24" s="68"/>
      <c r="GNA24" s="68"/>
      <c r="GNB24" s="68"/>
      <c r="GNC24" s="68"/>
      <c r="GND24" s="68"/>
      <c r="GNE24" s="68"/>
      <c r="GNF24" s="68"/>
      <c r="GNG24" s="68"/>
      <c r="GNH24" s="68"/>
      <c r="GNI24" s="68"/>
      <c r="GNJ24" s="68"/>
      <c r="GNK24" s="68"/>
      <c r="GNL24" s="68"/>
      <c r="GNM24" s="68"/>
      <c r="GNN24" s="68"/>
      <c r="GNO24" s="68"/>
      <c r="GNP24" s="68"/>
      <c r="GNQ24" s="68"/>
      <c r="GNR24" s="68"/>
      <c r="GNS24" s="68"/>
      <c r="GNT24" s="68"/>
      <c r="GNU24" s="68"/>
      <c r="GNV24" s="68"/>
      <c r="GNW24" s="68"/>
      <c r="GNX24" s="68"/>
      <c r="GNY24" s="68"/>
      <c r="GNZ24" s="68"/>
      <c r="GOA24" s="68"/>
      <c r="GOB24" s="68"/>
      <c r="GOC24" s="68"/>
      <c r="GOD24" s="68"/>
      <c r="GOE24" s="68"/>
      <c r="GOF24" s="68"/>
      <c r="GOG24" s="68"/>
      <c r="GOH24" s="68"/>
      <c r="GOI24" s="68"/>
      <c r="GOJ24" s="68"/>
      <c r="GOK24" s="68"/>
      <c r="GOL24" s="68"/>
      <c r="GOM24" s="68"/>
      <c r="GON24" s="68"/>
      <c r="GOO24" s="68"/>
      <c r="GOP24" s="68"/>
      <c r="GOQ24" s="68"/>
      <c r="GOR24" s="68"/>
      <c r="GOS24" s="68"/>
      <c r="GOT24" s="68"/>
      <c r="GOU24" s="68"/>
      <c r="GOV24" s="68"/>
      <c r="GOW24" s="68"/>
      <c r="GOX24" s="68"/>
      <c r="GOY24" s="68"/>
      <c r="GOZ24" s="68"/>
      <c r="GPA24" s="68"/>
      <c r="GPB24" s="68"/>
      <c r="GPC24" s="68"/>
      <c r="GPD24" s="68"/>
      <c r="GPE24" s="68"/>
      <c r="GPF24" s="68"/>
      <c r="GPG24" s="68"/>
      <c r="GPH24" s="68"/>
      <c r="GPI24" s="68"/>
      <c r="GPJ24" s="68"/>
      <c r="GPK24" s="68"/>
      <c r="GPL24" s="68"/>
      <c r="GPM24" s="68"/>
      <c r="GPN24" s="68"/>
      <c r="GPO24" s="68"/>
      <c r="GPP24" s="68"/>
      <c r="GPQ24" s="68"/>
      <c r="GPR24" s="68"/>
      <c r="GPS24" s="68"/>
      <c r="GPT24" s="68"/>
      <c r="GPU24" s="68"/>
      <c r="GPV24" s="68"/>
      <c r="GPW24" s="68"/>
      <c r="GPX24" s="68"/>
      <c r="GPY24" s="68"/>
      <c r="GPZ24" s="68"/>
      <c r="GQA24" s="68"/>
      <c r="GQB24" s="68"/>
      <c r="GQC24" s="68"/>
      <c r="GQD24" s="68"/>
      <c r="GQE24" s="68"/>
      <c r="GQF24" s="68"/>
      <c r="GQG24" s="68"/>
      <c r="GQH24" s="68"/>
      <c r="GQI24" s="68"/>
      <c r="GQJ24" s="68"/>
      <c r="GQK24" s="68"/>
      <c r="GQL24" s="68"/>
      <c r="GQM24" s="68"/>
      <c r="GQN24" s="68"/>
      <c r="GQO24" s="68"/>
      <c r="GQP24" s="68"/>
      <c r="GQQ24" s="68"/>
      <c r="GQR24" s="68"/>
      <c r="GQS24" s="68"/>
      <c r="GQT24" s="68"/>
      <c r="GQU24" s="68"/>
      <c r="GQV24" s="68"/>
      <c r="GQW24" s="68"/>
      <c r="GQX24" s="68"/>
      <c r="GQY24" s="68"/>
      <c r="GQZ24" s="68"/>
      <c r="GRA24" s="68"/>
      <c r="GRB24" s="68"/>
      <c r="GRC24" s="68"/>
      <c r="GRD24" s="68"/>
      <c r="GRE24" s="68"/>
      <c r="GRF24" s="68"/>
      <c r="GRG24" s="68"/>
      <c r="GRH24" s="68"/>
      <c r="GRI24" s="68"/>
      <c r="GRJ24" s="68"/>
      <c r="GRK24" s="68"/>
      <c r="GRL24" s="68"/>
      <c r="GRM24" s="68"/>
      <c r="GRN24" s="68"/>
      <c r="GRO24" s="68"/>
      <c r="GRP24" s="68"/>
      <c r="GRQ24" s="68"/>
      <c r="GRR24" s="68"/>
      <c r="GRS24" s="68"/>
      <c r="GRT24" s="68"/>
      <c r="GRU24" s="68"/>
      <c r="GRV24" s="68"/>
      <c r="GRW24" s="68"/>
      <c r="GRX24" s="68"/>
      <c r="GRY24" s="68"/>
      <c r="GRZ24" s="68"/>
      <c r="GSA24" s="68"/>
      <c r="GSB24" s="68"/>
      <c r="GSC24" s="68"/>
      <c r="GSD24" s="68"/>
      <c r="GSE24" s="68"/>
      <c r="GSF24" s="68"/>
      <c r="GSG24" s="68"/>
      <c r="GSH24" s="68"/>
      <c r="GSI24" s="68"/>
      <c r="GSJ24" s="68"/>
      <c r="GSK24" s="68"/>
      <c r="GSL24" s="68"/>
      <c r="GSM24" s="68"/>
      <c r="GSN24" s="68"/>
      <c r="GSO24" s="68"/>
      <c r="GSP24" s="68"/>
      <c r="GSQ24" s="68"/>
      <c r="GSR24" s="68"/>
      <c r="GSS24" s="68"/>
      <c r="GST24" s="68"/>
      <c r="GSU24" s="68"/>
      <c r="GSV24" s="68"/>
      <c r="GSW24" s="68"/>
      <c r="GSX24" s="68"/>
      <c r="GSY24" s="68"/>
      <c r="GSZ24" s="68"/>
      <c r="GTA24" s="68"/>
      <c r="GTB24" s="68"/>
      <c r="GTC24" s="68"/>
      <c r="GTD24" s="68"/>
      <c r="GTE24" s="68"/>
      <c r="GTF24" s="68"/>
      <c r="GTG24" s="68"/>
      <c r="GTH24" s="68"/>
      <c r="GTI24" s="68"/>
      <c r="GTJ24" s="68"/>
      <c r="GTK24" s="68"/>
      <c r="GTL24" s="68"/>
      <c r="GTM24" s="68"/>
      <c r="GTN24" s="68"/>
      <c r="GTO24" s="68"/>
      <c r="GTP24" s="68"/>
      <c r="GTQ24" s="68"/>
      <c r="GTR24" s="68"/>
      <c r="GTS24" s="68"/>
      <c r="GTT24" s="68"/>
      <c r="GTU24" s="68"/>
      <c r="GTV24" s="68"/>
      <c r="GTW24" s="68"/>
      <c r="GTX24" s="68"/>
      <c r="GTY24" s="68"/>
      <c r="GTZ24" s="68"/>
      <c r="GUA24" s="68"/>
      <c r="GUB24" s="68"/>
      <c r="GUC24" s="68"/>
      <c r="GUD24" s="68"/>
      <c r="GUE24" s="68"/>
      <c r="GUF24" s="68"/>
      <c r="GUG24" s="68"/>
      <c r="GUH24" s="68"/>
      <c r="GUI24" s="68"/>
      <c r="GUJ24" s="68"/>
      <c r="GUK24" s="68"/>
      <c r="GUL24" s="68"/>
      <c r="GUM24" s="68"/>
      <c r="GUN24" s="68"/>
      <c r="GUO24" s="68"/>
      <c r="GUP24" s="68"/>
      <c r="GUQ24" s="68"/>
      <c r="GUR24" s="68"/>
      <c r="GUS24" s="68"/>
      <c r="GUT24" s="68"/>
      <c r="GUU24" s="68"/>
      <c r="GUV24" s="68"/>
      <c r="GUW24" s="68"/>
      <c r="GUX24" s="68"/>
      <c r="GUY24" s="68"/>
      <c r="GUZ24" s="68"/>
      <c r="GVA24" s="68"/>
      <c r="GVB24" s="68"/>
      <c r="GVC24" s="68"/>
      <c r="GVD24" s="68"/>
      <c r="GVE24" s="68"/>
      <c r="GVF24" s="68"/>
      <c r="GVG24" s="68"/>
      <c r="GVH24" s="68"/>
      <c r="GVI24" s="68"/>
      <c r="GVJ24" s="68"/>
      <c r="GVK24" s="68"/>
      <c r="GVL24" s="68"/>
      <c r="GVM24" s="68"/>
      <c r="GVN24" s="68"/>
      <c r="GVO24" s="68"/>
      <c r="GVP24" s="68"/>
      <c r="GVQ24" s="68"/>
      <c r="GVR24" s="68"/>
      <c r="GVS24" s="68"/>
      <c r="GVT24" s="68"/>
      <c r="GVU24" s="68"/>
      <c r="GVV24" s="68"/>
      <c r="GVW24" s="68"/>
      <c r="GVX24" s="68"/>
      <c r="GVY24" s="68"/>
      <c r="GVZ24" s="68"/>
      <c r="GWA24" s="68"/>
      <c r="GWB24" s="68"/>
      <c r="GWC24" s="68"/>
      <c r="GWD24" s="68"/>
      <c r="GWE24" s="68"/>
      <c r="GWF24" s="68"/>
      <c r="GWG24" s="68"/>
      <c r="GWH24" s="68"/>
      <c r="GWI24" s="68"/>
      <c r="GWJ24" s="68"/>
      <c r="GWK24" s="68"/>
      <c r="GWL24" s="68"/>
      <c r="GWM24" s="68"/>
      <c r="GWN24" s="68"/>
      <c r="GWO24" s="68"/>
      <c r="GWP24" s="68"/>
      <c r="GWQ24" s="68"/>
      <c r="GWR24" s="68"/>
      <c r="GWS24" s="68"/>
      <c r="GWT24" s="68"/>
      <c r="GWU24" s="68"/>
      <c r="GWV24" s="68"/>
      <c r="GWW24" s="68"/>
      <c r="GWX24" s="68"/>
      <c r="GWY24" s="68"/>
      <c r="GWZ24" s="68"/>
      <c r="GXA24" s="68"/>
      <c r="GXB24" s="68"/>
      <c r="GXC24" s="68"/>
      <c r="GXD24" s="68"/>
      <c r="GXE24" s="68"/>
      <c r="GXF24" s="68"/>
      <c r="GXG24" s="68"/>
      <c r="GXH24" s="68"/>
      <c r="GXI24" s="68"/>
      <c r="GXJ24" s="68"/>
      <c r="GXK24" s="68"/>
      <c r="GXL24" s="68"/>
      <c r="GXM24" s="68"/>
      <c r="GXN24" s="68"/>
      <c r="GXO24" s="68"/>
      <c r="GXP24" s="68"/>
      <c r="GXQ24" s="68"/>
      <c r="GXR24" s="68"/>
      <c r="GXS24" s="68"/>
      <c r="GXT24" s="68"/>
      <c r="GXU24" s="68"/>
      <c r="GXV24" s="68"/>
      <c r="GXW24" s="68"/>
      <c r="GXX24" s="68"/>
      <c r="GXY24" s="68"/>
      <c r="GXZ24" s="68"/>
      <c r="GYA24" s="68"/>
      <c r="GYB24" s="68"/>
      <c r="GYC24" s="68"/>
      <c r="GYD24" s="68"/>
      <c r="GYE24" s="68"/>
      <c r="GYF24" s="68"/>
      <c r="GYG24" s="68"/>
      <c r="GYH24" s="68"/>
      <c r="GYI24" s="68"/>
      <c r="GYJ24" s="68"/>
      <c r="GYK24" s="68"/>
      <c r="GYL24" s="68"/>
      <c r="GYM24" s="68"/>
      <c r="GYN24" s="68"/>
      <c r="GYO24" s="68"/>
      <c r="GYP24" s="68"/>
      <c r="GYQ24" s="68"/>
      <c r="GYR24" s="68"/>
      <c r="GYS24" s="68"/>
      <c r="GYT24" s="68"/>
      <c r="GYU24" s="68"/>
      <c r="GYV24" s="68"/>
      <c r="GYW24" s="68"/>
      <c r="GYX24" s="68"/>
      <c r="GYY24" s="68"/>
      <c r="GYZ24" s="68"/>
      <c r="GZA24" s="68"/>
      <c r="GZB24" s="68"/>
      <c r="GZC24" s="68"/>
      <c r="GZD24" s="68"/>
      <c r="GZE24" s="68"/>
      <c r="GZF24" s="68"/>
      <c r="GZG24" s="68"/>
      <c r="GZH24" s="68"/>
      <c r="GZI24" s="68"/>
      <c r="GZJ24" s="68"/>
      <c r="GZK24" s="68"/>
      <c r="GZL24" s="68"/>
      <c r="GZM24" s="68"/>
      <c r="GZN24" s="68"/>
      <c r="GZO24" s="68"/>
      <c r="GZP24" s="68"/>
      <c r="GZQ24" s="68"/>
      <c r="GZR24" s="68"/>
      <c r="GZS24" s="68"/>
      <c r="GZT24" s="68"/>
      <c r="GZU24" s="68"/>
      <c r="GZV24" s="68"/>
      <c r="GZW24" s="68"/>
      <c r="GZX24" s="68"/>
      <c r="GZY24" s="68"/>
      <c r="GZZ24" s="68"/>
      <c r="HAA24" s="68"/>
      <c r="HAB24" s="68"/>
      <c r="HAC24" s="68"/>
      <c r="HAD24" s="68"/>
      <c r="HAE24" s="68"/>
      <c r="HAF24" s="68"/>
      <c r="HAG24" s="68"/>
      <c r="HAH24" s="68"/>
      <c r="HAI24" s="68"/>
      <c r="HAJ24" s="68"/>
      <c r="HAK24" s="68"/>
      <c r="HAL24" s="68"/>
      <c r="HAM24" s="68"/>
      <c r="HAN24" s="68"/>
      <c r="HAO24" s="68"/>
      <c r="HAP24" s="68"/>
      <c r="HAQ24" s="68"/>
      <c r="HAR24" s="68"/>
      <c r="HAS24" s="68"/>
      <c r="HAT24" s="68"/>
      <c r="HAU24" s="68"/>
      <c r="HAV24" s="68"/>
      <c r="HAW24" s="68"/>
      <c r="HAX24" s="68"/>
      <c r="HAY24" s="68"/>
      <c r="HAZ24" s="68"/>
      <c r="HBA24" s="68"/>
      <c r="HBB24" s="68"/>
      <c r="HBC24" s="68"/>
      <c r="HBD24" s="68"/>
      <c r="HBE24" s="68"/>
      <c r="HBF24" s="68"/>
      <c r="HBG24" s="68"/>
      <c r="HBH24" s="68"/>
      <c r="HBI24" s="68"/>
      <c r="HBJ24" s="68"/>
      <c r="HBK24" s="68"/>
      <c r="HBL24" s="68"/>
      <c r="HBM24" s="68"/>
      <c r="HBN24" s="68"/>
      <c r="HBO24" s="68"/>
      <c r="HBP24" s="68"/>
      <c r="HBQ24" s="68"/>
      <c r="HBR24" s="68"/>
      <c r="HBS24" s="68"/>
      <c r="HBT24" s="68"/>
      <c r="HBU24" s="68"/>
      <c r="HBV24" s="68"/>
      <c r="HBW24" s="68"/>
      <c r="HBX24" s="68"/>
      <c r="HBY24" s="68"/>
      <c r="HBZ24" s="68"/>
      <c r="HCA24" s="68"/>
      <c r="HCB24" s="68"/>
      <c r="HCC24" s="68"/>
      <c r="HCD24" s="68"/>
      <c r="HCE24" s="68"/>
      <c r="HCF24" s="68"/>
      <c r="HCG24" s="68"/>
      <c r="HCH24" s="68"/>
      <c r="HCI24" s="68"/>
      <c r="HCJ24" s="68"/>
      <c r="HCK24" s="68"/>
      <c r="HCL24" s="68"/>
      <c r="HCM24" s="68"/>
      <c r="HCN24" s="68"/>
      <c r="HCO24" s="68"/>
      <c r="HCP24" s="68"/>
      <c r="HCQ24" s="68"/>
      <c r="HCR24" s="68"/>
      <c r="HCS24" s="68"/>
      <c r="HCT24" s="68"/>
      <c r="HCU24" s="68"/>
      <c r="HCV24" s="68"/>
      <c r="HCW24" s="68"/>
      <c r="HCX24" s="68"/>
      <c r="HCY24" s="68"/>
      <c r="HCZ24" s="68"/>
      <c r="HDA24" s="68"/>
      <c r="HDB24" s="68"/>
      <c r="HDC24" s="68"/>
      <c r="HDD24" s="68"/>
      <c r="HDE24" s="68"/>
      <c r="HDF24" s="68"/>
      <c r="HDG24" s="68"/>
      <c r="HDH24" s="68"/>
      <c r="HDI24" s="68"/>
      <c r="HDJ24" s="68"/>
      <c r="HDK24" s="68"/>
      <c r="HDL24" s="68"/>
      <c r="HDM24" s="68"/>
      <c r="HDN24" s="68"/>
      <c r="HDO24" s="68"/>
      <c r="HDP24" s="68"/>
      <c r="HDQ24" s="68"/>
      <c r="HDR24" s="68"/>
      <c r="HDS24" s="68"/>
      <c r="HDT24" s="68"/>
      <c r="HDU24" s="68"/>
      <c r="HDV24" s="68"/>
      <c r="HDW24" s="68"/>
      <c r="HDX24" s="68"/>
      <c r="HDY24" s="68"/>
      <c r="HDZ24" s="68"/>
      <c r="HEA24" s="68"/>
      <c r="HEB24" s="68"/>
      <c r="HEC24" s="68"/>
      <c r="HED24" s="68"/>
      <c r="HEE24" s="68"/>
      <c r="HEF24" s="68"/>
      <c r="HEG24" s="68"/>
      <c r="HEH24" s="68"/>
      <c r="HEI24" s="68"/>
      <c r="HEJ24" s="68"/>
      <c r="HEK24" s="68"/>
      <c r="HEL24" s="68"/>
      <c r="HEM24" s="68"/>
      <c r="HEN24" s="68"/>
      <c r="HEO24" s="68"/>
      <c r="HEP24" s="68"/>
      <c r="HEQ24" s="68"/>
      <c r="HER24" s="68"/>
      <c r="HES24" s="68"/>
      <c r="HET24" s="68"/>
      <c r="HEU24" s="68"/>
      <c r="HEV24" s="68"/>
      <c r="HEW24" s="68"/>
      <c r="HEX24" s="68"/>
      <c r="HEY24" s="68"/>
      <c r="HEZ24" s="68"/>
      <c r="HFA24" s="68"/>
      <c r="HFB24" s="68"/>
      <c r="HFC24" s="68"/>
      <c r="HFD24" s="68"/>
      <c r="HFE24" s="68"/>
      <c r="HFF24" s="68"/>
      <c r="HFG24" s="68"/>
      <c r="HFH24" s="68"/>
      <c r="HFI24" s="68"/>
      <c r="HFJ24" s="68"/>
      <c r="HFK24" s="68"/>
      <c r="HFL24" s="68"/>
      <c r="HFM24" s="68"/>
      <c r="HFN24" s="68"/>
      <c r="HFO24" s="68"/>
      <c r="HFP24" s="68"/>
      <c r="HFQ24" s="68"/>
      <c r="HFR24" s="68"/>
      <c r="HFS24" s="68"/>
      <c r="HFT24" s="68"/>
      <c r="HFU24" s="68"/>
      <c r="HFV24" s="68"/>
      <c r="HFW24" s="68"/>
      <c r="HFX24" s="68"/>
      <c r="HFY24" s="68"/>
      <c r="HFZ24" s="68"/>
      <c r="HGA24" s="68"/>
      <c r="HGB24" s="68"/>
      <c r="HGC24" s="68"/>
      <c r="HGD24" s="68"/>
      <c r="HGE24" s="68"/>
      <c r="HGF24" s="68"/>
      <c r="HGG24" s="68"/>
      <c r="HGH24" s="68"/>
      <c r="HGI24" s="68"/>
      <c r="HGJ24" s="68"/>
      <c r="HGK24" s="68"/>
      <c r="HGL24" s="68"/>
      <c r="HGM24" s="68"/>
      <c r="HGN24" s="68"/>
      <c r="HGO24" s="68"/>
      <c r="HGP24" s="68"/>
      <c r="HGQ24" s="68"/>
      <c r="HGR24" s="68"/>
      <c r="HGS24" s="68"/>
      <c r="HGT24" s="68"/>
      <c r="HGU24" s="68"/>
      <c r="HGV24" s="68"/>
      <c r="HGW24" s="68"/>
      <c r="HGX24" s="68"/>
      <c r="HGY24" s="68"/>
      <c r="HGZ24" s="68"/>
      <c r="HHA24" s="68"/>
      <c r="HHB24" s="68"/>
      <c r="HHC24" s="68"/>
      <c r="HHD24" s="68"/>
      <c r="HHE24" s="68"/>
      <c r="HHF24" s="68"/>
      <c r="HHG24" s="68"/>
      <c r="HHH24" s="68"/>
      <c r="HHI24" s="68"/>
      <c r="HHJ24" s="68"/>
      <c r="HHK24" s="68"/>
      <c r="HHL24" s="68"/>
      <c r="HHM24" s="68"/>
      <c r="HHN24" s="68"/>
      <c r="HHO24" s="68"/>
      <c r="HHP24" s="68"/>
      <c r="HHQ24" s="68"/>
      <c r="HHR24" s="68"/>
      <c r="HHS24" s="68"/>
      <c r="HHT24" s="68"/>
      <c r="HHU24" s="68"/>
      <c r="HHV24" s="68"/>
      <c r="HHW24" s="68"/>
      <c r="HHX24" s="68"/>
      <c r="HHY24" s="68"/>
      <c r="HHZ24" s="68"/>
      <c r="HIA24" s="68"/>
      <c r="HIB24" s="68"/>
      <c r="HIC24" s="68"/>
      <c r="HID24" s="68"/>
      <c r="HIE24" s="68"/>
      <c r="HIF24" s="68"/>
      <c r="HIG24" s="68"/>
      <c r="HIH24" s="68"/>
      <c r="HII24" s="68"/>
      <c r="HIJ24" s="68"/>
      <c r="HIK24" s="68"/>
      <c r="HIL24" s="68"/>
      <c r="HIM24" s="68"/>
      <c r="HIN24" s="68"/>
      <c r="HIO24" s="68"/>
      <c r="HIP24" s="68"/>
      <c r="HIQ24" s="68"/>
      <c r="HIR24" s="68"/>
      <c r="HIS24" s="68"/>
      <c r="HIT24" s="68"/>
      <c r="HIU24" s="68"/>
      <c r="HIV24" s="68"/>
      <c r="HIW24" s="68"/>
      <c r="HIX24" s="68"/>
      <c r="HIY24" s="68"/>
      <c r="HIZ24" s="68"/>
      <c r="HJA24" s="68"/>
      <c r="HJB24" s="68"/>
      <c r="HJC24" s="68"/>
      <c r="HJD24" s="68"/>
      <c r="HJE24" s="68"/>
      <c r="HJF24" s="68"/>
      <c r="HJG24" s="68"/>
      <c r="HJH24" s="68"/>
      <c r="HJI24" s="68"/>
      <c r="HJJ24" s="68"/>
      <c r="HJK24" s="68"/>
      <c r="HJL24" s="68"/>
      <c r="HJM24" s="68"/>
      <c r="HJN24" s="68"/>
      <c r="HJO24" s="68"/>
      <c r="HJP24" s="68"/>
      <c r="HJQ24" s="68"/>
      <c r="HJR24" s="68"/>
      <c r="HJS24" s="68"/>
      <c r="HJT24" s="68"/>
      <c r="HJU24" s="68"/>
      <c r="HJV24" s="68"/>
      <c r="HJW24" s="68"/>
      <c r="HJX24" s="68"/>
      <c r="HJY24" s="68"/>
      <c r="HJZ24" s="68"/>
      <c r="HKA24" s="68"/>
      <c r="HKB24" s="68"/>
      <c r="HKC24" s="68"/>
      <c r="HKD24" s="68"/>
      <c r="HKE24" s="68"/>
      <c r="HKF24" s="68"/>
      <c r="HKG24" s="68"/>
      <c r="HKH24" s="68"/>
      <c r="HKI24" s="68"/>
      <c r="HKJ24" s="68"/>
      <c r="HKK24" s="68"/>
      <c r="HKL24" s="68"/>
      <c r="HKM24" s="68"/>
      <c r="HKN24" s="68"/>
      <c r="HKO24" s="68"/>
      <c r="HKP24" s="68"/>
      <c r="HKQ24" s="68"/>
      <c r="HKR24" s="68"/>
      <c r="HKS24" s="68"/>
      <c r="HKT24" s="68"/>
      <c r="HKU24" s="68"/>
      <c r="HKV24" s="68"/>
      <c r="HKW24" s="68"/>
      <c r="HKX24" s="68"/>
      <c r="HKY24" s="68"/>
      <c r="HKZ24" s="68"/>
      <c r="HLA24" s="68"/>
      <c r="HLB24" s="68"/>
      <c r="HLC24" s="68"/>
      <c r="HLD24" s="68"/>
      <c r="HLE24" s="68"/>
      <c r="HLF24" s="68"/>
      <c r="HLG24" s="68"/>
      <c r="HLH24" s="68"/>
      <c r="HLI24" s="68"/>
      <c r="HLJ24" s="68"/>
      <c r="HLK24" s="68"/>
      <c r="HLL24" s="68"/>
      <c r="HLM24" s="68"/>
      <c r="HLN24" s="68"/>
      <c r="HLO24" s="68"/>
      <c r="HLP24" s="68"/>
      <c r="HLQ24" s="68"/>
      <c r="HLR24" s="68"/>
      <c r="HLS24" s="68"/>
      <c r="HLT24" s="68"/>
      <c r="HLU24" s="68"/>
      <c r="HLV24" s="68"/>
      <c r="HLW24" s="68"/>
      <c r="HLX24" s="68"/>
      <c r="HLY24" s="68"/>
      <c r="HLZ24" s="68"/>
      <c r="HMA24" s="68"/>
      <c r="HMB24" s="68"/>
      <c r="HMC24" s="68"/>
      <c r="HMD24" s="68"/>
      <c r="HME24" s="68"/>
      <c r="HMF24" s="68"/>
      <c r="HMG24" s="68"/>
      <c r="HMH24" s="68"/>
      <c r="HMI24" s="68"/>
      <c r="HMJ24" s="68"/>
      <c r="HMK24" s="68"/>
      <c r="HML24" s="68"/>
      <c r="HMM24" s="68"/>
      <c r="HMN24" s="68"/>
      <c r="HMO24" s="68"/>
      <c r="HMP24" s="68"/>
      <c r="HMQ24" s="68"/>
      <c r="HMR24" s="68"/>
      <c r="HMS24" s="68"/>
      <c r="HMT24" s="68"/>
      <c r="HMU24" s="68"/>
      <c r="HMV24" s="68"/>
      <c r="HMW24" s="68"/>
      <c r="HMX24" s="68"/>
      <c r="HMY24" s="68"/>
      <c r="HMZ24" s="68"/>
      <c r="HNA24" s="68"/>
      <c r="HNB24" s="68"/>
      <c r="HNC24" s="68"/>
      <c r="HND24" s="68"/>
      <c r="HNE24" s="68"/>
      <c r="HNF24" s="68"/>
      <c r="HNG24" s="68"/>
      <c r="HNH24" s="68"/>
      <c r="HNI24" s="68"/>
      <c r="HNJ24" s="68"/>
      <c r="HNK24" s="68"/>
      <c r="HNL24" s="68"/>
      <c r="HNM24" s="68"/>
      <c r="HNN24" s="68"/>
      <c r="HNO24" s="68"/>
      <c r="HNP24" s="68"/>
      <c r="HNQ24" s="68"/>
      <c r="HNR24" s="68"/>
      <c r="HNS24" s="68"/>
      <c r="HNT24" s="68"/>
      <c r="HNU24" s="68"/>
      <c r="HNV24" s="68"/>
      <c r="HNW24" s="68"/>
      <c r="HNX24" s="68"/>
      <c r="HNY24" s="68"/>
      <c r="HNZ24" s="68"/>
      <c r="HOA24" s="68"/>
      <c r="HOB24" s="68"/>
      <c r="HOC24" s="68"/>
      <c r="HOD24" s="68"/>
      <c r="HOE24" s="68"/>
      <c r="HOF24" s="68"/>
      <c r="HOG24" s="68"/>
      <c r="HOH24" s="68"/>
      <c r="HOI24" s="68"/>
      <c r="HOJ24" s="68"/>
      <c r="HOK24" s="68"/>
      <c r="HOL24" s="68"/>
      <c r="HOM24" s="68"/>
      <c r="HON24" s="68"/>
      <c r="HOO24" s="68"/>
      <c r="HOP24" s="68"/>
      <c r="HOQ24" s="68"/>
      <c r="HOR24" s="68"/>
      <c r="HOS24" s="68"/>
      <c r="HOT24" s="68"/>
      <c r="HOU24" s="68"/>
      <c r="HOV24" s="68"/>
      <c r="HOW24" s="68"/>
      <c r="HOX24" s="68"/>
      <c r="HOY24" s="68"/>
      <c r="HOZ24" s="68"/>
      <c r="HPA24" s="68"/>
      <c r="HPB24" s="68"/>
      <c r="HPC24" s="68"/>
      <c r="HPD24" s="68"/>
      <c r="HPE24" s="68"/>
      <c r="HPF24" s="68"/>
      <c r="HPG24" s="68"/>
      <c r="HPH24" s="68"/>
      <c r="HPI24" s="68"/>
      <c r="HPJ24" s="68"/>
      <c r="HPK24" s="68"/>
      <c r="HPL24" s="68"/>
      <c r="HPM24" s="68"/>
      <c r="HPN24" s="68"/>
      <c r="HPO24" s="68"/>
      <c r="HPP24" s="68"/>
      <c r="HPQ24" s="68"/>
      <c r="HPR24" s="68"/>
      <c r="HPS24" s="68"/>
      <c r="HPT24" s="68"/>
      <c r="HPU24" s="68"/>
      <c r="HPV24" s="68"/>
      <c r="HPW24" s="68"/>
      <c r="HPX24" s="68"/>
      <c r="HPY24" s="68"/>
      <c r="HPZ24" s="68"/>
      <c r="HQA24" s="68"/>
      <c r="HQB24" s="68"/>
      <c r="HQC24" s="68"/>
      <c r="HQD24" s="68"/>
      <c r="HQE24" s="68"/>
      <c r="HQF24" s="68"/>
      <c r="HQG24" s="68"/>
      <c r="HQH24" s="68"/>
      <c r="HQI24" s="68"/>
      <c r="HQJ24" s="68"/>
      <c r="HQK24" s="68"/>
      <c r="HQL24" s="68"/>
      <c r="HQM24" s="68"/>
      <c r="HQN24" s="68"/>
      <c r="HQO24" s="68"/>
      <c r="HQP24" s="68"/>
      <c r="HQQ24" s="68"/>
      <c r="HQR24" s="68"/>
      <c r="HQS24" s="68"/>
      <c r="HQT24" s="68"/>
      <c r="HQU24" s="68"/>
      <c r="HQV24" s="68"/>
      <c r="HQW24" s="68"/>
      <c r="HQX24" s="68"/>
      <c r="HQY24" s="68"/>
      <c r="HQZ24" s="68"/>
      <c r="HRA24" s="68"/>
      <c r="HRB24" s="68"/>
      <c r="HRC24" s="68"/>
      <c r="HRD24" s="68"/>
      <c r="HRE24" s="68"/>
      <c r="HRF24" s="68"/>
      <c r="HRG24" s="68"/>
      <c r="HRH24" s="68"/>
      <c r="HRI24" s="68"/>
      <c r="HRJ24" s="68"/>
      <c r="HRK24" s="68"/>
      <c r="HRL24" s="68"/>
      <c r="HRM24" s="68"/>
      <c r="HRN24" s="68"/>
      <c r="HRO24" s="68"/>
      <c r="HRP24" s="68"/>
      <c r="HRQ24" s="68"/>
      <c r="HRR24" s="68"/>
      <c r="HRS24" s="68"/>
      <c r="HRT24" s="68"/>
      <c r="HRU24" s="68"/>
      <c r="HRV24" s="68"/>
      <c r="HRW24" s="68"/>
      <c r="HRX24" s="68"/>
      <c r="HRY24" s="68"/>
      <c r="HRZ24" s="68"/>
      <c r="HSA24" s="68"/>
      <c r="HSB24" s="68"/>
      <c r="HSC24" s="68"/>
      <c r="HSD24" s="68"/>
      <c r="HSE24" s="68"/>
      <c r="HSF24" s="68"/>
      <c r="HSG24" s="68"/>
      <c r="HSH24" s="68"/>
      <c r="HSI24" s="68"/>
      <c r="HSJ24" s="68"/>
      <c r="HSK24" s="68"/>
      <c r="HSL24" s="68"/>
      <c r="HSM24" s="68"/>
      <c r="HSN24" s="68"/>
      <c r="HSO24" s="68"/>
      <c r="HSP24" s="68"/>
      <c r="HSQ24" s="68"/>
      <c r="HSR24" s="68"/>
      <c r="HSS24" s="68"/>
      <c r="HST24" s="68"/>
      <c r="HSU24" s="68"/>
      <c r="HSV24" s="68"/>
      <c r="HSW24" s="68"/>
      <c r="HSX24" s="68"/>
      <c r="HSY24" s="68"/>
      <c r="HSZ24" s="68"/>
      <c r="HTA24" s="68"/>
      <c r="HTB24" s="68"/>
      <c r="HTC24" s="68"/>
      <c r="HTD24" s="68"/>
      <c r="HTE24" s="68"/>
      <c r="HTF24" s="68"/>
      <c r="HTG24" s="68"/>
      <c r="HTH24" s="68"/>
      <c r="HTI24" s="68"/>
      <c r="HTJ24" s="68"/>
      <c r="HTK24" s="68"/>
      <c r="HTL24" s="68"/>
      <c r="HTM24" s="68"/>
      <c r="HTN24" s="68"/>
      <c r="HTO24" s="68"/>
      <c r="HTP24" s="68"/>
      <c r="HTQ24" s="68"/>
      <c r="HTR24" s="68"/>
      <c r="HTS24" s="68"/>
      <c r="HTT24" s="68"/>
      <c r="HTU24" s="68"/>
      <c r="HTV24" s="68"/>
      <c r="HTW24" s="68"/>
      <c r="HTX24" s="68"/>
      <c r="HTY24" s="68"/>
      <c r="HTZ24" s="68"/>
      <c r="HUA24" s="68"/>
      <c r="HUB24" s="68"/>
      <c r="HUC24" s="68"/>
      <c r="HUD24" s="68"/>
      <c r="HUE24" s="68"/>
      <c r="HUF24" s="68"/>
      <c r="HUG24" s="68"/>
      <c r="HUH24" s="68"/>
      <c r="HUI24" s="68"/>
      <c r="HUJ24" s="68"/>
      <c r="HUK24" s="68"/>
      <c r="HUL24" s="68"/>
      <c r="HUM24" s="68"/>
      <c r="HUN24" s="68"/>
      <c r="HUO24" s="68"/>
      <c r="HUP24" s="68"/>
      <c r="HUQ24" s="68"/>
      <c r="HUR24" s="68"/>
      <c r="HUS24" s="68"/>
      <c r="HUT24" s="68"/>
      <c r="HUU24" s="68"/>
      <c r="HUV24" s="68"/>
      <c r="HUW24" s="68"/>
      <c r="HUX24" s="68"/>
      <c r="HUY24" s="68"/>
      <c r="HUZ24" s="68"/>
      <c r="HVA24" s="68"/>
      <c r="HVB24" s="68"/>
      <c r="HVC24" s="68"/>
      <c r="HVD24" s="68"/>
      <c r="HVE24" s="68"/>
      <c r="HVF24" s="68"/>
      <c r="HVG24" s="68"/>
      <c r="HVH24" s="68"/>
      <c r="HVI24" s="68"/>
      <c r="HVJ24" s="68"/>
      <c r="HVK24" s="68"/>
      <c r="HVL24" s="68"/>
      <c r="HVM24" s="68"/>
      <c r="HVN24" s="68"/>
      <c r="HVO24" s="68"/>
      <c r="HVP24" s="68"/>
      <c r="HVQ24" s="68"/>
      <c r="HVR24" s="68"/>
      <c r="HVS24" s="68"/>
      <c r="HVT24" s="68"/>
      <c r="HVU24" s="68"/>
      <c r="HVV24" s="68"/>
      <c r="HVW24" s="68"/>
      <c r="HVX24" s="68"/>
      <c r="HVY24" s="68"/>
      <c r="HVZ24" s="68"/>
      <c r="HWA24" s="68"/>
      <c r="HWB24" s="68"/>
      <c r="HWC24" s="68"/>
      <c r="HWD24" s="68"/>
      <c r="HWE24" s="68"/>
      <c r="HWF24" s="68"/>
      <c r="HWG24" s="68"/>
      <c r="HWH24" s="68"/>
      <c r="HWI24" s="68"/>
      <c r="HWJ24" s="68"/>
      <c r="HWK24" s="68"/>
      <c r="HWL24" s="68"/>
      <c r="HWM24" s="68"/>
      <c r="HWN24" s="68"/>
      <c r="HWO24" s="68"/>
      <c r="HWP24" s="68"/>
      <c r="HWQ24" s="68"/>
      <c r="HWR24" s="68"/>
      <c r="HWS24" s="68"/>
      <c r="HWT24" s="68"/>
      <c r="HWU24" s="68"/>
      <c r="HWV24" s="68"/>
      <c r="HWW24" s="68"/>
      <c r="HWX24" s="68"/>
      <c r="HWY24" s="68"/>
      <c r="HWZ24" s="68"/>
      <c r="HXA24" s="68"/>
      <c r="HXB24" s="68"/>
      <c r="HXC24" s="68"/>
      <c r="HXD24" s="68"/>
      <c r="HXE24" s="68"/>
      <c r="HXF24" s="68"/>
      <c r="HXG24" s="68"/>
      <c r="HXH24" s="68"/>
      <c r="HXI24" s="68"/>
      <c r="HXJ24" s="68"/>
      <c r="HXK24" s="68"/>
      <c r="HXL24" s="68"/>
      <c r="HXM24" s="68"/>
      <c r="HXN24" s="68"/>
      <c r="HXO24" s="68"/>
      <c r="HXP24" s="68"/>
      <c r="HXQ24" s="68"/>
      <c r="HXR24" s="68"/>
      <c r="HXS24" s="68"/>
      <c r="HXT24" s="68"/>
      <c r="HXU24" s="68"/>
      <c r="HXV24" s="68"/>
      <c r="HXW24" s="68"/>
      <c r="HXX24" s="68"/>
      <c r="HXY24" s="68"/>
      <c r="HXZ24" s="68"/>
      <c r="HYA24" s="68"/>
      <c r="HYB24" s="68"/>
      <c r="HYC24" s="68"/>
      <c r="HYD24" s="68"/>
      <c r="HYE24" s="68"/>
      <c r="HYF24" s="68"/>
      <c r="HYG24" s="68"/>
      <c r="HYH24" s="68"/>
      <c r="HYI24" s="68"/>
      <c r="HYJ24" s="68"/>
      <c r="HYK24" s="68"/>
      <c r="HYL24" s="68"/>
      <c r="HYM24" s="68"/>
      <c r="HYN24" s="68"/>
      <c r="HYO24" s="68"/>
      <c r="HYP24" s="68"/>
      <c r="HYQ24" s="68"/>
      <c r="HYR24" s="68"/>
      <c r="HYS24" s="68"/>
      <c r="HYT24" s="68"/>
      <c r="HYU24" s="68"/>
      <c r="HYV24" s="68"/>
      <c r="HYW24" s="68"/>
      <c r="HYX24" s="68"/>
      <c r="HYY24" s="68"/>
      <c r="HYZ24" s="68"/>
      <c r="HZA24" s="68"/>
      <c r="HZB24" s="68"/>
      <c r="HZC24" s="68"/>
      <c r="HZD24" s="68"/>
      <c r="HZE24" s="68"/>
      <c r="HZF24" s="68"/>
      <c r="HZG24" s="68"/>
      <c r="HZH24" s="68"/>
      <c r="HZI24" s="68"/>
      <c r="HZJ24" s="68"/>
      <c r="HZK24" s="68"/>
      <c r="HZL24" s="68"/>
      <c r="HZM24" s="68"/>
      <c r="HZN24" s="68"/>
      <c r="HZO24" s="68"/>
      <c r="HZP24" s="68"/>
      <c r="HZQ24" s="68"/>
      <c r="HZR24" s="68"/>
      <c r="HZS24" s="68"/>
      <c r="HZT24" s="68"/>
      <c r="HZU24" s="68"/>
      <c r="HZV24" s="68"/>
      <c r="HZW24" s="68"/>
      <c r="HZX24" s="68"/>
      <c r="HZY24" s="68"/>
      <c r="HZZ24" s="68"/>
      <c r="IAA24" s="68"/>
      <c r="IAB24" s="68"/>
      <c r="IAC24" s="68"/>
      <c r="IAD24" s="68"/>
      <c r="IAE24" s="68"/>
      <c r="IAF24" s="68"/>
      <c r="IAG24" s="68"/>
      <c r="IAH24" s="68"/>
      <c r="IAI24" s="68"/>
      <c r="IAJ24" s="68"/>
      <c r="IAK24" s="68"/>
      <c r="IAL24" s="68"/>
      <c r="IAM24" s="68"/>
      <c r="IAN24" s="68"/>
      <c r="IAO24" s="68"/>
      <c r="IAP24" s="68"/>
      <c r="IAQ24" s="68"/>
      <c r="IAR24" s="68"/>
      <c r="IAS24" s="68"/>
      <c r="IAT24" s="68"/>
      <c r="IAU24" s="68"/>
      <c r="IAV24" s="68"/>
      <c r="IAW24" s="68"/>
      <c r="IAX24" s="68"/>
      <c r="IAY24" s="68"/>
      <c r="IAZ24" s="68"/>
      <c r="IBA24" s="68"/>
      <c r="IBB24" s="68"/>
      <c r="IBC24" s="68"/>
      <c r="IBD24" s="68"/>
      <c r="IBE24" s="68"/>
      <c r="IBF24" s="68"/>
      <c r="IBG24" s="68"/>
      <c r="IBH24" s="68"/>
      <c r="IBI24" s="68"/>
      <c r="IBJ24" s="68"/>
      <c r="IBK24" s="68"/>
      <c r="IBL24" s="68"/>
      <c r="IBM24" s="68"/>
      <c r="IBN24" s="68"/>
      <c r="IBO24" s="68"/>
      <c r="IBP24" s="68"/>
      <c r="IBQ24" s="68"/>
      <c r="IBR24" s="68"/>
      <c r="IBS24" s="68"/>
      <c r="IBT24" s="68"/>
      <c r="IBU24" s="68"/>
      <c r="IBV24" s="68"/>
      <c r="IBW24" s="68"/>
      <c r="IBX24" s="68"/>
      <c r="IBY24" s="68"/>
      <c r="IBZ24" s="68"/>
      <c r="ICA24" s="68"/>
      <c r="ICB24" s="68"/>
      <c r="ICC24" s="68"/>
      <c r="ICD24" s="68"/>
      <c r="ICE24" s="68"/>
      <c r="ICF24" s="68"/>
      <c r="ICG24" s="68"/>
      <c r="ICH24" s="68"/>
      <c r="ICI24" s="68"/>
      <c r="ICJ24" s="68"/>
      <c r="ICK24" s="68"/>
      <c r="ICL24" s="68"/>
      <c r="ICM24" s="68"/>
      <c r="ICN24" s="68"/>
      <c r="ICO24" s="68"/>
      <c r="ICP24" s="68"/>
      <c r="ICQ24" s="68"/>
      <c r="ICR24" s="68"/>
      <c r="ICS24" s="68"/>
      <c r="ICT24" s="68"/>
      <c r="ICU24" s="68"/>
      <c r="ICV24" s="68"/>
      <c r="ICW24" s="68"/>
      <c r="ICX24" s="68"/>
      <c r="ICY24" s="68"/>
      <c r="ICZ24" s="68"/>
      <c r="IDA24" s="68"/>
      <c r="IDB24" s="68"/>
      <c r="IDC24" s="68"/>
      <c r="IDD24" s="68"/>
      <c r="IDE24" s="68"/>
      <c r="IDF24" s="68"/>
      <c r="IDG24" s="68"/>
      <c r="IDH24" s="68"/>
      <c r="IDI24" s="68"/>
      <c r="IDJ24" s="68"/>
      <c r="IDK24" s="68"/>
      <c r="IDL24" s="68"/>
      <c r="IDM24" s="68"/>
      <c r="IDN24" s="68"/>
      <c r="IDO24" s="68"/>
      <c r="IDP24" s="68"/>
      <c r="IDQ24" s="68"/>
      <c r="IDR24" s="68"/>
      <c r="IDS24" s="68"/>
      <c r="IDT24" s="68"/>
      <c r="IDU24" s="68"/>
      <c r="IDV24" s="68"/>
      <c r="IDW24" s="68"/>
      <c r="IDX24" s="68"/>
      <c r="IDY24" s="68"/>
      <c r="IDZ24" s="68"/>
      <c r="IEA24" s="68"/>
      <c r="IEB24" s="68"/>
      <c r="IEC24" s="68"/>
      <c r="IED24" s="68"/>
      <c r="IEE24" s="68"/>
      <c r="IEF24" s="68"/>
      <c r="IEG24" s="68"/>
      <c r="IEH24" s="68"/>
      <c r="IEI24" s="68"/>
      <c r="IEJ24" s="68"/>
      <c r="IEK24" s="68"/>
      <c r="IEL24" s="68"/>
      <c r="IEM24" s="68"/>
      <c r="IEN24" s="68"/>
      <c r="IEO24" s="68"/>
      <c r="IEP24" s="68"/>
      <c r="IEQ24" s="68"/>
      <c r="IER24" s="68"/>
      <c r="IES24" s="68"/>
      <c r="IET24" s="68"/>
      <c r="IEU24" s="68"/>
      <c r="IEV24" s="68"/>
      <c r="IEW24" s="68"/>
      <c r="IEX24" s="68"/>
      <c r="IEY24" s="68"/>
      <c r="IEZ24" s="68"/>
      <c r="IFA24" s="68"/>
      <c r="IFB24" s="68"/>
      <c r="IFC24" s="68"/>
      <c r="IFD24" s="68"/>
      <c r="IFE24" s="68"/>
      <c r="IFF24" s="68"/>
      <c r="IFG24" s="68"/>
      <c r="IFH24" s="68"/>
      <c r="IFI24" s="68"/>
      <c r="IFJ24" s="68"/>
      <c r="IFK24" s="68"/>
      <c r="IFL24" s="68"/>
      <c r="IFM24" s="68"/>
      <c r="IFN24" s="68"/>
      <c r="IFO24" s="68"/>
      <c r="IFP24" s="68"/>
      <c r="IFQ24" s="68"/>
      <c r="IFR24" s="68"/>
      <c r="IFS24" s="68"/>
      <c r="IFT24" s="68"/>
      <c r="IFU24" s="68"/>
      <c r="IFV24" s="68"/>
      <c r="IFW24" s="68"/>
      <c r="IFX24" s="68"/>
      <c r="IFY24" s="68"/>
      <c r="IFZ24" s="68"/>
      <c r="IGA24" s="68"/>
      <c r="IGB24" s="68"/>
      <c r="IGC24" s="68"/>
      <c r="IGD24" s="68"/>
      <c r="IGE24" s="68"/>
      <c r="IGF24" s="68"/>
      <c r="IGG24" s="68"/>
      <c r="IGH24" s="68"/>
      <c r="IGI24" s="68"/>
      <c r="IGJ24" s="68"/>
      <c r="IGK24" s="68"/>
      <c r="IGL24" s="68"/>
      <c r="IGM24" s="68"/>
      <c r="IGN24" s="68"/>
      <c r="IGO24" s="68"/>
      <c r="IGP24" s="68"/>
      <c r="IGQ24" s="68"/>
      <c r="IGR24" s="68"/>
      <c r="IGS24" s="68"/>
      <c r="IGT24" s="68"/>
      <c r="IGU24" s="68"/>
      <c r="IGV24" s="68"/>
      <c r="IGW24" s="68"/>
      <c r="IGX24" s="68"/>
      <c r="IGY24" s="68"/>
      <c r="IGZ24" s="68"/>
      <c r="IHA24" s="68"/>
      <c r="IHB24" s="68"/>
      <c r="IHC24" s="68"/>
      <c r="IHD24" s="68"/>
      <c r="IHE24" s="68"/>
      <c r="IHF24" s="68"/>
      <c r="IHG24" s="68"/>
      <c r="IHH24" s="68"/>
      <c r="IHI24" s="68"/>
      <c r="IHJ24" s="68"/>
      <c r="IHK24" s="68"/>
      <c r="IHL24" s="68"/>
      <c r="IHM24" s="68"/>
      <c r="IHN24" s="68"/>
      <c r="IHO24" s="68"/>
      <c r="IHP24" s="68"/>
      <c r="IHQ24" s="68"/>
      <c r="IHR24" s="68"/>
      <c r="IHS24" s="68"/>
      <c r="IHT24" s="68"/>
      <c r="IHU24" s="68"/>
      <c r="IHV24" s="68"/>
      <c r="IHW24" s="68"/>
      <c r="IHX24" s="68"/>
      <c r="IHY24" s="68"/>
      <c r="IHZ24" s="68"/>
      <c r="IIA24" s="68"/>
      <c r="IIB24" s="68"/>
      <c r="IIC24" s="68"/>
      <c r="IID24" s="68"/>
      <c r="IIE24" s="68"/>
      <c r="IIF24" s="68"/>
      <c r="IIG24" s="68"/>
      <c r="IIH24" s="68"/>
      <c r="III24" s="68"/>
      <c r="IIJ24" s="68"/>
      <c r="IIK24" s="68"/>
      <c r="IIL24" s="68"/>
      <c r="IIM24" s="68"/>
      <c r="IIN24" s="68"/>
      <c r="IIO24" s="68"/>
      <c r="IIP24" s="68"/>
      <c r="IIQ24" s="68"/>
      <c r="IIR24" s="68"/>
      <c r="IIS24" s="68"/>
      <c r="IIT24" s="68"/>
      <c r="IIU24" s="68"/>
      <c r="IIV24" s="68"/>
      <c r="IIW24" s="68"/>
      <c r="IIX24" s="68"/>
      <c r="IIY24" s="68"/>
      <c r="IIZ24" s="68"/>
      <c r="IJA24" s="68"/>
      <c r="IJB24" s="68"/>
      <c r="IJC24" s="68"/>
      <c r="IJD24" s="68"/>
      <c r="IJE24" s="68"/>
      <c r="IJF24" s="68"/>
      <c r="IJG24" s="68"/>
      <c r="IJH24" s="68"/>
      <c r="IJI24" s="68"/>
      <c r="IJJ24" s="68"/>
      <c r="IJK24" s="68"/>
      <c r="IJL24" s="68"/>
      <c r="IJM24" s="68"/>
      <c r="IJN24" s="68"/>
      <c r="IJO24" s="68"/>
      <c r="IJP24" s="68"/>
      <c r="IJQ24" s="68"/>
      <c r="IJR24" s="68"/>
      <c r="IJS24" s="68"/>
      <c r="IJT24" s="68"/>
      <c r="IJU24" s="68"/>
      <c r="IJV24" s="68"/>
      <c r="IJW24" s="68"/>
      <c r="IJX24" s="68"/>
      <c r="IJY24" s="68"/>
      <c r="IJZ24" s="68"/>
      <c r="IKA24" s="68"/>
      <c r="IKB24" s="68"/>
      <c r="IKC24" s="68"/>
      <c r="IKD24" s="68"/>
      <c r="IKE24" s="68"/>
      <c r="IKF24" s="68"/>
      <c r="IKG24" s="68"/>
      <c r="IKH24" s="68"/>
      <c r="IKI24" s="68"/>
      <c r="IKJ24" s="68"/>
      <c r="IKK24" s="68"/>
      <c r="IKL24" s="68"/>
      <c r="IKM24" s="68"/>
      <c r="IKN24" s="68"/>
      <c r="IKO24" s="68"/>
      <c r="IKP24" s="68"/>
      <c r="IKQ24" s="68"/>
      <c r="IKR24" s="68"/>
      <c r="IKS24" s="68"/>
      <c r="IKT24" s="68"/>
      <c r="IKU24" s="68"/>
      <c r="IKV24" s="68"/>
      <c r="IKW24" s="68"/>
      <c r="IKX24" s="68"/>
      <c r="IKY24" s="68"/>
      <c r="IKZ24" s="68"/>
      <c r="ILA24" s="68"/>
      <c r="ILB24" s="68"/>
      <c r="ILC24" s="68"/>
      <c r="ILD24" s="68"/>
      <c r="ILE24" s="68"/>
      <c r="ILF24" s="68"/>
      <c r="ILG24" s="68"/>
      <c r="ILH24" s="68"/>
      <c r="ILI24" s="68"/>
      <c r="ILJ24" s="68"/>
      <c r="ILK24" s="68"/>
      <c r="ILL24" s="68"/>
      <c r="ILM24" s="68"/>
      <c r="ILN24" s="68"/>
      <c r="ILO24" s="68"/>
      <c r="ILP24" s="68"/>
      <c r="ILQ24" s="68"/>
      <c r="ILR24" s="68"/>
      <c r="ILS24" s="68"/>
      <c r="ILT24" s="68"/>
      <c r="ILU24" s="68"/>
      <c r="ILV24" s="68"/>
      <c r="ILW24" s="68"/>
      <c r="ILX24" s="68"/>
      <c r="ILY24" s="68"/>
      <c r="ILZ24" s="68"/>
      <c r="IMA24" s="68"/>
      <c r="IMB24" s="68"/>
      <c r="IMC24" s="68"/>
      <c r="IMD24" s="68"/>
      <c r="IME24" s="68"/>
      <c r="IMF24" s="68"/>
      <c r="IMG24" s="68"/>
      <c r="IMH24" s="68"/>
      <c r="IMI24" s="68"/>
      <c r="IMJ24" s="68"/>
      <c r="IMK24" s="68"/>
      <c r="IML24" s="68"/>
      <c r="IMM24" s="68"/>
      <c r="IMN24" s="68"/>
      <c r="IMO24" s="68"/>
      <c r="IMP24" s="68"/>
      <c r="IMQ24" s="68"/>
      <c r="IMR24" s="68"/>
      <c r="IMS24" s="68"/>
      <c r="IMT24" s="68"/>
      <c r="IMU24" s="68"/>
      <c r="IMV24" s="68"/>
      <c r="IMW24" s="68"/>
      <c r="IMX24" s="68"/>
      <c r="IMY24" s="68"/>
      <c r="IMZ24" s="68"/>
      <c r="INA24" s="68"/>
      <c r="INB24" s="68"/>
      <c r="INC24" s="68"/>
      <c r="IND24" s="68"/>
      <c r="INE24" s="68"/>
      <c r="INF24" s="68"/>
      <c r="ING24" s="68"/>
      <c r="INH24" s="68"/>
      <c r="INI24" s="68"/>
      <c r="INJ24" s="68"/>
      <c r="INK24" s="68"/>
      <c r="INL24" s="68"/>
      <c r="INM24" s="68"/>
      <c r="INN24" s="68"/>
      <c r="INO24" s="68"/>
      <c r="INP24" s="68"/>
      <c r="INQ24" s="68"/>
      <c r="INR24" s="68"/>
      <c r="INS24" s="68"/>
      <c r="INT24" s="68"/>
      <c r="INU24" s="68"/>
      <c r="INV24" s="68"/>
      <c r="INW24" s="68"/>
      <c r="INX24" s="68"/>
      <c r="INY24" s="68"/>
      <c r="INZ24" s="68"/>
      <c r="IOA24" s="68"/>
      <c r="IOB24" s="68"/>
      <c r="IOC24" s="68"/>
      <c r="IOD24" s="68"/>
      <c r="IOE24" s="68"/>
      <c r="IOF24" s="68"/>
      <c r="IOG24" s="68"/>
      <c r="IOH24" s="68"/>
      <c r="IOI24" s="68"/>
      <c r="IOJ24" s="68"/>
      <c r="IOK24" s="68"/>
      <c r="IOL24" s="68"/>
      <c r="IOM24" s="68"/>
      <c r="ION24" s="68"/>
      <c r="IOO24" s="68"/>
      <c r="IOP24" s="68"/>
      <c r="IOQ24" s="68"/>
      <c r="IOR24" s="68"/>
      <c r="IOS24" s="68"/>
      <c r="IOT24" s="68"/>
      <c r="IOU24" s="68"/>
      <c r="IOV24" s="68"/>
      <c r="IOW24" s="68"/>
      <c r="IOX24" s="68"/>
      <c r="IOY24" s="68"/>
      <c r="IOZ24" s="68"/>
      <c r="IPA24" s="68"/>
      <c r="IPB24" s="68"/>
      <c r="IPC24" s="68"/>
      <c r="IPD24" s="68"/>
      <c r="IPE24" s="68"/>
      <c r="IPF24" s="68"/>
      <c r="IPG24" s="68"/>
      <c r="IPH24" s="68"/>
      <c r="IPI24" s="68"/>
      <c r="IPJ24" s="68"/>
      <c r="IPK24" s="68"/>
      <c r="IPL24" s="68"/>
      <c r="IPM24" s="68"/>
      <c r="IPN24" s="68"/>
      <c r="IPO24" s="68"/>
      <c r="IPP24" s="68"/>
      <c r="IPQ24" s="68"/>
      <c r="IPR24" s="68"/>
      <c r="IPS24" s="68"/>
      <c r="IPT24" s="68"/>
      <c r="IPU24" s="68"/>
      <c r="IPV24" s="68"/>
      <c r="IPW24" s="68"/>
      <c r="IPX24" s="68"/>
      <c r="IPY24" s="68"/>
      <c r="IPZ24" s="68"/>
      <c r="IQA24" s="68"/>
      <c r="IQB24" s="68"/>
      <c r="IQC24" s="68"/>
      <c r="IQD24" s="68"/>
      <c r="IQE24" s="68"/>
      <c r="IQF24" s="68"/>
      <c r="IQG24" s="68"/>
      <c r="IQH24" s="68"/>
      <c r="IQI24" s="68"/>
      <c r="IQJ24" s="68"/>
      <c r="IQK24" s="68"/>
      <c r="IQL24" s="68"/>
      <c r="IQM24" s="68"/>
      <c r="IQN24" s="68"/>
      <c r="IQO24" s="68"/>
      <c r="IQP24" s="68"/>
      <c r="IQQ24" s="68"/>
      <c r="IQR24" s="68"/>
      <c r="IQS24" s="68"/>
      <c r="IQT24" s="68"/>
      <c r="IQU24" s="68"/>
      <c r="IQV24" s="68"/>
      <c r="IQW24" s="68"/>
      <c r="IQX24" s="68"/>
      <c r="IQY24" s="68"/>
      <c r="IQZ24" s="68"/>
      <c r="IRA24" s="68"/>
      <c r="IRB24" s="68"/>
      <c r="IRC24" s="68"/>
      <c r="IRD24" s="68"/>
      <c r="IRE24" s="68"/>
      <c r="IRF24" s="68"/>
      <c r="IRG24" s="68"/>
      <c r="IRH24" s="68"/>
      <c r="IRI24" s="68"/>
      <c r="IRJ24" s="68"/>
      <c r="IRK24" s="68"/>
      <c r="IRL24" s="68"/>
      <c r="IRM24" s="68"/>
      <c r="IRN24" s="68"/>
      <c r="IRO24" s="68"/>
      <c r="IRP24" s="68"/>
      <c r="IRQ24" s="68"/>
      <c r="IRR24" s="68"/>
      <c r="IRS24" s="68"/>
      <c r="IRT24" s="68"/>
      <c r="IRU24" s="68"/>
      <c r="IRV24" s="68"/>
      <c r="IRW24" s="68"/>
      <c r="IRX24" s="68"/>
      <c r="IRY24" s="68"/>
      <c r="IRZ24" s="68"/>
      <c r="ISA24" s="68"/>
      <c r="ISB24" s="68"/>
      <c r="ISC24" s="68"/>
      <c r="ISD24" s="68"/>
      <c r="ISE24" s="68"/>
      <c r="ISF24" s="68"/>
      <c r="ISG24" s="68"/>
      <c r="ISH24" s="68"/>
      <c r="ISI24" s="68"/>
      <c r="ISJ24" s="68"/>
      <c r="ISK24" s="68"/>
      <c r="ISL24" s="68"/>
      <c r="ISM24" s="68"/>
      <c r="ISN24" s="68"/>
      <c r="ISO24" s="68"/>
      <c r="ISP24" s="68"/>
      <c r="ISQ24" s="68"/>
      <c r="ISR24" s="68"/>
      <c r="ISS24" s="68"/>
      <c r="IST24" s="68"/>
      <c r="ISU24" s="68"/>
      <c r="ISV24" s="68"/>
      <c r="ISW24" s="68"/>
      <c r="ISX24" s="68"/>
      <c r="ISY24" s="68"/>
      <c r="ISZ24" s="68"/>
      <c r="ITA24" s="68"/>
      <c r="ITB24" s="68"/>
      <c r="ITC24" s="68"/>
      <c r="ITD24" s="68"/>
      <c r="ITE24" s="68"/>
      <c r="ITF24" s="68"/>
      <c r="ITG24" s="68"/>
      <c r="ITH24" s="68"/>
      <c r="ITI24" s="68"/>
      <c r="ITJ24" s="68"/>
      <c r="ITK24" s="68"/>
      <c r="ITL24" s="68"/>
      <c r="ITM24" s="68"/>
      <c r="ITN24" s="68"/>
      <c r="ITO24" s="68"/>
      <c r="ITP24" s="68"/>
      <c r="ITQ24" s="68"/>
      <c r="ITR24" s="68"/>
      <c r="ITS24" s="68"/>
      <c r="ITT24" s="68"/>
      <c r="ITU24" s="68"/>
      <c r="ITV24" s="68"/>
      <c r="ITW24" s="68"/>
      <c r="ITX24" s="68"/>
      <c r="ITY24" s="68"/>
      <c r="ITZ24" s="68"/>
      <c r="IUA24" s="68"/>
      <c r="IUB24" s="68"/>
      <c r="IUC24" s="68"/>
      <c r="IUD24" s="68"/>
      <c r="IUE24" s="68"/>
      <c r="IUF24" s="68"/>
      <c r="IUG24" s="68"/>
      <c r="IUH24" s="68"/>
      <c r="IUI24" s="68"/>
      <c r="IUJ24" s="68"/>
      <c r="IUK24" s="68"/>
      <c r="IUL24" s="68"/>
      <c r="IUM24" s="68"/>
      <c r="IUN24" s="68"/>
      <c r="IUO24" s="68"/>
      <c r="IUP24" s="68"/>
      <c r="IUQ24" s="68"/>
      <c r="IUR24" s="68"/>
      <c r="IUS24" s="68"/>
      <c r="IUT24" s="68"/>
      <c r="IUU24" s="68"/>
      <c r="IUV24" s="68"/>
      <c r="IUW24" s="68"/>
      <c r="IUX24" s="68"/>
      <c r="IUY24" s="68"/>
      <c r="IUZ24" s="68"/>
      <c r="IVA24" s="68"/>
      <c r="IVB24" s="68"/>
      <c r="IVC24" s="68"/>
      <c r="IVD24" s="68"/>
      <c r="IVE24" s="68"/>
      <c r="IVF24" s="68"/>
      <c r="IVG24" s="68"/>
      <c r="IVH24" s="68"/>
      <c r="IVI24" s="68"/>
      <c r="IVJ24" s="68"/>
      <c r="IVK24" s="68"/>
      <c r="IVL24" s="68"/>
      <c r="IVM24" s="68"/>
      <c r="IVN24" s="68"/>
      <c r="IVO24" s="68"/>
      <c r="IVP24" s="68"/>
      <c r="IVQ24" s="68"/>
      <c r="IVR24" s="68"/>
      <c r="IVS24" s="68"/>
      <c r="IVT24" s="68"/>
      <c r="IVU24" s="68"/>
      <c r="IVV24" s="68"/>
      <c r="IVW24" s="68"/>
      <c r="IVX24" s="68"/>
      <c r="IVY24" s="68"/>
      <c r="IVZ24" s="68"/>
      <c r="IWA24" s="68"/>
      <c r="IWB24" s="68"/>
      <c r="IWC24" s="68"/>
      <c r="IWD24" s="68"/>
      <c r="IWE24" s="68"/>
      <c r="IWF24" s="68"/>
      <c r="IWG24" s="68"/>
      <c r="IWH24" s="68"/>
      <c r="IWI24" s="68"/>
      <c r="IWJ24" s="68"/>
      <c r="IWK24" s="68"/>
      <c r="IWL24" s="68"/>
      <c r="IWM24" s="68"/>
      <c r="IWN24" s="68"/>
      <c r="IWO24" s="68"/>
      <c r="IWP24" s="68"/>
      <c r="IWQ24" s="68"/>
      <c r="IWR24" s="68"/>
      <c r="IWS24" s="68"/>
      <c r="IWT24" s="68"/>
      <c r="IWU24" s="68"/>
      <c r="IWV24" s="68"/>
      <c r="IWW24" s="68"/>
      <c r="IWX24" s="68"/>
      <c r="IWY24" s="68"/>
      <c r="IWZ24" s="68"/>
      <c r="IXA24" s="68"/>
      <c r="IXB24" s="68"/>
      <c r="IXC24" s="68"/>
      <c r="IXD24" s="68"/>
      <c r="IXE24" s="68"/>
      <c r="IXF24" s="68"/>
      <c r="IXG24" s="68"/>
      <c r="IXH24" s="68"/>
      <c r="IXI24" s="68"/>
      <c r="IXJ24" s="68"/>
      <c r="IXK24" s="68"/>
      <c r="IXL24" s="68"/>
      <c r="IXM24" s="68"/>
      <c r="IXN24" s="68"/>
      <c r="IXO24" s="68"/>
      <c r="IXP24" s="68"/>
      <c r="IXQ24" s="68"/>
      <c r="IXR24" s="68"/>
      <c r="IXS24" s="68"/>
      <c r="IXT24" s="68"/>
      <c r="IXU24" s="68"/>
      <c r="IXV24" s="68"/>
      <c r="IXW24" s="68"/>
      <c r="IXX24" s="68"/>
      <c r="IXY24" s="68"/>
      <c r="IXZ24" s="68"/>
      <c r="IYA24" s="68"/>
      <c r="IYB24" s="68"/>
      <c r="IYC24" s="68"/>
      <c r="IYD24" s="68"/>
      <c r="IYE24" s="68"/>
      <c r="IYF24" s="68"/>
      <c r="IYG24" s="68"/>
      <c r="IYH24" s="68"/>
      <c r="IYI24" s="68"/>
      <c r="IYJ24" s="68"/>
      <c r="IYK24" s="68"/>
      <c r="IYL24" s="68"/>
      <c r="IYM24" s="68"/>
      <c r="IYN24" s="68"/>
      <c r="IYO24" s="68"/>
      <c r="IYP24" s="68"/>
      <c r="IYQ24" s="68"/>
      <c r="IYR24" s="68"/>
      <c r="IYS24" s="68"/>
      <c r="IYT24" s="68"/>
      <c r="IYU24" s="68"/>
      <c r="IYV24" s="68"/>
      <c r="IYW24" s="68"/>
      <c r="IYX24" s="68"/>
      <c r="IYY24" s="68"/>
      <c r="IYZ24" s="68"/>
      <c r="IZA24" s="68"/>
      <c r="IZB24" s="68"/>
      <c r="IZC24" s="68"/>
      <c r="IZD24" s="68"/>
      <c r="IZE24" s="68"/>
      <c r="IZF24" s="68"/>
      <c r="IZG24" s="68"/>
      <c r="IZH24" s="68"/>
      <c r="IZI24" s="68"/>
      <c r="IZJ24" s="68"/>
      <c r="IZK24" s="68"/>
      <c r="IZL24" s="68"/>
      <c r="IZM24" s="68"/>
      <c r="IZN24" s="68"/>
      <c r="IZO24" s="68"/>
      <c r="IZP24" s="68"/>
      <c r="IZQ24" s="68"/>
      <c r="IZR24" s="68"/>
      <c r="IZS24" s="68"/>
      <c r="IZT24" s="68"/>
      <c r="IZU24" s="68"/>
      <c r="IZV24" s="68"/>
      <c r="IZW24" s="68"/>
      <c r="IZX24" s="68"/>
      <c r="IZY24" s="68"/>
      <c r="IZZ24" s="68"/>
      <c r="JAA24" s="68"/>
      <c r="JAB24" s="68"/>
      <c r="JAC24" s="68"/>
      <c r="JAD24" s="68"/>
      <c r="JAE24" s="68"/>
      <c r="JAF24" s="68"/>
      <c r="JAG24" s="68"/>
      <c r="JAH24" s="68"/>
      <c r="JAI24" s="68"/>
      <c r="JAJ24" s="68"/>
      <c r="JAK24" s="68"/>
      <c r="JAL24" s="68"/>
      <c r="JAM24" s="68"/>
      <c r="JAN24" s="68"/>
      <c r="JAO24" s="68"/>
      <c r="JAP24" s="68"/>
      <c r="JAQ24" s="68"/>
      <c r="JAR24" s="68"/>
      <c r="JAS24" s="68"/>
      <c r="JAT24" s="68"/>
      <c r="JAU24" s="68"/>
      <c r="JAV24" s="68"/>
      <c r="JAW24" s="68"/>
      <c r="JAX24" s="68"/>
      <c r="JAY24" s="68"/>
      <c r="JAZ24" s="68"/>
      <c r="JBA24" s="68"/>
      <c r="JBB24" s="68"/>
      <c r="JBC24" s="68"/>
      <c r="JBD24" s="68"/>
      <c r="JBE24" s="68"/>
      <c r="JBF24" s="68"/>
      <c r="JBG24" s="68"/>
      <c r="JBH24" s="68"/>
      <c r="JBI24" s="68"/>
      <c r="JBJ24" s="68"/>
      <c r="JBK24" s="68"/>
      <c r="JBL24" s="68"/>
      <c r="JBM24" s="68"/>
      <c r="JBN24" s="68"/>
      <c r="JBO24" s="68"/>
      <c r="JBP24" s="68"/>
      <c r="JBQ24" s="68"/>
      <c r="JBR24" s="68"/>
      <c r="JBS24" s="68"/>
      <c r="JBT24" s="68"/>
      <c r="JBU24" s="68"/>
      <c r="JBV24" s="68"/>
      <c r="JBW24" s="68"/>
      <c r="JBX24" s="68"/>
      <c r="JBY24" s="68"/>
      <c r="JBZ24" s="68"/>
      <c r="JCA24" s="68"/>
      <c r="JCB24" s="68"/>
      <c r="JCC24" s="68"/>
      <c r="JCD24" s="68"/>
      <c r="JCE24" s="68"/>
      <c r="JCF24" s="68"/>
      <c r="JCG24" s="68"/>
      <c r="JCH24" s="68"/>
      <c r="JCI24" s="68"/>
      <c r="JCJ24" s="68"/>
      <c r="JCK24" s="68"/>
      <c r="JCL24" s="68"/>
      <c r="JCM24" s="68"/>
      <c r="JCN24" s="68"/>
      <c r="JCO24" s="68"/>
      <c r="JCP24" s="68"/>
      <c r="JCQ24" s="68"/>
      <c r="JCR24" s="68"/>
      <c r="JCS24" s="68"/>
      <c r="JCT24" s="68"/>
      <c r="JCU24" s="68"/>
      <c r="JCV24" s="68"/>
      <c r="JCW24" s="68"/>
      <c r="JCX24" s="68"/>
      <c r="JCY24" s="68"/>
      <c r="JCZ24" s="68"/>
      <c r="JDA24" s="68"/>
      <c r="JDB24" s="68"/>
      <c r="JDC24" s="68"/>
      <c r="JDD24" s="68"/>
      <c r="JDE24" s="68"/>
      <c r="JDF24" s="68"/>
      <c r="JDG24" s="68"/>
      <c r="JDH24" s="68"/>
      <c r="JDI24" s="68"/>
      <c r="JDJ24" s="68"/>
      <c r="JDK24" s="68"/>
      <c r="JDL24" s="68"/>
      <c r="JDM24" s="68"/>
      <c r="JDN24" s="68"/>
      <c r="JDO24" s="68"/>
      <c r="JDP24" s="68"/>
      <c r="JDQ24" s="68"/>
      <c r="JDR24" s="68"/>
      <c r="JDS24" s="68"/>
      <c r="JDT24" s="68"/>
      <c r="JDU24" s="68"/>
      <c r="JDV24" s="68"/>
      <c r="JDW24" s="68"/>
      <c r="JDX24" s="68"/>
      <c r="JDY24" s="68"/>
      <c r="JDZ24" s="68"/>
      <c r="JEA24" s="68"/>
      <c r="JEB24" s="68"/>
      <c r="JEC24" s="68"/>
      <c r="JED24" s="68"/>
      <c r="JEE24" s="68"/>
      <c r="JEF24" s="68"/>
      <c r="JEG24" s="68"/>
      <c r="JEH24" s="68"/>
      <c r="JEI24" s="68"/>
      <c r="JEJ24" s="68"/>
      <c r="JEK24" s="68"/>
      <c r="JEL24" s="68"/>
      <c r="JEM24" s="68"/>
      <c r="JEN24" s="68"/>
      <c r="JEO24" s="68"/>
      <c r="JEP24" s="68"/>
      <c r="JEQ24" s="68"/>
      <c r="JER24" s="68"/>
      <c r="JES24" s="68"/>
      <c r="JET24" s="68"/>
      <c r="JEU24" s="68"/>
      <c r="JEV24" s="68"/>
      <c r="JEW24" s="68"/>
      <c r="JEX24" s="68"/>
      <c r="JEY24" s="68"/>
      <c r="JEZ24" s="68"/>
      <c r="JFA24" s="68"/>
      <c r="JFB24" s="68"/>
      <c r="JFC24" s="68"/>
      <c r="JFD24" s="68"/>
      <c r="JFE24" s="68"/>
      <c r="JFF24" s="68"/>
      <c r="JFG24" s="68"/>
      <c r="JFH24" s="68"/>
      <c r="JFI24" s="68"/>
      <c r="JFJ24" s="68"/>
      <c r="JFK24" s="68"/>
      <c r="JFL24" s="68"/>
      <c r="JFM24" s="68"/>
      <c r="JFN24" s="68"/>
      <c r="JFO24" s="68"/>
      <c r="JFP24" s="68"/>
      <c r="JFQ24" s="68"/>
      <c r="JFR24" s="68"/>
      <c r="JFS24" s="68"/>
      <c r="JFT24" s="68"/>
      <c r="JFU24" s="68"/>
      <c r="JFV24" s="68"/>
      <c r="JFW24" s="68"/>
      <c r="JFX24" s="68"/>
      <c r="JFY24" s="68"/>
      <c r="JFZ24" s="68"/>
      <c r="JGA24" s="68"/>
      <c r="JGB24" s="68"/>
      <c r="JGC24" s="68"/>
      <c r="JGD24" s="68"/>
      <c r="JGE24" s="68"/>
      <c r="JGF24" s="68"/>
      <c r="JGG24" s="68"/>
      <c r="JGH24" s="68"/>
      <c r="JGI24" s="68"/>
      <c r="JGJ24" s="68"/>
      <c r="JGK24" s="68"/>
      <c r="JGL24" s="68"/>
      <c r="JGM24" s="68"/>
      <c r="JGN24" s="68"/>
      <c r="JGO24" s="68"/>
      <c r="JGP24" s="68"/>
      <c r="JGQ24" s="68"/>
      <c r="JGR24" s="68"/>
      <c r="JGS24" s="68"/>
      <c r="JGT24" s="68"/>
      <c r="JGU24" s="68"/>
      <c r="JGV24" s="68"/>
      <c r="JGW24" s="68"/>
      <c r="JGX24" s="68"/>
      <c r="JGY24" s="68"/>
      <c r="JGZ24" s="68"/>
      <c r="JHA24" s="68"/>
      <c r="JHB24" s="68"/>
      <c r="JHC24" s="68"/>
      <c r="JHD24" s="68"/>
      <c r="JHE24" s="68"/>
      <c r="JHF24" s="68"/>
      <c r="JHG24" s="68"/>
      <c r="JHH24" s="68"/>
      <c r="JHI24" s="68"/>
      <c r="JHJ24" s="68"/>
      <c r="JHK24" s="68"/>
      <c r="JHL24" s="68"/>
      <c r="JHM24" s="68"/>
      <c r="JHN24" s="68"/>
      <c r="JHO24" s="68"/>
      <c r="JHP24" s="68"/>
      <c r="JHQ24" s="68"/>
      <c r="JHR24" s="68"/>
      <c r="JHS24" s="68"/>
      <c r="JHT24" s="68"/>
      <c r="JHU24" s="68"/>
      <c r="JHV24" s="68"/>
      <c r="JHW24" s="68"/>
      <c r="JHX24" s="68"/>
      <c r="JHY24" s="68"/>
      <c r="JHZ24" s="68"/>
      <c r="JIA24" s="68"/>
      <c r="JIB24" s="68"/>
      <c r="JIC24" s="68"/>
      <c r="JID24" s="68"/>
      <c r="JIE24" s="68"/>
      <c r="JIF24" s="68"/>
      <c r="JIG24" s="68"/>
      <c r="JIH24" s="68"/>
      <c r="JII24" s="68"/>
      <c r="JIJ24" s="68"/>
      <c r="JIK24" s="68"/>
      <c r="JIL24" s="68"/>
      <c r="JIM24" s="68"/>
      <c r="JIN24" s="68"/>
      <c r="JIO24" s="68"/>
      <c r="JIP24" s="68"/>
      <c r="JIQ24" s="68"/>
      <c r="JIR24" s="68"/>
      <c r="JIS24" s="68"/>
      <c r="JIT24" s="68"/>
      <c r="JIU24" s="68"/>
      <c r="JIV24" s="68"/>
      <c r="JIW24" s="68"/>
      <c r="JIX24" s="68"/>
      <c r="JIY24" s="68"/>
      <c r="JIZ24" s="68"/>
      <c r="JJA24" s="68"/>
      <c r="JJB24" s="68"/>
      <c r="JJC24" s="68"/>
      <c r="JJD24" s="68"/>
      <c r="JJE24" s="68"/>
      <c r="JJF24" s="68"/>
      <c r="JJG24" s="68"/>
      <c r="JJH24" s="68"/>
      <c r="JJI24" s="68"/>
      <c r="JJJ24" s="68"/>
      <c r="JJK24" s="68"/>
      <c r="JJL24" s="68"/>
      <c r="JJM24" s="68"/>
      <c r="JJN24" s="68"/>
      <c r="JJO24" s="68"/>
      <c r="JJP24" s="68"/>
      <c r="JJQ24" s="68"/>
      <c r="JJR24" s="68"/>
      <c r="JJS24" s="68"/>
      <c r="JJT24" s="68"/>
      <c r="JJU24" s="68"/>
      <c r="JJV24" s="68"/>
      <c r="JJW24" s="68"/>
      <c r="JJX24" s="68"/>
      <c r="JJY24" s="68"/>
      <c r="JJZ24" s="68"/>
      <c r="JKA24" s="68"/>
      <c r="JKB24" s="68"/>
      <c r="JKC24" s="68"/>
      <c r="JKD24" s="68"/>
      <c r="JKE24" s="68"/>
      <c r="JKF24" s="68"/>
      <c r="JKG24" s="68"/>
      <c r="JKH24" s="68"/>
      <c r="JKI24" s="68"/>
      <c r="JKJ24" s="68"/>
      <c r="JKK24" s="68"/>
      <c r="JKL24" s="68"/>
      <c r="JKM24" s="68"/>
      <c r="JKN24" s="68"/>
      <c r="JKO24" s="68"/>
      <c r="JKP24" s="68"/>
      <c r="JKQ24" s="68"/>
      <c r="JKR24" s="68"/>
      <c r="JKS24" s="68"/>
      <c r="JKT24" s="68"/>
      <c r="JKU24" s="68"/>
      <c r="JKV24" s="68"/>
      <c r="JKW24" s="68"/>
      <c r="JKX24" s="68"/>
      <c r="JKY24" s="68"/>
      <c r="JKZ24" s="68"/>
      <c r="JLA24" s="68"/>
      <c r="JLB24" s="68"/>
      <c r="JLC24" s="68"/>
      <c r="JLD24" s="68"/>
      <c r="JLE24" s="68"/>
      <c r="JLF24" s="68"/>
      <c r="JLG24" s="68"/>
      <c r="JLH24" s="68"/>
      <c r="JLI24" s="68"/>
      <c r="JLJ24" s="68"/>
      <c r="JLK24" s="68"/>
      <c r="JLL24" s="68"/>
      <c r="JLM24" s="68"/>
      <c r="JLN24" s="68"/>
      <c r="JLO24" s="68"/>
      <c r="JLP24" s="68"/>
      <c r="JLQ24" s="68"/>
      <c r="JLR24" s="68"/>
      <c r="JLS24" s="68"/>
      <c r="JLT24" s="68"/>
      <c r="JLU24" s="68"/>
      <c r="JLV24" s="68"/>
      <c r="JLW24" s="68"/>
      <c r="JLX24" s="68"/>
      <c r="JLY24" s="68"/>
      <c r="JLZ24" s="68"/>
      <c r="JMA24" s="68"/>
      <c r="JMB24" s="68"/>
      <c r="JMC24" s="68"/>
      <c r="JMD24" s="68"/>
      <c r="JME24" s="68"/>
      <c r="JMF24" s="68"/>
      <c r="JMG24" s="68"/>
      <c r="JMH24" s="68"/>
      <c r="JMI24" s="68"/>
      <c r="JMJ24" s="68"/>
      <c r="JMK24" s="68"/>
      <c r="JML24" s="68"/>
      <c r="JMM24" s="68"/>
      <c r="JMN24" s="68"/>
      <c r="JMO24" s="68"/>
      <c r="JMP24" s="68"/>
      <c r="JMQ24" s="68"/>
      <c r="JMR24" s="68"/>
      <c r="JMS24" s="68"/>
      <c r="JMT24" s="68"/>
      <c r="JMU24" s="68"/>
      <c r="JMV24" s="68"/>
      <c r="JMW24" s="68"/>
      <c r="JMX24" s="68"/>
      <c r="JMY24" s="68"/>
      <c r="JMZ24" s="68"/>
      <c r="JNA24" s="68"/>
      <c r="JNB24" s="68"/>
      <c r="JNC24" s="68"/>
      <c r="JND24" s="68"/>
      <c r="JNE24" s="68"/>
      <c r="JNF24" s="68"/>
      <c r="JNG24" s="68"/>
      <c r="JNH24" s="68"/>
      <c r="JNI24" s="68"/>
      <c r="JNJ24" s="68"/>
      <c r="JNK24" s="68"/>
      <c r="JNL24" s="68"/>
      <c r="JNM24" s="68"/>
      <c r="JNN24" s="68"/>
      <c r="JNO24" s="68"/>
      <c r="JNP24" s="68"/>
      <c r="JNQ24" s="68"/>
      <c r="JNR24" s="68"/>
      <c r="JNS24" s="68"/>
      <c r="JNT24" s="68"/>
      <c r="JNU24" s="68"/>
      <c r="JNV24" s="68"/>
      <c r="JNW24" s="68"/>
      <c r="JNX24" s="68"/>
      <c r="JNY24" s="68"/>
      <c r="JNZ24" s="68"/>
      <c r="JOA24" s="68"/>
      <c r="JOB24" s="68"/>
      <c r="JOC24" s="68"/>
      <c r="JOD24" s="68"/>
      <c r="JOE24" s="68"/>
      <c r="JOF24" s="68"/>
      <c r="JOG24" s="68"/>
      <c r="JOH24" s="68"/>
      <c r="JOI24" s="68"/>
      <c r="JOJ24" s="68"/>
      <c r="JOK24" s="68"/>
      <c r="JOL24" s="68"/>
      <c r="JOM24" s="68"/>
      <c r="JON24" s="68"/>
      <c r="JOO24" s="68"/>
      <c r="JOP24" s="68"/>
      <c r="JOQ24" s="68"/>
      <c r="JOR24" s="68"/>
      <c r="JOS24" s="68"/>
      <c r="JOT24" s="68"/>
      <c r="JOU24" s="68"/>
      <c r="JOV24" s="68"/>
      <c r="JOW24" s="68"/>
      <c r="JOX24" s="68"/>
      <c r="JOY24" s="68"/>
      <c r="JOZ24" s="68"/>
      <c r="JPA24" s="68"/>
      <c r="JPB24" s="68"/>
      <c r="JPC24" s="68"/>
      <c r="JPD24" s="68"/>
      <c r="JPE24" s="68"/>
      <c r="JPF24" s="68"/>
      <c r="JPG24" s="68"/>
      <c r="JPH24" s="68"/>
      <c r="JPI24" s="68"/>
      <c r="JPJ24" s="68"/>
      <c r="JPK24" s="68"/>
      <c r="JPL24" s="68"/>
      <c r="JPM24" s="68"/>
      <c r="JPN24" s="68"/>
      <c r="JPO24" s="68"/>
      <c r="JPP24" s="68"/>
      <c r="JPQ24" s="68"/>
      <c r="JPR24" s="68"/>
      <c r="JPS24" s="68"/>
      <c r="JPT24" s="68"/>
      <c r="JPU24" s="68"/>
      <c r="JPV24" s="68"/>
      <c r="JPW24" s="68"/>
      <c r="JPX24" s="68"/>
      <c r="JPY24" s="68"/>
      <c r="JPZ24" s="68"/>
      <c r="JQA24" s="68"/>
      <c r="JQB24" s="68"/>
      <c r="JQC24" s="68"/>
      <c r="JQD24" s="68"/>
      <c r="JQE24" s="68"/>
      <c r="JQF24" s="68"/>
      <c r="JQG24" s="68"/>
      <c r="JQH24" s="68"/>
      <c r="JQI24" s="68"/>
      <c r="JQJ24" s="68"/>
      <c r="JQK24" s="68"/>
      <c r="JQL24" s="68"/>
      <c r="JQM24" s="68"/>
      <c r="JQN24" s="68"/>
      <c r="JQO24" s="68"/>
      <c r="JQP24" s="68"/>
      <c r="JQQ24" s="68"/>
      <c r="JQR24" s="68"/>
      <c r="JQS24" s="68"/>
      <c r="JQT24" s="68"/>
      <c r="JQU24" s="68"/>
      <c r="JQV24" s="68"/>
      <c r="JQW24" s="68"/>
      <c r="JQX24" s="68"/>
      <c r="JQY24" s="68"/>
      <c r="JQZ24" s="68"/>
      <c r="JRA24" s="68"/>
      <c r="JRB24" s="68"/>
      <c r="JRC24" s="68"/>
      <c r="JRD24" s="68"/>
      <c r="JRE24" s="68"/>
      <c r="JRF24" s="68"/>
      <c r="JRG24" s="68"/>
      <c r="JRH24" s="68"/>
      <c r="JRI24" s="68"/>
      <c r="JRJ24" s="68"/>
      <c r="JRK24" s="68"/>
      <c r="JRL24" s="68"/>
      <c r="JRM24" s="68"/>
      <c r="JRN24" s="68"/>
      <c r="JRO24" s="68"/>
      <c r="JRP24" s="68"/>
      <c r="JRQ24" s="68"/>
      <c r="JRR24" s="68"/>
      <c r="JRS24" s="68"/>
      <c r="JRT24" s="68"/>
      <c r="JRU24" s="68"/>
      <c r="JRV24" s="68"/>
      <c r="JRW24" s="68"/>
      <c r="JRX24" s="68"/>
      <c r="JRY24" s="68"/>
      <c r="JRZ24" s="68"/>
      <c r="JSA24" s="68"/>
      <c r="JSB24" s="68"/>
      <c r="JSC24" s="68"/>
      <c r="JSD24" s="68"/>
      <c r="JSE24" s="68"/>
      <c r="JSF24" s="68"/>
      <c r="JSG24" s="68"/>
      <c r="JSH24" s="68"/>
      <c r="JSI24" s="68"/>
      <c r="JSJ24" s="68"/>
      <c r="JSK24" s="68"/>
      <c r="JSL24" s="68"/>
      <c r="JSM24" s="68"/>
      <c r="JSN24" s="68"/>
      <c r="JSO24" s="68"/>
      <c r="JSP24" s="68"/>
      <c r="JSQ24" s="68"/>
      <c r="JSR24" s="68"/>
      <c r="JSS24" s="68"/>
      <c r="JST24" s="68"/>
      <c r="JSU24" s="68"/>
      <c r="JSV24" s="68"/>
      <c r="JSW24" s="68"/>
      <c r="JSX24" s="68"/>
      <c r="JSY24" s="68"/>
      <c r="JSZ24" s="68"/>
      <c r="JTA24" s="68"/>
      <c r="JTB24" s="68"/>
      <c r="JTC24" s="68"/>
      <c r="JTD24" s="68"/>
      <c r="JTE24" s="68"/>
      <c r="JTF24" s="68"/>
      <c r="JTG24" s="68"/>
      <c r="JTH24" s="68"/>
      <c r="JTI24" s="68"/>
      <c r="JTJ24" s="68"/>
      <c r="JTK24" s="68"/>
      <c r="JTL24" s="68"/>
      <c r="JTM24" s="68"/>
      <c r="JTN24" s="68"/>
      <c r="JTO24" s="68"/>
      <c r="JTP24" s="68"/>
      <c r="JTQ24" s="68"/>
      <c r="JTR24" s="68"/>
      <c r="JTS24" s="68"/>
      <c r="JTT24" s="68"/>
      <c r="JTU24" s="68"/>
      <c r="JTV24" s="68"/>
      <c r="JTW24" s="68"/>
      <c r="JTX24" s="68"/>
      <c r="JTY24" s="68"/>
      <c r="JTZ24" s="68"/>
      <c r="JUA24" s="68"/>
      <c r="JUB24" s="68"/>
      <c r="JUC24" s="68"/>
      <c r="JUD24" s="68"/>
      <c r="JUE24" s="68"/>
      <c r="JUF24" s="68"/>
      <c r="JUG24" s="68"/>
      <c r="JUH24" s="68"/>
      <c r="JUI24" s="68"/>
      <c r="JUJ24" s="68"/>
      <c r="JUK24" s="68"/>
      <c r="JUL24" s="68"/>
      <c r="JUM24" s="68"/>
      <c r="JUN24" s="68"/>
      <c r="JUO24" s="68"/>
      <c r="JUP24" s="68"/>
      <c r="JUQ24" s="68"/>
      <c r="JUR24" s="68"/>
      <c r="JUS24" s="68"/>
      <c r="JUT24" s="68"/>
      <c r="JUU24" s="68"/>
      <c r="JUV24" s="68"/>
      <c r="JUW24" s="68"/>
      <c r="JUX24" s="68"/>
      <c r="JUY24" s="68"/>
      <c r="JUZ24" s="68"/>
      <c r="JVA24" s="68"/>
      <c r="JVB24" s="68"/>
      <c r="JVC24" s="68"/>
      <c r="JVD24" s="68"/>
      <c r="JVE24" s="68"/>
      <c r="JVF24" s="68"/>
      <c r="JVG24" s="68"/>
      <c r="JVH24" s="68"/>
      <c r="JVI24" s="68"/>
      <c r="JVJ24" s="68"/>
      <c r="JVK24" s="68"/>
      <c r="JVL24" s="68"/>
      <c r="JVM24" s="68"/>
      <c r="JVN24" s="68"/>
      <c r="JVO24" s="68"/>
      <c r="JVP24" s="68"/>
      <c r="JVQ24" s="68"/>
      <c r="JVR24" s="68"/>
      <c r="JVS24" s="68"/>
      <c r="JVT24" s="68"/>
      <c r="JVU24" s="68"/>
      <c r="JVV24" s="68"/>
      <c r="JVW24" s="68"/>
      <c r="JVX24" s="68"/>
      <c r="JVY24" s="68"/>
      <c r="JVZ24" s="68"/>
      <c r="JWA24" s="68"/>
      <c r="JWB24" s="68"/>
      <c r="JWC24" s="68"/>
      <c r="JWD24" s="68"/>
      <c r="JWE24" s="68"/>
      <c r="JWF24" s="68"/>
      <c r="JWG24" s="68"/>
      <c r="JWH24" s="68"/>
      <c r="JWI24" s="68"/>
      <c r="JWJ24" s="68"/>
      <c r="JWK24" s="68"/>
      <c r="JWL24" s="68"/>
      <c r="JWM24" s="68"/>
      <c r="JWN24" s="68"/>
      <c r="JWO24" s="68"/>
      <c r="JWP24" s="68"/>
      <c r="JWQ24" s="68"/>
      <c r="JWR24" s="68"/>
      <c r="JWS24" s="68"/>
      <c r="JWT24" s="68"/>
      <c r="JWU24" s="68"/>
      <c r="JWV24" s="68"/>
      <c r="JWW24" s="68"/>
      <c r="JWX24" s="68"/>
      <c r="JWY24" s="68"/>
      <c r="JWZ24" s="68"/>
      <c r="JXA24" s="68"/>
      <c r="JXB24" s="68"/>
      <c r="JXC24" s="68"/>
      <c r="JXD24" s="68"/>
      <c r="JXE24" s="68"/>
      <c r="JXF24" s="68"/>
      <c r="JXG24" s="68"/>
      <c r="JXH24" s="68"/>
      <c r="JXI24" s="68"/>
      <c r="JXJ24" s="68"/>
      <c r="JXK24" s="68"/>
      <c r="JXL24" s="68"/>
      <c r="JXM24" s="68"/>
      <c r="JXN24" s="68"/>
      <c r="JXO24" s="68"/>
      <c r="JXP24" s="68"/>
      <c r="JXQ24" s="68"/>
      <c r="JXR24" s="68"/>
      <c r="JXS24" s="68"/>
      <c r="JXT24" s="68"/>
      <c r="JXU24" s="68"/>
      <c r="JXV24" s="68"/>
      <c r="JXW24" s="68"/>
      <c r="JXX24" s="68"/>
      <c r="JXY24" s="68"/>
      <c r="JXZ24" s="68"/>
      <c r="JYA24" s="68"/>
      <c r="JYB24" s="68"/>
      <c r="JYC24" s="68"/>
      <c r="JYD24" s="68"/>
      <c r="JYE24" s="68"/>
      <c r="JYF24" s="68"/>
      <c r="JYG24" s="68"/>
      <c r="JYH24" s="68"/>
      <c r="JYI24" s="68"/>
      <c r="JYJ24" s="68"/>
      <c r="JYK24" s="68"/>
      <c r="JYL24" s="68"/>
      <c r="JYM24" s="68"/>
      <c r="JYN24" s="68"/>
      <c r="JYO24" s="68"/>
      <c r="JYP24" s="68"/>
      <c r="JYQ24" s="68"/>
      <c r="JYR24" s="68"/>
      <c r="JYS24" s="68"/>
      <c r="JYT24" s="68"/>
      <c r="JYU24" s="68"/>
      <c r="JYV24" s="68"/>
      <c r="JYW24" s="68"/>
      <c r="JYX24" s="68"/>
      <c r="JYY24" s="68"/>
      <c r="JYZ24" s="68"/>
      <c r="JZA24" s="68"/>
      <c r="JZB24" s="68"/>
      <c r="JZC24" s="68"/>
      <c r="JZD24" s="68"/>
      <c r="JZE24" s="68"/>
      <c r="JZF24" s="68"/>
      <c r="JZG24" s="68"/>
      <c r="JZH24" s="68"/>
      <c r="JZI24" s="68"/>
      <c r="JZJ24" s="68"/>
      <c r="JZK24" s="68"/>
      <c r="JZL24" s="68"/>
      <c r="JZM24" s="68"/>
      <c r="JZN24" s="68"/>
      <c r="JZO24" s="68"/>
      <c r="JZP24" s="68"/>
      <c r="JZQ24" s="68"/>
      <c r="JZR24" s="68"/>
      <c r="JZS24" s="68"/>
      <c r="JZT24" s="68"/>
      <c r="JZU24" s="68"/>
      <c r="JZV24" s="68"/>
      <c r="JZW24" s="68"/>
      <c r="JZX24" s="68"/>
      <c r="JZY24" s="68"/>
      <c r="JZZ24" s="68"/>
      <c r="KAA24" s="68"/>
      <c r="KAB24" s="68"/>
      <c r="KAC24" s="68"/>
      <c r="KAD24" s="68"/>
      <c r="KAE24" s="68"/>
      <c r="KAF24" s="68"/>
      <c r="KAG24" s="68"/>
      <c r="KAH24" s="68"/>
      <c r="KAI24" s="68"/>
      <c r="KAJ24" s="68"/>
      <c r="KAK24" s="68"/>
      <c r="KAL24" s="68"/>
      <c r="KAM24" s="68"/>
      <c r="KAN24" s="68"/>
      <c r="KAO24" s="68"/>
      <c r="KAP24" s="68"/>
      <c r="KAQ24" s="68"/>
      <c r="KAR24" s="68"/>
      <c r="KAS24" s="68"/>
      <c r="KAT24" s="68"/>
      <c r="KAU24" s="68"/>
      <c r="KAV24" s="68"/>
      <c r="KAW24" s="68"/>
      <c r="KAX24" s="68"/>
      <c r="KAY24" s="68"/>
      <c r="KAZ24" s="68"/>
      <c r="KBA24" s="68"/>
      <c r="KBB24" s="68"/>
      <c r="KBC24" s="68"/>
      <c r="KBD24" s="68"/>
      <c r="KBE24" s="68"/>
      <c r="KBF24" s="68"/>
      <c r="KBG24" s="68"/>
      <c r="KBH24" s="68"/>
      <c r="KBI24" s="68"/>
      <c r="KBJ24" s="68"/>
      <c r="KBK24" s="68"/>
      <c r="KBL24" s="68"/>
      <c r="KBM24" s="68"/>
      <c r="KBN24" s="68"/>
      <c r="KBO24" s="68"/>
      <c r="KBP24" s="68"/>
      <c r="KBQ24" s="68"/>
      <c r="KBR24" s="68"/>
      <c r="KBS24" s="68"/>
      <c r="KBT24" s="68"/>
      <c r="KBU24" s="68"/>
      <c r="KBV24" s="68"/>
      <c r="KBW24" s="68"/>
      <c r="KBX24" s="68"/>
      <c r="KBY24" s="68"/>
      <c r="KBZ24" s="68"/>
      <c r="KCA24" s="68"/>
      <c r="KCB24" s="68"/>
      <c r="KCC24" s="68"/>
      <c r="KCD24" s="68"/>
      <c r="KCE24" s="68"/>
      <c r="KCF24" s="68"/>
      <c r="KCG24" s="68"/>
      <c r="KCH24" s="68"/>
      <c r="KCI24" s="68"/>
      <c r="KCJ24" s="68"/>
      <c r="KCK24" s="68"/>
      <c r="KCL24" s="68"/>
      <c r="KCM24" s="68"/>
      <c r="KCN24" s="68"/>
      <c r="KCO24" s="68"/>
      <c r="KCP24" s="68"/>
      <c r="KCQ24" s="68"/>
      <c r="KCR24" s="68"/>
      <c r="KCS24" s="68"/>
      <c r="KCT24" s="68"/>
      <c r="KCU24" s="68"/>
      <c r="KCV24" s="68"/>
      <c r="KCW24" s="68"/>
      <c r="KCX24" s="68"/>
      <c r="KCY24" s="68"/>
      <c r="KCZ24" s="68"/>
      <c r="KDA24" s="68"/>
      <c r="KDB24" s="68"/>
      <c r="KDC24" s="68"/>
      <c r="KDD24" s="68"/>
      <c r="KDE24" s="68"/>
      <c r="KDF24" s="68"/>
      <c r="KDG24" s="68"/>
      <c r="KDH24" s="68"/>
      <c r="KDI24" s="68"/>
      <c r="KDJ24" s="68"/>
      <c r="KDK24" s="68"/>
      <c r="KDL24" s="68"/>
      <c r="KDM24" s="68"/>
      <c r="KDN24" s="68"/>
      <c r="KDO24" s="68"/>
      <c r="KDP24" s="68"/>
      <c r="KDQ24" s="68"/>
      <c r="KDR24" s="68"/>
      <c r="KDS24" s="68"/>
      <c r="KDT24" s="68"/>
      <c r="KDU24" s="68"/>
      <c r="KDV24" s="68"/>
      <c r="KDW24" s="68"/>
      <c r="KDX24" s="68"/>
      <c r="KDY24" s="68"/>
      <c r="KDZ24" s="68"/>
      <c r="KEA24" s="68"/>
      <c r="KEB24" s="68"/>
      <c r="KEC24" s="68"/>
      <c r="KED24" s="68"/>
      <c r="KEE24" s="68"/>
      <c r="KEF24" s="68"/>
      <c r="KEG24" s="68"/>
      <c r="KEH24" s="68"/>
      <c r="KEI24" s="68"/>
      <c r="KEJ24" s="68"/>
      <c r="KEK24" s="68"/>
      <c r="KEL24" s="68"/>
      <c r="KEM24" s="68"/>
      <c r="KEN24" s="68"/>
      <c r="KEO24" s="68"/>
      <c r="KEP24" s="68"/>
      <c r="KEQ24" s="68"/>
      <c r="KER24" s="68"/>
      <c r="KES24" s="68"/>
      <c r="KET24" s="68"/>
      <c r="KEU24" s="68"/>
      <c r="KEV24" s="68"/>
      <c r="KEW24" s="68"/>
      <c r="KEX24" s="68"/>
      <c r="KEY24" s="68"/>
      <c r="KEZ24" s="68"/>
      <c r="KFA24" s="68"/>
      <c r="KFB24" s="68"/>
      <c r="KFC24" s="68"/>
      <c r="KFD24" s="68"/>
      <c r="KFE24" s="68"/>
      <c r="KFF24" s="68"/>
      <c r="KFG24" s="68"/>
      <c r="KFH24" s="68"/>
      <c r="KFI24" s="68"/>
      <c r="KFJ24" s="68"/>
      <c r="KFK24" s="68"/>
      <c r="KFL24" s="68"/>
      <c r="KFM24" s="68"/>
      <c r="KFN24" s="68"/>
      <c r="KFO24" s="68"/>
      <c r="KFP24" s="68"/>
      <c r="KFQ24" s="68"/>
      <c r="KFR24" s="68"/>
      <c r="KFS24" s="68"/>
      <c r="KFT24" s="68"/>
      <c r="KFU24" s="68"/>
      <c r="KFV24" s="68"/>
      <c r="KFW24" s="68"/>
      <c r="KFX24" s="68"/>
      <c r="KFY24" s="68"/>
      <c r="KFZ24" s="68"/>
      <c r="KGA24" s="68"/>
      <c r="KGB24" s="68"/>
      <c r="KGC24" s="68"/>
      <c r="KGD24" s="68"/>
      <c r="KGE24" s="68"/>
      <c r="KGF24" s="68"/>
      <c r="KGG24" s="68"/>
      <c r="KGH24" s="68"/>
      <c r="KGI24" s="68"/>
      <c r="KGJ24" s="68"/>
      <c r="KGK24" s="68"/>
      <c r="KGL24" s="68"/>
      <c r="KGM24" s="68"/>
      <c r="KGN24" s="68"/>
      <c r="KGO24" s="68"/>
      <c r="KGP24" s="68"/>
      <c r="KGQ24" s="68"/>
      <c r="KGR24" s="68"/>
      <c r="KGS24" s="68"/>
      <c r="KGT24" s="68"/>
      <c r="KGU24" s="68"/>
      <c r="KGV24" s="68"/>
      <c r="KGW24" s="68"/>
      <c r="KGX24" s="68"/>
      <c r="KGY24" s="68"/>
      <c r="KGZ24" s="68"/>
      <c r="KHA24" s="68"/>
      <c r="KHB24" s="68"/>
      <c r="KHC24" s="68"/>
      <c r="KHD24" s="68"/>
      <c r="KHE24" s="68"/>
      <c r="KHF24" s="68"/>
      <c r="KHG24" s="68"/>
      <c r="KHH24" s="68"/>
      <c r="KHI24" s="68"/>
      <c r="KHJ24" s="68"/>
      <c r="KHK24" s="68"/>
      <c r="KHL24" s="68"/>
      <c r="KHM24" s="68"/>
      <c r="KHN24" s="68"/>
      <c r="KHO24" s="68"/>
      <c r="KHP24" s="68"/>
      <c r="KHQ24" s="68"/>
      <c r="KHR24" s="68"/>
      <c r="KHS24" s="68"/>
      <c r="KHT24" s="68"/>
      <c r="KHU24" s="68"/>
      <c r="KHV24" s="68"/>
      <c r="KHW24" s="68"/>
      <c r="KHX24" s="68"/>
      <c r="KHY24" s="68"/>
      <c r="KHZ24" s="68"/>
      <c r="KIA24" s="68"/>
      <c r="KIB24" s="68"/>
      <c r="KIC24" s="68"/>
      <c r="KID24" s="68"/>
      <c r="KIE24" s="68"/>
      <c r="KIF24" s="68"/>
      <c r="KIG24" s="68"/>
      <c r="KIH24" s="68"/>
      <c r="KII24" s="68"/>
      <c r="KIJ24" s="68"/>
      <c r="KIK24" s="68"/>
      <c r="KIL24" s="68"/>
      <c r="KIM24" s="68"/>
      <c r="KIN24" s="68"/>
      <c r="KIO24" s="68"/>
      <c r="KIP24" s="68"/>
      <c r="KIQ24" s="68"/>
      <c r="KIR24" s="68"/>
      <c r="KIS24" s="68"/>
      <c r="KIT24" s="68"/>
      <c r="KIU24" s="68"/>
      <c r="KIV24" s="68"/>
      <c r="KIW24" s="68"/>
      <c r="KIX24" s="68"/>
      <c r="KIY24" s="68"/>
      <c r="KIZ24" s="68"/>
      <c r="KJA24" s="68"/>
      <c r="KJB24" s="68"/>
      <c r="KJC24" s="68"/>
      <c r="KJD24" s="68"/>
      <c r="KJE24" s="68"/>
      <c r="KJF24" s="68"/>
      <c r="KJG24" s="68"/>
      <c r="KJH24" s="68"/>
      <c r="KJI24" s="68"/>
      <c r="KJJ24" s="68"/>
      <c r="KJK24" s="68"/>
      <c r="KJL24" s="68"/>
      <c r="KJM24" s="68"/>
      <c r="KJN24" s="68"/>
      <c r="KJO24" s="68"/>
      <c r="KJP24" s="68"/>
      <c r="KJQ24" s="68"/>
      <c r="KJR24" s="68"/>
      <c r="KJS24" s="68"/>
      <c r="KJT24" s="68"/>
      <c r="KJU24" s="68"/>
      <c r="KJV24" s="68"/>
      <c r="KJW24" s="68"/>
      <c r="KJX24" s="68"/>
      <c r="KJY24" s="68"/>
      <c r="KJZ24" s="68"/>
      <c r="KKA24" s="68"/>
      <c r="KKB24" s="68"/>
      <c r="KKC24" s="68"/>
      <c r="KKD24" s="68"/>
      <c r="KKE24" s="68"/>
      <c r="KKF24" s="68"/>
      <c r="KKG24" s="68"/>
      <c r="KKH24" s="68"/>
      <c r="KKI24" s="68"/>
      <c r="KKJ24" s="68"/>
      <c r="KKK24" s="68"/>
      <c r="KKL24" s="68"/>
      <c r="KKM24" s="68"/>
      <c r="KKN24" s="68"/>
      <c r="KKO24" s="68"/>
      <c r="KKP24" s="68"/>
      <c r="KKQ24" s="68"/>
      <c r="KKR24" s="68"/>
      <c r="KKS24" s="68"/>
      <c r="KKT24" s="68"/>
      <c r="KKU24" s="68"/>
      <c r="KKV24" s="68"/>
      <c r="KKW24" s="68"/>
      <c r="KKX24" s="68"/>
      <c r="KKY24" s="68"/>
      <c r="KKZ24" s="68"/>
      <c r="KLA24" s="68"/>
      <c r="KLB24" s="68"/>
      <c r="KLC24" s="68"/>
      <c r="KLD24" s="68"/>
      <c r="KLE24" s="68"/>
      <c r="KLF24" s="68"/>
      <c r="KLG24" s="68"/>
      <c r="KLH24" s="68"/>
      <c r="KLI24" s="68"/>
      <c r="KLJ24" s="68"/>
      <c r="KLK24" s="68"/>
      <c r="KLL24" s="68"/>
      <c r="KLM24" s="68"/>
      <c r="KLN24" s="68"/>
      <c r="KLO24" s="68"/>
      <c r="KLP24" s="68"/>
      <c r="KLQ24" s="68"/>
      <c r="KLR24" s="68"/>
      <c r="KLS24" s="68"/>
      <c r="KLT24" s="68"/>
      <c r="KLU24" s="68"/>
      <c r="KLV24" s="68"/>
      <c r="KLW24" s="68"/>
      <c r="KLX24" s="68"/>
      <c r="KLY24" s="68"/>
      <c r="KLZ24" s="68"/>
      <c r="KMA24" s="68"/>
      <c r="KMB24" s="68"/>
      <c r="KMC24" s="68"/>
      <c r="KMD24" s="68"/>
      <c r="KME24" s="68"/>
      <c r="KMF24" s="68"/>
      <c r="KMG24" s="68"/>
      <c r="KMH24" s="68"/>
      <c r="KMI24" s="68"/>
      <c r="KMJ24" s="68"/>
      <c r="KMK24" s="68"/>
      <c r="KML24" s="68"/>
      <c r="KMM24" s="68"/>
      <c r="KMN24" s="68"/>
      <c r="KMO24" s="68"/>
      <c r="KMP24" s="68"/>
      <c r="KMQ24" s="68"/>
      <c r="KMR24" s="68"/>
      <c r="KMS24" s="68"/>
      <c r="KMT24" s="68"/>
      <c r="KMU24" s="68"/>
      <c r="KMV24" s="68"/>
      <c r="KMW24" s="68"/>
      <c r="KMX24" s="68"/>
      <c r="KMY24" s="68"/>
      <c r="KMZ24" s="68"/>
      <c r="KNA24" s="68"/>
      <c r="KNB24" s="68"/>
      <c r="KNC24" s="68"/>
      <c r="KND24" s="68"/>
      <c r="KNE24" s="68"/>
      <c r="KNF24" s="68"/>
      <c r="KNG24" s="68"/>
      <c r="KNH24" s="68"/>
      <c r="KNI24" s="68"/>
      <c r="KNJ24" s="68"/>
      <c r="KNK24" s="68"/>
      <c r="KNL24" s="68"/>
      <c r="KNM24" s="68"/>
      <c r="KNN24" s="68"/>
      <c r="KNO24" s="68"/>
      <c r="KNP24" s="68"/>
      <c r="KNQ24" s="68"/>
      <c r="KNR24" s="68"/>
      <c r="KNS24" s="68"/>
      <c r="KNT24" s="68"/>
      <c r="KNU24" s="68"/>
      <c r="KNV24" s="68"/>
      <c r="KNW24" s="68"/>
      <c r="KNX24" s="68"/>
      <c r="KNY24" s="68"/>
      <c r="KNZ24" s="68"/>
      <c r="KOA24" s="68"/>
      <c r="KOB24" s="68"/>
      <c r="KOC24" s="68"/>
      <c r="KOD24" s="68"/>
      <c r="KOE24" s="68"/>
      <c r="KOF24" s="68"/>
      <c r="KOG24" s="68"/>
      <c r="KOH24" s="68"/>
      <c r="KOI24" s="68"/>
      <c r="KOJ24" s="68"/>
      <c r="KOK24" s="68"/>
      <c r="KOL24" s="68"/>
      <c r="KOM24" s="68"/>
      <c r="KON24" s="68"/>
      <c r="KOO24" s="68"/>
      <c r="KOP24" s="68"/>
      <c r="KOQ24" s="68"/>
      <c r="KOR24" s="68"/>
      <c r="KOS24" s="68"/>
      <c r="KOT24" s="68"/>
      <c r="KOU24" s="68"/>
      <c r="KOV24" s="68"/>
      <c r="KOW24" s="68"/>
      <c r="KOX24" s="68"/>
      <c r="KOY24" s="68"/>
      <c r="KOZ24" s="68"/>
      <c r="KPA24" s="68"/>
      <c r="KPB24" s="68"/>
      <c r="KPC24" s="68"/>
      <c r="KPD24" s="68"/>
      <c r="KPE24" s="68"/>
      <c r="KPF24" s="68"/>
      <c r="KPG24" s="68"/>
      <c r="KPH24" s="68"/>
      <c r="KPI24" s="68"/>
      <c r="KPJ24" s="68"/>
      <c r="KPK24" s="68"/>
      <c r="KPL24" s="68"/>
      <c r="KPM24" s="68"/>
      <c r="KPN24" s="68"/>
      <c r="KPO24" s="68"/>
      <c r="KPP24" s="68"/>
      <c r="KPQ24" s="68"/>
      <c r="KPR24" s="68"/>
      <c r="KPS24" s="68"/>
      <c r="KPT24" s="68"/>
      <c r="KPU24" s="68"/>
      <c r="KPV24" s="68"/>
      <c r="KPW24" s="68"/>
      <c r="KPX24" s="68"/>
      <c r="KPY24" s="68"/>
      <c r="KPZ24" s="68"/>
      <c r="KQA24" s="68"/>
      <c r="KQB24" s="68"/>
      <c r="KQC24" s="68"/>
      <c r="KQD24" s="68"/>
      <c r="KQE24" s="68"/>
      <c r="KQF24" s="68"/>
      <c r="KQG24" s="68"/>
      <c r="KQH24" s="68"/>
      <c r="KQI24" s="68"/>
      <c r="KQJ24" s="68"/>
      <c r="KQK24" s="68"/>
      <c r="KQL24" s="68"/>
      <c r="KQM24" s="68"/>
      <c r="KQN24" s="68"/>
      <c r="KQO24" s="68"/>
      <c r="KQP24" s="68"/>
      <c r="KQQ24" s="68"/>
      <c r="KQR24" s="68"/>
      <c r="KQS24" s="68"/>
      <c r="KQT24" s="68"/>
      <c r="KQU24" s="68"/>
      <c r="KQV24" s="68"/>
      <c r="KQW24" s="68"/>
      <c r="KQX24" s="68"/>
      <c r="KQY24" s="68"/>
      <c r="KQZ24" s="68"/>
      <c r="KRA24" s="68"/>
      <c r="KRB24" s="68"/>
      <c r="KRC24" s="68"/>
      <c r="KRD24" s="68"/>
      <c r="KRE24" s="68"/>
      <c r="KRF24" s="68"/>
      <c r="KRG24" s="68"/>
      <c r="KRH24" s="68"/>
      <c r="KRI24" s="68"/>
      <c r="KRJ24" s="68"/>
      <c r="KRK24" s="68"/>
      <c r="KRL24" s="68"/>
      <c r="KRM24" s="68"/>
      <c r="KRN24" s="68"/>
      <c r="KRO24" s="68"/>
      <c r="KRP24" s="68"/>
      <c r="KRQ24" s="68"/>
      <c r="KRR24" s="68"/>
      <c r="KRS24" s="68"/>
      <c r="KRT24" s="68"/>
      <c r="KRU24" s="68"/>
      <c r="KRV24" s="68"/>
      <c r="KRW24" s="68"/>
      <c r="KRX24" s="68"/>
      <c r="KRY24" s="68"/>
      <c r="KRZ24" s="68"/>
      <c r="KSA24" s="68"/>
      <c r="KSB24" s="68"/>
      <c r="KSC24" s="68"/>
      <c r="KSD24" s="68"/>
      <c r="KSE24" s="68"/>
      <c r="KSF24" s="68"/>
      <c r="KSG24" s="68"/>
      <c r="KSH24" s="68"/>
      <c r="KSI24" s="68"/>
      <c r="KSJ24" s="68"/>
      <c r="KSK24" s="68"/>
      <c r="KSL24" s="68"/>
      <c r="KSM24" s="68"/>
      <c r="KSN24" s="68"/>
      <c r="KSO24" s="68"/>
      <c r="KSP24" s="68"/>
      <c r="KSQ24" s="68"/>
      <c r="KSR24" s="68"/>
      <c r="KSS24" s="68"/>
      <c r="KST24" s="68"/>
      <c r="KSU24" s="68"/>
      <c r="KSV24" s="68"/>
      <c r="KSW24" s="68"/>
      <c r="KSX24" s="68"/>
      <c r="KSY24" s="68"/>
      <c r="KSZ24" s="68"/>
      <c r="KTA24" s="68"/>
      <c r="KTB24" s="68"/>
      <c r="KTC24" s="68"/>
      <c r="KTD24" s="68"/>
      <c r="KTE24" s="68"/>
      <c r="KTF24" s="68"/>
      <c r="KTG24" s="68"/>
      <c r="KTH24" s="68"/>
      <c r="KTI24" s="68"/>
      <c r="KTJ24" s="68"/>
      <c r="KTK24" s="68"/>
      <c r="KTL24" s="68"/>
      <c r="KTM24" s="68"/>
      <c r="KTN24" s="68"/>
      <c r="KTO24" s="68"/>
      <c r="KTP24" s="68"/>
      <c r="KTQ24" s="68"/>
      <c r="KTR24" s="68"/>
      <c r="KTS24" s="68"/>
      <c r="KTT24" s="68"/>
      <c r="KTU24" s="68"/>
      <c r="KTV24" s="68"/>
      <c r="KTW24" s="68"/>
      <c r="KTX24" s="68"/>
      <c r="KTY24" s="68"/>
      <c r="KTZ24" s="68"/>
      <c r="KUA24" s="68"/>
      <c r="KUB24" s="68"/>
      <c r="KUC24" s="68"/>
      <c r="KUD24" s="68"/>
      <c r="KUE24" s="68"/>
      <c r="KUF24" s="68"/>
      <c r="KUG24" s="68"/>
      <c r="KUH24" s="68"/>
      <c r="KUI24" s="68"/>
      <c r="KUJ24" s="68"/>
      <c r="KUK24" s="68"/>
      <c r="KUL24" s="68"/>
      <c r="KUM24" s="68"/>
      <c r="KUN24" s="68"/>
      <c r="KUO24" s="68"/>
      <c r="KUP24" s="68"/>
      <c r="KUQ24" s="68"/>
      <c r="KUR24" s="68"/>
      <c r="KUS24" s="68"/>
      <c r="KUT24" s="68"/>
      <c r="KUU24" s="68"/>
      <c r="KUV24" s="68"/>
      <c r="KUW24" s="68"/>
      <c r="KUX24" s="68"/>
      <c r="KUY24" s="68"/>
      <c r="KUZ24" s="68"/>
      <c r="KVA24" s="68"/>
      <c r="KVB24" s="68"/>
      <c r="KVC24" s="68"/>
      <c r="KVD24" s="68"/>
      <c r="KVE24" s="68"/>
      <c r="KVF24" s="68"/>
      <c r="KVG24" s="68"/>
      <c r="KVH24" s="68"/>
      <c r="KVI24" s="68"/>
      <c r="KVJ24" s="68"/>
      <c r="KVK24" s="68"/>
      <c r="KVL24" s="68"/>
      <c r="KVM24" s="68"/>
      <c r="KVN24" s="68"/>
      <c r="KVO24" s="68"/>
      <c r="KVP24" s="68"/>
      <c r="KVQ24" s="68"/>
      <c r="KVR24" s="68"/>
      <c r="KVS24" s="68"/>
      <c r="KVT24" s="68"/>
      <c r="KVU24" s="68"/>
      <c r="KVV24" s="68"/>
      <c r="KVW24" s="68"/>
      <c r="KVX24" s="68"/>
      <c r="KVY24" s="68"/>
      <c r="KVZ24" s="68"/>
      <c r="KWA24" s="68"/>
      <c r="KWB24" s="68"/>
      <c r="KWC24" s="68"/>
      <c r="KWD24" s="68"/>
      <c r="KWE24" s="68"/>
      <c r="KWF24" s="68"/>
      <c r="KWG24" s="68"/>
      <c r="KWH24" s="68"/>
      <c r="KWI24" s="68"/>
      <c r="KWJ24" s="68"/>
      <c r="KWK24" s="68"/>
      <c r="KWL24" s="68"/>
      <c r="KWM24" s="68"/>
      <c r="KWN24" s="68"/>
      <c r="KWO24" s="68"/>
      <c r="KWP24" s="68"/>
      <c r="KWQ24" s="68"/>
      <c r="KWR24" s="68"/>
      <c r="KWS24" s="68"/>
      <c r="KWT24" s="68"/>
      <c r="KWU24" s="68"/>
      <c r="KWV24" s="68"/>
      <c r="KWW24" s="68"/>
      <c r="KWX24" s="68"/>
      <c r="KWY24" s="68"/>
      <c r="KWZ24" s="68"/>
      <c r="KXA24" s="68"/>
      <c r="KXB24" s="68"/>
      <c r="KXC24" s="68"/>
      <c r="KXD24" s="68"/>
      <c r="KXE24" s="68"/>
      <c r="KXF24" s="68"/>
      <c r="KXG24" s="68"/>
      <c r="KXH24" s="68"/>
      <c r="KXI24" s="68"/>
      <c r="KXJ24" s="68"/>
      <c r="KXK24" s="68"/>
      <c r="KXL24" s="68"/>
      <c r="KXM24" s="68"/>
      <c r="KXN24" s="68"/>
      <c r="KXO24" s="68"/>
      <c r="KXP24" s="68"/>
      <c r="KXQ24" s="68"/>
      <c r="KXR24" s="68"/>
      <c r="KXS24" s="68"/>
      <c r="KXT24" s="68"/>
      <c r="KXU24" s="68"/>
      <c r="KXV24" s="68"/>
      <c r="KXW24" s="68"/>
      <c r="KXX24" s="68"/>
      <c r="KXY24" s="68"/>
      <c r="KXZ24" s="68"/>
      <c r="KYA24" s="68"/>
      <c r="KYB24" s="68"/>
      <c r="KYC24" s="68"/>
      <c r="KYD24" s="68"/>
      <c r="KYE24" s="68"/>
      <c r="KYF24" s="68"/>
      <c r="KYG24" s="68"/>
      <c r="KYH24" s="68"/>
      <c r="KYI24" s="68"/>
      <c r="KYJ24" s="68"/>
      <c r="KYK24" s="68"/>
      <c r="KYL24" s="68"/>
      <c r="KYM24" s="68"/>
      <c r="KYN24" s="68"/>
      <c r="KYO24" s="68"/>
      <c r="KYP24" s="68"/>
      <c r="KYQ24" s="68"/>
      <c r="KYR24" s="68"/>
      <c r="KYS24" s="68"/>
      <c r="KYT24" s="68"/>
      <c r="KYU24" s="68"/>
      <c r="KYV24" s="68"/>
      <c r="KYW24" s="68"/>
      <c r="KYX24" s="68"/>
      <c r="KYY24" s="68"/>
      <c r="KYZ24" s="68"/>
      <c r="KZA24" s="68"/>
      <c r="KZB24" s="68"/>
      <c r="KZC24" s="68"/>
      <c r="KZD24" s="68"/>
      <c r="KZE24" s="68"/>
      <c r="KZF24" s="68"/>
      <c r="KZG24" s="68"/>
      <c r="KZH24" s="68"/>
      <c r="KZI24" s="68"/>
      <c r="KZJ24" s="68"/>
      <c r="KZK24" s="68"/>
      <c r="KZL24" s="68"/>
      <c r="KZM24" s="68"/>
      <c r="KZN24" s="68"/>
      <c r="KZO24" s="68"/>
      <c r="KZP24" s="68"/>
      <c r="KZQ24" s="68"/>
      <c r="KZR24" s="68"/>
      <c r="KZS24" s="68"/>
      <c r="KZT24" s="68"/>
      <c r="KZU24" s="68"/>
      <c r="KZV24" s="68"/>
      <c r="KZW24" s="68"/>
      <c r="KZX24" s="68"/>
      <c r="KZY24" s="68"/>
      <c r="KZZ24" s="68"/>
      <c r="LAA24" s="68"/>
      <c r="LAB24" s="68"/>
      <c r="LAC24" s="68"/>
      <c r="LAD24" s="68"/>
      <c r="LAE24" s="68"/>
      <c r="LAF24" s="68"/>
      <c r="LAG24" s="68"/>
      <c r="LAH24" s="68"/>
      <c r="LAI24" s="68"/>
      <c r="LAJ24" s="68"/>
      <c r="LAK24" s="68"/>
      <c r="LAL24" s="68"/>
      <c r="LAM24" s="68"/>
      <c r="LAN24" s="68"/>
      <c r="LAO24" s="68"/>
      <c r="LAP24" s="68"/>
      <c r="LAQ24" s="68"/>
      <c r="LAR24" s="68"/>
      <c r="LAS24" s="68"/>
      <c r="LAT24" s="68"/>
      <c r="LAU24" s="68"/>
      <c r="LAV24" s="68"/>
      <c r="LAW24" s="68"/>
      <c r="LAX24" s="68"/>
      <c r="LAY24" s="68"/>
      <c r="LAZ24" s="68"/>
      <c r="LBA24" s="68"/>
      <c r="LBB24" s="68"/>
      <c r="LBC24" s="68"/>
      <c r="LBD24" s="68"/>
      <c r="LBE24" s="68"/>
      <c r="LBF24" s="68"/>
      <c r="LBG24" s="68"/>
      <c r="LBH24" s="68"/>
      <c r="LBI24" s="68"/>
      <c r="LBJ24" s="68"/>
      <c r="LBK24" s="68"/>
      <c r="LBL24" s="68"/>
      <c r="LBM24" s="68"/>
      <c r="LBN24" s="68"/>
      <c r="LBO24" s="68"/>
      <c r="LBP24" s="68"/>
      <c r="LBQ24" s="68"/>
      <c r="LBR24" s="68"/>
      <c r="LBS24" s="68"/>
      <c r="LBT24" s="68"/>
      <c r="LBU24" s="68"/>
      <c r="LBV24" s="68"/>
      <c r="LBW24" s="68"/>
      <c r="LBX24" s="68"/>
      <c r="LBY24" s="68"/>
      <c r="LBZ24" s="68"/>
      <c r="LCA24" s="68"/>
      <c r="LCB24" s="68"/>
      <c r="LCC24" s="68"/>
      <c r="LCD24" s="68"/>
      <c r="LCE24" s="68"/>
      <c r="LCF24" s="68"/>
      <c r="LCG24" s="68"/>
      <c r="LCH24" s="68"/>
      <c r="LCI24" s="68"/>
      <c r="LCJ24" s="68"/>
      <c r="LCK24" s="68"/>
      <c r="LCL24" s="68"/>
      <c r="LCM24" s="68"/>
      <c r="LCN24" s="68"/>
      <c r="LCO24" s="68"/>
      <c r="LCP24" s="68"/>
      <c r="LCQ24" s="68"/>
      <c r="LCR24" s="68"/>
      <c r="LCS24" s="68"/>
      <c r="LCT24" s="68"/>
      <c r="LCU24" s="68"/>
      <c r="LCV24" s="68"/>
      <c r="LCW24" s="68"/>
      <c r="LCX24" s="68"/>
      <c r="LCY24" s="68"/>
      <c r="LCZ24" s="68"/>
      <c r="LDA24" s="68"/>
      <c r="LDB24" s="68"/>
      <c r="LDC24" s="68"/>
      <c r="LDD24" s="68"/>
      <c r="LDE24" s="68"/>
      <c r="LDF24" s="68"/>
      <c r="LDG24" s="68"/>
      <c r="LDH24" s="68"/>
      <c r="LDI24" s="68"/>
      <c r="LDJ24" s="68"/>
      <c r="LDK24" s="68"/>
      <c r="LDL24" s="68"/>
      <c r="LDM24" s="68"/>
      <c r="LDN24" s="68"/>
      <c r="LDO24" s="68"/>
      <c r="LDP24" s="68"/>
      <c r="LDQ24" s="68"/>
      <c r="LDR24" s="68"/>
      <c r="LDS24" s="68"/>
      <c r="LDT24" s="68"/>
      <c r="LDU24" s="68"/>
      <c r="LDV24" s="68"/>
      <c r="LDW24" s="68"/>
      <c r="LDX24" s="68"/>
      <c r="LDY24" s="68"/>
      <c r="LDZ24" s="68"/>
      <c r="LEA24" s="68"/>
      <c r="LEB24" s="68"/>
      <c r="LEC24" s="68"/>
      <c r="LED24" s="68"/>
      <c r="LEE24" s="68"/>
      <c r="LEF24" s="68"/>
      <c r="LEG24" s="68"/>
      <c r="LEH24" s="68"/>
      <c r="LEI24" s="68"/>
      <c r="LEJ24" s="68"/>
      <c r="LEK24" s="68"/>
      <c r="LEL24" s="68"/>
      <c r="LEM24" s="68"/>
      <c r="LEN24" s="68"/>
      <c r="LEO24" s="68"/>
      <c r="LEP24" s="68"/>
      <c r="LEQ24" s="68"/>
      <c r="LER24" s="68"/>
      <c r="LES24" s="68"/>
      <c r="LET24" s="68"/>
      <c r="LEU24" s="68"/>
      <c r="LEV24" s="68"/>
      <c r="LEW24" s="68"/>
      <c r="LEX24" s="68"/>
      <c r="LEY24" s="68"/>
      <c r="LEZ24" s="68"/>
      <c r="LFA24" s="68"/>
      <c r="LFB24" s="68"/>
      <c r="LFC24" s="68"/>
      <c r="LFD24" s="68"/>
      <c r="LFE24" s="68"/>
      <c r="LFF24" s="68"/>
      <c r="LFG24" s="68"/>
      <c r="LFH24" s="68"/>
      <c r="LFI24" s="68"/>
      <c r="LFJ24" s="68"/>
      <c r="LFK24" s="68"/>
      <c r="LFL24" s="68"/>
      <c r="LFM24" s="68"/>
      <c r="LFN24" s="68"/>
      <c r="LFO24" s="68"/>
      <c r="LFP24" s="68"/>
      <c r="LFQ24" s="68"/>
      <c r="LFR24" s="68"/>
      <c r="LFS24" s="68"/>
      <c r="LFT24" s="68"/>
      <c r="LFU24" s="68"/>
      <c r="LFV24" s="68"/>
      <c r="LFW24" s="68"/>
      <c r="LFX24" s="68"/>
      <c r="LFY24" s="68"/>
      <c r="LFZ24" s="68"/>
      <c r="LGA24" s="68"/>
      <c r="LGB24" s="68"/>
      <c r="LGC24" s="68"/>
      <c r="LGD24" s="68"/>
      <c r="LGE24" s="68"/>
      <c r="LGF24" s="68"/>
      <c r="LGG24" s="68"/>
      <c r="LGH24" s="68"/>
      <c r="LGI24" s="68"/>
      <c r="LGJ24" s="68"/>
      <c r="LGK24" s="68"/>
      <c r="LGL24" s="68"/>
      <c r="LGM24" s="68"/>
      <c r="LGN24" s="68"/>
      <c r="LGO24" s="68"/>
      <c r="LGP24" s="68"/>
      <c r="LGQ24" s="68"/>
      <c r="LGR24" s="68"/>
      <c r="LGS24" s="68"/>
      <c r="LGT24" s="68"/>
      <c r="LGU24" s="68"/>
      <c r="LGV24" s="68"/>
      <c r="LGW24" s="68"/>
      <c r="LGX24" s="68"/>
      <c r="LGY24" s="68"/>
      <c r="LGZ24" s="68"/>
      <c r="LHA24" s="68"/>
      <c r="LHB24" s="68"/>
      <c r="LHC24" s="68"/>
      <c r="LHD24" s="68"/>
      <c r="LHE24" s="68"/>
      <c r="LHF24" s="68"/>
      <c r="LHG24" s="68"/>
      <c r="LHH24" s="68"/>
      <c r="LHI24" s="68"/>
      <c r="LHJ24" s="68"/>
      <c r="LHK24" s="68"/>
      <c r="LHL24" s="68"/>
      <c r="LHM24" s="68"/>
      <c r="LHN24" s="68"/>
      <c r="LHO24" s="68"/>
      <c r="LHP24" s="68"/>
      <c r="LHQ24" s="68"/>
      <c r="LHR24" s="68"/>
      <c r="LHS24" s="68"/>
      <c r="LHT24" s="68"/>
      <c r="LHU24" s="68"/>
      <c r="LHV24" s="68"/>
      <c r="LHW24" s="68"/>
      <c r="LHX24" s="68"/>
      <c r="LHY24" s="68"/>
      <c r="LHZ24" s="68"/>
      <c r="LIA24" s="68"/>
      <c r="LIB24" s="68"/>
      <c r="LIC24" s="68"/>
      <c r="LID24" s="68"/>
      <c r="LIE24" s="68"/>
      <c r="LIF24" s="68"/>
      <c r="LIG24" s="68"/>
      <c r="LIH24" s="68"/>
      <c r="LII24" s="68"/>
      <c r="LIJ24" s="68"/>
      <c r="LIK24" s="68"/>
      <c r="LIL24" s="68"/>
      <c r="LIM24" s="68"/>
      <c r="LIN24" s="68"/>
      <c r="LIO24" s="68"/>
      <c r="LIP24" s="68"/>
      <c r="LIQ24" s="68"/>
      <c r="LIR24" s="68"/>
      <c r="LIS24" s="68"/>
      <c r="LIT24" s="68"/>
      <c r="LIU24" s="68"/>
      <c r="LIV24" s="68"/>
      <c r="LIW24" s="68"/>
      <c r="LIX24" s="68"/>
      <c r="LIY24" s="68"/>
      <c r="LIZ24" s="68"/>
      <c r="LJA24" s="68"/>
      <c r="LJB24" s="68"/>
      <c r="LJC24" s="68"/>
      <c r="LJD24" s="68"/>
      <c r="LJE24" s="68"/>
      <c r="LJF24" s="68"/>
      <c r="LJG24" s="68"/>
      <c r="LJH24" s="68"/>
      <c r="LJI24" s="68"/>
      <c r="LJJ24" s="68"/>
      <c r="LJK24" s="68"/>
      <c r="LJL24" s="68"/>
      <c r="LJM24" s="68"/>
      <c r="LJN24" s="68"/>
      <c r="LJO24" s="68"/>
      <c r="LJP24" s="68"/>
      <c r="LJQ24" s="68"/>
      <c r="LJR24" s="68"/>
      <c r="LJS24" s="68"/>
      <c r="LJT24" s="68"/>
      <c r="LJU24" s="68"/>
      <c r="LJV24" s="68"/>
      <c r="LJW24" s="68"/>
      <c r="LJX24" s="68"/>
      <c r="LJY24" s="68"/>
      <c r="LJZ24" s="68"/>
      <c r="LKA24" s="68"/>
      <c r="LKB24" s="68"/>
      <c r="LKC24" s="68"/>
      <c r="LKD24" s="68"/>
      <c r="LKE24" s="68"/>
      <c r="LKF24" s="68"/>
      <c r="LKG24" s="68"/>
      <c r="LKH24" s="68"/>
      <c r="LKI24" s="68"/>
      <c r="LKJ24" s="68"/>
      <c r="LKK24" s="68"/>
      <c r="LKL24" s="68"/>
      <c r="LKM24" s="68"/>
      <c r="LKN24" s="68"/>
      <c r="LKO24" s="68"/>
      <c r="LKP24" s="68"/>
      <c r="LKQ24" s="68"/>
      <c r="LKR24" s="68"/>
      <c r="LKS24" s="68"/>
      <c r="LKT24" s="68"/>
      <c r="LKU24" s="68"/>
      <c r="LKV24" s="68"/>
      <c r="LKW24" s="68"/>
      <c r="LKX24" s="68"/>
      <c r="LKY24" s="68"/>
      <c r="LKZ24" s="68"/>
      <c r="LLA24" s="68"/>
      <c r="LLB24" s="68"/>
      <c r="LLC24" s="68"/>
      <c r="LLD24" s="68"/>
      <c r="LLE24" s="68"/>
      <c r="LLF24" s="68"/>
      <c r="LLG24" s="68"/>
      <c r="LLH24" s="68"/>
      <c r="LLI24" s="68"/>
      <c r="LLJ24" s="68"/>
      <c r="LLK24" s="68"/>
      <c r="LLL24" s="68"/>
      <c r="LLM24" s="68"/>
      <c r="LLN24" s="68"/>
      <c r="LLO24" s="68"/>
      <c r="LLP24" s="68"/>
      <c r="LLQ24" s="68"/>
      <c r="LLR24" s="68"/>
      <c r="LLS24" s="68"/>
      <c r="LLT24" s="68"/>
      <c r="LLU24" s="68"/>
      <c r="LLV24" s="68"/>
      <c r="LLW24" s="68"/>
      <c r="LLX24" s="68"/>
      <c r="LLY24" s="68"/>
      <c r="LLZ24" s="68"/>
      <c r="LMA24" s="68"/>
      <c r="LMB24" s="68"/>
      <c r="LMC24" s="68"/>
      <c r="LMD24" s="68"/>
      <c r="LME24" s="68"/>
      <c r="LMF24" s="68"/>
      <c r="LMG24" s="68"/>
      <c r="LMH24" s="68"/>
      <c r="LMI24" s="68"/>
      <c r="LMJ24" s="68"/>
      <c r="LMK24" s="68"/>
      <c r="LML24" s="68"/>
      <c r="LMM24" s="68"/>
      <c r="LMN24" s="68"/>
      <c r="LMO24" s="68"/>
      <c r="LMP24" s="68"/>
      <c r="LMQ24" s="68"/>
      <c r="LMR24" s="68"/>
      <c r="LMS24" s="68"/>
      <c r="LMT24" s="68"/>
      <c r="LMU24" s="68"/>
      <c r="LMV24" s="68"/>
      <c r="LMW24" s="68"/>
      <c r="LMX24" s="68"/>
      <c r="LMY24" s="68"/>
      <c r="LMZ24" s="68"/>
      <c r="LNA24" s="68"/>
      <c r="LNB24" s="68"/>
      <c r="LNC24" s="68"/>
      <c r="LND24" s="68"/>
      <c r="LNE24" s="68"/>
      <c r="LNF24" s="68"/>
      <c r="LNG24" s="68"/>
      <c r="LNH24" s="68"/>
      <c r="LNI24" s="68"/>
      <c r="LNJ24" s="68"/>
      <c r="LNK24" s="68"/>
      <c r="LNL24" s="68"/>
      <c r="LNM24" s="68"/>
      <c r="LNN24" s="68"/>
      <c r="LNO24" s="68"/>
      <c r="LNP24" s="68"/>
      <c r="LNQ24" s="68"/>
      <c r="LNR24" s="68"/>
      <c r="LNS24" s="68"/>
      <c r="LNT24" s="68"/>
      <c r="LNU24" s="68"/>
      <c r="LNV24" s="68"/>
      <c r="LNW24" s="68"/>
      <c r="LNX24" s="68"/>
      <c r="LNY24" s="68"/>
      <c r="LNZ24" s="68"/>
      <c r="LOA24" s="68"/>
      <c r="LOB24" s="68"/>
      <c r="LOC24" s="68"/>
      <c r="LOD24" s="68"/>
      <c r="LOE24" s="68"/>
      <c r="LOF24" s="68"/>
      <c r="LOG24" s="68"/>
      <c r="LOH24" s="68"/>
      <c r="LOI24" s="68"/>
      <c r="LOJ24" s="68"/>
      <c r="LOK24" s="68"/>
      <c r="LOL24" s="68"/>
      <c r="LOM24" s="68"/>
      <c r="LON24" s="68"/>
      <c r="LOO24" s="68"/>
      <c r="LOP24" s="68"/>
      <c r="LOQ24" s="68"/>
      <c r="LOR24" s="68"/>
      <c r="LOS24" s="68"/>
      <c r="LOT24" s="68"/>
      <c r="LOU24" s="68"/>
      <c r="LOV24" s="68"/>
      <c r="LOW24" s="68"/>
      <c r="LOX24" s="68"/>
      <c r="LOY24" s="68"/>
      <c r="LOZ24" s="68"/>
      <c r="LPA24" s="68"/>
      <c r="LPB24" s="68"/>
      <c r="LPC24" s="68"/>
      <c r="LPD24" s="68"/>
      <c r="LPE24" s="68"/>
      <c r="LPF24" s="68"/>
      <c r="LPG24" s="68"/>
      <c r="LPH24" s="68"/>
      <c r="LPI24" s="68"/>
      <c r="LPJ24" s="68"/>
      <c r="LPK24" s="68"/>
      <c r="LPL24" s="68"/>
      <c r="LPM24" s="68"/>
      <c r="LPN24" s="68"/>
      <c r="LPO24" s="68"/>
      <c r="LPP24" s="68"/>
      <c r="LPQ24" s="68"/>
      <c r="LPR24" s="68"/>
      <c r="LPS24" s="68"/>
      <c r="LPT24" s="68"/>
      <c r="LPU24" s="68"/>
      <c r="LPV24" s="68"/>
      <c r="LPW24" s="68"/>
      <c r="LPX24" s="68"/>
      <c r="LPY24" s="68"/>
      <c r="LPZ24" s="68"/>
      <c r="LQA24" s="68"/>
      <c r="LQB24" s="68"/>
      <c r="LQC24" s="68"/>
      <c r="LQD24" s="68"/>
      <c r="LQE24" s="68"/>
      <c r="LQF24" s="68"/>
      <c r="LQG24" s="68"/>
      <c r="LQH24" s="68"/>
      <c r="LQI24" s="68"/>
      <c r="LQJ24" s="68"/>
      <c r="LQK24" s="68"/>
      <c r="LQL24" s="68"/>
      <c r="LQM24" s="68"/>
      <c r="LQN24" s="68"/>
      <c r="LQO24" s="68"/>
      <c r="LQP24" s="68"/>
      <c r="LQQ24" s="68"/>
      <c r="LQR24" s="68"/>
      <c r="LQS24" s="68"/>
      <c r="LQT24" s="68"/>
      <c r="LQU24" s="68"/>
      <c r="LQV24" s="68"/>
      <c r="LQW24" s="68"/>
      <c r="LQX24" s="68"/>
      <c r="LQY24" s="68"/>
      <c r="LQZ24" s="68"/>
      <c r="LRA24" s="68"/>
      <c r="LRB24" s="68"/>
      <c r="LRC24" s="68"/>
      <c r="LRD24" s="68"/>
      <c r="LRE24" s="68"/>
      <c r="LRF24" s="68"/>
      <c r="LRG24" s="68"/>
      <c r="LRH24" s="68"/>
      <c r="LRI24" s="68"/>
      <c r="LRJ24" s="68"/>
      <c r="LRK24" s="68"/>
      <c r="LRL24" s="68"/>
      <c r="LRM24" s="68"/>
      <c r="LRN24" s="68"/>
      <c r="LRO24" s="68"/>
      <c r="LRP24" s="68"/>
      <c r="LRQ24" s="68"/>
      <c r="LRR24" s="68"/>
      <c r="LRS24" s="68"/>
      <c r="LRT24" s="68"/>
      <c r="LRU24" s="68"/>
      <c r="LRV24" s="68"/>
      <c r="LRW24" s="68"/>
      <c r="LRX24" s="68"/>
      <c r="LRY24" s="68"/>
      <c r="LRZ24" s="68"/>
      <c r="LSA24" s="68"/>
      <c r="LSB24" s="68"/>
      <c r="LSC24" s="68"/>
      <c r="LSD24" s="68"/>
      <c r="LSE24" s="68"/>
      <c r="LSF24" s="68"/>
      <c r="LSG24" s="68"/>
      <c r="LSH24" s="68"/>
      <c r="LSI24" s="68"/>
      <c r="LSJ24" s="68"/>
      <c r="LSK24" s="68"/>
      <c r="LSL24" s="68"/>
      <c r="LSM24" s="68"/>
      <c r="LSN24" s="68"/>
      <c r="LSO24" s="68"/>
      <c r="LSP24" s="68"/>
      <c r="LSQ24" s="68"/>
      <c r="LSR24" s="68"/>
      <c r="LSS24" s="68"/>
      <c r="LST24" s="68"/>
      <c r="LSU24" s="68"/>
      <c r="LSV24" s="68"/>
      <c r="LSW24" s="68"/>
      <c r="LSX24" s="68"/>
      <c r="LSY24" s="68"/>
      <c r="LSZ24" s="68"/>
      <c r="LTA24" s="68"/>
      <c r="LTB24" s="68"/>
      <c r="LTC24" s="68"/>
      <c r="LTD24" s="68"/>
      <c r="LTE24" s="68"/>
      <c r="LTF24" s="68"/>
      <c r="LTG24" s="68"/>
      <c r="LTH24" s="68"/>
      <c r="LTI24" s="68"/>
      <c r="LTJ24" s="68"/>
      <c r="LTK24" s="68"/>
      <c r="LTL24" s="68"/>
      <c r="LTM24" s="68"/>
      <c r="LTN24" s="68"/>
      <c r="LTO24" s="68"/>
      <c r="LTP24" s="68"/>
      <c r="LTQ24" s="68"/>
      <c r="LTR24" s="68"/>
      <c r="LTS24" s="68"/>
      <c r="LTT24" s="68"/>
      <c r="LTU24" s="68"/>
      <c r="LTV24" s="68"/>
      <c r="LTW24" s="68"/>
      <c r="LTX24" s="68"/>
      <c r="LTY24" s="68"/>
      <c r="LTZ24" s="68"/>
      <c r="LUA24" s="68"/>
      <c r="LUB24" s="68"/>
      <c r="LUC24" s="68"/>
      <c r="LUD24" s="68"/>
      <c r="LUE24" s="68"/>
      <c r="LUF24" s="68"/>
      <c r="LUG24" s="68"/>
      <c r="LUH24" s="68"/>
      <c r="LUI24" s="68"/>
      <c r="LUJ24" s="68"/>
      <c r="LUK24" s="68"/>
      <c r="LUL24" s="68"/>
      <c r="LUM24" s="68"/>
      <c r="LUN24" s="68"/>
      <c r="LUO24" s="68"/>
      <c r="LUP24" s="68"/>
      <c r="LUQ24" s="68"/>
      <c r="LUR24" s="68"/>
      <c r="LUS24" s="68"/>
      <c r="LUT24" s="68"/>
      <c r="LUU24" s="68"/>
      <c r="LUV24" s="68"/>
      <c r="LUW24" s="68"/>
      <c r="LUX24" s="68"/>
      <c r="LUY24" s="68"/>
      <c r="LUZ24" s="68"/>
      <c r="LVA24" s="68"/>
      <c r="LVB24" s="68"/>
      <c r="LVC24" s="68"/>
      <c r="LVD24" s="68"/>
      <c r="LVE24" s="68"/>
      <c r="LVF24" s="68"/>
      <c r="LVG24" s="68"/>
      <c r="LVH24" s="68"/>
      <c r="LVI24" s="68"/>
      <c r="LVJ24" s="68"/>
      <c r="LVK24" s="68"/>
      <c r="LVL24" s="68"/>
      <c r="LVM24" s="68"/>
      <c r="LVN24" s="68"/>
      <c r="LVO24" s="68"/>
      <c r="LVP24" s="68"/>
      <c r="LVQ24" s="68"/>
      <c r="LVR24" s="68"/>
      <c r="LVS24" s="68"/>
      <c r="LVT24" s="68"/>
      <c r="LVU24" s="68"/>
      <c r="LVV24" s="68"/>
      <c r="LVW24" s="68"/>
      <c r="LVX24" s="68"/>
      <c r="LVY24" s="68"/>
      <c r="LVZ24" s="68"/>
      <c r="LWA24" s="68"/>
      <c r="LWB24" s="68"/>
      <c r="LWC24" s="68"/>
      <c r="LWD24" s="68"/>
      <c r="LWE24" s="68"/>
      <c r="LWF24" s="68"/>
      <c r="LWG24" s="68"/>
      <c r="LWH24" s="68"/>
      <c r="LWI24" s="68"/>
      <c r="LWJ24" s="68"/>
      <c r="LWK24" s="68"/>
      <c r="LWL24" s="68"/>
      <c r="LWM24" s="68"/>
      <c r="LWN24" s="68"/>
      <c r="LWO24" s="68"/>
      <c r="LWP24" s="68"/>
      <c r="LWQ24" s="68"/>
      <c r="LWR24" s="68"/>
      <c r="LWS24" s="68"/>
      <c r="LWT24" s="68"/>
      <c r="LWU24" s="68"/>
      <c r="LWV24" s="68"/>
      <c r="LWW24" s="68"/>
      <c r="LWX24" s="68"/>
      <c r="LWY24" s="68"/>
      <c r="LWZ24" s="68"/>
      <c r="LXA24" s="68"/>
      <c r="LXB24" s="68"/>
      <c r="LXC24" s="68"/>
      <c r="LXD24" s="68"/>
      <c r="LXE24" s="68"/>
      <c r="LXF24" s="68"/>
      <c r="LXG24" s="68"/>
      <c r="LXH24" s="68"/>
      <c r="LXI24" s="68"/>
      <c r="LXJ24" s="68"/>
      <c r="LXK24" s="68"/>
      <c r="LXL24" s="68"/>
      <c r="LXM24" s="68"/>
      <c r="LXN24" s="68"/>
      <c r="LXO24" s="68"/>
      <c r="LXP24" s="68"/>
      <c r="LXQ24" s="68"/>
      <c r="LXR24" s="68"/>
      <c r="LXS24" s="68"/>
      <c r="LXT24" s="68"/>
      <c r="LXU24" s="68"/>
      <c r="LXV24" s="68"/>
      <c r="LXW24" s="68"/>
      <c r="LXX24" s="68"/>
      <c r="LXY24" s="68"/>
      <c r="LXZ24" s="68"/>
      <c r="LYA24" s="68"/>
      <c r="LYB24" s="68"/>
      <c r="LYC24" s="68"/>
      <c r="LYD24" s="68"/>
      <c r="LYE24" s="68"/>
      <c r="LYF24" s="68"/>
      <c r="LYG24" s="68"/>
      <c r="LYH24" s="68"/>
      <c r="LYI24" s="68"/>
      <c r="LYJ24" s="68"/>
      <c r="LYK24" s="68"/>
      <c r="LYL24" s="68"/>
      <c r="LYM24" s="68"/>
      <c r="LYN24" s="68"/>
      <c r="LYO24" s="68"/>
      <c r="LYP24" s="68"/>
      <c r="LYQ24" s="68"/>
      <c r="LYR24" s="68"/>
      <c r="LYS24" s="68"/>
      <c r="LYT24" s="68"/>
      <c r="LYU24" s="68"/>
      <c r="LYV24" s="68"/>
      <c r="LYW24" s="68"/>
      <c r="LYX24" s="68"/>
      <c r="LYY24" s="68"/>
      <c r="LYZ24" s="68"/>
      <c r="LZA24" s="68"/>
      <c r="LZB24" s="68"/>
      <c r="LZC24" s="68"/>
      <c r="LZD24" s="68"/>
      <c r="LZE24" s="68"/>
      <c r="LZF24" s="68"/>
      <c r="LZG24" s="68"/>
      <c r="LZH24" s="68"/>
      <c r="LZI24" s="68"/>
      <c r="LZJ24" s="68"/>
      <c r="LZK24" s="68"/>
      <c r="LZL24" s="68"/>
      <c r="LZM24" s="68"/>
      <c r="LZN24" s="68"/>
      <c r="LZO24" s="68"/>
      <c r="LZP24" s="68"/>
      <c r="LZQ24" s="68"/>
      <c r="LZR24" s="68"/>
      <c r="LZS24" s="68"/>
      <c r="LZT24" s="68"/>
      <c r="LZU24" s="68"/>
      <c r="LZV24" s="68"/>
      <c r="LZW24" s="68"/>
      <c r="LZX24" s="68"/>
      <c r="LZY24" s="68"/>
      <c r="LZZ24" s="68"/>
      <c r="MAA24" s="68"/>
      <c r="MAB24" s="68"/>
      <c r="MAC24" s="68"/>
      <c r="MAD24" s="68"/>
      <c r="MAE24" s="68"/>
      <c r="MAF24" s="68"/>
      <c r="MAG24" s="68"/>
      <c r="MAH24" s="68"/>
      <c r="MAI24" s="68"/>
      <c r="MAJ24" s="68"/>
      <c r="MAK24" s="68"/>
      <c r="MAL24" s="68"/>
      <c r="MAM24" s="68"/>
      <c r="MAN24" s="68"/>
      <c r="MAO24" s="68"/>
      <c r="MAP24" s="68"/>
      <c r="MAQ24" s="68"/>
      <c r="MAR24" s="68"/>
      <c r="MAS24" s="68"/>
      <c r="MAT24" s="68"/>
      <c r="MAU24" s="68"/>
      <c r="MAV24" s="68"/>
      <c r="MAW24" s="68"/>
      <c r="MAX24" s="68"/>
      <c r="MAY24" s="68"/>
      <c r="MAZ24" s="68"/>
      <c r="MBA24" s="68"/>
      <c r="MBB24" s="68"/>
      <c r="MBC24" s="68"/>
      <c r="MBD24" s="68"/>
      <c r="MBE24" s="68"/>
      <c r="MBF24" s="68"/>
      <c r="MBG24" s="68"/>
      <c r="MBH24" s="68"/>
      <c r="MBI24" s="68"/>
      <c r="MBJ24" s="68"/>
      <c r="MBK24" s="68"/>
      <c r="MBL24" s="68"/>
      <c r="MBM24" s="68"/>
      <c r="MBN24" s="68"/>
      <c r="MBO24" s="68"/>
      <c r="MBP24" s="68"/>
      <c r="MBQ24" s="68"/>
      <c r="MBR24" s="68"/>
      <c r="MBS24" s="68"/>
      <c r="MBT24" s="68"/>
      <c r="MBU24" s="68"/>
      <c r="MBV24" s="68"/>
      <c r="MBW24" s="68"/>
      <c r="MBX24" s="68"/>
      <c r="MBY24" s="68"/>
      <c r="MBZ24" s="68"/>
      <c r="MCA24" s="68"/>
      <c r="MCB24" s="68"/>
      <c r="MCC24" s="68"/>
      <c r="MCD24" s="68"/>
      <c r="MCE24" s="68"/>
      <c r="MCF24" s="68"/>
      <c r="MCG24" s="68"/>
      <c r="MCH24" s="68"/>
      <c r="MCI24" s="68"/>
      <c r="MCJ24" s="68"/>
      <c r="MCK24" s="68"/>
      <c r="MCL24" s="68"/>
      <c r="MCM24" s="68"/>
      <c r="MCN24" s="68"/>
      <c r="MCO24" s="68"/>
      <c r="MCP24" s="68"/>
      <c r="MCQ24" s="68"/>
      <c r="MCR24" s="68"/>
      <c r="MCS24" s="68"/>
      <c r="MCT24" s="68"/>
      <c r="MCU24" s="68"/>
      <c r="MCV24" s="68"/>
      <c r="MCW24" s="68"/>
      <c r="MCX24" s="68"/>
      <c r="MCY24" s="68"/>
      <c r="MCZ24" s="68"/>
      <c r="MDA24" s="68"/>
      <c r="MDB24" s="68"/>
      <c r="MDC24" s="68"/>
      <c r="MDD24" s="68"/>
      <c r="MDE24" s="68"/>
      <c r="MDF24" s="68"/>
      <c r="MDG24" s="68"/>
      <c r="MDH24" s="68"/>
      <c r="MDI24" s="68"/>
      <c r="MDJ24" s="68"/>
      <c r="MDK24" s="68"/>
      <c r="MDL24" s="68"/>
      <c r="MDM24" s="68"/>
      <c r="MDN24" s="68"/>
      <c r="MDO24" s="68"/>
      <c r="MDP24" s="68"/>
      <c r="MDQ24" s="68"/>
      <c r="MDR24" s="68"/>
      <c r="MDS24" s="68"/>
      <c r="MDT24" s="68"/>
      <c r="MDU24" s="68"/>
      <c r="MDV24" s="68"/>
      <c r="MDW24" s="68"/>
      <c r="MDX24" s="68"/>
      <c r="MDY24" s="68"/>
      <c r="MDZ24" s="68"/>
      <c r="MEA24" s="68"/>
      <c r="MEB24" s="68"/>
      <c r="MEC24" s="68"/>
      <c r="MED24" s="68"/>
      <c r="MEE24" s="68"/>
      <c r="MEF24" s="68"/>
      <c r="MEG24" s="68"/>
      <c r="MEH24" s="68"/>
      <c r="MEI24" s="68"/>
      <c r="MEJ24" s="68"/>
      <c r="MEK24" s="68"/>
      <c r="MEL24" s="68"/>
      <c r="MEM24" s="68"/>
      <c r="MEN24" s="68"/>
      <c r="MEO24" s="68"/>
      <c r="MEP24" s="68"/>
      <c r="MEQ24" s="68"/>
      <c r="MER24" s="68"/>
      <c r="MES24" s="68"/>
      <c r="MET24" s="68"/>
      <c r="MEU24" s="68"/>
      <c r="MEV24" s="68"/>
      <c r="MEW24" s="68"/>
      <c r="MEX24" s="68"/>
      <c r="MEY24" s="68"/>
      <c r="MEZ24" s="68"/>
      <c r="MFA24" s="68"/>
      <c r="MFB24" s="68"/>
      <c r="MFC24" s="68"/>
      <c r="MFD24" s="68"/>
      <c r="MFE24" s="68"/>
      <c r="MFF24" s="68"/>
      <c r="MFG24" s="68"/>
      <c r="MFH24" s="68"/>
      <c r="MFI24" s="68"/>
      <c r="MFJ24" s="68"/>
      <c r="MFK24" s="68"/>
      <c r="MFL24" s="68"/>
      <c r="MFM24" s="68"/>
      <c r="MFN24" s="68"/>
      <c r="MFO24" s="68"/>
      <c r="MFP24" s="68"/>
      <c r="MFQ24" s="68"/>
      <c r="MFR24" s="68"/>
      <c r="MFS24" s="68"/>
      <c r="MFT24" s="68"/>
      <c r="MFU24" s="68"/>
      <c r="MFV24" s="68"/>
      <c r="MFW24" s="68"/>
      <c r="MFX24" s="68"/>
      <c r="MFY24" s="68"/>
      <c r="MFZ24" s="68"/>
      <c r="MGA24" s="68"/>
      <c r="MGB24" s="68"/>
      <c r="MGC24" s="68"/>
      <c r="MGD24" s="68"/>
      <c r="MGE24" s="68"/>
      <c r="MGF24" s="68"/>
      <c r="MGG24" s="68"/>
      <c r="MGH24" s="68"/>
      <c r="MGI24" s="68"/>
      <c r="MGJ24" s="68"/>
      <c r="MGK24" s="68"/>
      <c r="MGL24" s="68"/>
      <c r="MGM24" s="68"/>
      <c r="MGN24" s="68"/>
      <c r="MGO24" s="68"/>
      <c r="MGP24" s="68"/>
      <c r="MGQ24" s="68"/>
      <c r="MGR24" s="68"/>
      <c r="MGS24" s="68"/>
      <c r="MGT24" s="68"/>
      <c r="MGU24" s="68"/>
      <c r="MGV24" s="68"/>
      <c r="MGW24" s="68"/>
      <c r="MGX24" s="68"/>
      <c r="MGY24" s="68"/>
      <c r="MGZ24" s="68"/>
      <c r="MHA24" s="68"/>
      <c r="MHB24" s="68"/>
      <c r="MHC24" s="68"/>
      <c r="MHD24" s="68"/>
      <c r="MHE24" s="68"/>
      <c r="MHF24" s="68"/>
      <c r="MHG24" s="68"/>
      <c r="MHH24" s="68"/>
      <c r="MHI24" s="68"/>
      <c r="MHJ24" s="68"/>
      <c r="MHK24" s="68"/>
      <c r="MHL24" s="68"/>
      <c r="MHM24" s="68"/>
      <c r="MHN24" s="68"/>
      <c r="MHO24" s="68"/>
      <c r="MHP24" s="68"/>
      <c r="MHQ24" s="68"/>
      <c r="MHR24" s="68"/>
      <c r="MHS24" s="68"/>
      <c r="MHT24" s="68"/>
      <c r="MHU24" s="68"/>
      <c r="MHV24" s="68"/>
      <c r="MHW24" s="68"/>
      <c r="MHX24" s="68"/>
      <c r="MHY24" s="68"/>
      <c r="MHZ24" s="68"/>
      <c r="MIA24" s="68"/>
      <c r="MIB24" s="68"/>
      <c r="MIC24" s="68"/>
      <c r="MID24" s="68"/>
      <c r="MIE24" s="68"/>
      <c r="MIF24" s="68"/>
      <c r="MIG24" s="68"/>
      <c r="MIH24" s="68"/>
      <c r="MII24" s="68"/>
      <c r="MIJ24" s="68"/>
      <c r="MIK24" s="68"/>
      <c r="MIL24" s="68"/>
      <c r="MIM24" s="68"/>
      <c r="MIN24" s="68"/>
      <c r="MIO24" s="68"/>
      <c r="MIP24" s="68"/>
      <c r="MIQ24" s="68"/>
      <c r="MIR24" s="68"/>
      <c r="MIS24" s="68"/>
      <c r="MIT24" s="68"/>
      <c r="MIU24" s="68"/>
      <c r="MIV24" s="68"/>
      <c r="MIW24" s="68"/>
      <c r="MIX24" s="68"/>
      <c r="MIY24" s="68"/>
      <c r="MIZ24" s="68"/>
      <c r="MJA24" s="68"/>
      <c r="MJB24" s="68"/>
      <c r="MJC24" s="68"/>
      <c r="MJD24" s="68"/>
      <c r="MJE24" s="68"/>
      <c r="MJF24" s="68"/>
      <c r="MJG24" s="68"/>
      <c r="MJH24" s="68"/>
      <c r="MJI24" s="68"/>
      <c r="MJJ24" s="68"/>
      <c r="MJK24" s="68"/>
      <c r="MJL24" s="68"/>
      <c r="MJM24" s="68"/>
      <c r="MJN24" s="68"/>
      <c r="MJO24" s="68"/>
      <c r="MJP24" s="68"/>
      <c r="MJQ24" s="68"/>
      <c r="MJR24" s="68"/>
      <c r="MJS24" s="68"/>
      <c r="MJT24" s="68"/>
      <c r="MJU24" s="68"/>
      <c r="MJV24" s="68"/>
      <c r="MJW24" s="68"/>
      <c r="MJX24" s="68"/>
      <c r="MJY24" s="68"/>
      <c r="MJZ24" s="68"/>
      <c r="MKA24" s="68"/>
      <c r="MKB24" s="68"/>
      <c r="MKC24" s="68"/>
      <c r="MKD24" s="68"/>
      <c r="MKE24" s="68"/>
      <c r="MKF24" s="68"/>
      <c r="MKG24" s="68"/>
      <c r="MKH24" s="68"/>
      <c r="MKI24" s="68"/>
      <c r="MKJ24" s="68"/>
      <c r="MKK24" s="68"/>
      <c r="MKL24" s="68"/>
      <c r="MKM24" s="68"/>
      <c r="MKN24" s="68"/>
      <c r="MKO24" s="68"/>
      <c r="MKP24" s="68"/>
      <c r="MKQ24" s="68"/>
      <c r="MKR24" s="68"/>
      <c r="MKS24" s="68"/>
      <c r="MKT24" s="68"/>
      <c r="MKU24" s="68"/>
      <c r="MKV24" s="68"/>
      <c r="MKW24" s="68"/>
      <c r="MKX24" s="68"/>
      <c r="MKY24" s="68"/>
      <c r="MKZ24" s="68"/>
      <c r="MLA24" s="68"/>
      <c r="MLB24" s="68"/>
      <c r="MLC24" s="68"/>
      <c r="MLD24" s="68"/>
      <c r="MLE24" s="68"/>
      <c r="MLF24" s="68"/>
      <c r="MLG24" s="68"/>
      <c r="MLH24" s="68"/>
      <c r="MLI24" s="68"/>
      <c r="MLJ24" s="68"/>
      <c r="MLK24" s="68"/>
      <c r="MLL24" s="68"/>
      <c r="MLM24" s="68"/>
      <c r="MLN24" s="68"/>
      <c r="MLO24" s="68"/>
      <c r="MLP24" s="68"/>
      <c r="MLQ24" s="68"/>
      <c r="MLR24" s="68"/>
      <c r="MLS24" s="68"/>
      <c r="MLT24" s="68"/>
      <c r="MLU24" s="68"/>
      <c r="MLV24" s="68"/>
      <c r="MLW24" s="68"/>
      <c r="MLX24" s="68"/>
      <c r="MLY24" s="68"/>
      <c r="MLZ24" s="68"/>
      <c r="MMA24" s="68"/>
      <c r="MMB24" s="68"/>
      <c r="MMC24" s="68"/>
      <c r="MMD24" s="68"/>
      <c r="MME24" s="68"/>
      <c r="MMF24" s="68"/>
      <c r="MMG24" s="68"/>
      <c r="MMH24" s="68"/>
      <c r="MMI24" s="68"/>
      <c r="MMJ24" s="68"/>
      <c r="MMK24" s="68"/>
      <c r="MML24" s="68"/>
      <c r="MMM24" s="68"/>
      <c r="MMN24" s="68"/>
      <c r="MMO24" s="68"/>
      <c r="MMP24" s="68"/>
      <c r="MMQ24" s="68"/>
      <c r="MMR24" s="68"/>
      <c r="MMS24" s="68"/>
      <c r="MMT24" s="68"/>
      <c r="MMU24" s="68"/>
      <c r="MMV24" s="68"/>
      <c r="MMW24" s="68"/>
      <c r="MMX24" s="68"/>
      <c r="MMY24" s="68"/>
      <c r="MMZ24" s="68"/>
      <c r="MNA24" s="68"/>
      <c r="MNB24" s="68"/>
      <c r="MNC24" s="68"/>
      <c r="MND24" s="68"/>
      <c r="MNE24" s="68"/>
      <c r="MNF24" s="68"/>
      <c r="MNG24" s="68"/>
      <c r="MNH24" s="68"/>
      <c r="MNI24" s="68"/>
      <c r="MNJ24" s="68"/>
      <c r="MNK24" s="68"/>
      <c r="MNL24" s="68"/>
      <c r="MNM24" s="68"/>
      <c r="MNN24" s="68"/>
      <c r="MNO24" s="68"/>
      <c r="MNP24" s="68"/>
      <c r="MNQ24" s="68"/>
      <c r="MNR24" s="68"/>
      <c r="MNS24" s="68"/>
      <c r="MNT24" s="68"/>
      <c r="MNU24" s="68"/>
      <c r="MNV24" s="68"/>
      <c r="MNW24" s="68"/>
      <c r="MNX24" s="68"/>
      <c r="MNY24" s="68"/>
      <c r="MNZ24" s="68"/>
      <c r="MOA24" s="68"/>
      <c r="MOB24" s="68"/>
      <c r="MOC24" s="68"/>
      <c r="MOD24" s="68"/>
      <c r="MOE24" s="68"/>
      <c r="MOF24" s="68"/>
      <c r="MOG24" s="68"/>
      <c r="MOH24" s="68"/>
      <c r="MOI24" s="68"/>
      <c r="MOJ24" s="68"/>
      <c r="MOK24" s="68"/>
      <c r="MOL24" s="68"/>
      <c r="MOM24" s="68"/>
      <c r="MON24" s="68"/>
      <c r="MOO24" s="68"/>
      <c r="MOP24" s="68"/>
      <c r="MOQ24" s="68"/>
      <c r="MOR24" s="68"/>
      <c r="MOS24" s="68"/>
      <c r="MOT24" s="68"/>
      <c r="MOU24" s="68"/>
      <c r="MOV24" s="68"/>
      <c r="MOW24" s="68"/>
      <c r="MOX24" s="68"/>
      <c r="MOY24" s="68"/>
      <c r="MOZ24" s="68"/>
      <c r="MPA24" s="68"/>
      <c r="MPB24" s="68"/>
      <c r="MPC24" s="68"/>
      <c r="MPD24" s="68"/>
      <c r="MPE24" s="68"/>
      <c r="MPF24" s="68"/>
      <c r="MPG24" s="68"/>
      <c r="MPH24" s="68"/>
      <c r="MPI24" s="68"/>
      <c r="MPJ24" s="68"/>
      <c r="MPK24" s="68"/>
      <c r="MPL24" s="68"/>
      <c r="MPM24" s="68"/>
      <c r="MPN24" s="68"/>
      <c r="MPO24" s="68"/>
      <c r="MPP24" s="68"/>
      <c r="MPQ24" s="68"/>
      <c r="MPR24" s="68"/>
      <c r="MPS24" s="68"/>
      <c r="MPT24" s="68"/>
      <c r="MPU24" s="68"/>
      <c r="MPV24" s="68"/>
      <c r="MPW24" s="68"/>
      <c r="MPX24" s="68"/>
      <c r="MPY24" s="68"/>
      <c r="MPZ24" s="68"/>
      <c r="MQA24" s="68"/>
      <c r="MQB24" s="68"/>
      <c r="MQC24" s="68"/>
      <c r="MQD24" s="68"/>
      <c r="MQE24" s="68"/>
      <c r="MQF24" s="68"/>
      <c r="MQG24" s="68"/>
      <c r="MQH24" s="68"/>
      <c r="MQI24" s="68"/>
      <c r="MQJ24" s="68"/>
      <c r="MQK24" s="68"/>
      <c r="MQL24" s="68"/>
      <c r="MQM24" s="68"/>
      <c r="MQN24" s="68"/>
      <c r="MQO24" s="68"/>
      <c r="MQP24" s="68"/>
      <c r="MQQ24" s="68"/>
      <c r="MQR24" s="68"/>
      <c r="MQS24" s="68"/>
      <c r="MQT24" s="68"/>
      <c r="MQU24" s="68"/>
      <c r="MQV24" s="68"/>
      <c r="MQW24" s="68"/>
      <c r="MQX24" s="68"/>
      <c r="MQY24" s="68"/>
      <c r="MQZ24" s="68"/>
      <c r="MRA24" s="68"/>
      <c r="MRB24" s="68"/>
      <c r="MRC24" s="68"/>
      <c r="MRD24" s="68"/>
      <c r="MRE24" s="68"/>
      <c r="MRF24" s="68"/>
      <c r="MRG24" s="68"/>
      <c r="MRH24" s="68"/>
      <c r="MRI24" s="68"/>
      <c r="MRJ24" s="68"/>
      <c r="MRK24" s="68"/>
      <c r="MRL24" s="68"/>
      <c r="MRM24" s="68"/>
      <c r="MRN24" s="68"/>
      <c r="MRO24" s="68"/>
      <c r="MRP24" s="68"/>
      <c r="MRQ24" s="68"/>
      <c r="MRR24" s="68"/>
      <c r="MRS24" s="68"/>
      <c r="MRT24" s="68"/>
      <c r="MRU24" s="68"/>
      <c r="MRV24" s="68"/>
      <c r="MRW24" s="68"/>
      <c r="MRX24" s="68"/>
      <c r="MRY24" s="68"/>
      <c r="MRZ24" s="68"/>
      <c r="MSA24" s="68"/>
      <c r="MSB24" s="68"/>
      <c r="MSC24" s="68"/>
      <c r="MSD24" s="68"/>
      <c r="MSE24" s="68"/>
      <c r="MSF24" s="68"/>
      <c r="MSG24" s="68"/>
      <c r="MSH24" s="68"/>
      <c r="MSI24" s="68"/>
      <c r="MSJ24" s="68"/>
      <c r="MSK24" s="68"/>
      <c r="MSL24" s="68"/>
      <c r="MSM24" s="68"/>
      <c r="MSN24" s="68"/>
      <c r="MSO24" s="68"/>
      <c r="MSP24" s="68"/>
      <c r="MSQ24" s="68"/>
      <c r="MSR24" s="68"/>
      <c r="MSS24" s="68"/>
      <c r="MST24" s="68"/>
      <c r="MSU24" s="68"/>
      <c r="MSV24" s="68"/>
      <c r="MSW24" s="68"/>
      <c r="MSX24" s="68"/>
      <c r="MSY24" s="68"/>
      <c r="MSZ24" s="68"/>
      <c r="MTA24" s="68"/>
      <c r="MTB24" s="68"/>
      <c r="MTC24" s="68"/>
      <c r="MTD24" s="68"/>
      <c r="MTE24" s="68"/>
      <c r="MTF24" s="68"/>
      <c r="MTG24" s="68"/>
      <c r="MTH24" s="68"/>
      <c r="MTI24" s="68"/>
      <c r="MTJ24" s="68"/>
      <c r="MTK24" s="68"/>
      <c r="MTL24" s="68"/>
      <c r="MTM24" s="68"/>
      <c r="MTN24" s="68"/>
      <c r="MTO24" s="68"/>
      <c r="MTP24" s="68"/>
      <c r="MTQ24" s="68"/>
      <c r="MTR24" s="68"/>
      <c r="MTS24" s="68"/>
      <c r="MTT24" s="68"/>
      <c r="MTU24" s="68"/>
      <c r="MTV24" s="68"/>
      <c r="MTW24" s="68"/>
      <c r="MTX24" s="68"/>
      <c r="MTY24" s="68"/>
      <c r="MTZ24" s="68"/>
      <c r="MUA24" s="68"/>
      <c r="MUB24" s="68"/>
      <c r="MUC24" s="68"/>
      <c r="MUD24" s="68"/>
      <c r="MUE24" s="68"/>
      <c r="MUF24" s="68"/>
      <c r="MUG24" s="68"/>
      <c r="MUH24" s="68"/>
      <c r="MUI24" s="68"/>
      <c r="MUJ24" s="68"/>
      <c r="MUK24" s="68"/>
      <c r="MUL24" s="68"/>
      <c r="MUM24" s="68"/>
      <c r="MUN24" s="68"/>
      <c r="MUO24" s="68"/>
      <c r="MUP24" s="68"/>
      <c r="MUQ24" s="68"/>
      <c r="MUR24" s="68"/>
      <c r="MUS24" s="68"/>
      <c r="MUT24" s="68"/>
      <c r="MUU24" s="68"/>
      <c r="MUV24" s="68"/>
      <c r="MUW24" s="68"/>
      <c r="MUX24" s="68"/>
      <c r="MUY24" s="68"/>
      <c r="MUZ24" s="68"/>
      <c r="MVA24" s="68"/>
      <c r="MVB24" s="68"/>
      <c r="MVC24" s="68"/>
      <c r="MVD24" s="68"/>
      <c r="MVE24" s="68"/>
      <c r="MVF24" s="68"/>
      <c r="MVG24" s="68"/>
      <c r="MVH24" s="68"/>
      <c r="MVI24" s="68"/>
      <c r="MVJ24" s="68"/>
      <c r="MVK24" s="68"/>
      <c r="MVL24" s="68"/>
      <c r="MVM24" s="68"/>
      <c r="MVN24" s="68"/>
      <c r="MVO24" s="68"/>
      <c r="MVP24" s="68"/>
      <c r="MVQ24" s="68"/>
      <c r="MVR24" s="68"/>
      <c r="MVS24" s="68"/>
      <c r="MVT24" s="68"/>
      <c r="MVU24" s="68"/>
      <c r="MVV24" s="68"/>
      <c r="MVW24" s="68"/>
      <c r="MVX24" s="68"/>
      <c r="MVY24" s="68"/>
      <c r="MVZ24" s="68"/>
      <c r="MWA24" s="68"/>
      <c r="MWB24" s="68"/>
      <c r="MWC24" s="68"/>
      <c r="MWD24" s="68"/>
      <c r="MWE24" s="68"/>
      <c r="MWF24" s="68"/>
      <c r="MWG24" s="68"/>
      <c r="MWH24" s="68"/>
      <c r="MWI24" s="68"/>
      <c r="MWJ24" s="68"/>
      <c r="MWK24" s="68"/>
      <c r="MWL24" s="68"/>
      <c r="MWM24" s="68"/>
      <c r="MWN24" s="68"/>
      <c r="MWO24" s="68"/>
      <c r="MWP24" s="68"/>
      <c r="MWQ24" s="68"/>
      <c r="MWR24" s="68"/>
      <c r="MWS24" s="68"/>
      <c r="MWT24" s="68"/>
      <c r="MWU24" s="68"/>
      <c r="MWV24" s="68"/>
      <c r="MWW24" s="68"/>
      <c r="MWX24" s="68"/>
      <c r="MWY24" s="68"/>
      <c r="MWZ24" s="68"/>
      <c r="MXA24" s="68"/>
      <c r="MXB24" s="68"/>
      <c r="MXC24" s="68"/>
      <c r="MXD24" s="68"/>
      <c r="MXE24" s="68"/>
      <c r="MXF24" s="68"/>
      <c r="MXG24" s="68"/>
      <c r="MXH24" s="68"/>
      <c r="MXI24" s="68"/>
      <c r="MXJ24" s="68"/>
      <c r="MXK24" s="68"/>
      <c r="MXL24" s="68"/>
      <c r="MXM24" s="68"/>
      <c r="MXN24" s="68"/>
      <c r="MXO24" s="68"/>
      <c r="MXP24" s="68"/>
      <c r="MXQ24" s="68"/>
      <c r="MXR24" s="68"/>
      <c r="MXS24" s="68"/>
      <c r="MXT24" s="68"/>
      <c r="MXU24" s="68"/>
      <c r="MXV24" s="68"/>
      <c r="MXW24" s="68"/>
      <c r="MXX24" s="68"/>
      <c r="MXY24" s="68"/>
      <c r="MXZ24" s="68"/>
      <c r="MYA24" s="68"/>
      <c r="MYB24" s="68"/>
      <c r="MYC24" s="68"/>
      <c r="MYD24" s="68"/>
      <c r="MYE24" s="68"/>
      <c r="MYF24" s="68"/>
      <c r="MYG24" s="68"/>
      <c r="MYH24" s="68"/>
      <c r="MYI24" s="68"/>
      <c r="MYJ24" s="68"/>
      <c r="MYK24" s="68"/>
      <c r="MYL24" s="68"/>
      <c r="MYM24" s="68"/>
      <c r="MYN24" s="68"/>
      <c r="MYO24" s="68"/>
      <c r="MYP24" s="68"/>
      <c r="MYQ24" s="68"/>
      <c r="MYR24" s="68"/>
      <c r="MYS24" s="68"/>
      <c r="MYT24" s="68"/>
      <c r="MYU24" s="68"/>
      <c r="MYV24" s="68"/>
      <c r="MYW24" s="68"/>
      <c r="MYX24" s="68"/>
      <c r="MYY24" s="68"/>
      <c r="MYZ24" s="68"/>
      <c r="MZA24" s="68"/>
      <c r="MZB24" s="68"/>
      <c r="MZC24" s="68"/>
      <c r="MZD24" s="68"/>
      <c r="MZE24" s="68"/>
      <c r="MZF24" s="68"/>
      <c r="MZG24" s="68"/>
      <c r="MZH24" s="68"/>
      <c r="MZI24" s="68"/>
      <c r="MZJ24" s="68"/>
      <c r="MZK24" s="68"/>
      <c r="MZL24" s="68"/>
      <c r="MZM24" s="68"/>
      <c r="MZN24" s="68"/>
      <c r="MZO24" s="68"/>
      <c r="MZP24" s="68"/>
      <c r="MZQ24" s="68"/>
      <c r="MZR24" s="68"/>
      <c r="MZS24" s="68"/>
      <c r="MZT24" s="68"/>
      <c r="MZU24" s="68"/>
      <c r="MZV24" s="68"/>
      <c r="MZW24" s="68"/>
      <c r="MZX24" s="68"/>
      <c r="MZY24" s="68"/>
      <c r="MZZ24" s="68"/>
      <c r="NAA24" s="68"/>
      <c r="NAB24" s="68"/>
      <c r="NAC24" s="68"/>
      <c r="NAD24" s="68"/>
      <c r="NAE24" s="68"/>
      <c r="NAF24" s="68"/>
      <c r="NAG24" s="68"/>
      <c r="NAH24" s="68"/>
      <c r="NAI24" s="68"/>
      <c r="NAJ24" s="68"/>
      <c r="NAK24" s="68"/>
      <c r="NAL24" s="68"/>
      <c r="NAM24" s="68"/>
      <c r="NAN24" s="68"/>
      <c r="NAO24" s="68"/>
      <c r="NAP24" s="68"/>
      <c r="NAQ24" s="68"/>
      <c r="NAR24" s="68"/>
      <c r="NAS24" s="68"/>
      <c r="NAT24" s="68"/>
      <c r="NAU24" s="68"/>
      <c r="NAV24" s="68"/>
      <c r="NAW24" s="68"/>
      <c r="NAX24" s="68"/>
      <c r="NAY24" s="68"/>
      <c r="NAZ24" s="68"/>
      <c r="NBA24" s="68"/>
      <c r="NBB24" s="68"/>
      <c r="NBC24" s="68"/>
      <c r="NBD24" s="68"/>
      <c r="NBE24" s="68"/>
      <c r="NBF24" s="68"/>
      <c r="NBG24" s="68"/>
      <c r="NBH24" s="68"/>
      <c r="NBI24" s="68"/>
      <c r="NBJ24" s="68"/>
      <c r="NBK24" s="68"/>
      <c r="NBL24" s="68"/>
      <c r="NBM24" s="68"/>
      <c r="NBN24" s="68"/>
      <c r="NBO24" s="68"/>
      <c r="NBP24" s="68"/>
      <c r="NBQ24" s="68"/>
      <c r="NBR24" s="68"/>
      <c r="NBS24" s="68"/>
      <c r="NBT24" s="68"/>
      <c r="NBU24" s="68"/>
      <c r="NBV24" s="68"/>
      <c r="NBW24" s="68"/>
      <c r="NBX24" s="68"/>
      <c r="NBY24" s="68"/>
      <c r="NBZ24" s="68"/>
      <c r="NCA24" s="68"/>
      <c r="NCB24" s="68"/>
      <c r="NCC24" s="68"/>
      <c r="NCD24" s="68"/>
      <c r="NCE24" s="68"/>
      <c r="NCF24" s="68"/>
      <c r="NCG24" s="68"/>
      <c r="NCH24" s="68"/>
      <c r="NCI24" s="68"/>
      <c r="NCJ24" s="68"/>
      <c r="NCK24" s="68"/>
      <c r="NCL24" s="68"/>
      <c r="NCM24" s="68"/>
      <c r="NCN24" s="68"/>
      <c r="NCO24" s="68"/>
      <c r="NCP24" s="68"/>
      <c r="NCQ24" s="68"/>
      <c r="NCR24" s="68"/>
      <c r="NCS24" s="68"/>
      <c r="NCT24" s="68"/>
      <c r="NCU24" s="68"/>
      <c r="NCV24" s="68"/>
      <c r="NCW24" s="68"/>
      <c r="NCX24" s="68"/>
      <c r="NCY24" s="68"/>
      <c r="NCZ24" s="68"/>
      <c r="NDA24" s="68"/>
      <c r="NDB24" s="68"/>
      <c r="NDC24" s="68"/>
      <c r="NDD24" s="68"/>
      <c r="NDE24" s="68"/>
      <c r="NDF24" s="68"/>
      <c r="NDG24" s="68"/>
      <c r="NDH24" s="68"/>
      <c r="NDI24" s="68"/>
      <c r="NDJ24" s="68"/>
      <c r="NDK24" s="68"/>
      <c r="NDL24" s="68"/>
      <c r="NDM24" s="68"/>
      <c r="NDN24" s="68"/>
      <c r="NDO24" s="68"/>
      <c r="NDP24" s="68"/>
      <c r="NDQ24" s="68"/>
      <c r="NDR24" s="68"/>
      <c r="NDS24" s="68"/>
      <c r="NDT24" s="68"/>
      <c r="NDU24" s="68"/>
      <c r="NDV24" s="68"/>
      <c r="NDW24" s="68"/>
      <c r="NDX24" s="68"/>
      <c r="NDY24" s="68"/>
      <c r="NDZ24" s="68"/>
      <c r="NEA24" s="68"/>
      <c r="NEB24" s="68"/>
      <c r="NEC24" s="68"/>
      <c r="NED24" s="68"/>
      <c r="NEE24" s="68"/>
      <c r="NEF24" s="68"/>
      <c r="NEG24" s="68"/>
      <c r="NEH24" s="68"/>
      <c r="NEI24" s="68"/>
      <c r="NEJ24" s="68"/>
      <c r="NEK24" s="68"/>
      <c r="NEL24" s="68"/>
      <c r="NEM24" s="68"/>
      <c r="NEN24" s="68"/>
      <c r="NEO24" s="68"/>
      <c r="NEP24" s="68"/>
      <c r="NEQ24" s="68"/>
      <c r="NER24" s="68"/>
      <c r="NES24" s="68"/>
      <c r="NET24" s="68"/>
      <c r="NEU24" s="68"/>
      <c r="NEV24" s="68"/>
      <c r="NEW24" s="68"/>
      <c r="NEX24" s="68"/>
      <c r="NEY24" s="68"/>
      <c r="NEZ24" s="68"/>
      <c r="NFA24" s="68"/>
      <c r="NFB24" s="68"/>
      <c r="NFC24" s="68"/>
      <c r="NFD24" s="68"/>
      <c r="NFE24" s="68"/>
      <c r="NFF24" s="68"/>
      <c r="NFG24" s="68"/>
      <c r="NFH24" s="68"/>
      <c r="NFI24" s="68"/>
      <c r="NFJ24" s="68"/>
      <c r="NFK24" s="68"/>
      <c r="NFL24" s="68"/>
      <c r="NFM24" s="68"/>
      <c r="NFN24" s="68"/>
      <c r="NFO24" s="68"/>
      <c r="NFP24" s="68"/>
      <c r="NFQ24" s="68"/>
      <c r="NFR24" s="68"/>
      <c r="NFS24" s="68"/>
      <c r="NFT24" s="68"/>
      <c r="NFU24" s="68"/>
      <c r="NFV24" s="68"/>
      <c r="NFW24" s="68"/>
      <c r="NFX24" s="68"/>
      <c r="NFY24" s="68"/>
      <c r="NFZ24" s="68"/>
      <c r="NGA24" s="68"/>
      <c r="NGB24" s="68"/>
      <c r="NGC24" s="68"/>
      <c r="NGD24" s="68"/>
      <c r="NGE24" s="68"/>
      <c r="NGF24" s="68"/>
      <c r="NGG24" s="68"/>
      <c r="NGH24" s="68"/>
      <c r="NGI24" s="68"/>
      <c r="NGJ24" s="68"/>
      <c r="NGK24" s="68"/>
      <c r="NGL24" s="68"/>
      <c r="NGM24" s="68"/>
      <c r="NGN24" s="68"/>
      <c r="NGO24" s="68"/>
      <c r="NGP24" s="68"/>
      <c r="NGQ24" s="68"/>
      <c r="NGR24" s="68"/>
      <c r="NGS24" s="68"/>
      <c r="NGT24" s="68"/>
      <c r="NGU24" s="68"/>
      <c r="NGV24" s="68"/>
      <c r="NGW24" s="68"/>
      <c r="NGX24" s="68"/>
      <c r="NGY24" s="68"/>
      <c r="NGZ24" s="68"/>
      <c r="NHA24" s="68"/>
      <c r="NHB24" s="68"/>
      <c r="NHC24" s="68"/>
      <c r="NHD24" s="68"/>
      <c r="NHE24" s="68"/>
      <c r="NHF24" s="68"/>
      <c r="NHG24" s="68"/>
      <c r="NHH24" s="68"/>
      <c r="NHI24" s="68"/>
      <c r="NHJ24" s="68"/>
      <c r="NHK24" s="68"/>
      <c r="NHL24" s="68"/>
      <c r="NHM24" s="68"/>
      <c r="NHN24" s="68"/>
      <c r="NHO24" s="68"/>
      <c r="NHP24" s="68"/>
      <c r="NHQ24" s="68"/>
      <c r="NHR24" s="68"/>
      <c r="NHS24" s="68"/>
      <c r="NHT24" s="68"/>
      <c r="NHU24" s="68"/>
      <c r="NHV24" s="68"/>
      <c r="NHW24" s="68"/>
      <c r="NHX24" s="68"/>
      <c r="NHY24" s="68"/>
      <c r="NHZ24" s="68"/>
      <c r="NIA24" s="68"/>
      <c r="NIB24" s="68"/>
      <c r="NIC24" s="68"/>
      <c r="NID24" s="68"/>
      <c r="NIE24" s="68"/>
      <c r="NIF24" s="68"/>
      <c r="NIG24" s="68"/>
      <c r="NIH24" s="68"/>
      <c r="NII24" s="68"/>
      <c r="NIJ24" s="68"/>
      <c r="NIK24" s="68"/>
      <c r="NIL24" s="68"/>
      <c r="NIM24" s="68"/>
      <c r="NIN24" s="68"/>
      <c r="NIO24" s="68"/>
      <c r="NIP24" s="68"/>
      <c r="NIQ24" s="68"/>
      <c r="NIR24" s="68"/>
      <c r="NIS24" s="68"/>
      <c r="NIT24" s="68"/>
      <c r="NIU24" s="68"/>
      <c r="NIV24" s="68"/>
      <c r="NIW24" s="68"/>
      <c r="NIX24" s="68"/>
      <c r="NIY24" s="68"/>
      <c r="NIZ24" s="68"/>
      <c r="NJA24" s="68"/>
      <c r="NJB24" s="68"/>
      <c r="NJC24" s="68"/>
      <c r="NJD24" s="68"/>
      <c r="NJE24" s="68"/>
      <c r="NJF24" s="68"/>
      <c r="NJG24" s="68"/>
      <c r="NJH24" s="68"/>
      <c r="NJI24" s="68"/>
      <c r="NJJ24" s="68"/>
      <c r="NJK24" s="68"/>
      <c r="NJL24" s="68"/>
      <c r="NJM24" s="68"/>
      <c r="NJN24" s="68"/>
      <c r="NJO24" s="68"/>
      <c r="NJP24" s="68"/>
      <c r="NJQ24" s="68"/>
      <c r="NJR24" s="68"/>
      <c r="NJS24" s="68"/>
      <c r="NJT24" s="68"/>
      <c r="NJU24" s="68"/>
      <c r="NJV24" s="68"/>
      <c r="NJW24" s="68"/>
      <c r="NJX24" s="68"/>
      <c r="NJY24" s="68"/>
      <c r="NJZ24" s="68"/>
      <c r="NKA24" s="68"/>
      <c r="NKB24" s="68"/>
      <c r="NKC24" s="68"/>
      <c r="NKD24" s="68"/>
      <c r="NKE24" s="68"/>
      <c r="NKF24" s="68"/>
      <c r="NKG24" s="68"/>
      <c r="NKH24" s="68"/>
      <c r="NKI24" s="68"/>
      <c r="NKJ24" s="68"/>
      <c r="NKK24" s="68"/>
      <c r="NKL24" s="68"/>
      <c r="NKM24" s="68"/>
      <c r="NKN24" s="68"/>
      <c r="NKO24" s="68"/>
      <c r="NKP24" s="68"/>
      <c r="NKQ24" s="68"/>
      <c r="NKR24" s="68"/>
      <c r="NKS24" s="68"/>
      <c r="NKT24" s="68"/>
      <c r="NKU24" s="68"/>
      <c r="NKV24" s="68"/>
      <c r="NKW24" s="68"/>
      <c r="NKX24" s="68"/>
      <c r="NKY24" s="68"/>
      <c r="NKZ24" s="68"/>
      <c r="NLA24" s="68"/>
      <c r="NLB24" s="68"/>
      <c r="NLC24" s="68"/>
      <c r="NLD24" s="68"/>
      <c r="NLE24" s="68"/>
      <c r="NLF24" s="68"/>
      <c r="NLG24" s="68"/>
      <c r="NLH24" s="68"/>
      <c r="NLI24" s="68"/>
      <c r="NLJ24" s="68"/>
      <c r="NLK24" s="68"/>
      <c r="NLL24" s="68"/>
      <c r="NLM24" s="68"/>
      <c r="NLN24" s="68"/>
      <c r="NLO24" s="68"/>
      <c r="NLP24" s="68"/>
      <c r="NLQ24" s="68"/>
      <c r="NLR24" s="68"/>
      <c r="NLS24" s="68"/>
      <c r="NLT24" s="68"/>
      <c r="NLU24" s="68"/>
      <c r="NLV24" s="68"/>
      <c r="NLW24" s="68"/>
      <c r="NLX24" s="68"/>
      <c r="NLY24" s="68"/>
      <c r="NLZ24" s="68"/>
      <c r="NMA24" s="68"/>
      <c r="NMB24" s="68"/>
      <c r="NMC24" s="68"/>
      <c r="NMD24" s="68"/>
      <c r="NME24" s="68"/>
      <c r="NMF24" s="68"/>
      <c r="NMG24" s="68"/>
      <c r="NMH24" s="68"/>
      <c r="NMI24" s="68"/>
      <c r="NMJ24" s="68"/>
      <c r="NMK24" s="68"/>
      <c r="NML24" s="68"/>
      <c r="NMM24" s="68"/>
      <c r="NMN24" s="68"/>
      <c r="NMO24" s="68"/>
      <c r="NMP24" s="68"/>
      <c r="NMQ24" s="68"/>
      <c r="NMR24" s="68"/>
      <c r="NMS24" s="68"/>
      <c r="NMT24" s="68"/>
      <c r="NMU24" s="68"/>
      <c r="NMV24" s="68"/>
      <c r="NMW24" s="68"/>
      <c r="NMX24" s="68"/>
      <c r="NMY24" s="68"/>
      <c r="NMZ24" s="68"/>
      <c r="NNA24" s="68"/>
      <c r="NNB24" s="68"/>
      <c r="NNC24" s="68"/>
      <c r="NND24" s="68"/>
      <c r="NNE24" s="68"/>
      <c r="NNF24" s="68"/>
      <c r="NNG24" s="68"/>
      <c r="NNH24" s="68"/>
      <c r="NNI24" s="68"/>
      <c r="NNJ24" s="68"/>
      <c r="NNK24" s="68"/>
      <c r="NNL24" s="68"/>
      <c r="NNM24" s="68"/>
      <c r="NNN24" s="68"/>
      <c r="NNO24" s="68"/>
      <c r="NNP24" s="68"/>
      <c r="NNQ24" s="68"/>
      <c r="NNR24" s="68"/>
      <c r="NNS24" s="68"/>
      <c r="NNT24" s="68"/>
      <c r="NNU24" s="68"/>
      <c r="NNV24" s="68"/>
      <c r="NNW24" s="68"/>
      <c r="NNX24" s="68"/>
      <c r="NNY24" s="68"/>
      <c r="NNZ24" s="68"/>
      <c r="NOA24" s="68"/>
      <c r="NOB24" s="68"/>
      <c r="NOC24" s="68"/>
      <c r="NOD24" s="68"/>
      <c r="NOE24" s="68"/>
      <c r="NOF24" s="68"/>
      <c r="NOG24" s="68"/>
      <c r="NOH24" s="68"/>
      <c r="NOI24" s="68"/>
      <c r="NOJ24" s="68"/>
      <c r="NOK24" s="68"/>
      <c r="NOL24" s="68"/>
      <c r="NOM24" s="68"/>
      <c r="NON24" s="68"/>
      <c r="NOO24" s="68"/>
      <c r="NOP24" s="68"/>
      <c r="NOQ24" s="68"/>
      <c r="NOR24" s="68"/>
      <c r="NOS24" s="68"/>
      <c r="NOT24" s="68"/>
      <c r="NOU24" s="68"/>
      <c r="NOV24" s="68"/>
      <c r="NOW24" s="68"/>
      <c r="NOX24" s="68"/>
      <c r="NOY24" s="68"/>
      <c r="NOZ24" s="68"/>
      <c r="NPA24" s="68"/>
      <c r="NPB24" s="68"/>
      <c r="NPC24" s="68"/>
      <c r="NPD24" s="68"/>
      <c r="NPE24" s="68"/>
      <c r="NPF24" s="68"/>
      <c r="NPG24" s="68"/>
      <c r="NPH24" s="68"/>
      <c r="NPI24" s="68"/>
      <c r="NPJ24" s="68"/>
      <c r="NPK24" s="68"/>
      <c r="NPL24" s="68"/>
      <c r="NPM24" s="68"/>
      <c r="NPN24" s="68"/>
      <c r="NPO24" s="68"/>
      <c r="NPP24" s="68"/>
      <c r="NPQ24" s="68"/>
      <c r="NPR24" s="68"/>
      <c r="NPS24" s="68"/>
      <c r="NPT24" s="68"/>
      <c r="NPU24" s="68"/>
      <c r="NPV24" s="68"/>
      <c r="NPW24" s="68"/>
      <c r="NPX24" s="68"/>
      <c r="NPY24" s="68"/>
      <c r="NPZ24" s="68"/>
      <c r="NQA24" s="68"/>
      <c r="NQB24" s="68"/>
      <c r="NQC24" s="68"/>
      <c r="NQD24" s="68"/>
      <c r="NQE24" s="68"/>
      <c r="NQF24" s="68"/>
      <c r="NQG24" s="68"/>
      <c r="NQH24" s="68"/>
      <c r="NQI24" s="68"/>
      <c r="NQJ24" s="68"/>
      <c r="NQK24" s="68"/>
      <c r="NQL24" s="68"/>
      <c r="NQM24" s="68"/>
      <c r="NQN24" s="68"/>
      <c r="NQO24" s="68"/>
      <c r="NQP24" s="68"/>
      <c r="NQQ24" s="68"/>
      <c r="NQR24" s="68"/>
      <c r="NQS24" s="68"/>
      <c r="NQT24" s="68"/>
      <c r="NQU24" s="68"/>
      <c r="NQV24" s="68"/>
      <c r="NQW24" s="68"/>
      <c r="NQX24" s="68"/>
      <c r="NQY24" s="68"/>
      <c r="NQZ24" s="68"/>
      <c r="NRA24" s="68"/>
      <c r="NRB24" s="68"/>
      <c r="NRC24" s="68"/>
      <c r="NRD24" s="68"/>
      <c r="NRE24" s="68"/>
      <c r="NRF24" s="68"/>
      <c r="NRG24" s="68"/>
      <c r="NRH24" s="68"/>
      <c r="NRI24" s="68"/>
      <c r="NRJ24" s="68"/>
      <c r="NRK24" s="68"/>
      <c r="NRL24" s="68"/>
      <c r="NRM24" s="68"/>
      <c r="NRN24" s="68"/>
      <c r="NRO24" s="68"/>
      <c r="NRP24" s="68"/>
      <c r="NRQ24" s="68"/>
      <c r="NRR24" s="68"/>
      <c r="NRS24" s="68"/>
      <c r="NRT24" s="68"/>
      <c r="NRU24" s="68"/>
      <c r="NRV24" s="68"/>
      <c r="NRW24" s="68"/>
      <c r="NRX24" s="68"/>
      <c r="NRY24" s="68"/>
      <c r="NRZ24" s="68"/>
      <c r="NSA24" s="68"/>
      <c r="NSB24" s="68"/>
      <c r="NSC24" s="68"/>
      <c r="NSD24" s="68"/>
      <c r="NSE24" s="68"/>
      <c r="NSF24" s="68"/>
      <c r="NSG24" s="68"/>
      <c r="NSH24" s="68"/>
      <c r="NSI24" s="68"/>
      <c r="NSJ24" s="68"/>
      <c r="NSK24" s="68"/>
      <c r="NSL24" s="68"/>
      <c r="NSM24" s="68"/>
      <c r="NSN24" s="68"/>
      <c r="NSO24" s="68"/>
      <c r="NSP24" s="68"/>
      <c r="NSQ24" s="68"/>
      <c r="NSR24" s="68"/>
      <c r="NSS24" s="68"/>
      <c r="NST24" s="68"/>
      <c r="NSU24" s="68"/>
      <c r="NSV24" s="68"/>
      <c r="NSW24" s="68"/>
      <c r="NSX24" s="68"/>
      <c r="NSY24" s="68"/>
      <c r="NSZ24" s="68"/>
      <c r="NTA24" s="68"/>
      <c r="NTB24" s="68"/>
      <c r="NTC24" s="68"/>
      <c r="NTD24" s="68"/>
      <c r="NTE24" s="68"/>
      <c r="NTF24" s="68"/>
      <c r="NTG24" s="68"/>
      <c r="NTH24" s="68"/>
      <c r="NTI24" s="68"/>
      <c r="NTJ24" s="68"/>
      <c r="NTK24" s="68"/>
      <c r="NTL24" s="68"/>
      <c r="NTM24" s="68"/>
      <c r="NTN24" s="68"/>
      <c r="NTO24" s="68"/>
      <c r="NTP24" s="68"/>
      <c r="NTQ24" s="68"/>
      <c r="NTR24" s="68"/>
      <c r="NTS24" s="68"/>
      <c r="NTT24" s="68"/>
      <c r="NTU24" s="68"/>
      <c r="NTV24" s="68"/>
      <c r="NTW24" s="68"/>
      <c r="NTX24" s="68"/>
      <c r="NTY24" s="68"/>
      <c r="NTZ24" s="68"/>
      <c r="NUA24" s="68"/>
      <c r="NUB24" s="68"/>
      <c r="NUC24" s="68"/>
      <c r="NUD24" s="68"/>
      <c r="NUE24" s="68"/>
      <c r="NUF24" s="68"/>
      <c r="NUG24" s="68"/>
      <c r="NUH24" s="68"/>
      <c r="NUI24" s="68"/>
      <c r="NUJ24" s="68"/>
      <c r="NUK24" s="68"/>
      <c r="NUL24" s="68"/>
      <c r="NUM24" s="68"/>
      <c r="NUN24" s="68"/>
      <c r="NUO24" s="68"/>
      <c r="NUP24" s="68"/>
      <c r="NUQ24" s="68"/>
      <c r="NUR24" s="68"/>
      <c r="NUS24" s="68"/>
      <c r="NUT24" s="68"/>
      <c r="NUU24" s="68"/>
      <c r="NUV24" s="68"/>
      <c r="NUW24" s="68"/>
      <c r="NUX24" s="68"/>
      <c r="NUY24" s="68"/>
      <c r="NUZ24" s="68"/>
      <c r="NVA24" s="68"/>
      <c r="NVB24" s="68"/>
      <c r="NVC24" s="68"/>
      <c r="NVD24" s="68"/>
      <c r="NVE24" s="68"/>
      <c r="NVF24" s="68"/>
      <c r="NVG24" s="68"/>
      <c r="NVH24" s="68"/>
      <c r="NVI24" s="68"/>
      <c r="NVJ24" s="68"/>
      <c r="NVK24" s="68"/>
      <c r="NVL24" s="68"/>
      <c r="NVM24" s="68"/>
      <c r="NVN24" s="68"/>
      <c r="NVO24" s="68"/>
      <c r="NVP24" s="68"/>
      <c r="NVQ24" s="68"/>
      <c r="NVR24" s="68"/>
      <c r="NVS24" s="68"/>
      <c r="NVT24" s="68"/>
      <c r="NVU24" s="68"/>
      <c r="NVV24" s="68"/>
      <c r="NVW24" s="68"/>
      <c r="NVX24" s="68"/>
      <c r="NVY24" s="68"/>
      <c r="NVZ24" s="68"/>
      <c r="NWA24" s="68"/>
      <c r="NWB24" s="68"/>
      <c r="NWC24" s="68"/>
      <c r="NWD24" s="68"/>
      <c r="NWE24" s="68"/>
      <c r="NWF24" s="68"/>
      <c r="NWG24" s="68"/>
      <c r="NWH24" s="68"/>
      <c r="NWI24" s="68"/>
      <c r="NWJ24" s="68"/>
      <c r="NWK24" s="68"/>
      <c r="NWL24" s="68"/>
      <c r="NWM24" s="68"/>
      <c r="NWN24" s="68"/>
      <c r="NWO24" s="68"/>
      <c r="NWP24" s="68"/>
      <c r="NWQ24" s="68"/>
      <c r="NWR24" s="68"/>
      <c r="NWS24" s="68"/>
      <c r="NWT24" s="68"/>
      <c r="NWU24" s="68"/>
      <c r="NWV24" s="68"/>
      <c r="NWW24" s="68"/>
      <c r="NWX24" s="68"/>
      <c r="NWY24" s="68"/>
      <c r="NWZ24" s="68"/>
      <c r="NXA24" s="68"/>
      <c r="NXB24" s="68"/>
      <c r="NXC24" s="68"/>
      <c r="NXD24" s="68"/>
      <c r="NXE24" s="68"/>
      <c r="NXF24" s="68"/>
      <c r="NXG24" s="68"/>
      <c r="NXH24" s="68"/>
      <c r="NXI24" s="68"/>
      <c r="NXJ24" s="68"/>
      <c r="NXK24" s="68"/>
      <c r="NXL24" s="68"/>
      <c r="NXM24" s="68"/>
      <c r="NXN24" s="68"/>
      <c r="NXO24" s="68"/>
      <c r="NXP24" s="68"/>
      <c r="NXQ24" s="68"/>
      <c r="NXR24" s="68"/>
      <c r="NXS24" s="68"/>
      <c r="NXT24" s="68"/>
      <c r="NXU24" s="68"/>
      <c r="NXV24" s="68"/>
      <c r="NXW24" s="68"/>
      <c r="NXX24" s="68"/>
      <c r="NXY24" s="68"/>
      <c r="NXZ24" s="68"/>
      <c r="NYA24" s="68"/>
      <c r="NYB24" s="68"/>
      <c r="NYC24" s="68"/>
      <c r="NYD24" s="68"/>
      <c r="NYE24" s="68"/>
      <c r="NYF24" s="68"/>
      <c r="NYG24" s="68"/>
      <c r="NYH24" s="68"/>
      <c r="NYI24" s="68"/>
      <c r="NYJ24" s="68"/>
      <c r="NYK24" s="68"/>
      <c r="NYL24" s="68"/>
      <c r="NYM24" s="68"/>
      <c r="NYN24" s="68"/>
      <c r="NYO24" s="68"/>
      <c r="NYP24" s="68"/>
      <c r="NYQ24" s="68"/>
      <c r="NYR24" s="68"/>
      <c r="NYS24" s="68"/>
      <c r="NYT24" s="68"/>
      <c r="NYU24" s="68"/>
      <c r="NYV24" s="68"/>
      <c r="NYW24" s="68"/>
      <c r="NYX24" s="68"/>
      <c r="NYY24" s="68"/>
      <c r="NYZ24" s="68"/>
      <c r="NZA24" s="68"/>
      <c r="NZB24" s="68"/>
      <c r="NZC24" s="68"/>
      <c r="NZD24" s="68"/>
      <c r="NZE24" s="68"/>
      <c r="NZF24" s="68"/>
      <c r="NZG24" s="68"/>
      <c r="NZH24" s="68"/>
      <c r="NZI24" s="68"/>
      <c r="NZJ24" s="68"/>
      <c r="NZK24" s="68"/>
      <c r="NZL24" s="68"/>
      <c r="NZM24" s="68"/>
      <c r="NZN24" s="68"/>
      <c r="NZO24" s="68"/>
      <c r="NZP24" s="68"/>
      <c r="NZQ24" s="68"/>
      <c r="NZR24" s="68"/>
      <c r="NZS24" s="68"/>
      <c r="NZT24" s="68"/>
      <c r="NZU24" s="68"/>
      <c r="NZV24" s="68"/>
      <c r="NZW24" s="68"/>
      <c r="NZX24" s="68"/>
      <c r="NZY24" s="68"/>
      <c r="NZZ24" s="68"/>
      <c r="OAA24" s="68"/>
      <c r="OAB24" s="68"/>
      <c r="OAC24" s="68"/>
      <c r="OAD24" s="68"/>
      <c r="OAE24" s="68"/>
      <c r="OAF24" s="68"/>
      <c r="OAG24" s="68"/>
      <c r="OAH24" s="68"/>
      <c r="OAI24" s="68"/>
      <c r="OAJ24" s="68"/>
      <c r="OAK24" s="68"/>
      <c r="OAL24" s="68"/>
      <c r="OAM24" s="68"/>
      <c r="OAN24" s="68"/>
      <c r="OAO24" s="68"/>
      <c r="OAP24" s="68"/>
      <c r="OAQ24" s="68"/>
      <c r="OAR24" s="68"/>
      <c r="OAS24" s="68"/>
      <c r="OAT24" s="68"/>
      <c r="OAU24" s="68"/>
      <c r="OAV24" s="68"/>
      <c r="OAW24" s="68"/>
      <c r="OAX24" s="68"/>
      <c r="OAY24" s="68"/>
      <c r="OAZ24" s="68"/>
      <c r="OBA24" s="68"/>
      <c r="OBB24" s="68"/>
      <c r="OBC24" s="68"/>
      <c r="OBD24" s="68"/>
      <c r="OBE24" s="68"/>
      <c r="OBF24" s="68"/>
      <c r="OBG24" s="68"/>
      <c r="OBH24" s="68"/>
      <c r="OBI24" s="68"/>
      <c r="OBJ24" s="68"/>
      <c r="OBK24" s="68"/>
      <c r="OBL24" s="68"/>
      <c r="OBM24" s="68"/>
      <c r="OBN24" s="68"/>
      <c r="OBO24" s="68"/>
      <c r="OBP24" s="68"/>
      <c r="OBQ24" s="68"/>
      <c r="OBR24" s="68"/>
      <c r="OBS24" s="68"/>
      <c r="OBT24" s="68"/>
      <c r="OBU24" s="68"/>
      <c r="OBV24" s="68"/>
      <c r="OBW24" s="68"/>
      <c r="OBX24" s="68"/>
      <c r="OBY24" s="68"/>
      <c r="OBZ24" s="68"/>
      <c r="OCA24" s="68"/>
      <c r="OCB24" s="68"/>
      <c r="OCC24" s="68"/>
      <c r="OCD24" s="68"/>
      <c r="OCE24" s="68"/>
      <c r="OCF24" s="68"/>
      <c r="OCG24" s="68"/>
      <c r="OCH24" s="68"/>
      <c r="OCI24" s="68"/>
      <c r="OCJ24" s="68"/>
      <c r="OCK24" s="68"/>
      <c r="OCL24" s="68"/>
      <c r="OCM24" s="68"/>
      <c r="OCN24" s="68"/>
      <c r="OCO24" s="68"/>
      <c r="OCP24" s="68"/>
      <c r="OCQ24" s="68"/>
      <c r="OCR24" s="68"/>
      <c r="OCS24" s="68"/>
      <c r="OCT24" s="68"/>
      <c r="OCU24" s="68"/>
      <c r="OCV24" s="68"/>
      <c r="OCW24" s="68"/>
      <c r="OCX24" s="68"/>
      <c r="OCY24" s="68"/>
      <c r="OCZ24" s="68"/>
      <c r="ODA24" s="68"/>
      <c r="ODB24" s="68"/>
      <c r="ODC24" s="68"/>
      <c r="ODD24" s="68"/>
      <c r="ODE24" s="68"/>
      <c r="ODF24" s="68"/>
      <c r="ODG24" s="68"/>
      <c r="ODH24" s="68"/>
      <c r="ODI24" s="68"/>
      <c r="ODJ24" s="68"/>
      <c r="ODK24" s="68"/>
      <c r="ODL24" s="68"/>
      <c r="ODM24" s="68"/>
      <c r="ODN24" s="68"/>
      <c r="ODO24" s="68"/>
      <c r="ODP24" s="68"/>
      <c r="ODQ24" s="68"/>
      <c r="ODR24" s="68"/>
      <c r="ODS24" s="68"/>
      <c r="ODT24" s="68"/>
      <c r="ODU24" s="68"/>
      <c r="ODV24" s="68"/>
      <c r="ODW24" s="68"/>
      <c r="ODX24" s="68"/>
      <c r="ODY24" s="68"/>
      <c r="ODZ24" s="68"/>
      <c r="OEA24" s="68"/>
      <c r="OEB24" s="68"/>
      <c r="OEC24" s="68"/>
      <c r="OED24" s="68"/>
      <c r="OEE24" s="68"/>
      <c r="OEF24" s="68"/>
      <c r="OEG24" s="68"/>
      <c r="OEH24" s="68"/>
      <c r="OEI24" s="68"/>
      <c r="OEJ24" s="68"/>
      <c r="OEK24" s="68"/>
      <c r="OEL24" s="68"/>
      <c r="OEM24" s="68"/>
      <c r="OEN24" s="68"/>
      <c r="OEO24" s="68"/>
      <c r="OEP24" s="68"/>
      <c r="OEQ24" s="68"/>
      <c r="OER24" s="68"/>
      <c r="OES24" s="68"/>
      <c r="OET24" s="68"/>
      <c r="OEU24" s="68"/>
      <c r="OEV24" s="68"/>
      <c r="OEW24" s="68"/>
      <c r="OEX24" s="68"/>
      <c r="OEY24" s="68"/>
      <c r="OEZ24" s="68"/>
      <c r="OFA24" s="68"/>
      <c r="OFB24" s="68"/>
      <c r="OFC24" s="68"/>
      <c r="OFD24" s="68"/>
      <c r="OFE24" s="68"/>
      <c r="OFF24" s="68"/>
      <c r="OFG24" s="68"/>
      <c r="OFH24" s="68"/>
      <c r="OFI24" s="68"/>
      <c r="OFJ24" s="68"/>
      <c r="OFK24" s="68"/>
      <c r="OFL24" s="68"/>
      <c r="OFM24" s="68"/>
      <c r="OFN24" s="68"/>
      <c r="OFO24" s="68"/>
      <c r="OFP24" s="68"/>
      <c r="OFQ24" s="68"/>
      <c r="OFR24" s="68"/>
      <c r="OFS24" s="68"/>
      <c r="OFT24" s="68"/>
      <c r="OFU24" s="68"/>
      <c r="OFV24" s="68"/>
      <c r="OFW24" s="68"/>
      <c r="OFX24" s="68"/>
      <c r="OFY24" s="68"/>
      <c r="OFZ24" s="68"/>
      <c r="OGA24" s="68"/>
      <c r="OGB24" s="68"/>
      <c r="OGC24" s="68"/>
      <c r="OGD24" s="68"/>
      <c r="OGE24" s="68"/>
      <c r="OGF24" s="68"/>
      <c r="OGG24" s="68"/>
      <c r="OGH24" s="68"/>
      <c r="OGI24" s="68"/>
      <c r="OGJ24" s="68"/>
      <c r="OGK24" s="68"/>
      <c r="OGL24" s="68"/>
      <c r="OGM24" s="68"/>
      <c r="OGN24" s="68"/>
      <c r="OGO24" s="68"/>
      <c r="OGP24" s="68"/>
      <c r="OGQ24" s="68"/>
      <c r="OGR24" s="68"/>
      <c r="OGS24" s="68"/>
      <c r="OGT24" s="68"/>
      <c r="OGU24" s="68"/>
      <c r="OGV24" s="68"/>
      <c r="OGW24" s="68"/>
      <c r="OGX24" s="68"/>
      <c r="OGY24" s="68"/>
      <c r="OGZ24" s="68"/>
      <c r="OHA24" s="68"/>
      <c r="OHB24" s="68"/>
      <c r="OHC24" s="68"/>
      <c r="OHD24" s="68"/>
      <c r="OHE24" s="68"/>
      <c r="OHF24" s="68"/>
      <c r="OHG24" s="68"/>
      <c r="OHH24" s="68"/>
      <c r="OHI24" s="68"/>
      <c r="OHJ24" s="68"/>
      <c r="OHK24" s="68"/>
      <c r="OHL24" s="68"/>
      <c r="OHM24" s="68"/>
      <c r="OHN24" s="68"/>
      <c r="OHO24" s="68"/>
      <c r="OHP24" s="68"/>
      <c r="OHQ24" s="68"/>
      <c r="OHR24" s="68"/>
      <c r="OHS24" s="68"/>
      <c r="OHT24" s="68"/>
      <c r="OHU24" s="68"/>
      <c r="OHV24" s="68"/>
      <c r="OHW24" s="68"/>
      <c r="OHX24" s="68"/>
      <c r="OHY24" s="68"/>
      <c r="OHZ24" s="68"/>
      <c r="OIA24" s="68"/>
      <c r="OIB24" s="68"/>
      <c r="OIC24" s="68"/>
      <c r="OID24" s="68"/>
      <c r="OIE24" s="68"/>
      <c r="OIF24" s="68"/>
      <c r="OIG24" s="68"/>
      <c r="OIH24" s="68"/>
      <c r="OII24" s="68"/>
      <c r="OIJ24" s="68"/>
      <c r="OIK24" s="68"/>
      <c r="OIL24" s="68"/>
      <c r="OIM24" s="68"/>
      <c r="OIN24" s="68"/>
      <c r="OIO24" s="68"/>
      <c r="OIP24" s="68"/>
      <c r="OIQ24" s="68"/>
      <c r="OIR24" s="68"/>
      <c r="OIS24" s="68"/>
      <c r="OIT24" s="68"/>
      <c r="OIU24" s="68"/>
      <c r="OIV24" s="68"/>
      <c r="OIW24" s="68"/>
      <c r="OIX24" s="68"/>
      <c r="OIY24" s="68"/>
      <c r="OIZ24" s="68"/>
      <c r="OJA24" s="68"/>
      <c r="OJB24" s="68"/>
      <c r="OJC24" s="68"/>
      <c r="OJD24" s="68"/>
      <c r="OJE24" s="68"/>
      <c r="OJF24" s="68"/>
      <c r="OJG24" s="68"/>
      <c r="OJH24" s="68"/>
      <c r="OJI24" s="68"/>
      <c r="OJJ24" s="68"/>
      <c r="OJK24" s="68"/>
      <c r="OJL24" s="68"/>
      <c r="OJM24" s="68"/>
      <c r="OJN24" s="68"/>
      <c r="OJO24" s="68"/>
      <c r="OJP24" s="68"/>
      <c r="OJQ24" s="68"/>
      <c r="OJR24" s="68"/>
      <c r="OJS24" s="68"/>
      <c r="OJT24" s="68"/>
      <c r="OJU24" s="68"/>
      <c r="OJV24" s="68"/>
      <c r="OJW24" s="68"/>
      <c r="OJX24" s="68"/>
      <c r="OJY24" s="68"/>
      <c r="OJZ24" s="68"/>
      <c r="OKA24" s="68"/>
      <c r="OKB24" s="68"/>
      <c r="OKC24" s="68"/>
      <c r="OKD24" s="68"/>
      <c r="OKE24" s="68"/>
      <c r="OKF24" s="68"/>
      <c r="OKG24" s="68"/>
      <c r="OKH24" s="68"/>
      <c r="OKI24" s="68"/>
      <c r="OKJ24" s="68"/>
      <c r="OKK24" s="68"/>
      <c r="OKL24" s="68"/>
      <c r="OKM24" s="68"/>
      <c r="OKN24" s="68"/>
      <c r="OKO24" s="68"/>
      <c r="OKP24" s="68"/>
      <c r="OKQ24" s="68"/>
      <c r="OKR24" s="68"/>
      <c r="OKS24" s="68"/>
      <c r="OKT24" s="68"/>
      <c r="OKU24" s="68"/>
      <c r="OKV24" s="68"/>
      <c r="OKW24" s="68"/>
      <c r="OKX24" s="68"/>
      <c r="OKY24" s="68"/>
      <c r="OKZ24" s="68"/>
      <c r="OLA24" s="68"/>
      <c r="OLB24" s="68"/>
      <c r="OLC24" s="68"/>
      <c r="OLD24" s="68"/>
      <c r="OLE24" s="68"/>
      <c r="OLF24" s="68"/>
      <c r="OLG24" s="68"/>
      <c r="OLH24" s="68"/>
      <c r="OLI24" s="68"/>
      <c r="OLJ24" s="68"/>
      <c r="OLK24" s="68"/>
      <c r="OLL24" s="68"/>
      <c r="OLM24" s="68"/>
      <c r="OLN24" s="68"/>
      <c r="OLO24" s="68"/>
      <c r="OLP24" s="68"/>
      <c r="OLQ24" s="68"/>
      <c r="OLR24" s="68"/>
      <c r="OLS24" s="68"/>
      <c r="OLT24" s="68"/>
      <c r="OLU24" s="68"/>
      <c r="OLV24" s="68"/>
      <c r="OLW24" s="68"/>
      <c r="OLX24" s="68"/>
      <c r="OLY24" s="68"/>
      <c r="OLZ24" s="68"/>
      <c r="OMA24" s="68"/>
      <c r="OMB24" s="68"/>
      <c r="OMC24" s="68"/>
      <c r="OMD24" s="68"/>
      <c r="OME24" s="68"/>
      <c r="OMF24" s="68"/>
      <c r="OMG24" s="68"/>
      <c r="OMH24" s="68"/>
      <c r="OMI24" s="68"/>
      <c r="OMJ24" s="68"/>
      <c r="OMK24" s="68"/>
      <c r="OML24" s="68"/>
      <c r="OMM24" s="68"/>
      <c r="OMN24" s="68"/>
      <c r="OMO24" s="68"/>
      <c r="OMP24" s="68"/>
      <c r="OMQ24" s="68"/>
      <c r="OMR24" s="68"/>
      <c r="OMS24" s="68"/>
      <c r="OMT24" s="68"/>
      <c r="OMU24" s="68"/>
      <c r="OMV24" s="68"/>
      <c r="OMW24" s="68"/>
      <c r="OMX24" s="68"/>
      <c r="OMY24" s="68"/>
      <c r="OMZ24" s="68"/>
      <c r="ONA24" s="68"/>
      <c r="ONB24" s="68"/>
      <c r="ONC24" s="68"/>
      <c r="OND24" s="68"/>
      <c r="ONE24" s="68"/>
      <c r="ONF24" s="68"/>
      <c r="ONG24" s="68"/>
      <c r="ONH24" s="68"/>
      <c r="ONI24" s="68"/>
      <c r="ONJ24" s="68"/>
      <c r="ONK24" s="68"/>
      <c r="ONL24" s="68"/>
      <c r="ONM24" s="68"/>
      <c r="ONN24" s="68"/>
      <c r="ONO24" s="68"/>
      <c r="ONP24" s="68"/>
      <c r="ONQ24" s="68"/>
      <c r="ONR24" s="68"/>
      <c r="ONS24" s="68"/>
      <c r="ONT24" s="68"/>
      <c r="ONU24" s="68"/>
      <c r="ONV24" s="68"/>
      <c r="ONW24" s="68"/>
      <c r="ONX24" s="68"/>
      <c r="ONY24" s="68"/>
      <c r="ONZ24" s="68"/>
      <c r="OOA24" s="68"/>
      <c r="OOB24" s="68"/>
      <c r="OOC24" s="68"/>
      <c r="OOD24" s="68"/>
      <c r="OOE24" s="68"/>
      <c r="OOF24" s="68"/>
      <c r="OOG24" s="68"/>
      <c r="OOH24" s="68"/>
      <c r="OOI24" s="68"/>
      <c r="OOJ24" s="68"/>
      <c r="OOK24" s="68"/>
      <c r="OOL24" s="68"/>
      <c r="OOM24" s="68"/>
      <c r="OON24" s="68"/>
      <c r="OOO24" s="68"/>
      <c r="OOP24" s="68"/>
      <c r="OOQ24" s="68"/>
      <c r="OOR24" s="68"/>
      <c r="OOS24" s="68"/>
      <c r="OOT24" s="68"/>
      <c r="OOU24" s="68"/>
      <c r="OOV24" s="68"/>
      <c r="OOW24" s="68"/>
      <c r="OOX24" s="68"/>
      <c r="OOY24" s="68"/>
      <c r="OOZ24" s="68"/>
      <c r="OPA24" s="68"/>
      <c r="OPB24" s="68"/>
      <c r="OPC24" s="68"/>
      <c r="OPD24" s="68"/>
      <c r="OPE24" s="68"/>
      <c r="OPF24" s="68"/>
      <c r="OPG24" s="68"/>
      <c r="OPH24" s="68"/>
      <c r="OPI24" s="68"/>
      <c r="OPJ24" s="68"/>
      <c r="OPK24" s="68"/>
      <c r="OPL24" s="68"/>
      <c r="OPM24" s="68"/>
      <c r="OPN24" s="68"/>
      <c r="OPO24" s="68"/>
      <c r="OPP24" s="68"/>
      <c r="OPQ24" s="68"/>
      <c r="OPR24" s="68"/>
      <c r="OPS24" s="68"/>
      <c r="OPT24" s="68"/>
      <c r="OPU24" s="68"/>
      <c r="OPV24" s="68"/>
      <c r="OPW24" s="68"/>
      <c r="OPX24" s="68"/>
      <c r="OPY24" s="68"/>
      <c r="OPZ24" s="68"/>
      <c r="OQA24" s="68"/>
      <c r="OQB24" s="68"/>
      <c r="OQC24" s="68"/>
      <c r="OQD24" s="68"/>
      <c r="OQE24" s="68"/>
      <c r="OQF24" s="68"/>
      <c r="OQG24" s="68"/>
      <c r="OQH24" s="68"/>
      <c r="OQI24" s="68"/>
      <c r="OQJ24" s="68"/>
      <c r="OQK24" s="68"/>
      <c r="OQL24" s="68"/>
      <c r="OQM24" s="68"/>
      <c r="OQN24" s="68"/>
      <c r="OQO24" s="68"/>
      <c r="OQP24" s="68"/>
      <c r="OQQ24" s="68"/>
      <c r="OQR24" s="68"/>
      <c r="OQS24" s="68"/>
      <c r="OQT24" s="68"/>
      <c r="OQU24" s="68"/>
      <c r="OQV24" s="68"/>
      <c r="OQW24" s="68"/>
      <c r="OQX24" s="68"/>
      <c r="OQY24" s="68"/>
      <c r="OQZ24" s="68"/>
      <c r="ORA24" s="68"/>
      <c r="ORB24" s="68"/>
      <c r="ORC24" s="68"/>
      <c r="ORD24" s="68"/>
      <c r="ORE24" s="68"/>
      <c r="ORF24" s="68"/>
      <c r="ORG24" s="68"/>
      <c r="ORH24" s="68"/>
      <c r="ORI24" s="68"/>
      <c r="ORJ24" s="68"/>
      <c r="ORK24" s="68"/>
      <c r="ORL24" s="68"/>
      <c r="ORM24" s="68"/>
      <c r="ORN24" s="68"/>
      <c r="ORO24" s="68"/>
      <c r="ORP24" s="68"/>
      <c r="ORQ24" s="68"/>
      <c r="ORR24" s="68"/>
      <c r="ORS24" s="68"/>
      <c r="ORT24" s="68"/>
      <c r="ORU24" s="68"/>
      <c r="ORV24" s="68"/>
      <c r="ORW24" s="68"/>
      <c r="ORX24" s="68"/>
      <c r="ORY24" s="68"/>
      <c r="ORZ24" s="68"/>
      <c r="OSA24" s="68"/>
      <c r="OSB24" s="68"/>
      <c r="OSC24" s="68"/>
      <c r="OSD24" s="68"/>
      <c r="OSE24" s="68"/>
      <c r="OSF24" s="68"/>
      <c r="OSG24" s="68"/>
      <c r="OSH24" s="68"/>
      <c r="OSI24" s="68"/>
      <c r="OSJ24" s="68"/>
      <c r="OSK24" s="68"/>
      <c r="OSL24" s="68"/>
      <c r="OSM24" s="68"/>
      <c r="OSN24" s="68"/>
      <c r="OSO24" s="68"/>
      <c r="OSP24" s="68"/>
      <c r="OSQ24" s="68"/>
      <c r="OSR24" s="68"/>
      <c r="OSS24" s="68"/>
      <c r="OST24" s="68"/>
      <c r="OSU24" s="68"/>
      <c r="OSV24" s="68"/>
      <c r="OSW24" s="68"/>
      <c r="OSX24" s="68"/>
      <c r="OSY24" s="68"/>
      <c r="OSZ24" s="68"/>
      <c r="OTA24" s="68"/>
      <c r="OTB24" s="68"/>
      <c r="OTC24" s="68"/>
      <c r="OTD24" s="68"/>
      <c r="OTE24" s="68"/>
      <c r="OTF24" s="68"/>
      <c r="OTG24" s="68"/>
      <c r="OTH24" s="68"/>
      <c r="OTI24" s="68"/>
      <c r="OTJ24" s="68"/>
      <c r="OTK24" s="68"/>
      <c r="OTL24" s="68"/>
      <c r="OTM24" s="68"/>
      <c r="OTN24" s="68"/>
      <c r="OTO24" s="68"/>
      <c r="OTP24" s="68"/>
      <c r="OTQ24" s="68"/>
      <c r="OTR24" s="68"/>
      <c r="OTS24" s="68"/>
      <c r="OTT24" s="68"/>
      <c r="OTU24" s="68"/>
      <c r="OTV24" s="68"/>
      <c r="OTW24" s="68"/>
      <c r="OTX24" s="68"/>
      <c r="OTY24" s="68"/>
      <c r="OTZ24" s="68"/>
      <c r="OUA24" s="68"/>
      <c r="OUB24" s="68"/>
      <c r="OUC24" s="68"/>
      <c r="OUD24" s="68"/>
      <c r="OUE24" s="68"/>
      <c r="OUF24" s="68"/>
      <c r="OUG24" s="68"/>
      <c r="OUH24" s="68"/>
      <c r="OUI24" s="68"/>
      <c r="OUJ24" s="68"/>
      <c r="OUK24" s="68"/>
      <c r="OUL24" s="68"/>
      <c r="OUM24" s="68"/>
      <c r="OUN24" s="68"/>
      <c r="OUO24" s="68"/>
      <c r="OUP24" s="68"/>
      <c r="OUQ24" s="68"/>
      <c r="OUR24" s="68"/>
      <c r="OUS24" s="68"/>
      <c r="OUT24" s="68"/>
      <c r="OUU24" s="68"/>
      <c r="OUV24" s="68"/>
      <c r="OUW24" s="68"/>
      <c r="OUX24" s="68"/>
      <c r="OUY24" s="68"/>
      <c r="OUZ24" s="68"/>
      <c r="OVA24" s="68"/>
      <c r="OVB24" s="68"/>
      <c r="OVC24" s="68"/>
      <c r="OVD24" s="68"/>
      <c r="OVE24" s="68"/>
      <c r="OVF24" s="68"/>
      <c r="OVG24" s="68"/>
      <c r="OVH24" s="68"/>
      <c r="OVI24" s="68"/>
      <c r="OVJ24" s="68"/>
      <c r="OVK24" s="68"/>
      <c r="OVL24" s="68"/>
      <c r="OVM24" s="68"/>
      <c r="OVN24" s="68"/>
      <c r="OVO24" s="68"/>
      <c r="OVP24" s="68"/>
      <c r="OVQ24" s="68"/>
      <c r="OVR24" s="68"/>
      <c r="OVS24" s="68"/>
      <c r="OVT24" s="68"/>
      <c r="OVU24" s="68"/>
      <c r="OVV24" s="68"/>
      <c r="OVW24" s="68"/>
      <c r="OVX24" s="68"/>
      <c r="OVY24" s="68"/>
      <c r="OVZ24" s="68"/>
      <c r="OWA24" s="68"/>
      <c r="OWB24" s="68"/>
      <c r="OWC24" s="68"/>
      <c r="OWD24" s="68"/>
      <c r="OWE24" s="68"/>
      <c r="OWF24" s="68"/>
      <c r="OWG24" s="68"/>
      <c r="OWH24" s="68"/>
      <c r="OWI24" s="68"/>
      <c r="OWJ24" s="68"/>
      <c r="OWK24" s="68"/>
      <c r="OWL24" s="68"/>
      <c r="OWM24" s="68"/>
      <c r="OWN24" s="68"/>
      <c r="OWO24" s="68"/>
      <c r="OWP24" s="68"/>
      <c r="OWQ24" s="68"/>
      <c r="OWR24" s="68"/>
      <c r="OWS24" s="68"/>
      <c r="OWT24" s="68"/>
      <c r="OWU24" s="68"/>
      <c r="OWV24" s="68"/>
      <c r="OWW24" s="68"/>
      <c r="OWX24" s="68"/>
      <c r="OWY24" s="68"/>
      <c r="OWZ24" s="68"/>
      <c r="OXA24" s="68"/>
      <c r="OXB24" s="68"/>
      <c r="OXC24" s="68"/>
      <c r="OXD24" s="68"/>
      <c r="OXE24" s="68"/>
      <c r="OXF24" s="68"/>
      <c r="OXG24" s="68"/>
      <c r="OXH24" s="68"/>
      <c r="OXI24" s="68"/>
      <c r="OXJ24" s="68"/>
      <c r="OXK24" s="68"/>
      <c r="OXL24" s="68"/>
      <c r="OXM24" s="68"/>
      <c r="OXN24" s="68"/>
      <c r="OXO24" s="68"/>
      <c r="OXP24" s="68"/>
      <c r="OXQ24" s="68"/>
      <c r="OXR24" s="68"/>
      <c r="OXS24" s="68"/>
      <c r="OXT24" s="68"/>
      <c r="OXU24" s="68"/>
      <c r="OXV24" s="68"/>
      <c r="OXW24" s="68"/>
      <c r="OXX24" s="68"/>
      <c r="OXY24" s="68"/>
      <c r="OXZ24" s="68"/>
      <c r="OYA24" s="68"/>
      <c r="OYB24" s="68"/>
      <c r="OYC24" s="68"/>
      <c r="OYD24" s="68"/>
      <c r="OYE24" s="68"/>
      <c r="OYF24" s="68"/>
      <c r="OYG24" s="68"/>
      <c r="OYH24" s="68"/>
      <c r="OYI24" s="68"/>
      <c r="OYJ24" s="68"/>
      <c r="OYK24" s="68"/>
      <c r="OYL24" s="68"/>
      <c r="OYM24" s="68"/>
      <c r="OYN24" s="68"/>
      <c r="OYO24" s="68"/>
      <c r="OYP24" s="68"/>
      <c r="OYQ24" s="68"/>
      <c r="OYR24" s="68"/>
      <c r="OYS24" s="68"/>
      <c r="OYT24" s="68"/>
      <c r="OYU24" s="68"/>
      <c r="OYV24" s="68"/>
      <c r="OYW24" s="68"/>
      <c r="OYX24" s="68"/>
      <c r="OYY24" s="68"/>
      <c r="OYZ24" s="68"/>
      <c r="OZA24" s="68"/>
      <c r="OZB24" s="68"/>
      <c r="OZC24" s="68"/>
      <c r="OZD24" s="68"/>
      <c r="OZE24" s="68"/>
      <c r="OZF24" s="68"/>
      <c r="OZG24" s="68"/>
      <c r="OZH24" s="68"/>
      <c r="OZI24" s="68"/>
      <c r="OZJ24" s="68"/>
      <c r="OZK24" s="68"/>
      <c r="OZL24" s="68"/>
      <c r="OZM24" s="68"/>
      <c r="OZN24" s="68"/>
      <c r="OZO24" s="68"/>
      <c r="OZP24" s="68"/>
      <c r="OZQ24" s="68"/>
      <c r="OZR24" s="68"/>
      <c r="OZS24" s="68"/>
      <c r="OZT24" s="68"/>
      <c r="OZU24" s="68"/>
      <c r="OZV24" s="68"/>
      <c r="OZW24" s="68"/>
      <c r="OZX24" s="68"/>
      <c r="OZY24" s="68"/>
      <c r="OZZ24" s="68"/>
      <c r="PAA24" s="68"/>
      <c r="PAB24" s="68"/>
      <c r="PAC24" s="68"/>
      <c r="PAD24" s="68"/>
      <c r="PAE24" s="68"/>
      <c r="PAF24" s="68"/>
      <c r="PAG24" s="68"/>
      <c r="PAH24" s="68"/>
      <c r="PAI24" s="68"/>
      <c r="PAJ24" s="68"/>
      <c r="PAK24" s="68"/>
      <c r="PAL24" s="68"/>
      <c r="PAM24" s="68"/>
      <c r="PAN24" s="68"/>
      <c r="PAO24" s="68"/>
      <c r="PAP24" s="68"/>
      <c r="PAQ24" s="68"/>
      <c r="PAR24" s="68"/>
      <c r="PAS24" s="68"/>
      <c r="PAT24" s="68"/>
      <c r="PAU24" s="68"/>
      <c r="PAV24" s="68"/>
      <c r="PAW24" s="68"/>
      <c r="PAX24" s="68"/>
      <c r="PAY24" s="68"/>
      <c r="PAZ24" s="68"/>
      <c r="PBA24" s="68"/>
      <c r="PBB24" s="68"/>
      <c r="PBC24" s="68"/>
      <c r="PBD24" s="68"/>
      <c r="PBE24" s="68"/>
      <c r="PBF24" s="68"/>
      <c r="PBG24" s="68"/>
      <c r="PBH24" s="68"/>
      <c r="PBI24" s="68"/>
      <c r="PBJ24" s="68"/>
      <c r="PBK24" s="68"/>
      <c r="PBL24" s="68"/>
      <c r="PBM24" s="68"/>
      <c r="PBN24" s="68"/>
      <c r="PBO24" s="68"/>
      <c r="PBP24" s="68"/>
      <c r="PBQ24" s="68"/>
      <c r="PBR24" s="68"/>
      <c r="PBS24" s="68"/>
      <c r="PBT24" s="68"/>
      <c r="PBU24" s="68"/>
      <c r="PBV24" s="68"/>
      <c r="PBW24" s="68"/>
      <c r="PBX24" s="68"/>
      <c r="PBY24" s="68"/>
      <c r="PBZ24" s="68"/>
      <c r="PCA24" s="68"/>
      <c r="PCB24" s="68"/>
      <c r="PCC24" s="68"/>
      <c r="PCD24" s="68"/>
      <c r="PCE24" s="68"/>
      <c r="PCF24" s="68"/>
      <c r="PCG24" s="68"/>
      <c r="PCH24" s="68"/>
      <c r="PCI24" s="68"/>
      <c r="PCJ24" s="68"/>
      <c r="PCK24" s="68"/>
      <c r="PCL24" s="68"/>
      <c r="PCM24" s="68"/>
      <c r="PCN24" s="68"/>
      <c r="PCO24" s="68"/>
      <c r="PCP24" s="68"/>
      <c r="PCQ24" s="68"/>
      <c r="PCR24" s="68"/>
      <c r="PCS24" s="68"/>
      <c r="PCT24" s="68"/>
      <c r="PCU24" s="68"/>
      <c r="PCV24" s="68"/>
      <c r="PCW24" s="68"/>
      <c r="PCX24" s="68"/>
      <c r="PCY24" s="68"/>
      <c r="PCZ24" s="68"/>
      <c r="PDA24" s="68"/>
      <c r="PDB24" s="68"/>
      <c r="PDC24" s="68"/>
      <c r="PDD24" s="68"/>
      <c r="PDE24" s="68"/>
      <c r="PDF24" s="68"/>
      <c r="PDG24" s="68"/>
      <c r="PDH24" s="68"/>
      <c r="PDI24" s="68"/>
      <c r="PDJ24" s="68"/>
      <c r="PDK24" s="68"/>
      <c r="PDL24" s="68"/>
      <c r="PDM24" s="68"/>
      <c r="PDN24" s="68"/>
      <c r="PDO24" s="68"/>
      <c r="PDP24" s="68"/>
      <c r="PDQ24" s="68"/>
      <c r="PDR24" s="68"/>
      <c r="PDS24" s="68"/>
      <c r="PDT24" s="68"/>
      <c r="PDU24" s="68"/>
      <c r="PDV24" s="68"/>
      <c r="PDW24" s="68"/>
      <c r="PDX24" s="68"/>
      <c r="PDY24" s="68"/>
      <c r="PDZ24" s="68"/>
      <c r="PEA24" s="68"/>
      <c r="PEB24" s="68"/>
      <c r="PEC24" s="68"/>
      <c r="PED24" s="68"/>
      <c r="PEE24" s="68"/>
      <c r="PEF24" s="68"/>
      <c r="PEG24" s="68"/>
      <c r="PEH24" s="68"/>
      <c r="PEI24" s="68"/>
      <c r="PEJ24" s="68"/>
      <c r="PEK24" s="68"/>
      <c r="PEL24" s="68"/>
      <c r="PEM24" s="68"/>
      <c r="PEN24" s="68"/>
      <c r="PEO24" s="68"/>
      <c r="PEP24" s="68"/>
      <c r="PEQ24" s="68"/>
      <c r="PER24" s="68"/>
      <c r="PES24" s="68"/>
      <c r="PET24" s="68"/>
      <c r="PEU24" s="68"/>
      <c r="PEV24" s="68"/>
      <c r="PEW24" s="68"/>
      <c r="PEX24" s="68"/>
      <c r="PEY24" s="68"/>
      <c r="PEZ24" s="68"/>
      <c r="PFA24" s="68"/>
      <c r="PFB24" s="68"/>
      <c r="PFC24" s="68"/>
      <c r="PFD24" s="68"/>
      <c r="PFE24" s="68"/>
      <c r="PFF24" s="68"/>
      <c r="PFG24" s="68"/>
      <c r="PFH24" s="68"/>
      <c r="PFI24" s="68"/>
      <c r="PFJ24" s="68"/>
      <c r="PFK24" s="68"/>
      <c r="PFL24" s="68"/>
      <c r="PFM24" s="68"/>
      <c r="PFN24" s="68"/>
      <c r="PFO24" s="68"/>
      <c r="PFP24" s="68"/>
      <c r="PFQ24" s="68"/>
      <c r="PFR24" s="68"/>
      <c r="PFS24" s="68"/>
      <c r="PFT24" s="68"/>
      <c r="PFU24" s="68"/>
      <c r="PFV24" s="68"/>
      <c r="PFW24" s="68"/>
      <c r="PFX24" s="68"/>
      <c r="PFY24" s="68"/>
      <c r="PFZ24" s="68"/>
      <c r="PGA24" s="68"/>
      <c r="PGB24" s="68"/>
      <c r="PGC24" s="68"/>
      <c r="PGD24" s="68"/>
      <c r="PGE24" s="68"/>
      <c r="PGF24" s="68"/>
      <c r="PGG24" s="68"/>
      <c r="PGH24" s="68"/>
      <c r="PGI24" s="68"/>
      <c r="PGJ24" s="68"/>
      <c r="PGK24" s="68"/>
      <c r="PGL24" s="68"/>
      <c r="PGM24" s="68"/>
      <c r="PGN24" s="68"/>
      <c r="PGO24" s="68"/>
      <c r="PGP24" s="68"/>
      <c r="PGQ24" s="68"/>
      <c r="PGR24" s="68"/>
      <c r="PGS24" s="68"/>
      <c r="PGT24" s="68"/>
      <c r="PGU24" s="68"/>
      <c r="PGV24" s="68"/>
      <c r="PGW24" s="68"/>
      <c r="PGX24" s="68"/>
      <c r="PGY24" s="68"/>
      <c r="PGZ24" s="68"/>
      <c r="PHA24" s="68"/>
      <c r="PHB24" s="68"/>
      <c r="PHC24" s="68"/>
      <c r="PHD24" s="68"/>
      <c r="PHE24" s="68"/>
      <c r="PHF24" s="68"/>
      <c r="PHG24" s="68"/>
      <c r="PHH24" s="68"/>
      <c r="PHI24" s="68"/>
      <c r="PHJ24" s="68"/>
      <c r="PHK24" s="68"/>
      <c r="PHL24" s="68"/>
      <c r="PHM24" s="68"/>
      <c r="PHN24" s="68"/>
      <c r="PHO24" s="68"/>
      <c r="PHP24" s="68"/>
      <c r="PHQ24" s="68"/>
      <c r="PHR24" s="68"/>
      <c r="PHS24" s="68"/>
      <c r="PHT24" s="68"/>
      <c r="PHU24" s="68"/>
      <c r="PHV24" s="68"/>
      <c r="PHW24" s="68"/>
      <c r="PHX24" s="68"/>
      <c r="PHY24" s="68"/>
      <c r="PHZ24" s="68"/>
      <c r="PIA24" s="68"/>
      <c r="PIB24" s="68"/>
      <c r="PIC24" s="68"/>
      <c r="PID24" s="68"/>
      <c r="PIE24" s="68"/>
      <c r="PIF24" s="68"/>
      <c r="PIG24" s="68"/>
      <c r="PIH24" s="68"/>
      <c r="PII24" s="68"/>
      <c r="PIJ24" s="68"/>
      <c r="PIK24" s="68"/>
      <c r="PIL24" s="68"/>
      <c r="PIM24" s="68"/>
      <c r="PIN24" s="68"/>
      <c r="PIO24" s="68"/>
      <c r="PIP24" s="68"/>
      <c r="PIQ24" s="68"/>
      <c r="PIR24" s="68"/>
      <c r="PIS24" s="68"/>
      <c r="PIT24" s="68"/>
      <c r="PIU24" s="68"/>
      <c r="PIV24" s="68"/>
      <c r="PIW24" s="68"/>
      <c r="PIX24" s="68"/>
      <c r="PIY24" s="68"/>
      <c r="PIZ24" s="68"/>
      <c r="PJA24" s="68"/>
      <c r="PJB24" s="68"/>
      <c r="PJC24" s="68"/>
      <c r="PJD24" s="68"/>
      <c r="PJE24" s="68"/>
      <c r="PJF24" s="68"/>
      <c r="PJG24" s="68"/>
      <c r="PJH24" s="68"/>
      <c r="PJI24" s="68"/>
      <c r="PJJ24" s="68"/>
      <c r="PJK24" s="68"/>
      <c r="PJL24" s="68"/>
      <c r="PJM24" s="68"/>
      <c r="PJN24" s="68"/>
      <c r="PJO24" s="68"/>
      <c r="PJP24" s="68"/>
      <c r="PJQ24" s="68"/>
      <c r="PJR24" s="68"/>
      <c r="PJS24" s="68"/>
      <c r="PJT24" s="68"/>
      <c r="PJU24" s="68"/>
      <c r="PJV24" s="68"/>
      <c r="PJW24" s="68"/>
      <c r="PJX24" s="68"/>
      <c r="PJY24" s="68"/>
      <c r="PJZ24" s="68"/>
      <c r="PKA24" s="68"/>
      <c r="PKB24" s="68"/>
      <c r="PKC24" s="68"/>
      <c r="PKD24" s="68"/>
      <c r="PKE24" s="68"/>
      <c r="PKF24" s="68"/>
      <c r="PKG24" s="68"/>
      <c r="PKH24" s="68"/>
      <c r="PKI24" s="68"/>
      <c r="PKJ24" s="68"/>
      <c r="PKK24" s="68"/>
      <c r="PKL24" s="68"/>
      <c r="PKM24" s="68"/>
      <c r="PKN24" s="68"/>
      <c r="PKO24" s="68"/>
      <c r="PKP24" s="68"/>
      <c r="PKQ24" s="68"/>
      <c r="PKR24" s="68"/>
      <c r="PKS24" s="68"/>
      <c r="PKT24" s="68"/>
      <c r="PKU24" s="68"/>
      <c r="PKV24" s="68"/>
      <c r="PKW24" s="68"/>
      <c r="PKX24" s="68"/>
      <c r="PKY24" s="68"/>
      <c r="PKZ24" s="68"/>
      <c r="PLA24" s="68"/>
      <c r="PLB24" s="68"/>
      <c r="PLC24" s="68"/>
      <c r="PLD24" s="68"/>
      <c r="PLE24" s="68"/>
      <c r="PLF24" s="68"/>
      <c r="PLG24" s="68"/>
      <c r="PLH24" s="68"/>
      <c r="PLI24" s="68"/>
      <c r="PLJ24" s="68"/>
      <c r="PLK24" s="68"/>
      <c r="PLL24" s="68"/>
      <c r="PLM24" s="68"/>
      <c r="PLN24" s="68"/>
      <c r="PLO24" s="68"/>
      <c r="PLP24" s="68"/>
      <c r="PLQ24" s="68"/>
      <c r="PLR24" s="68"/>
      <c r="PLS24" s="68"/>
      <c r="PLT24" s="68"/>
      <c r="PLU24" s="68"/>
      <c r="PLV24" s="68"/>
      <c r="PLW24" s="68"/>
      <c r="PLX24" s="68"/>
      <c r="PLY24" s="68"/>
      <c r="PLZ24" s="68"/>
      <c r="PMA24" s="68"/>
      <c r="PMB24" s="68"/>
      <c r="PMC24" s="68"/>
      <c r="PMD24" s="68"/>
      <c r="PME24" s="68"/>
      <c r="PMF24" s="68"/>
      <c r="PMG24" s="68"/>
      <c r="PMH24" s="68"/>
      <c r="PMI24" s="68"/>
      <c r="PMJ24" s="68"/>
      <c r="PMK24" s="68"/>
      <c r="PML24" s="68"/>
      <c r="PMM24" s="68"/>
      <c r="PMN24" s="68"/>
      <c r="PMO24" s="68"/>
      <c r="PMP24" s="68"/>
      <c r="PMQ24" s="68"/>
      <c r="PMR24" s="68"/>
      <c r="PMS24" s="68"/>
      <c r="PMT24" s="68"/>
      <c r="PMU24" s="68"/>
      <c r="PMV24" s="68"/>
      <c r="PMW24" s="68"/>
      <c r="PMX24" s="68"/>
      <c r="PMY24" s="68"/>
      <c r="PMZ24" s="68"/>
      <c r="PNA24" s="68"/>
      <c r="PNB24" s="68"/>
      <c r="PNC24" s="68"/>
      <c r="PND24" s="68"/>
      <c r="PNE24" s="68"/>
      <c r="PNF24" s="68"/>
      <c r="PNG24" s="68"/>
      <c r="PNH24" s="68"/>
      <c r="PNI24" s="68"/>
      <c r="PNJ24" s="68"/>
      <c r="PNK24" s="68"/>
      <c r="PNL24" s="68"/>
      <c r="PNM24" s="68"/>
      <c r="PNN24" s="68"/>
      <c r="PNO24" s="68"/>
      <c r="PNP24" s="68"/>
      <c r="PNQ24" s="68"/>
      <c r="PNR24" s="68"/>
      <c r="PNS24" s="68"/>
      <c r="PNT24" s="68"/>
      <c r="PNU24" s="68"/>
      <c r="PNV24" s="68"/>
      <c r="PNW24" s="68"/>
      <c r="PNX24" s="68"/>
      <c r="PNY24" s="68"/>
      <c r="PNZ24" s="68"/>
      <c r="POA24" s="68"/>
      <c r="POB24" s="68"/>
      <c r="POC24" s="68"/>
      <c r="POD24" s="68"/>
      <c r="POE24" s="68"/>
      <c r="POF24" s="68"/>
      <c r="POG24" s="68"/>
      <c r="POH24" s="68"/>
      <c r="POI24" s="68"/>
      <c r="POJ24" s="68"/>
      <c r="POK24" s="68"/>
      <c r="POL24" s="68"/>
      <c r="POM24" s="68"/>
      <c r="PON24" s="68"/>
      <c r="POO24" s="68"/>
      <c r="POP24" s="68"/>
      <c r="POQ24" s="68"/>
      <c r="POR24" s="68"/>
      <c r="POS24" s="68"/>
      <c r="POT24" s="68"/>
      <c r="POU24" s="68"/>
      <c r="POV24" s="68"/>
      <c r="POW24" s="68"/>
      <c r="POX24" s="68"/>
      <c r="POY24" s="68"/>
      <c r="POZ24" s="68"/>
      <c r="PPA24" s="68"/>
      <c r="PPB24" s="68"/>
      <c r="PPC24" s="68"/>
      <c r="PPD24" s="68"/>
      <c r="PPE24" s="68"/>
      <c r="PPF24" s="68"/>
      <c r="PPG24" s="68"/>
      <c r="PPH24" s="68"/>
      <c r="PPI24" s="68"/>
      <c r="PPJ24" s="68"/>
      <c r="PPK24" s="68"/>
      <c r="PPL24" s="68"/>
      <c r="PPM24" s="68"/>
      <c r="PPN24" s="68"/>
      <c r="PPO24" s="68"/>
      <c r="PPP24" s="68"/>
      <c r="PPQ24" s="68"/>
      <c r="PPR24" s="68"/>
      <c r="PPS24" s="68"/>
      <c r="PPT24" s="68"/>
      <c r="PPU24" s="68"/>
      <c r="PPV24" s="68"/>
      <c r="PPW24" s="68"/>
      <c r="PPX24" s="68"/>
      <c r="PPY24" s="68"/>
      <c r="PPZ24" s="68"/>
      <c r="PQA24" s="68"/>
      <c r="PQB24" s="68"/>
      <c r="PQC24" s="68"/>
      <c r="PQD24" s="68"/>
      <c r="PQE24" s="68"/>
      <c r="PQF24" s="68"/>
      <c r="PQG24" s="68"/>
      <c r="PQH24" s="68"/>
      <c r="PQI24" s="68"/>
      <c r="PQJ24" s="68"/>
      <c r="PQK24" s="68"/>
      <c r="PQL24" s="68"/>
      <c r="PQM24" s="68"/>
      <c r="PQN24" s="68"/>
      <c r="PQO24" s="68"/>
      <c r="PQP24" s="68"/>
      <c r="PQQ24" s="68"/>
      <c r="PQR24" s="68"/>
      <c r="PQS24" s="68"/>
      <c r="PQT24" s="68"/>
      <c r="PQU24" s="68"/>
      <c r="PQV24" s="68"/>
      <c r="PQW24" s="68"/>
      <c r="PQX24" s="68"/>
      <c r="PQY24" s="68"/>
      <c r="PQZ24" s="68"/>
      <c r="PRA24" s="68"/>
      <c r="PRB24" s="68"/>
      <c r="PRC24" s="68"/>
      <c r="PRD24" s="68"/>
      <c r="PRE24" s="68"/>
      <c r="PRF24" s="68"/>
      <c r="PRG24" s="68"/>
      <c r="PRH24" s="68"/>
      <c r="PRI24" s="68"/>
      <c r="PRJ24" s="68"/>
      <c r="PRK24" s="68"/>
      <c r="PRL24" s="68"/>
      <c r="PRM24" s="68"/>
      <c r="PRN24" s="68"/>
      <c r="PRO24" s="68"/>
      <c r="PRP24" s="68"/>
      <c r="PRQ24" s="68"/>
      <c r="PRR24" s="68"/>
      <c r="PRS24" s="68"/>
      <c r="PRT24" s="68"/>
      <c r="PRU24" s="68"/>
      <c r="PRV24" s="68"/>
      <c r="PRW24" s="68"/>
      <c r="PRX24" s="68"/>
      <c r="PRY24" s="68"/>
      <c r="PRZ24" s="68"/>
      <c r="PSA24" s="68"/>
      <c r="PSB24" s="68"/>
      <c r="PSC24" s="68"/>
      <c r="PSD24" s="68"/>
      <c r="PSE24" s="68"/>
      <c r="PSF24" s="68"/>
      <c r="PSG24" s="68"/>
      <c r="PSH24" s="68"/>
      <c r="PSI24" s="68"/>
      <c r="PSJ24" s="68"/>
      <c r="PSK24" s="68"/>
      <c r="PSL24" s="68"/>
      <c r="PSM24" s="68"/>
      <c r="PSN24" s="68"/>
      <c r="PSO24" s="68"/>
      <c r="PSP24" s="68"/>
      <c r="PSQ24" s="68"/>
      <c r="PSR24" s="68"/>
      <c r="PSS24" s="68"/>
      <c r="PST24" s="68"/>
      <c r="PSU24" s="68"/>
      <c r="PSV24" s="68"/>
      <c r="PSW24" s="68"/>
      <c r="PSX24" s="68"/>
      <c r="PSY24" s="68"/>
      <c r="PSZ24" s="68"/>
      <c r="PTA24" s="68"/>
      <c r="PTB24" s="68"/>
      <c r="PTC24" s="68"/>
      <c r="PTD24" s="68"/>
      <c r="PTE24" s="68"/>
      <c r="PTF24" s="68"/>
      <c r="PTG24" s="68"/>
      <c r="PTH24" s="68"/>
      <c r="PTI24" s="68"/>
      <c r="PTJ24" s="68"/>
      <c r="PTK24" s="68"/>
      <c r="PTL24" s="68"/>
      <c r="PTM24" s="68"/>
      <c r="PTN24" s="68"/>
      <c r="PTO24" s="68"/>
      <c r="PTP24" s="68"/>
      <c r="PTQ24" s="68"/>
      <c r="PTR24" s="68"/>
      <c r="PTS24" s="68"/>
      <c r="PTT24" s="68"/>
      <c r="PTU24" s="68"/>
      <c r="PTV24" s="68"/>
      <c r="PTW24" s="68"/>
      <c r="PTX24" s="68"/>
      <c r="PTY24" s="68"/>
      <c r="PTZ24" s="68"/>
      <c r="PUA24" s="68"/>
      <c r="PUB24" s="68"/>
      <c r="PUC24" s="68"/>
      <c r="PUD24" s="68"/>
      <c r="PUE24" s="68"/>
      <c r="PUF24" s="68"/>
      <c r="PUG24" s="68"/>
      <c r="PUH24" s="68"/>
      <c r="PUI24" s="68"/>
      <c r="PUJ24" s="68"/>
      <c r="PUK24" s="68"/>
      <c r="PUL24" s="68"/>
      <c r="PUM24" s="68"/>
      <c r="PUN24" s="68"/>
      <c r="PUO24" s="68"/>
      <c r="PUP24" s="68"/>
      <c r="PUQ24" s="68"/>
      <c r="PUR24" s="68"/>
      <c r="PUS24" s="68"/>
      <c r="PUT24" s="68"/>
      <c r="PUU24" s="68"/>
      <c r="PUV24" s="68"/>
      <c r="PUW24" s="68"/>
      <c r="PUX24" s="68"/>
      <c r="PUY24" s="68"/>
      <c r="PUZ24" s="68"/>
      <c r="PVA24" s="68"/>
      <c r="PVB24" s="68"/>
      <c r="PVC24" s="68"/>
      <c r="PVD24" s="68"/>
      <c r="PVE24" s="68"/>
      <c r="PVF24" s="68"/>
      <c r="PVG24" s="68"/>
      <c r="PVH24" s="68"/>
      <c r="PVI24" s="68"/>
      <c r="PVJ24" s="68"/>
      <c r="PVK24" s="68"/>
      <c r="PVL24" s="68"/>
      <c r="PVM24" s="68"/>
      <c r="PVN24" s="68"/>
      <c r="PVO24" s="68"/>
      <c r="PVP24" s="68"/>
      <c r="PVQ24" s="68"/>
      <c r="PVR24" s="68"/>
      <c r="PVS24" s="68"/>
      <c r="PVT24" s="68"/>
      <c r="PVU24" s="68"/>
      <c r="PVV24" s="68"/>
      <c r="PVW24" s="68"/>
      <c r="PVX24" s="68"/>
      <c r="PVY24" s="68"/>
      <c r="PVZ24" s="68"/>
      <c r="PWA24" s="68"/>
      <c r="PWB24" s="68"/>
      <c r="PWC24" s="68"/>
      <c r="PWD24" s="68"/>
      <c r="PWE24" s="68"/>
      <c r="PWF24" s="68"/>
      <c r="PWG24" s="68"/>
      <c r="PWH24" s="68"/>
      <c r="PWI24" s="68"/>
      <c r="PWJ24" s="68"/>
      <c r="PWK24" s="68"/>
      <c r="PWL24" s="68"/>
      <c r="PWM24" s="68"/>
      <c r="PWN24" s="68"/>
      <c r="PWO24" s="68"/>
      <c r="PWP24" s="68"/>
      <c r="PWQ24" s="68"/>
      <c r="PWR24" s="68"/>
      <c r="PWS24" s="68"/>
      <c r="PWT24" s="68"/>
      <c r="PWU24" s="68"/>
      <c r="PWV24" s="68"/>
      <c r="PWW24" s="68"/>
      <c r="PWX24" s="68"/>
      <c r="PWY24" s="68"/>
      <c r="PWZ24" s="68"/>
      <c r="PXA24" s="68"/>
      <c r="PXB24" s="68"/>
      <c r="PXC24" s="68"/>
      <c r="PXD24" s="68"/>
      <c r="PXE24" s="68"/>
      <c r="PXF24" s="68"/>
      <c r="PXG24" s="68"/>
      <c r="PXH24" s="68"/>
      <c r="PXI24" s="68"/>
      <c r="PXJ24" s="68"/>
      <c r="PXK24" s="68"/>
      <c r="PXL24" s="68"/>
      <c r="PXM24" s="68"/>
      <c r="PXN24" s="68"/>
      <c r="PXO24" s="68"/>
      <c r="PXP24" s="68"/>
      <c r="PXQ24" s="68"/>
      <c r="PXR24" s="68"/>
      <c r="PXS24" s="68"/>
      <c r="PXT24" s="68"/>
      <c r="PXU24" s="68"/>
      <c r="PXV24" s="68"/>
      <c r="PXW24" s="68"/>
      <c r="PXX24" s="68"/>
      <c r="PXY24" s="68"/>
      <c r="PXZ24" s="68"/>
      <c r="PYA24" s="68"/>
      <c r="PYB24" s="68"/>
      <c r="PYC24" s="68"/>
      <c r="PYD24" s="68"/>
      <c r="PYE24" s="68"/>
      <c r="PYF24" s="68"/>
      <c r="PYG24" s="68"/>
      <c r="PYH24" s="68"/>
      <c r="PYI24" s="68"/>
      <c r="PYJ24" s="68"/>
      <c r="PYK24" s="68"/>
      <c r="PYL24" s="68"/>
      <c r="PYM24" s="68"/>
      <c r="PYN24" s="68"/>
      <c r="PYO24" s="68"/>
      <c r="PYP24" s="68"/>
      <c r="PYQ24" s="68"/>
      <c r="PYR24" s="68"/>
      <c r="PYS24" s="68"/>
      <c r="PYT24" s="68"/>
      <c r="PYU24" s="68"/>
      <c r="PYV24" s="68"/>
      <c r="PYW24" s="68"/>
      <c r="PYX24" s="68"/>
      <c r="PYY24" s="68"/>
      <c r="PYZ24" s="68"/>
      <c r="PZA24" s="68"/>
      <c r="PZB24" s="68"/>
      <c r="PZC24" s="68"/>
      <c r="PZD24" s="68"/>
      <c r="PZE24" s="68"/>
      <c r="PZF24" s="68"/>
      <c r="PZG24" s="68"/>
      <c r="PZH24" s="68"/>
      <c r="PZI24" s="68"/>
      <c r="PZJ24" s="68"/>
      <c r="PZK24" s="68"/>
      <c r="PZL24" s="68"/>
      <c r="PZM24" s="68"/>
      <c r="PZN24" s="68"/>
      <c r="PZO24" s="68"/>
      <c r="PZP24" s="68"/>
      <c r="PZQ24" s="68"/>
      <c r="PZR24" s="68"/>
      <c r="PZS24" s="68"/>
      <c r="PZT24" s="68"/>
      <c r="PZU24" s="68"/>
      <c r="PZV24" s="68"/>
      <c r="PZW24" s="68"/>
      <c r="PZX24" s="68"/>
      <c r="PZY24" s="68"/>
      <c r="PZZ24" s="68"/>
      <c r="QAA24" s="68"/>
      <c r="QAB24" s="68"/>
      <c r="QAC24" s="68"/>
      <c r="QAD24" s="68"/>
      <c r="QAE24" s="68"/>
      <c r="QAF24" s="68"/>
      <c r="QAG24" s="68"/>
      <c r="QAH24" s="68"/>
      <c r="QAI24" s="68"/>
      <c r="QAJ24" s="68"/>
      <c r="QAK24" s="68"/>
      <c r="QAL24" s="68"/>
      <c r="QAM24" s="68"/>
      <c r="QAN24" s="68"/>
      <c r="QAO24" s="68"/>
      <c r="QAP24" s="68"/>
      <c r="QAQ24" s="68"/>
      <c r="QAR24" s="68"/>
      <c r="QAS24" s="68"/>
      <c r="QAT24" s="68"/>
      <c r="QAU24" s="68"/>
      <c r="QAV24" s="68"/>
      <c r="QAW24" s="68"/>
      <c r="QAX24" s="68"/>
      <c r="QAY24" s="68"/>
      <c r="QAZ24" s="68"/>
      <c r="QBA24" s="68"/>
      <c r="QBB24" s="68"/>
      <c r="QBC24" s="68"/>
      <c r="QBD24" s="68"/>
      <c r="QBE24" s="68"/>
      <c r="QBF24" s="68"/>
      <c r="QBG24" s="68"/>
      <c r="QBH24" s="68"/>
      <c r="QBI24" s="68"/>
      <c r="QBJ24" s="68"/>
      <c r="QBK24" s="68"/>
      <c r="QBL24" s="68"/>
      <c r="QBM24" s="68"/>
      <c r="QBN24" s="68"/>
      <c r="QBO24" s="68"/>
      <c r="QBP24" s="68"/>
      <c r="QBQ24" s="68"/>
      <c r="QBR24" s="68"/>
      <c r="QBS24" s="68"/>
      <c r="QBT24" s="68"/>
      <c r="QBU24" s="68"/>
      <c r="QBV24" s="68"/>
      <c r="QBW24" s="68"/>
      <c r="QBX24" s="68"/>
      <c r="QBY24" s="68"/>
      <c r="QBZ24" s="68"/>
      <c r="QCA24" s="68"/>
      <c r="QCB24" s="68"/>
      <c r="QCC24" s="68"/>
      <c r="QCD24" s="68"/>
      <c r="QCE24" s="68"/>
      <c r="QCF24" s="68"/>
      <c r="QCG24" s="68"/>
      <c r="QCH24" s="68"/>
      <c r="QCI24" s="68"/>
      <c r="QCJ24" s="68"/>
      <c r="QCK24" s="68"/>
      <c r="QCL24" s="68"/>
      <c r="QCM24" s="68"/>
      <c r="QCN24" s="68"/>
      <c r="QCO24" s="68"/>
      <c r="QCP24" s="68"/>
      <c r="QCQ24" s="68"/>
      <c r="QCR24" s="68"/>
      <c r="QCS24" s="68"/>
      <c r="QCT24" s="68"/>
      <c r="QCU24" s="68"/>
      <c r="QCV24" s="68"/>
      <c r="QCW24" s="68"/>
      <c r="QCX24" s="68"/>
      <c r="QCY24" s="68"/>
      <c r="QCZ24" s="68"/>
      <c r="QDA24" s="68"/>
      <c r="QDB24" s="68"/>
      <c r="QDC24" s="68"/>
      <c r="QDD24" s="68"/>
      <c r="QDE24" s="68"/>
      <c r="QDF24" s="68"/>
      <c r="QDG24" s="68"/>
      <c r="QDH24" s="68"/>
      <c r="QDI24" s="68"/>
      <c r="QDJ24" s="68"/>
      <c r="QDK24" s="68"/>
      <c r="QDL24" s="68"/>
      <c r="QDM24" s="68"/>
      <c r="QDN24" s="68"/>
      <c r="QDO24" s="68"/>
      <c r="QDP24" s="68"/>
      <c r="QDQ24" s="68"/>
      <c r="QDR24" s="68"/>
      <c r="QDS24" s="68"/>
      <c r="QDT24" s="68"/>
      <c r="QDU24" s="68"/>
      <c r="QDV24" s="68"/>
      <c r="QDW24" s="68"/>
      <c r="QDX24" s="68"/>
      <c r="QDY24" s="68"/>
      <c r="QDZ24" s="68"/>
      <c r="QEA24" s="68"/>
      <c r="QEB24" s="68"/>
      <c r="QEC24" s="68"/>
      <c r="QED24" s="68"/>
      <c r="QEE24" s="68"/>
      <c r="QEF24" s="68"/>
      <c r="QEG24" s="68"/>
      <c r="QEH24" s="68"/>
      <c r="QEI24" s="68"/>
      <c r="QEJ24" s="68"/>
      <c r="QEK24" s="68"/>
      <c r="QEL24" s="68"/>
      <c r="QEM24" s="68"/>
      <c r="QEN24" s="68"/>
      <c r="QEO24" s="68"/>
      <c r="QEP24" s="68"/>
      <c r="QEQ24" s="68"/>
      <c r="QER24" s="68"/>
      <c r="QES24" s="68"/>
      <c r="QET24" s="68"/>
      <c r="QEU24" s="68"/>
      <c r="QEV24" s="68"/>
      <c r="QEW24" s="68"/>
      <c r="QEX24" s="68"/>
      <c r="QEY24" s="68"/>
      <c r="QEZ24" s="68"/>
      <c r="QFA24" s="68"/>
      <c r="QFB24" s="68"/>
      <c r="QFC24" s="68"/>
      <c r="QFD24" s="68"/>
      <c r="QFE24" s="68"/>
      <c r="QFF24" s="68"/>
      <c r="QFG24" s="68"/>
      <c r="QFH24" s="68"/>
      <c r="QFI24" s="68"/>
      <c r="QFJ24" s="68"/>
      <c r="QFK24" s="68"/>
      <c r="QFL24" s="68"/>
      <c r="QFM24" s="68"/>
      <c r="QFN24" s="68"/>
      <c r="QFO24" s="68"/>
      <c r="QFP24" s="68"/>
      <c r="QFQ24" s="68"/>
      <c r="QFR24" s="68"/>
      <c r="QFS24" s="68"/>
      <c r="QFT24" s="68"/>
      <c r="QFU24" s="68"/>
      <c r="QFV24" s="68"/>
      <c r="QFW24" s="68"/>
      <c r="QFX24" s="68"/>
      <c r="QFY24" s="68"/>
      <c r="QFZ24" s="68"/>
      <c r="QGA24" s="68"/>
      <c r="QGB24" s="68"/>
      <c r="QGC24" s="68"/>
      <c r="QGD24" s="68"/>
      <c r="QGE24" s="68"/>
      <c r="QGF24" s="68"/>
      <c r="QGG24" s="68"/>
      <c r="QGH24" s="68"/>
      <c r="QGI24" s="68"/>
      <c r="QGJ24" s="68"/>
      <c r="QGK24" s="68"/>
      <c r="QGL24" s="68"/>
      <c r="QGM24" s="68"/>
      <c r="QGN24" s="68"/>
      <c r="QGO24" s="68"/>
      <c r="QGP24" s="68"/>
      <c r="QGQ24" s="68"/>
      <c r="QGR24" s="68"/>
      <c r="QGS24" s="68"/>
      <c r="QGT24" s="68"/>
      <c r="QGU24" s="68"/>
      <c r="QGV24" s="68"/>
      <c r="QGW24" s="68"/>
      <c r="QGX24" s="68"/>
      <c r="QGY24" s="68"/>
      <c r="QGZ24" s="68"/>
      <c r="QHA24" s="68"/>
      <c r="QHB24" s="68"/>
      <c r="QHC24" s="68"/>
      <c r="QHD24" s="68"/>
      <c r="QHE24" s="68"/>
      <c r="QHF24" s="68"/>
      <c r="QHG24" s="68"/>
      <c r="QHH24" s="68"/>
      <c r="QHI24" s="68"/>
      <c r="QHJ24" s="68"/>
      <c r="QHK24" s="68"/>
      <c r="QHL24" s="68"/>
      <c r="QHM24" s="68"/>
      <c r="QHN24" s="68"/>
      <c r="QHO24" s="68"/>
      <c r="QHP24" s="68"/>
      <c r="QHQ24" s="68"/>
      <c r="QHR24" s="68"/>
      <c r="QHS24" s="68"/>
      <c r="QHT24" s="68"/>
      <c r="QHU24" s="68"/>
      <c r="QHV24" s="68"/>
      <c r="QHW24" s="68"/>
      <c r="QHX24" s="68"/>
      <c r="QHY24" s="68"/>
      <c r="QHZ24" s="68"/>
      <c r="QIA24" s="68"/>
      <c r="QIB24" s="68"/>
      <c r="QIC24" s="68"/>
      <c r="QID24" s="68"/>
      <c r="QIE24" s="68"/>
      <c r="QIF24" s="68"/>
      <c r="QIG24" s="68"/>
      <c r="QIH24" s="68"/>
      <c r="QII24" s="68"/>
      <c r="QIJ24" s="68"/>
      <c r="QIK24" s="68"/>
      <c r="QIL24" s="68"/>
      <c r="QIM24" s="68"/>
      <c r="QIN24" s="68"/>
      <c r="QIO24" s="68"/>
      <c r="QIP24" s="68"/>
      <c r="QIQ24" s="68"/>
      <c r="QIR24" s="68"/>
      <c r="QIS24" s="68"/>
      <c r="QIT24" s="68"/>
      <c r="QIU24" s="68"/>
      <c r="QIV24" s="68"/>
      <c r="QIW24" s="68"/>
      <c r="QIX24" s="68"/>
      <c r="QIY24" s="68"/>
      <c r="QIZ24" s="68"/>
      <c r="QJA24" s="68"/>
      <c r="QJB24" s="68"/>
      <c r="QJC24" s="68"/>
      <c r="QJD24" s="68"/>
      <c r="QJE24" s="68"/>
      <c r="QJF24" s="68"/>
      <c r="QJG24" s="68"/>
      <c r="QJH24" s="68"/>
      <c r="QJI24" s="68"/>
      <c r="QJJ24" s="68"/>
      <c r="QJK24" s="68"/>
      <c r="QJL24" s="68"/>
      <c r="QJM24" s="68"/>
      <c r="QJN24" s="68"/>
      <c r="QJO24" s="68"/>
      <c r="QJP24" s="68"/>
      <c r="QJQ24" s="68"/>
      <c r="QJR24" s="68"/>
      <c r="QJS24" s="68"/>
      <c r="QJT24" s="68"/>
      <c r="QJU24" s="68"/>
      <c r="QJV24" s="68"/>
      <c r="QJW24" s="68"/>
      <c r="QJX24" s="68"/>
      <c r="QJY24" s="68"/>
      <c r="QJZ24" s="68"/>
      <c r="QKA24" s="68"/>
      <c r="QKB24" s="68"/>
      <c r="QKC24" s="68"/>
      <c r="QKD24" s="68"/>
      <c r="QKE24" s="68"/>
      <c r="QKF24" s="68"/>
      <c r="QKG24" s="68"/>
      <c r="QKH24" s="68"/>
      <c r="QKI24" s="68"/>
      <c r="QKJ24" s="68"/>
      <c r="QKK24" s="68"/>
      <c r="QKL24" s="68"/>
      <c r="QKM24" s="68"/>
      <c r="QKN24" s="68"/>
      <c r="QKO24" s="68"/>
      <c r="QKP24" s="68"/>
      <c r="QKQ24" s="68"/>
      <c r="QKR24" s="68"/>
      <c r="QKS24" s="68"/>
      <c r="QKT24" s="68"/>
      <c r="QKU24" s="68"/>
      <c r="QKV24" s="68"/>
      <c r="QKW24" s="68"/>
      <c r="QKX24" s="68"/>
      <c r="QKY24" s="68"/>
      <c r="QKZ24" s="68"/>
      <c r="QLA24" s="68"/>
      <c r="QLB24" s="68"/>
      <c r="QLC24" s="68"/>
      <c r="QLD24" s="68"/>
      <c r="QLE24" s="68"/>
      <c r="QLF24" s="68"/>
      <c r="QLG24" s="68"/>
      <c r="QLH24" s="68"/>
      <c r="QLI24" s="68"/>
      <c r="QLJ24" s="68"/>
      <c r="QLK24" s="68"/>
      <c r="QLL24" s="68"/>
      <c r="QLM24" s="68"/>
      <c r="QLN24" s="68"/>
      <c r="QLO24" s="68"/>
      <c r="QLP24" s="68"/>
      <c r="QLQ24" s="68"/>
      <c r="QLR24" s="68"/>
      <c r="QLS24" s="68"/>
      <c r="QLT24" s="68"/>
      <c r="QLU24" s="68"/>
      <c r="QLV24" s="68"/>
      <c r="QLW24" s="68"/>
      <c r="QLX24" s="68"/>
      <c r="QLY24" s="68"/>
      <c r="QLZ24" s="68"/>
      <c r="QMA24" s="68"/>
      <c r="QMB24" s="68"/>
      <c r="QMC24" s="68"/>
      <c r="QMD24" s="68"/>
      <c r="QME24" s="68"/>
      <c r="QMF24" s="68"/>
      <c r="QMG24" s="68"/>
      <c r="QMH24" s="68"/>
      <c r="QMI24" s="68"/>
      <c r="QMJ24" s="68"/>
      <c r="QMK24" s="68"/>
      <c r="QML24" s="68"/>
      <c r="QMM24" s="68"/>
      <c r="QMN24" s="68"/>
      <c r="QMO24" s="68"/>
      <c r="QMP24" s="68"/>
      <c r="QMQ24" s="68"/>
      <c r="QMR24" s="68"/>
      <c r="QMS24" s="68"/>
      <c r="QMT24" s="68"/>
      <c r="QMU24" s="68"/>
      <c r="QMV24" s="68"/>
      <c r="QMW24" s="68"/>
      <c r="QMX24" s="68"/>
      <c r="QMY24" s="68"/>
      <c r="QMZ24" s="68"/>
      <c r="QNA24" s="68"/>
      <c r="QNB24" s="68"/>
      <c r="QNC24" s="68"/>
      <c r="QND24" s="68"/>
      <c r="QNE24" s="68"/>
      <c r="QNF24" s="68"/>
      <c r="QNG24" s="68"/>
      <c r="QNH24" s="68"/>
      <c r="QNI24" s="68"/>
      <c r="QNJ24" s="68"/>
      <c r="QNK24" s="68"/>
      <c r="QNL24" s="68"/>
      <c r="QNM24" s="68"/>
      <c r="QNN24" s="68"/>
      <c r="QNO24" s="68"/>
      <c r="QNP24" s="68"/>
      <c r="QNQ24" s="68"/>
      <c r="QNR24" s="68"/>
      <c r="QNS24" s="68"/>
      <c r="QNT24" s="68"/>
      <c r="QNU24" s="68"/>
      <c r="QNV24" s="68"/>
      <c r="QNW24" s="68"/>
      <c r="QNX24" s="68"/>
      <c r="QNY24" s="68"/>
      <c r="QNZ24" s="68"/>
      <c r="QOA24" s="68"/>
      <c r="QOB24" s="68"/>
      <c r="QOC24" s="68"/>
      <c r="QOD24" s="68"/>
      <c r="QOE24" s="68"/>
      <c r="QOF24" s="68"/>
      <c r="QOG24" s="68"/>
      <c r="QOH24" s="68"/>
      <c r="QOI24" s="68"/>
      <c r="QOJ24" s="68"/>
      <c r="QOK24" s="68"/>
      <c r="QOL24" s="68"/>
      <c r="QOM24" s="68"/>
      <c r="QON24" s="68"/>
      <c r="QOO24" s="68"/>
      <c r="QOP24" s="68"/>
      <c r="QOQ24" s="68"/>
      <c r="QOR24" s="68"/>
      <c r="QOS24" s="68"/>
      <c r="QOT24" s="68"/>
      <c r="QOU24" s="68"/>
      <c r="QOV24" s="68"/>
      <c r="QOW24" s="68"/>
      <c r="QOX24" s="68"/>
      <c r="QOY24" s="68"/>
      <c r="QOZ24" s="68"/>
      <c r="QPA24" s="68"/>
      <c r="QPB24" s="68"/>
      <c r="QPC24" s="68"/>
      <c r="QPD24" s="68"/>
      <c r="QPE24" s="68"/>
      <c r="QPF24" s="68"/>
      <c r="QPG24" s="68"/>
      <c r="QPH24" s="68"/>
      <c r="QPI24" s="68"/>
      <c r="QPJ24" s="68"/>
      <c r="QPK24" s="68"/>
      <c r="QPL24" s="68"/>
      <c r="QPM24" s="68"/>
      <c r="QPN24" s="68"/>
      <c r="QPO24" s="68"/>
      <c r="QPP24" s="68"/>
      <c r="QPQ24" s="68"/>
      <c r="QPR24" s="68"/>
      <c r="QPS24" s="68"/>
      <c r="QPT24" s="68"/>
      <c r="QPU24" s="68"/>
      <c r="QPV24" s="68"/>
      <c r="QPW24" s="68"/>
      <c r="QPX24" s="68"/>
      <c r="QPY24" s="68"/>
      <c r="QPZ24" s="68"/>
      <c r="QQA24" s="68"/>
      <c r="QQB24" s="68"/>
      <c r="QQC24" s="68"/>
      <c r="QQD24" s="68"/>
      <c r="QQE24" s="68"/>
      <c r="QQF24" s="68"/>
      <c r="QQG24" s="68"/>
      <c r="QQH24" s="68"/>
      <c r="QQI24" s="68"/>
      <c r="QQJ24" s="68"/>
      <c r="QQK24" s="68"/>
      <c r="QQL24" s="68"/>
      <c r="QQM24" s="68"/>
      <c r="QQN24" s="68"/>
      <c r="QQO24" s="68"/>
      <c r="QQP24" s="68"/>
      <c r="QQQ24" s="68"/>
      <c r="QQR24" s="68"/>
      <c r="QQS24" s="68"/>
      <c r="QQT24" s="68"/>
      <c r="QQU24" s="68"/>
      <c r="QQV24" s="68"/>
      <c r="QQW24" s="68"/>
      <c r="QQX24" s="68"/>
      <c r="QQY24" s="68"/>
      <c r="QQZ24" s="68"/>
      <c r="QRA24" s="68"/>
      <c r="QRB24" s="68"/>
      <c r="QRC24" s="68"/>
      <c r="QRD24" s="68"/>
      <c r="QRE24" s="68"/>
      <c r="QRF24" s="68"/>
      <c r="QRG24" s="68"/>
      <c r="QRH24" s="68"/>
      <c r="QRI24" s="68"/>
      <c r="QRJ24" s="68"/>
      <c r="QRK24" s="68"/>
      <c r="QRL24" s="68"/>
      <c r="QRM24" s="68"/>
      <c r="QRN24" s="68"/>
      <c r="QRO24" s="68"/>
      <c r="QRP24" s="68"/>
      <c r="QRQ24" s="68"/>
      <c r="QRR24" s="68"/>
      <c r="QRS24" s="68"/>
      <c r="QRT24" s="68"/>
      <c r="QRU24" s="68"/>
      <c r="QRV24" s="68"/>
      <c r="QRW24" s="68"/>
      <c r="QRX24" s="68"/>
      <c r="QRY24" s="68"/>
      <c r="QRZ24" s="68"/>
      <c r="QSA24" s="68"/>
      <c r="QSB24" s="68"/>
      <c r="QSC24" s="68"/>
      <c r="QSD24" s="68"/>
      <c r="QSE24" s="68"/>
      <c r="QSF24" s="68"/>
      <c r="QSG24" s="68"/>
      <c r="QSH24" s="68"/>
      <c r="QSI24" s="68"/>
      <c r="QSJ24" s="68"/>
      <c r="QSK24" s="68"/>
      <c r="QSL24" s="68"/>
      <c r="QSM24" s="68"/>
      <c r="QSN24" s="68"/>
      <c r="QSO24" s="68"/>
      <c r="QSP24" s="68"/>
      <c r="QSQ24" s="68"/>
      <c r="QSR24" s="68"/>
      <c r="QSS24" s="68"/>
      <c r="QST24" s="68"/>
      <c r="QSU24" s="68"/>
      <c r="QSV24" s="68"/>
      <c r="QSW24" s="68"/>
      <c r="QSX24" s="68"/>
      <c r="QSY24" s="68"/>
      <c r="QSZ24" s="68"/>
      <c r="QTA24" s="68"/>
      <c r="QTB24" s="68"/>
      <c r="QTC24" s="68"/>
      <c r="QTD24" s="68"/>
      <c r="QTE24" s="68"/>
      <c r="QTF24" s="68"/>
      <c r="QTG24" s="68"/>
      <c r="QTH24" s="68"/>
      <c r="QTI24" s="68"/>
      <c r="QTJ24" s="68"/>
      <c r="QTK24" s="68"/>
      <c r="QTL24" s="68"/>
      <c r="QTM24" s="68"/>
      <c r="QTN24" s="68"/>
      <c r="QTO24" s="68"/>
      <c r="QTP24" s="68"/>
      <c r="QTQ24" s="68"/>
      <c r="QTR24" s="68"/>
      <c r="QTS24" s="68"/>
      <c r="QTT24" s="68"/>
      <c r="QTU24" s="68"/>
      <c r="QTV24" s="68"/>
      <c r="QTW24" s="68"/>
      <c r="QTX24" s="68"/>
      <c r="QTY24" s="68"/>
      <c r="QTZ24" s="68"/>
      <c r="QUA24" s="68"/>
      <c r="QUB24" s="68"/>
      <c r="QUC24" s="68"/>
      <c r="QUD24" s="68"/>
      <c r="QUE24" s="68"/>
      <c r="QUF24" s="68"/>
      <c r="QUG24" s="68"/>
      <c r="QUH24" s="68"/>
      <c r="QUI24" s="68"/>
      <c r="QUJ24" s="68"/>
      <c r="QUK24" s="68"/>
      <c r="QUL24" s="68"/>
      <c r="QUM24" s="68"/>
      <c r="QUN24" s="68"/>
      <c r="QUO24" s="68"/>
      <c r="QUP24" s="68"/>
      <c r="QUQ24" s="68"/>
      <c r="QUR24" s="68"/>
      <c r="QUS24" s="68"/>
      <c r="QUT24" s="68"/>
      <c r="QUU24" s="68"/>
      <c r="QUV24" s="68"/>
      <c r="QUW24" s="68"/>
      <c r="QUX24" s="68"/>
      <c r="QUY24" s="68"/>
      <c r="QUZ24" s="68"/>
      <c r="QVA24" s="68"/>
      <c r="QVB24" s="68"/>
      <c r="QVC24" s="68"/>
      <c r="QVD24" s="68"/>
      <c r="QVE24" s="68"/>
      <c r="QVF24" s="68"/>
      <c r="QVG24" s="68"/>
      <c r="QVH24" s="68"/>
      <c r="QVI24" s="68"/>
      <c r="QVJ24" s="68"/>
      <c r="QVK24" s="68"/>
      <c r="QVL24" s="68"/>
      <c r="QVM24" s="68"/>
      <c r="QVN24" s="68"/>
      <c r="QVO24" s="68"/>
      <c r="QVP24" s="68"/>
      <c r="QVQ24" s="68"/>
      <c r="QVR24" s="68"/>
      <c r="QVS24" s="68"/>
      <c r="QVT24" s="68"/>
      <c r="QVU24" s="68"/>
      <c r="QVV24" s="68"/>
      <c r="QVW24" s="68"/>
      <c r="QVX24" s="68"/>
      <c r="QVY24" s="68"/>
      <c r="QVZ24" s="68"/>
      <c r="QWA24" s="68"/>
      <c r="QWB24" s="68"/>
      <c r="QWC24" s="68"/>
      <c r="QWD24" s="68"/>
      <c r="QWE24" s="68"/>
      <c r="QWF24" s="68"/>
      <c r="QWG24" s="68"/>
      <c r="QWH24" s="68"/>
      <c r="QWI24" s="68"/>
      <c r="QWJ24" s="68"/>
      <c r="QWK24" s="68"/>
      <c r="QWL24" s="68"/>
      <c r="QWM24" s="68"/>
      <c r="QWN24" s="68"/>
      <c r="QWO24" s="68"/>
      <c r="QWP24" s="68"/>
      <c r="QWQ24" s="68"/>
      <c r="QWR24" s="68"/>
      <c r="QWS24" s="68"/>
      <c r="QWT24" s="68"/>
      <c r="QWU24" s="68"/>
      <c r="QWV24" s="68"/>
      <c r="QWW24" s="68"/>
      <c r="QWX24" s="68"/>
      <c r="QWY24" s="68"/>
      <c r="QWZ24" s="68"/>
      <c r="QXA24" s="68"/>
      <c r="QXB24" s="68"/>
      <c r="QXC24" s="68"/>
      <c r="QXD24" s="68"/>
      <c r="QXE24" s="68"/>
      <c r="QXF24" s="68"/>
      <c r="QXG24" s="68"/>
      <c r="QXH24" s="68"/>
      <c r="QXI24" s="68"/>
      <c r="QXJ24" s="68"/>
      <c r="QXK24" s="68"/>
      <c r="QXL24" s="68"/>
      <c r="QXM24" s="68"/>
      <c r="QXN24" s="68"/>
      <c r="QXO24" s="68"/>
      <c r="QXP24" s="68"/>
      <c r="QXQ24" s="68"/>
      <c r="QXR24" s="68"/>
      <c r="QXS24" s="68"/>
      <c r="QXT24" s="68"/>
      <c r="QXU24" s="68"/>
      <c r="QXV24" s="68"/>
      <c r="QXW24" s="68"/>
      <c r="QXX24" s="68"/>
      <c r="QXY24" s="68"/>
      <c r="QXZ24" s="68"/>
      <c r="QYA24" s="68"/>
      <c r="QYB24" s="68"/>
      <c r="QYC24" s="68"/>
      <c r="QYD24" s="68"/>
      <c r="QYE24" s="68"/>
      <c r="QYF24" s="68"/>
      <c r="QYG24" s="68"/>
      <c r="QYH24" s="68"/>
      <c r="QYI24" s="68"/>
      <c r="QYJ24" s="68"/>
      <c r="QYK24" s="68"/>
      <c r="QYL24" s="68"/>
      <c r="QYM24" s="68"/>
      <c r="QYN24" s="68"/>
      <c r="QYO24" s="68"/>
      <c r="QYP24" s="68"/>
      <c r="QYQ24" s="68"/>
      <c r="QYR24" s="68"/>
      <c r="QYS24" s="68"/>
      <c r="QYT24" s="68"/>
      <c r="QYU24" s="68"/>
      <c r="QYV24" s="68"/>
      <c r="QYW24" s="68"/>
      <c r="QYX24" s="68"/>
      <c r="QYY24" s="68"/>
      <c r="QYZ24" s="68"/>
      <c r="QZA24" s="68"/>
      <c r="QZB24" s="68"/>
      <c r="QZC24" s="68"/>
      <c r="QZD24" s="68"/>
      <c r="QZE24" s="68"/>
      <c r="QZF24" s="68"/>
      <c r="QZG24" s="68"/>
      <c r="QZH24" s="68"/>
      <c r="QZI24" s="68"/>
      <c r="QZJ24" s="68"/>
      <c r="QZK24" s="68"/>
      <c r="QZL24" s="68"/>
      <c r="QZM24" s="68"/>
      <c r="QZN24" s="68"/>
      <c r="QZO24" s="68"/>
      <c r="QZP24" s="68"/>
      <c r="QZQ24" s="68"/>
      <c r="QZR24" s="68"/>
      <c r="QZS24" s="68"/>
      <c r="QZT24" s="68"/>
      <c r="QZU24" s="68"/>
      <c r="QZV24" s="68"/>
      <c r="QZW24" s="68"/>
      <c r="QZX24" s="68"/>
      <c r="QZY24" s="68"/>
      <c r="QZZ24" s="68"/>
      <c r="RAA24" s="68"/>
      <c r="RAB24" s="68"/>
      <c r="RAC24" s="68"/>
      <c r="RAD24" s="68"/>
      <c r="RAE24" s="68"/>
      <c r="RAF24" s="68"/>
      <c r="RAG24" s="68"/>
      <c r="RAH24" s="68"/>
      <c r="RAI24" s="68"/>
      <c r="RAJ24" s="68"/>
      <c r="RAK24" s="68"/>
      <c r="RAL24" s="68"/>
      <c r="RAM24" s="68"/>
      <c r="RAN24" s="68"/>
      <c r="RAO24" s="68"/>
      <c r="RAP24" s="68"/>
      <c r="RAQ24" s="68"/>
      <c r="RAR24" s="68"/>
      <c r="RAS24" s="68"/>
      <c r="RAT24" s="68"/>
      <c r="RAU24" s="68"/>
      <c r="RAV24" s="68"/>
      <c r="RAW24" s="68"/>
      <c r="RAX24" s="68"/>
      <c r="RAY24" s="68"/>
      <c r="RAZ24" s="68"/>
      <c r="RBA24" s="68"/>
      <c r="RBB24" s="68"/>
      <c r="RBC24" s="68"/>
      <c r="RBD24" s="68"/>
      <c r="RBE24" s="68"/>
      <c r="RBF24" s="68"/>
      <c r="RBG24" s="68"/>
      <c r="RBH24" s="68"/>
      <c r="RBI24" s="68"/>
      <c r="RBJ24" s="68"/>
      <c r="RBK24" s="68"/>
      <c r="RBL24" s="68"/>
      <c r="RBM24" s="68"/>
      <c r="RBN24" s="68"/>
      <c r="RBO24" s="68"/>
      <c r="RBP24" s="68"/>
      <c r="RBQ24" s="68"/>
      <c r="RBR24" s="68"/>
      <c r="RBS24" s="68"/>
      <c r="RBT24" s="68"/>
      <c r="RBU24" s="68"/>
      <c r="RBV24" s="68"/>
      <c r="RBW24" s="68"/>
      <c r="RBX24" s="68"/>
      <c r="RBY24" s="68"/>
      <c r="RBZ24" s="68"/>
      <c r="RCA24" s="68"/>
      <c r="RCB24" s="68"/>
      <c r="RCC24" s="68"/>
      <c r="RCD24" s="68"/>
      <c r="RCE24" s="68"/>
      <c r="RCF24" s="68"/>
      <c r="RCG24" s="68"/>
      <c r="RCH24" s="68"/>
      <c r="RCI24" s="68"/>
      <c r="RCJ24" s="68"/>
      <c r="RCK24" s="68"/>
      <c r="RCL24" s="68"/>
      <c r="RCM24" s="68"/>
      <c r="RCN24" s="68"/>
      <c r="RCO24" s="68"/>
      <c r="RCP24" s="68"/>
      <c r="RCQ24" s="68"/>
      <c r="RCR24" s="68"/>
      <c r="RCS24" s="68"/>
      <c r="RCT24" s="68"/>
      <c r="RCU24" s="68"/>
      <c r="RCV24" s="68"/>
      <c r="RCW24" s="68"/>
      <c r="RCX24" s="68"/>
      <c r="RCY24" s="68"/>
      <c r="RCZ24" s="68"/>
      <c r="RDA24" s="68"/>
      <c r="RDB24" s="68"/>
      <c r="RDC24" s="68"/>
      <c r="RDD24" s="68"/>
      <c r="RDE24" s="68"/>
      <c r="RDF24" s="68"/>
      <c r="RDG24" s="68"/>
      <c r="RDH24" s="68"/>
      <c r="RDI24" s="68"/>
      <c r="RDJ24" s="68"/>
      <c r="RDK24" s="68"/>
      <c r="RDL24" s="68"/>
      <c r="RDM24" s="68"/>
      <c r="RDN24" s="68"/>
      <c r="RDO24" s="68"/>
      <c r="RDP24" s="68"/>
      <c r="RDQ24" s="68"/>
      <c r="RDR24" s="68"/>
      <c r="RDS24" s="68"/>
      <c r="RDT24" s="68"/>
      <c r="RDU24" s="68"/>
      <c r="RDV24" s="68"/>
      <c r="RDW24" s="68"/>
      <c r="RDX24" s="68"/>
      <c r="RDY24" s="68"/>
      <c r="RDZ24" s="68"/>
      <c r="REA24" s="68"/>
      <c r="REB24" s="68"/>
      <c r="REC24" s="68"/>
      <c r="RED24" s="68"/>
      <c r="REE24" s="68"/>
      <c r="REF24" s="68"/>
      <c r="REG24" s="68"/>
      <c r="REH24" s="68"/>
      <c r="REI24" s="68"/>
      <c r="REJ24" s="68"/>
      <c r="REK24" s="68"/>
      <c r="REL24" s="68"/>
      <c r="REM24" s="68"/>
      <c r="REN24" s="68"/>
      <c r="REO24" s="68"/>
      <c r="REP24" s="68"/>
      <c r="REQ24" s="68"/>
      <c r="RER24" s="68"/>
      <c r="RES24" s="68"/>
      <c r="RET24" s="68"/>
      <c r="REU24" s="68"/>
      <c r="REV24" s="68"/>
      <c r="REW24" s="68"/>
      <c r="REX24" s="68"/>
      <c r="REY24" s="68"/>
      <c r="REZ24" s="68"/>
      <c r="RFA24" s="68"/>
      <c r="RFB24" s="68"/>
      <c r="RFC24" s="68"/>
      <c r="RFD24" s="68"/>
      <c r="RFE24" s="68"/>
      <c r="RFF24" s="68"/>
      <c r="RFG24" s="68"/>
      <c r="RFH24" s="68"/>
      <c r="RFI24" s="68"/>
      <c r="RFJ24" s="68"/>
      <c r="RFK24" s="68"/>
      <c r="RFL24" s="68"/>
      <c r="RFM24" s="68"/>
      <c r="RFN24" s="68"/>
      <c r="RFO24" s="68"/>
      <c r="RFP24" s="68"/>
      <c r="RFQ24" s="68"/>
      <c r="RFR24" s="68"/>
      <c r="RFS24" s="68"/>
      <c r="RFT24" s="68"/>
      <c r="RFU24" s="68"/>
      <c r="RFV24" s="68"/>
      <c r="RFW24" s="68"/>
      <c r="RFX24" s="68"/>
      <c r="RFY24" s="68"/>
      <c r="RFZ24" s="68"/>
      <c r="RGA24" s="68"/>
      <c r="RGB24" s="68"/>
      <c r="RGC24" s="68"/>
      <c r="RGD24" s="68"/>
      <c r="RGE24" s="68"/>
      <c r="RGF24" s="68"/>
      <c r="RGG24" s="68"/>
      <c r="RGH24" s="68"/>
      <c r="RGI24" s="68"/>
      <c r="RGJ24" s="68"/>
      <c r="RGK24" s="68"/>
      <c r="RGL24" s="68"/>
      <c r="RGM24" s="68"/>
      <c r="RGN24" s="68"/>
      <c r="RGO24" s="68"/>
      <c r="RGP24" s="68"/>
      <c r="RGQ24" s="68"/>
      <c r="RGR24" s="68"/>
      <c r="RGS24" s="68"/>
      <c r="RGT24" s="68"/>
      <c r="RGU24" s="68"/>
      <c r="RGV24" s="68"/>
      <c r="RGW24" s="68"/>
      <c r="RGX24" s="68"/>
      <c r="RGY24" s="68"/>
      <c r="RGZ24" s="68"/>
      <c r="RHA24" s="68"/>
      <c r="RHB24" s="68"/>
      <c r="RHC24" s="68"/>
      <c r="RHD24" s="68"/>
      <c r="RHE24" s="68"/>
      <c r="RHF24" s="68"/>
      <c r="RHG24" s="68"/>
      <c r="RHH24" s="68"/>
      <c r="RHI24" s="68"/>
      <c r="RHJ24" s="68"/>
      <c r="RHK24" s="68"/>
      <c r="RHL24" s="68"/>
      <c r="RHM24" s="68"/>
      <c r="RHN24" s="68"/>
      <c r="RHO24" s="68"/>
      <c r="RHP24" s="68"/>
      <c r="RHQ24" s="68"/>
      <c r="RHR24" s="68"/>
      <c r="RHS24" s="68"/>
      <c r="RHT24" s="68"/>
      <c r="RHU24" s="68"/>
      <c r="RHV24" s="68"/>
      <c r="RHW24" s="68"/>
      <c r="RHX24" s="68"/>
      <c r="RHY24" s="68"/>
      <c r="RHZ24" s="68"/>
      <c r="RIA24" s="68"/>
      <c r="RIB24" s="68"/>
      <c r="RIC24" s="68"/>
      <c r="RID24" s="68"/>
      <c r="RIE24" s="68"/>
      <c r="RIF24" s="68"/>
      <c r="RIG24" s="68"/>
      <c r="RIH24" s="68"/>
      <c r="RII24" s="68"/>
      <c r="RIJ24" s="68"/>
      <c r="RIK24" s="68"/>
      <c r="RIL24" s="68"/>
      <c r="RIM24" s="68"/>
      <c r="RIN24" s="68"/>
      <c r="RIO24" s="68"/>
      <c r="RIP24" s="68"/>
      <c r="RIQ24" s="68"/>
      <c r="RIR24" s="68"/>
      <c r="RIS24" s="68"/>
      <c r="RIT24" s="68"/>
      <c r="RIU24" s="68"/>
      <c r="RIV24" s="68"/>
      <c r="RIW24" s="68"/>
      <c r="RIX24" s="68"/>
      <c r="RIY24" s="68"/>
      <c r="RIZ24" s="68"/>
      <c r="RJA24" s="68"/>
      <c r="RJB24" s="68"/>
      <c r="RJC24" s="68"/>
      <c r="RJD24" s="68"/>
      <c r="RJE24" s="68"/>
      <c r="RJF24" s="68"/>
      <c r="RJG24" s="68"/>
      <c r="RJH24" s="68"/>
      <c r="RJI24" s="68"/>
      <c r="RJJ24" s="68"/>
      <c r="RJK24" s="68"/>
      <c r="RJL24" s="68"/>
      <c r="RJM24" s="68"/>
      <c r="RJN24" s="68"/>
      <c r="RJO24" s="68"/>
      <c r="RJP24" s="68"/>
      <c r="RJQ24" s="68"/>
      <c r="RJR24" s="68"/>
      <c r="RJS24" s="68"/>
      <c r="RJT24" s="68"/>
      <c r="RJU24" s="68"/>
      <c r="RJV24" s="68"/>
      <c r="RJW24" s="68"/>
      <c r="RJX24" s="68"/>
      <c r="RJY24" s="68"/>
      <c r="RJZ24" s="68"/>
      <c r="RKA24" s="68"/>
      <c r="RKB24" s="68"/>
      <c r="RKC24" s="68"/>
      <c r="RKD24" s="68"/>
      <c r="RKE24" s="68"/>
      <c r="RKF24" s="68"/>
      <c r="RKG24" s="68"/>
      <c r="RKH24" s="68"/>
      <c r="RKI24" s="68"/>
      <c r="RKJ24" s="68"/>
      <c r="RKK24" s="68"/>
      <c r="RKL24" s="68"/>
      <c r="RKM24" s="68"/>
      <c r="RKN24" s="68"/>
      <c r="RKO24" s="68"/>
      <c r="RKP24" s="68"/>
      <c r="RKQ24" s="68"/>
      <c r="RKR24" s="68"/>
      <c r="RKS24" s="68"/>
      <c r="RKT24" s="68"/>
      <c r="RKU24" s="68"/>
      <c r="RKV24" s="68"/>
      <c r="RKW24" s="68"/>
      <c r="RKX24" s="68"/>
      <c r="RKY24" s="68"/>
      <c r="RKZ24" s="68"/>
      <c r="RLA24" s="68"/>
      <c r="RLB24" s="68"/>
      <c r="RLC24" s="68"/>
      <c r="RLD24" s="68"/>
      <c r="RLE24" s="68"/>
      <c r="RLF24" s="68"/>
      <c r="RLG24" s="68"/>
      <c r="RLH24" s="68"/>
      <c r="RLI24" s="68"/>
      <c r="RLJ24" s="68"/>
      <c r="RLK24" s="68"/>
      <c r="RLL24" s="68"/>
      <c r="RLM24" s="68"/>
      <c r="RLN24" s="68"/>
      <c r="RLO24" s="68"/>
      <c r="RLP24" s="68"/>
      <c r="RLQ24" s="68"/>
      <c r="RLR24" s="68"/>
      <c r="RLS24" s="68"/>
      <c r="RLT24" s="68"/>
      <c r="RLU24" s="68"/>
      <c r="RLV24" s="68"/>
      <c r="RLW24" s="68"/>
      <c r="RLX24" s="68"/>
      <c r="RLY24" s="68"/>
      <c r="RLZ24" s="68"/>
      <c r="RMA24" s="68"/>
      <c r="RMB24" s="68"/>
      <c r="RMC24" s="68"/>
      <c r="RMD24" s="68"/>
      <c r="RME24" s="68"/>
      <c r="RMF24" s="68"/>
      <c r="RMG24" s="68"/>
      <c r="RMH24" s="68"/>
      <c r="RMI24" s="68"/>
      <c r="RMJ24" s="68"/>
      <c r="RMK24" s="68"/>
      <c r="RML24" s="68"/>
      <c r="RMM24" s="68"/>
      <c r="RMN24" s="68"/>
      <c r="RMO24" s="68"/>
      <c r="RMP24" s="68"/>
      <c r="RMQ24" s="68"/>
      <c r="RMR24" s="68"/>
      <c r="RMS24" s="68"/>
      <c r="RMT24" s="68"/>
      <c r="RMU24" s="68"/>
      <c r="RMV24" s="68"/>
      <c r="RMW24" s="68"/>
      <c r="RMX24" s="68"/>
      <c r="RMY24" s="68"/>
      <c r="RMZ24" s="68"/>
      <c r="RNA24" s="68"/>
      <c r="RNB24" s="68"/>
      <c r="RNC24" s="68"/>
      <c r="RND24" s="68"/>
      <c r="RNE24" s="68"/>
      <c r="RNF24" s="68"/>
      <c r="RNG24" s="68"/>
      <c r="RNH24" s="68"/>
      <c r="RNI24" s="68"/>
      <c r="RNJ24" s="68"/>
      <c r="RNK24" s="68"/>
      <c r="RNL24" s="68"/>
      <c r="RNM24" s="68"/>
      <c r="RNN24" s="68"/>
      <c r="RNO24" s="68"/>
      <c r="RNP24" s="68"/>
      <c r="RNQ24" s="68"/>
      <c r="RNR24" s="68"/>
      <c r="RNS24" s="68"/>
      <c r="RNT24" s="68"/>
      <c r="RNU24" s="68"/>
      <c r="RNV24" s="68"/>
      <c r="RNW24" s="68"/>
      <c r="RNX24" s="68"/>
      <c r="RNY24" s="68"/>
      <c r="RNZ24" s="68"/>
      <c r="ROA24" s="68"/>
      <c r="ROB24" s="68"/>
      <c r="ROC24" s="68"/>
      <c r="ROD24" s="68"/>
      <c r="ROE24" s="68"/>
      <c r="ROF24" s="68"/>
      <c r="ROG24" s="68"/>
      <c r="ROH24" s="68"/>
      <c r="ROI24" s="68"/>
      <c r="ROJ24" s="68"/>
      <c r="ROK24" s="68"/>
      <c r="ROL24" s="68"/>
      <c r="ROM24" s="68"/>
      <c r="RON24" s="68"/>
      <c r="ROO24" s="68"/>
      <c r="ROP24" s="68"/>
      <c r="ROQ24" s="68"/>
      <c r="ROR24" s="68"/>
      <c r="ROS24" s="68"/>
      <c r="ROT24" s="68"/>
      <c r="ROU24" s="68"/>
      <c r="ROV24" s="68"/>
      <c r="ROW24" s="68"/>
      <c r="ROX24" s="68"/>
      <c r="ROY24" s="68"/>
      <c r="ROZ24" s="68"/>
      <c r="RPA24" s="68"/>
      <c r="RPB24" s="68"/>
      <c r="RPC24" s="68"/>
      <c r="RPD24" s="68"/>
      <c r="RPE24" s="68"/>
      <c r="RPF24" s="68"/>
      <c r="RPG24" s="68"/>
      <c r="RPH24" s="68"/>
      <c r="RPI24" s="68"/>
      <c r="RPJ24" s="68"/>
      <c r="RPK24" s="68"/>
      <c r="RPL24" s="68"/>
      <c r="RPM24" s="68"/>
      <c r="RPN24" s="68"/>
      <c r="RPO24" s="68"/>
      <c r="RPP24" s="68"/>
      <c r="RPQ24" s="68"/>
      <c r="RPR24" s="68"/>
      <c r="RPS24" s="68"/>
      <c r="RPT24" s="68"/>
      <c r="RPU24" s="68"/>
      <c r="RPV24" s="68"/>
      <c r="RPW24" s="68"/>
      <c r="RPX24" s="68"/>
      <c r="RPY24" s="68"/>
      <c r="RPZ24" s="68"/>
      <c r="RQA24" s="68"/>
      <c r="RQB24" s="68"/>
      <c r="RQC24" s="68"/>
      <c r="RQD24" s="68"/>
      <c r="RQE24" s="68"/>
      <c r="RQF24" s="68"/>
      <c r="RQG24" s="68"/>
      <c r="RQH24" s="68"/>
      <c r="RQI24" s="68"/>
      <c r="RQJ24" s="68"/>
      <c r="RQK24" s="68"/>
      <c r="RQL24" s="68"/>
      <c r="RQM24" s="68"/>
      <c r="RQN24" s="68"/>
      <c r="RQO24" s="68"/>
      <c r="RQP24" s="68"/>
      <c r="RQQ24" s="68"/>
      <c r="RQR24" s="68"/>
      <c r="RQS24" s="68"/>
      <c r="RQT24" s="68"/>
      <c r="RQU24" s="68"/>
      <c r="RQV24" s="68"/>
      <c r="RQW24" s="68"/>
      <c r="RQX24" s="68"/>
      <c r="RQY24" s="68"/>
      <c r="RQZ24" s="68"/>
      <c r="RRA24" s="68"/>
      <c r="RRB24" s="68"/>
      <c r="RRC24" s="68"/>
      <c r="RRD24" s="68"/>
      <c r="RRE24" s="68"/>
      <c r="RRF24" s="68"/>
      <c r="RRG24" s="68"/>
      <c r="RRH24" s="68"/>
      <c r="RRI24" s="68"/>
      <c r="RRJ24" s="68"/>
      <c r="RRK24" s="68"/>
      <c r="RRL24" s="68"/>
      <c r="RRM24" s="68"/>
      <c r="RRN24" s="68"/>
      <c r="RRO24" s="68"/>
      <c r="RRP24" s="68"/>
      <c r="RRQ24" s="68"/>
      <c r="RRR24" s="68"/>
      <c r="RRS24" s="68"/>
      <c r="RRT24" s="68"/>
      <c r="RRU24" s="68"/>
      <c r="RRV24" s="68"/>
      <c r="RRW24" s="68"/>
      <c r="RRX24" s="68"/>
      <c r="RRY24" s="68"/>
      <c r="RRZ24" s="68"/>
      <c r="RSA24" s="68"/>
      <c r="RSB24" s="68"/>
      <c r="RSC24" s="68"/>
      <c r="RSD24" s="68"/>
      <c r="RSE24" s="68"/>
      <c r="RSF24" s="68"/>
      <c r="RSG24" s="68"/>
      <c r="RSH24" s="68"/>
      <c r="RSI24" s="68"/>
      <c r="RSJ24" s="68"/>
      <c r="RSK24" s="68"/>
      <c r="RSL24" s="68"/>
      <c r="RSM24" s="68"/>
      <c r="RSN24" s="68"/>
      <c r="RSO24" s="68"/>
      <c r="RSP24" s="68"/>
      <c r="RSQ24" s="68"/>
      <c r="RSR24" s="68"/>
      <c r="RSS24" s="68"/>
      <c r="RST24" s="68"/>
      <c r="RSU24" s="68"/>
      <c r="RSV24" s="68"/>
      <c r="RSW24" s="68"/>
      <c r="RSX24" s="68"/>
      <c r="RSY24" s="68"/>
      <c r="RSZ24" s="68"/>
      <c r="RTA24" s="68"/>
      <c r="RTB24" s="68"/>
      <c r="RTC24" s="68"/>
      <c r="RTD24" s="68"/>
      <c r="RTE24" s="68"/>
      <c r="RTF24" s="68"/>
      <c r="RTG24" s="68"/>
      <c r="RTH24" s="68"/>
      <c r="RTI24" s="68"/>
      <c r="RTJ24" s="68"/>
      <c r="RTK24" s="68"/>
      <c r="RTL24" s="68"/>
      <c r="RTM24" s="68"/>
      <c r="RTN24" s="68"/>
      <c r="RTO24" s="68"/>
      <c r="RTP24" s="68"/>
      <c r="RTQ24" s="68"/>
      <c r="RTR24" s="68"/>
      <c r="RTS24" s="68"/>
      <c r="RTT24" s="68"/>
      <c r="RTU24" s="68"/>
      <c r="RTV24" s="68"/>
      <c r="RTW24" s="68"/>
      <c r="RTX24" s="68"/>
      <c r="RTY24" s="68"/>
      <c r="RTZ24" s="68"/>
      <c r="RUA24" s="68"/>
      <c r="RUB24" s="68"/>
      <c r="RUC24" s="68"/>
      <c r="RUD24" s="68"/>
      <c r="RUE24" s="68"/>
      <c r="RUF24" s="68"/>
      <c r="RUG24" s="68"/>
      <c r="RUH24" s="68"/>
      <c r="RUI24" s="68"/>
      <c r="RUJ24" s="68"/>
      <c r="RUK24" s="68"/>
      <c r="RUL24" s="68"/>
      <c r="RUM24" s="68"/>
      <c r="RUN24" s="68"/>
      <c r="RUO24" s="68"/>
      <c r="RUP24" s="68"/>
      <c r="RUQ24" s="68"/>
      <c r="RUR24" s="68"/>
      <c r="RUS24" s="68"/>
      <c r="RUT24" s="68"/>
      <c r="RUU24" s="68"/>
      <c r="RUV24" s="68"/>
      <c r="RUW24" s="68"/>
      <c r="RUX24" s="68"/>
      <c r="RUY24" s="68"/>
      <c r="RUZ24" s="68"/>
      <c r="RVA24" s="68"/>
      <c r="RVB24" s="68"/>
      <c r="RVC24" s="68"/>
      <c r="RVD24" s="68"/>
      <c r="RVE24" s="68"/>
      <c r="RVF24" s="68"/>
      <c r="RVG24" s="68"/>
      <c r="RVH24" s="68"/>
      <c r="RVI24" s="68"/>
      <c r="RVJ24" s="68"/>
      <c r="RVK24" s="68"/>
      <c r="RVL24" s="68"/>
      <c r="RVM24" s="68"/>
      <c r="RVN24" s="68"/>
      <c r="RVO24" s="68"/>
      <c r="RVP24" s="68"/>
      <c r="RVQ24" s="68"/>
      <c r="RVR24" s="68"/>
      <c r="RVS24" s="68"/>
      <c r="RVT24" s="68"/>
      <c r="RVU24" s="68"/>
      <c r="RVV24" s="68"/>
      <c r="RVW24" s="68"/>
      <c r="RVX24" s="68"/>
      <c r="RVY24" s="68"/>
      <c r="RVZ24" s="68"/>
      <c r="RWA24" s="68"/>
      <c r="RWB24" s="68"/>
      <c r="RWC24" s="68"/>
      <c r="RWD24" s="68"/>
      <c r="RWE24" s="68"/>
      <c r="RWF24" s="68"/>
      <c r="RWG24" s="68"/>
      <c r="RWH24" s="68"/>
      <c r="RWI24" s="68"/>
      <c r="RWJ24" s="68"/>
      <c r="RWK24" s="68"/>
      <c r="RWL24" s="68"/>
      <c r="RWM24" s="68"/>
      <c r="RWN24" s="68"/>
      <c r="RWO24" s="68"/>
      <c r="RWP24" s="68"/>
      <c r="RWQ24" s="68"/>
      <c r="RWR24" s="68"/>
      <c r="RWS24" s="68"/>
      <c r="RWT24" s="68"/>
      <c r="RWU24" s="68"/>
      <c r="RWV24" s="68"/>
      <c r="RWW24" s="68"/>
      <c r="RWX24" s="68"/>
      <c r="RWY24" s="68"/>
      <c r="RWZ24" s="68"/>
      <c r="RXA24" s="68"/>
      <c r="RXB24" s="68"/>
      <c r="RXC24" s="68"/>
      <c r="RXD24" s="68"/>
      <c r="RXE24" s="68"/>
      <c r="RXF24" s="68"/>
      <c r="RXG24" s="68"/>
      <c r="RXH24" s="68"/>
      <c r="RXI24" s="68"/>
      <c r="RXJ24" s="68"/>
      <c r="RXK24" s="68"/>
      <c r="RXL24" s="68"/>
      <c r="RXM24" s="68"/>
      <c r="RXN24" s="68"/>
      <c r="RXO24" s="68"/>
      <c r="RXP24" s="68"/>
      <c r="RXQ24" s="68"/>
      <c r="RXR24" s="68"/>
      <c r="RXS24" s="68"/>
      <c r="RXT24" s="68"/>
      <c r="RXU24" s="68"/>
      <c r="RXV24" s="68"/>
      <c r="RXW24" s="68"/>
      <c r="RXX24" s="68"/>
      <c r="RXY24" s="68"/>
      <c r="RXZ24" s="68"/>
      <c r="RYA24" s="68"/>
      <c r="RYB24" s="68"/>
      <c r="RYC24" s="68"/>
      <c r="RYD24" s="68"/>
      <c r="RYE24" s="68"/>
      <c r="RYF24" s="68"/>
      <c r="RYG24" s="68"/>
      <c r="RYH24" s="68"/>
      <c r="RYI24" s="68"/>
      <c r="RYJ24" s="68"/>
      <c r="RYK24" s="68"/>
      <c r="RYL24" s="68"/>
      <c r="RYM24" s="68"/>
      <c r="RYN24" s="68"/>
      <c r="RYO24" s="68"/>
      <c r="RYP24" s="68"/>
      <c r="RYQ24" s="68"/>
      <c r="RYR24" s="68"/>
      <c r="RYS24" s="68"/>
      <c r="RYT24" s="68"/>
      <c r="RYU24" s="68"/>
      <c r="RYV24" s="68"/>
      <c r="RYW24" s="68"/>
      <c r="RYX24" s="68"/>
      <c r="RYY24" s="68"/>
      <c r="RYZ24" s="68"/>
      <c r="RZA24" s="68"/>
      <c r="RZB24" s="68"/>
      <c r="RZC24" s="68"/>
      <c r="RZD24" s="68"/>
      <c r="RZE24" s="68"/>
      <c r="RZF24" s="68"/>
      <c r="RZG24" s="68"/>
      <c r="RZH24" s="68"/>
      <c r="RZI24" s="68"/>
      <c r="RZJ24" s="68"/>
      <c r="RZK24" s="68"/>
      <c r="RZL24" s="68"/>
      <c r="RZM24" s="68"/>
      <c r="RZN24" s="68"/>
      <c r="RZO24" s="68"/>
      <c r="RZP24" s="68"/>
      <c r="RZQ24" s="68"/>
      <c r="RZR24" s="68"/>
      <c r="RZS24" s="68"/>
      <c r="RZT24" s="68"/>
      <c r="RZU24" s="68"/>
      <c r="RZV24" s="68"/>
      <c r="RZW24" s="68"/>
      <c r="RZX24" s="68"/>
      <c r="RZY24" s="68"/>
      <c r="RZZ24" s="68"/>
      <c r="SAA24" s="68"/>
      <c r="SAB24" s="68"/>
      <c r="SAC24" s="68"/>
      <c r="SAD24" s="68"/>
      <c r="SAE24" s="68"/>
      <c r="SAF24" s="68"/>
      <c r="SAG24" s="68"/>
      <c r="SAH24" s="68"/>
      <c r="SAI24" s="68"/>
      <c r="SAJ24" s="68"/>
      <c r="SAK24" s="68"/>
      <c r="SAL24" s="68"/>
      <c r="SAM24" s="68"/>
      <c r="SAN24" s="68"/>
      <c r="SAO24" s="68"/>
      <c r="SAP24" s="68"/>
      <c r="SAQ24" s="68"/>
      <c r="SAR24" s="68"/>
      <c r="SAS24" s="68"/>
      <c r="SAT24" s="68"/>
      <c r="SAU24" s="68"/>
      <c r="SAV24" s="68"/>
      <c r="SAW24" s="68"/>
      <c r="SAX24" s="68"/>
      <c r="SAY24" s="68"/>
      <c r="SAZ24" s="68"/>
      <c r="SBA24" s="68"/>
      <c r="SBB24" s="68"/>
      <c r="SBC24" s="68"/>
      <c r="SBD24" s="68"/>
      <c r="SBE24" s="68"/>
      <c r="SBF24" s="68"/>
      <c r="SBG24" s="68"/>
      <c r="SBH24" s="68"/>
      <c r="SBI24" s="68"/>
      <c r="SBJ24" s="68"/>
      <c r="SBK24" s="68"/>
      <c r="SBL24" s="68"/>
      <c r="SBM24" s="68"/>
      <c r="SBN24" s="68"/>
      <c r="SBO24" s="68"/>
      <c r="SBP24" s="68"/>
      <c r="SBQ24" s="68"/>
      <c r="SBR24" s="68"/>
      <c r="SBS24" s="68"/>
      <c r="SBT24" s="68"/>
      <c r="SBU24" s="68"/>
      <c r="SBV24" s="68"/>
      <c r="SBW24" s="68"/>
      <c r="SBX24" s="68"/>
      <c r="SBY24" s="68"/>
      <c r="SBZ24" s="68"/>
      <c r="SCA24" s="68"/>
      <c r="SCB24" s="68"/>
      <c r="SCC24" s="68"/>
      <c r="SCD24" s="68"/>
      <c r="SCE24" s="68"/>
      <c r="SCF24" s="68"/>
      <c r="SCG24" s="68"/>
      <c r="SCH24" s="68"/>
      <c r="SCI24" s="68"/>
      <c r="SCJ24" s="68"/>
      <c r="SCK24" s="68"/>
      <c r="SCL24" s="68"/>
      <c r="SCM24" s="68"/>
      <c r="SCN24" s="68"/>
      <c r="SCO24" s="68"/>
      <c r="SCP24" s="68"/>
      <c r="SCQ24" s="68"/>
      <c r="SCR24" s="68"/>
      <c r="SCS24" s="68"/>
      <c r="SCT24" s="68"/>
      <c r="SCU24" s="68"/>
      <c r="SCV24" s="68"/>
      <c r="SCW24" s="68"/>
      <c r="SCX24" s="68"/>
      <c r="SCY24" s="68"/>
      <c r="SCZ24" s="68"/>
      <c r="SDA24" s="68"/>
      <c r="SDB24" s="68"/>
      <c r="SDC24" s="68"/>
      <c r="SDD24" s="68"/>
      <c r="SDE24" s="68"/>
      <c r="SDF24" s="68"/>
      <c r="SDG24" s="68"/>
      <c r="SDH24" s="68"/>
      <c r="SDI24" s="68"/>
      <c r="SDJ24" s="68"/>
      <c r="SDK24" s="68"/>
      <c r="SDL24" s="68"/>
      <c r="SDM24" s="68"/>
      <c r="SDN24" s="68"/>
      <c r="SDO24" s="68"/>
      <c r="SDP24" s="68"/>
      <c r="SDQ24" s="68"/>
      <c r="SDR24" s="68"/>
      <c r="SDS24" s="68"/>
      <c r="SDT24" s="68"/>
      <c r="SDU24" s="68"/>
      <c r="SDV24" s="68"/>
      <c r="SDW24" s="68"/>
      <c r="SDX24" s="68"/>
      <c r="SDY24" s="68"/>
      <c r="SDZ24" s="68"/>
      <c r="SEA24" s="68"/>
      <c r="SEB24" s="68"/>
      <c r="SEC24" s="68"/>
      <c r="SED24" s="68"/>
      <c r="SEE24" s="68"/>
      <c r="SEF24" s="68"/>
      <c r="SEG24" s="68"/>
      <c r="SEH24" s="68"/>
      <c r="SEI24" s="68"/>
      <c r="SEJ24" s="68"/>
      <c r="SEK24" s="68"/>
      <c r="SEL24" s="68"/>
      <c r="SEM24" s="68"/>
      <c r="SEN24" s="68"/>
      <c r="SEO24" s="68"/>
      <c r="SEP24" s="68"/>
      <c r="SEQ24" s="68"/>
      <c r="SER24" s="68"/>
      <c r="SES24" s="68"/>
      <c r="SET24" s="68"/>
      <c r="SEU24" s="68"/>
      <c r="SEV24" s="68"/>
      <c r="SEW24" s="68"/>
      <c r="SEX24" s="68"/>
      <c r="SEY24" s="68"/>
      <c r="SEZ24" s="68"/>
      <c r="SFA24" s="68"/>
      <c r="SFB24" s="68"/>
      <c r="SFC24" s="68"/>
      <c r="SFD24" s="68"/>
      <c r="SFE24" s="68"/>
      <c r="SFF24" s="68"/>
      <c r="SFG24" s="68"/>
      <c r="SFH24" s="68"/>
      <c r="SFI24" s="68"/>
      <c r="SFJ24" s="68"/>
      <c r="SFK24" s="68"/>
      <c r="SFL24" s="68"/>
      <c r="SFM24" s="68"/>
      <c r="SFN24" s="68"/>
      <c r="SFO24" s="68"/>
      <c r="SFP24" s="68"/>
      <c r="SFQ24" s="68"/>
      <c r="SFR24" s="68"/>
      <c r="SFS24" s="68"/>
      <c r="SFT24" s="68"/>
      <c r="SFU24" s="68"/>
      <c r="SFV24" s="68"/>
      <c r="SFW24" s="68"/>
      <c r="SFX24" s="68"/>
      <c r="SFY24" s="68"/>
      <c r="SFZ24" s="68"/>
      <c r="SGA24" s="68"/>
      <c r="SGB24" s="68"/>
      <c r="SGC24" s="68"/>
      <c r="SGD24" s="68"/>
      <c r="SGE24" s="68"/>
      <c r="SGF24" s="68"/>
      <c r="SGG24" s="68"/>
      <c r="SGH24" s="68"/>
      <c r="SGI24" s="68"/>
      <c r="SGJ24" s="68"/>
      <c r="SGK24" s="68"/>
      <c r="SGL24" s="68"/>
      <c r="SGM24" s="68"/>
      <c r="SGN24" s="68"/>
      <c r="SGO24" s="68"/>
      <c r="SGP24" s="68"/>
      <c r="SGQ24" s="68"/>
      <c r="SGR24" s="68"/>
      <c r="SGS24" s="68"/>
      <c r="SGT24" s="68"/>
      <c r="SGU24" s="68"/>
      <c r="SGV24" s="68"/>
      <c r="SGW24" s="68"/>
      <c r="SGX24" s="68"/>
      <c r="SGY24" s="68"/>
      <c r="SGZ24" s="68"/>
      <c r="SHA24" s="68"/>
      <c r="SHB24" s="68"/>
      <c r="SHC24" s="68"/>
      <c r="SHD24" s="68"/>
      <c r="SHE24" s="68"/>
      <c r="SHF24" s="68"/>
      <c r="SHG24" s="68"/>
      <c r="SHH24" s="68"/>
      <c r="SHI24" s="68"/>
      <c r="SHJ24" s="68"/>
      <c r="SHK24" s="68"/>
      <c r="SHL24" s="68"/>
      <c r="SHM24" s="68"/>
      <c r="SHN24" s="68"/>
      <c r="SHO24" s="68"/>
      <c r="SHP24" s="68"/>
      <c r="SHQ24" s="68"/>
      <c r="SHR24" s="68"/>
      <c r="SHS24" s="68"/>
      <c r="SHT24" s="68"/>
      <c r="SHU24" s="68"/>
      <c r="SHV24" s="68"/>
      <c r="SHW24" s="68"/>
      <c r="SHX24" s="68"/>
      <c r="SHY24" s="68"/>
      <c r="SHZ24" s="68"/>
      <c r="SIA24" s="68"/>
      <c r="SIB24" s="68"/>
      <c r="SIC24" s="68"/>
      <c r="SID24" s="68"/>
      <c r="SIE24" s="68"/>
      <c r="SIF24" s="68"/>
      <c r="SIG24" s="68"/>
      <c r="SIH24" s="68"/>
      <c r="SII24" s="68"/>
      <c r="SIJ24" s="68"/>
      <c r="SIK24" s="68"/>
      <c r="SIL24" s="68"/>
      <c r="SIM24" s="68"/>
      <c r="SIN24" s="68"/>
      <c r="SIO24" s="68"/>
      <c r="SIP24" s="68"/>
      <c r="SIQ24" s="68"/>
      <c r="SIR24" s="68"/>
      <c r="SIS24" s="68"/>
      <c r="SIT24" s="68"/>
      <c r="SIU24" s="68"/>
      <c r="SIV24" s="68"/>
      <c r="SIW24" s="68"/>
      <c r="SIX24" s="68"/>
      <c r="SIY24" s="68"/>
      <c r="SIZ24" s="68"/>
      <c r="SJA24" s="68"/>
      <c r="SJB24" s="68"/>
      <c r="SJC24" s="68"/>
      <c r="SJD24" s="68"/>
      <c r="SJE24" s="68"/>
      <c r="SJF24" s="68"/>
      <c r="SJG24" s="68"/>
      <c r="SJH24" s="68"/>
      <c r="SJI24" s="68"/>
      <c r="SJJ24" s="68"/>
      <c r="SJK24" s="68"/>
      <c r="SJL24" s="68"/>
      <c r="SJM24" s="68"/>
      <c r="SJN24" s="68"/>
      <c r="SJO24" s="68"/>
      <c r="SJP24" s="68"/>
      <c r="SJQ24" s="68"/>
      <c r="SJR24" s="68"/>
      <c r="SJS24" s="68"/>
      <c r="SJT24" s="68"/>
      <c r="SJU24" s="68"/>
      <c r="SJV24" s="68"/>
      <c r="SJW24" s="68"/>
      <c r="SJX24" s="68"/>
      <c r="SJY24" s="68"/>
      <c r="SJZ24" s="68"/>
      <c r="SKA24" s="68"/>
      <c r="SKB24" s="68"/>
      <c r="SKC24" s="68"/>
      <c r="SKD24" s="68"/>
      <c r="SKE24" s="68"/>
      <c r="SKF24" s="68"/>
      <c r="SKG24" s="68"/>
      <c r="SKH24" s="68"/>
      <c r="SKI24" s="68"/>
      <c r="SKJ24" s="68"/>
      <c r="SKK24" s="68"/>
      <c r="SKL24" s="68"/>
      <c r="SKM24" s="68"/>
      <c r="SKN24" s="68"/>
      <c r="SKO24" s="68"/>
      <c r="SKP24" s="68"/>
      <c r="SKQ24" s="68"/>
      <c r="SKR24" s="68"/>
      <c r="SKS24" s="68"/>
      <c r="SKT24" s="68"/>
      <c r="SKU24" s="68"/>
      <c r="SKV24" s="68"/>
      <c r="SKW24" s="68"/>
      <c r="SKX24" s="68"/>
      <c r="SKY24" s="68"/>
      <c r="SKZ24" s="68"/>
      <c r="SLA24" s="68"/>
      <c r="SLB24" s="68"/>
      <c r="SLC24" s="68"/>
      <c r="SLD24" s="68"/>
      <c r="SLE24" s="68"/>
      <c r="SLF24" s="68"/>
      <c r="SLG24" s="68"/>
      <c r="SLH24" s="68"/>
      <c r="SLI24" s="68"/>
      <c r="SLJ24" s="68"/>
      <c r="SLK24" s="68"/>
      <c r="SLL24" s="68"/>
      <c r="SLM24" s="68"/>
      <c r="SLN24" s="68"/>
      <c r="SLO24" s="68"/>
      <c r="SLP24" s="68"/>
      <c r="SLQ24" s="68"/>
      <c r="SLR24" s="68"/>
      <c r="SLS24" s="68"/>
      <c r="SLT24" s="68"/>
      <c r="SLU24" s="68"/>
      <c r="SLV24" s="68"/>
      <c r="SLW24" s="68"/>
      <c r="SLX24" s="68"/>
      <c r="SLY24" s="68"/>
      <c r="SLZ24" s="68"/>
      <c r="SMA24" s="68"/>
      <c r="SMB24" s="68"/>
      <c r="SMC24" s="68"/>
      <c r="SMD24" s="68"/>
      <c r="SME24" s="68"/>
      <c r="SMF24" s="68"/>
      <c r="SMG24" s="68"/>
      <c r="SMH24" s="68"/>
      <c r="SMI24" s="68"/>
      <c r="SMJ24" s="68"/>
      <c r="SMK24" s="68"/>
      <c r="SML24" s="68"/>
      <c r="SMM24" s="68"/>
      <c r="SMN24" s="68"/>
      <c r="SMO24" s="68"/>
      <c r="SMP24" s="68"/>
      <c r="SMQ24" s="68"/>
      <c r="SMR24" s="68"/>
      <c r="SMS24" s="68"/>
      <c r="SMT24" s="68"/>
      <c r="SMU24" s="68"/>
      <c r="SMV24" s="68"/>
      <c r="SMW24" s="68"/>
      <c r="SMX24" s="68"/>
      <c r="SMY24" s="68"/>
      <c r="SMZ24" s="68"/>
      <c r="SNA24" s="68"/>
      <c r="SNB24" s="68"/>
      <c r="SNC24" s="68"/>
      <c r="SND24" s="68"/>
      <c r="SNE24" s="68"/>
      <c r="SNF24" s="68"/>
      <c r="SNG24" s="68"/>
      <c r="SNH24" s="68"/>
      <c r="SNI24" s="68"/>
      <c r="SNJ24" s="68"/>
      <c r="SNK24" s="68"/>
      <c r="SNL24" s="68"/>
      <c r="SNM24" s="68"/>
      <c r="SNN24" s="68"/>
      <c r="SNO24" s="68"/>
      <c r="SNP24" s="68"/>
      <c r="SNQ24" s="68"/>
      <c r="SNR24" s="68"/>
      <c r="SNS24" s="68"/>
      <c r="SNT24" s="68"/>
      <c r="SNU24" s="68"/>
      <c r="SNV24" s="68"/>
      <c r="SNW24" s="68"/>
      <c r="SNX24" s="68"/>
      <c r="SNY24" s="68"/>
      <c r="SNZ24" s="68"/>
      <c r="SOA24" s="68"/>
      <c r="SOB24" s="68"/>
      <c r="SOC24" s="68"/>
      <c r="SOD24" s="68"/>
      <c r="SOE24" s="68"/>
      <c r="SOF24" s="68"/>
      <c r="SOG24" s="68"/>
      <c r="SOH24" s="68"/>
      <c r="SOI24" s="68"/>
      <c r="SOJ24" s="68"/>
      <c r="SOK24" s="68"/>
      <c r="SOL24" s="68"/>
      <c r="SOM24" s="68"/>
      <c r="SON24" s="68"/>
      <c r="SOO24" s="68"/>
      <c r="SOP24" s="68"/>
      <c r="SOQ24" s="68"/>
      <c r="SOR24" s="68"/>
      <c r="SOS24" s="68"/>
      <c r="SOT24" s="68"/>
      <c r="SOU24" s="68"/>
      <c r="SOV24" s="68"/>
      <c r="SOW24" s="68"/>
      <c r="SOX24" s="68"/>
      <c r="SOY24" s="68"/>
      <c r="SOZ24" s="68"/>
      <c r="SPA24" s="68"/>
      <c r="SPB24" s="68"/>
      <c r="SPC24" s="68"/>
      <c r="SPD24" s="68"/>
      <c r="SPE24" s="68"/>
      <c r="SPF24" s="68"/>
      <c r="SPG24" s="68"/>
      <c r="SPH24" s="68"/>
      <c r="SPI24" s="68"/>
      <c r="SPJ24" s="68"/>
      <c r="SPK24" s="68"/>
      <c r="SPL24" s="68"/>
      <c r="SPM24" s="68"/>
      <c r="SPN24" s="68"/>
      <c r="SPO24" s="68"/>
      <c r="SPP24" s="68"/>
      <c r="SPQ24" s="68"/>
      <c r="SPR24" s="68"/>
      <c r="SPS24" s="68"/>
      <c r="SPT24" s="68"/>
      <c r="SPU24" s="68"/>
      <c r="SPV24" s="68"/>
      <c r="SPW24" s="68"/>
      <c r="SPX24" s="68"/>
      <c r="SPY24" s="68"/>
      <c r="SPZ24" s="68"/>
      <c r="SQA24" s="68"/>
      <c r="SQB24" s="68"/>
      <c r="SQC24" s="68"/>
      <c r="SQD24" s="68"/>
      <c r="SQE24" s="68"/>
      <c r="SQF24" s="68"/>
      <c r="SQG24" s="68"/>
      <c r="SQH24" s="68"/>
      <c r="SQI24" s="68"/>
      <c r="SQJ24" s="68"/>
      <c r="SQK24" s="68"/>
      <c r="SQL24" s="68"/>
      <c r="SQM24" s="68"/>
      <c r="SQN24" s="68"/>
      <c r="SQO24" s="68"/>
      <c r="SQP24" s="68"/>
      <c r="SQQ24" s="68"/>
      <c r="SQR24" s="68"/>
      <c r="SQS24" s="68"/>
      <c r="SQT24" s="68"/>
      <c r="SQU24" s="68"/>
      <c r="SQV24" s="68"/>
      <c r="SQW24" s="68"/>
      <c r="SQX24" s="68"/>
      <c r="SQY24" s="68"/>
      <c r="SQZ24" s="68"/>
      <c r="SRA24" s="68"/>
      <c r="SRB24" s="68"/>
      <c r="SRC24" s="68"/>
      <c r="SRD24" s="68"/>
      <c r="SRE24" s="68"/>
      <c r="SRF24" s="68"/>
      <c r="SRG24" s="68"/>
      <c r="SRH24" s="68"/>
      <c r="SRI24" s="68"/>
      <c r="SRJ24" s="68"/>
      <c r="SRK24" s="68"/>
      <c r="SRL24" s="68"/>
      <c r="SRM24" s="68"/>
      <c r="SRN24" s="68"/>
      <c r="SRO24" s="68"/>
      <c r="SRP24" s="68"/>
      <c r="SRQ24" s="68"/>
      <c r="SRR24" s="68"/>
      <c r="SRS24" s="68"/>
      <c r="SRT24" s="68"/>
      <c r="SRU24" s="68"/>
      <c r="SRV24" s="68"/>
      <c r="SRW24" s="68"/>
      <c r="SRX24" s="68"/>
      <c r="SRY24" s="68"/>
      <c r="SRZ24" s="68"/>
      <c r="SSA24" s="68"/>
      <c r="SSB24" s="68"/>
      <c r="SSC24" s="68"/>
      <c r="SSD24" s="68"/>
      <c r="SSE24" s="68"/>
      <c r="SSF24" s="68"/>
      <c r="SSG24" s="68"/>
      <c r="SSH24" s="68"/>
      <c r="SSI24" s="68"/>
      <c r="SSJ24" s="68"/>
      <c r="SSK24" s="68"/>
      <c r="SSL24" s="68"/>
      <c r="SSM24" s="68"/>
      <c r="SSN24" s="68"/>
      <c r="SSO24" s="68"/>
      <c r="SSP24" s="68"/>
      <c r="SSQ24" s="68"/>
      <c r="SSR24" s="68"/>
      <c r="SSS24" s="68"/>
      <c r="SST24" s="68"/>
      <c r="SSU24" s="68"/>
      <c r="SSV24" s="68"/>
      <c r="SSW24" s="68"/>
      <c r="SSX24" s="68"/>
      <c r="SSY24" s="68"/>
      <c r="SSZ24" s="68"/>
      <c r="STA24" s="68"/>
      <c r="STB24" s="68"/>
      <c r="STC24" s="68"/>
      <c r="STD24" s="68"/>
      <c r="STE24" s="68"/>
      <c r="STF24" s="68"/>
      <c r="STG24" s="68"/>
      <c r="STH24" s="68"/>
      <c r="STI24" s="68"/>
      <c r="STJ24" s="68"/>
      <c r="STK24" s="68"/>
      <c r="STL24" s="68"/>
      <c r="STM24" s="68"/>
      <c r="STN24" s="68"/>
      <c r="STO24" s="68"/>
      <c r="STP24" s="68"/>
      <c r="STQ24" s="68"/>
      <c r="STR24" s="68"/>
      <c r="STS24" s="68"/>
      <c r="STT24" s="68"/>
      <c r="STU24" s="68"/>
      <c r="STV24" s="68"/>
      <c r="STW24" s="68"/>
      <c r="STX24" s="68"/>
      <c r="STY24" s="68"/>
      <c r="STZ24" s="68"/>
      <c r="SUA24" s="68"/>
      <c r="SUB24" s="68"/>
      <c r="SUC24" s="68"/>
      <c r="SUD24" s="68"/>
      <c r="SUE24" s="68"/>
      <c r="SUF24" s="68"/>
      <c r="SUG24" s="68"/>
      <c r="SUH24" s="68"/>
      <c r="SUI24" s="68"/>
      <c r="SUJ24" s="68"/>
      <c r="SUK24" s="68"/>
      <c r="SUL24" s="68"/>
      <c r="SUM24" s="68"/>
      <c r="SUN24" s="68"/>
      <c r="SUO24" s="68"/>
      <c r="SUP24" s="68"/>
      <c r="SUQ24" s="68"/>
      <c r="SUR24" s="68"/>
      <c r="SUS24" s="68"/>
      <c r="SUT24" s="68"/>
      <c r="SUU24" s="68"/>
      <c r="SUV24" s="68"/>
      <c r="SUW24" s="68"/>
      <c r="SUX24" s="68"/>
      <c r="SUY24" s="68"/>
      <c r="SUZ24" s="68"/>
      <c r="SVA24" s="68"/>
      <c r="SVB24" s="68"/>
      <c r="SVC24" s="68"/>
      <c r="SVD24" s="68"/>
      <c r="SVE24" s="68"/>
      <c r="SVF24" s="68"/>
      <c r="SVG24" s="68"/>
      <c r="SVH24" s="68"/>
      <c r="SVI24" s="68"/>
      <c r="SVJ24" s="68"/>
      <c r="SVK24" s="68"/>
      <c r="SVL24" s="68"/>
      <c r="SVM24" s="68"/>
      <c r="SVN24" s="68"/>
      <c r="SVO24" s="68"/>
      <c r="SVP24" s="68"/>
      <c r="SVQ24" s="68"/>
      <c r="SVR24" s="68"/>
      <c r="SVS24" s="68"/>
      <c r="SVT24" s="68"/>
      <c r="SVU24" s="68"/>
      <c r="SVV24" s="68"/>
      <c r="SVW24" s="68"/>
      <c r="SVX24" s="68"/>
      <c r="SVY24" s="68"/>
      <c r="SVZ24" s="68"/>
      <c r="SWA24" s="68"/>
      <c r="SWB24" s="68"/>
      <c r="SWC24" s="68"/>
      <c r="SWD24" s="68"/>
      <c r="SWE24" s="68"/>
      <c r="SWF24" s="68"/>
      <c r="SWG24" s="68"/>
      <c r="SWH24" s="68"/>
      <c r="SWI24" s="68"/>
      <c r="SWJ24" s="68"/>
      <c r="SWK24" s="68"/>
      <c r="SWL24" s="68"/>
      <c r="SWM24" s="68"/>
      <c r="SWN24" s="68"/>
      <c r="SWO24" s="68"/>
      <c r="SWP24" s="68"/>
      <c r="SWQ24" s="68"/>
      <c r="SWR24" s="68"/>
      <c r="SWS24" s="68"/>
      <c r="SWT24" s="68"/>
      <c r="SWU24" s="68"/>
      <c r="SWV24" s="68"/>
      <c r="SWW24" s="68"/>
      <c r="SWX24" s="68"/>
      <c r="SWY24" s="68"/>
      <c r="SWZ24" s="68"/>
      <c r="SXA24" s="68"/>
      <c r="SXB24" s="68"/>
      <c r="SXC24" s="68"/>
      <c r="SXD24" s="68"/>
      <c r="SXE24" s="68"/>
      <c r="SXF24" s="68"/>
      <c r="SXG24" s="68"/>
      <c r="SXH24" s="68"/>
      <c r="SXI24" s="68"/>
      <c r="SXJ24" s="68"/>
      <c r="SXK24" s="68"/>
      <c r="SXL24" s="68"/>
      <c r="SXM24" s="68"/>
      <c r="SXN24" s="68"/>
      <c r="SXO24" s="68"/>
      <c r="SXP24" s="68"/>
      <c r="SXQ24" s="68"/>
      <c r="SXR24" s="68"/>
      <c r="SXS24" s="68"/>
      <c r="SXT24" s="68"/>
      <c r="SXU24" s="68"/>
      <c r="SXV24" s="68"/>
      <c r="SXW24" s="68"/>
      <c r="SXX24" s="68"/>
      <c r="SXY24" s="68"/>
      <c r="SXZ24" s="68"/>
      <c r="SYA24" s="68"/>
      <c r="SYB24" s="68"/>
      <c r="SYC24" s="68"/>
      <c r="SYD24" s="68"/>
      <c r="SYE24" s="68"/>
      <c r="SYF24" s="68"/>
      <c r="SYG24" s="68"/>
      <c r="SYH24" s="68"/>
      <c r="SYI24" s="68"/>
      <c r="SYJ24" s="68"/>
      <c r="SYK24" s="68"/>
      <c r="SYL24" s="68"/>
      <c r="SYM24" s="68"/>
      <c r="SYN24" s="68"/>
      <c r="SYO24" s="68"/>
      <c r="SYP24" s="68"/>
      <c r="SYQ24" s="68"/>
      <c r="SYR24" s="68"/>
      <c r="SYS24" s="68"/>
      <c r="SYT24" s="68"/>
      <c r="SYU24" s="68"/>
      <c r="SYV24" s="68"/>
      <c r="SYW24" s="68"/>
      <c r="SYX24" s="68"/>
      <c r="SYY24" s="68"/>
      <c r="SYZ24" s="68"/>
      <c r="SZA24" s="68"/>
      <c r="SZB24" s="68"/>
      <c r="SZC24" s="68"/>
      <c r="SZD24" s="68"/>
      <c r="SZE24" s="68"/>
      <c r="SZF24" s="68"/>
      <c r="SZG24" s="68"/>
      <c r="SZH24" s="68"/>
      <c r="SZI24" s="68"/>
      <c r="SZJ24" s="68"/>
      <c r="SZK24" s="68"/>
      <c r="SZL24" s="68"/>
      <c r="SZM24" s="68"/>
      <c r="SZN24" s="68"/>
      <c r="SZO24" s="68"/>
      <c r="SZP24" s="68"/>
      <c r="SZQ24" s="68"/>
      <c r="SZR24" s="68"/>
      <c r="SZS24" s="68"/>
      <c r="SZT24" s="68"/>
      <c r="SZU24" s="68"/>
      <c r="SZV24" s="68"/>
      <c r="SZW24" s="68"/>
      <c r="SZX24" s="68"/>
      <c r="SZY24" s="68"/>
      <c r="SZZ24" s="68"/>
      <c r="TAA24" s="68"/>
      <c r="TAB24" s="68"/>
      <c r="TAC24" s="68"/>
      <c r="TAD24" s="68"/>
      <c r="TAE24" s="68"/>
      <c r="TAF24" s="68"/>
      <c r="TAG24" s="68"/>
      <c r="TAH24" s="68"/>
      <c r="TAI24" s="68"/>
      <c r="TAJ24" s="68"/>
      <c r="TAK24" s="68"/>
      <c r="TAL24" s="68"/>
      <c r="TAM24" s="68"/>
      <c r="TAN24" s="68"/>
      <c r="TAO24" s="68"/>
      <c r="TAP24" s="68"/>
      <c r="TAQ24" s="68"/>
      <c r="TAR24" s="68"/>
      <c r="TAS24" s="68"/>
      <c r="TAT24" s="68"/>
      <c r="TAU24" s="68"/>
      <c r="TAV24" s="68"/>
      <c r="TAW24" s="68"/>
      <c r="TAX24" s="68"/>
      <c r="TAY24" s="68"/>
      <c r="TAZ24" s="68"/>
      <c r="TBA24" s="68"/>
      <c r="TBB24" s="68"/>
      <c r="TBC24" s="68"/>
      <c r="TBD24" s="68"/>
      <c r="TBE24" s="68"/>
      <c r="TBF24" s="68"/>
      <c r="TBG24" s="68"/>
      <c r="TBH24" s="68"/>
      <c r="TBI24" s="68"/>
      <c r="TBJ24" s="68"/>
      <c r="TBK24" s="68"/>
      <c r="TBL24" s="68"/>
      <c r="TBM24" s="68"/>
      <c r="TBN24" s="68"/>
      <c r="TBO24" s="68"/>
      <c r="TBP24" s="68"/>
      <c r="TBQ24" s="68"/>
      <c r="TBR24" s="68"/>
      <c r="TBS24" s="68"/>
      <c r="TBT24" s="68"/>
      <c r="TBU24" s="68"/>
      <c r="TBV24" s="68"/>
      <c r="TBW24" s="68"/>
      <c r="TBX24" s="68"/>
      <c r="TBY24" s="68"/>
      <c r="TBZ24" s="68"/>
      <c r="TCA24" s="68"/>
      <c r="TCB24" s="68"/>
      <c r="TCC24" s="68"/>
      <c r="TCD24" s="68"/>
      <c r="TCE24" s="68"/>
      <c r="TCF24" s="68"/>
      <c r="TCG24" s="68"/>
      <c r="TCH24" s="68"/>
      <c r="TCI24" s="68"/>
      <c r="TCJ24" s="68"/>
      <c r="TCK24" s="68"/>
      <c r="TCL24" s="68"/>
      <c r="TCM24" s="68"/>
      <c r="TCN24" s="68"/>
      <c r="TCO24" s="68"/>
      <c r="TCP24" s="68"/>
      <c r="TCQ24" s="68"/>
      <c r="TCR24" s="68"/>
      <c r="TCS24" s="68"/>
      <c r="TCT24" s="68"/>
      <c r="TCU24" s="68"/>
      <c r="TCV24" s="68"/>
      <c r="TCW24" s="68"/>
      <c r="TCX24" s="68"/>
      <c r="TCY24" s="68"/>
      <c r="TCZ24" s="68"/>
      <c r="TDA24" s="68"/>
      <c r="TDB24" s="68"/>
      <c r="TDC24" s="68"/>
      <c r="TDD24" s="68"/>
      <c r="TDE24" s="68"/>
      <c r="TDF24" s="68"/>
      <c r="TDG24" s="68"/>
      <c r="TDH24" s="68"/>
      <c r="TDI24" s="68"/>
      <c r="TDJ24" s="68"/>
      <c r="TDK24" s="68"/>
      <c r="TDL24" s="68"/>
      <c r="TDM24" s="68"/>
      <c r="TDN24" s="68"/>
      <c r="TDO24" s="68"/>
      <c r="TDP24" s="68"/>
      <c r="TDQ24" s="68"/>
      <c r="TDR24" s="68"/>
      <c r="TDS24" s="68"/>
      <c r="TDT24" s="68"/>
      <c r="TDU24" s="68"/>
      <c r="TDV24" s="68"/>
      <c r="TDW24" s="68"/>
      <c r="TDX24" s="68"/>
      <c r="TDY24" s="68"/>
      <c r="TDZ24" s="68"/>
      <c r="TEA24" s="68"/>
      <c r="TEB24" s="68"/>
      <c r="TEC24" s="68"/>
      <c r="TED24" s="68"/>
      <c r="TEE24" s="68"/>
      <c r="TEF24" s="68"/>
      <c r="TEG24" s="68"/>
      <c r="TEH24" s="68"/>
      <c r="TEI24" s="68"/>
      <c r="TEJ24" s="68"/>
      <c r="TEK24" s="68"/>
      <c r="TEL24" s="68"/>
      <c r="TEM24" s="68"/>
      <c r="TEN24" s="68"/>
      <c r="TEO24" s="68"/>
      <c r="TEP24" s="68"/>
      <c r="TEQ24" s="68"/>
      <c r="TER24" s="68"/>
      <c r="TES24" s="68"/>
      <c r="TET24" s="68"/>
      <c r="TEU24" s="68"/>
      <c r="TEV24" s="68"/>
      <c r="TEW24" s="68"/>
      <c r="TEX24" s="68"/>
      <c r="TEY24" s="68"/>
      <c r="TEZ24" s="68"/>
      <c r="TFA24" s="68"/>
      <c r="TFB24" s="68"/>
      <c r="TFC24" s="68"/>
      <c r="TFD24" s="68"/>
      <c r="TFE24" s="68"/>
      <c r="TFF24" s="68"/>
      <c r="TFG24" s="68"/>
      <c r="TFH24" s="68"/>
      <c r="TFI24" s="68"/>
      <c r="TFJ24" s="68"/>
      <c r="TFK24" s="68"/>
      <c r="TFL24" s="68"/>
      <c r="TFM24" s="68"/>
      <c r="TFN24" s="68"/>
      <c r="TFO24" s="68"/>
      <c r="TFP24" s="68"/>
      <c r="TFQ24" s="68"/>
      <c r="TFR24" s="68"/>
      <c r="TFS24" s="68"/>
      <c r="TFT24" s="68"/>
      <c r="TFU24" s="68"/>
      <c r="TFV24" s="68"/>
      <c r="TFW24" s="68"/>
      <c r="TFX24" s="68"/>
      <c r="TFY24" s="68"/>
      <c r="TFZ24" s="68"/>
      <c r="TGA24" s="68"/>
      <c r="TGB24" s="68"/>
      <c r="TGC24" s="68"/>
      <c r="TGD24" s="68"/>
      <c r="TGE24" s="68"/>
      <c r="TGF24" s="68"/>
      <c r="TGG24" s="68"/>
      <c r="TGH24" s="68"/>
      <c r="TGI24" s="68"/>
      <c r="TGJ24" s="68"/>
      <c r="TGK24" s="68"/>
      <c r="TGL24" s="68"/>
      <c r="TGM24" s="68"/>
      <c r="TGN24" s="68"/>
      <c r="TGO24" s="68"/>
      <c r="TGP24" s="68"/>
      <c r="TGQ24" s="68"/>
      <c r="TGR24" s="68"/>
      <c r="TGS24" s="68"/>
      <c r="TGT24" s="68"/>
      <c r="TGU24" s="68"/>
      <c r="TGV24" s="68"/>
      <c r="TGW24" s="68"/>
      <c r="TGX24" s="68"/>
      <c r="TGY24" s="68"/>
      <c r="TGZ24" s="68"/>
      <c r="THA24" s="68"/>
      <c r="THB24" s="68"/>
      <c r="THC24" s="68"/>
      <c r="THD24" s="68"/>
      <c r="THE24" s="68"/>
      <c r="THF24" s="68"/>
      <c r="THG24" s="68"/>
      <c r="THH24" s="68"/>
      <c r="THI24" s="68"/>
      <c r="THJ24" s="68"/>
      <c r="THK24" s="68"/>
      <c r="THL24" s="68"/>
      <c r="THM24" s="68"/>
      <c r="THN24" s="68"/>
      <c r="THO24" s="68"/>
      <c r="THP24" s="68"/>
      <c r="THQ24" s="68"/>
      <c r="THR24" s="68"/>
      <c r="THS24" s="68"/>
      <c r="THT24" s="68"/>
      <c r="THU24" s="68"/>
      <c r="THV24" s="68"/>
      <c r="THW24" s="68"/>
      <c r="THX24" s="68"/>
      <c r="THY24" s="68"/>
      <c r="THZ24" s="68"/>
      <c r="TIA24" s="68"/>
      <c r="TIB24" s="68"/>
      <c r="TIC24" s="68"/>
      <c r="TID24" s="68"/>
      <c r="TIE24" s="68"/>
      <c r="TIF24" s="68"/>
      <c r="TIG24" s="68"/>
      <c r="TIH24" s="68"/>
      <c r="TII24" s="68"/>
      <c r="TIJ24" s="68"/>
      <c r="TIK24" s="68"/>
      <c r="TIL24" s="68"/>
      <c r="TIM24" s="68"/>
      <c r="TIN24" s="68"/>
      <c r="TIO24" s="68"/>
      <c r="TIP24" s="68"/>
      <c r="TIQ24" s="68"/>
      <c r="TIR24" s="68"/>
      <c r="TIS24" s="68"/>
      <c r="TIT24" s="68"/>
      <c r="TIU24" s="68"/>
      <c r="TIV24" s="68"/>
      <c r="TIW24" s="68"/>
      <c r="TIX24" s="68"/>
      <c r="TIY24" s="68"/>
      <c r="TIZ24" s="68"/>
      <c r="TJA24" s="68"/>
      <c r="TJB24" s="68"/>
      <c r="TJC24" s="68"/>
      <c r="TJD24" s="68"/>
      <c r="TJE24" s="68"/>
      <c r="TJF24" s="68"/>
      <c r="TJG24" s="68"/>
      <c r="TJH24" s="68"/>
      <c r="TJI24" s="68"/>
      <c r="TJJ24" s="68"/>
      <c r="TJK24" s="68"/>
      <c r="TJL24" s="68"/>
      <c r="TJM24" s="68"/>
      <c r="TJN24" s="68"/>
      <c r="TJO24" s="68"/>
      <c r="TJP24" s="68"/>
      <c r="TJQ24" s="68"/>
      <c r="TJR24" s="68"/>
      <c r="TJS24" s="68"/>
      <c r="TJT24" s="68"/>
      <c r="TJU24" s="68"/>
      <c r="TJV24" s="68"/>
      <c r="TJW24" s="68"/>
      <c r="TJX24" s="68"/>
      <c r="TJY24" s="68"/>
      <c r="TJZ24" s="68"/>
      <c r="TKA24" s="68"/>
      <c r="TKB24" s="68"/>
      <c r="TKC24" s="68"/>
      <c r="TKD24" s="68"/>
      <c r="TKE24" s="68"/>
      <c r="TKF24" s="68"/>
      <c r="TKG24" s="68"/>
      <c r="TKH24" s="68"/>
      <c r="TKI24" s="68"/>
      <c r="TKJ24" s="68"/>
      <c r="TKK24" s="68"/>
      <c r="TKL24" s="68"/>
      <c r="TKM24" s="68"/>
      <c r="TKN24" s="68"/>
      <c r="TKO24" s="68"/>
      <c r="TKP24" s="68"/>
      <c r="TKQ24" s="68"/>
      <c r="TKR24" s="68"/>
      <c r="TKS24" s="68"/>
      <c r="TKT24" s="68"/>
      <c r="TKU24" s="68"/>
      <c r="TKV24" s="68"/>
      <c r="TKW24" s="68"/>
      <c r="TKX24" s="68"/>
      <c r="TKY24" s="68"/>
      <c r="TKZ24" s="68"/>
      <c r="TLA24" s="68"/>
      <c r="TLB24" s="68"/>
      <c r="TLC24" s="68"/>
      <c r="TLD24" s="68"/>
      <c r="TLE24" s="68"/>
      <c r="TLF24" s="68"/>
      <c r="TLG24" s="68"/>
      <c r="TLH24" s="68"/>
      <c r="TLI24" s="68"/>
      <c r="TLJ24" s="68"/>
      <c r="TLK24" s="68"/>
      <c r="TLL24" s="68"/>
      <c r="TLM24" s="68"/>
      <c r="TLN24" s="68"/>
      <c r="TLO24" s="68"/>
      <c r="TLP24" s="68"/>
      <c r="TLQ24" s="68"/>
      <c r="TLR24" s="68"/>
      <c r="TLS24" s="68"/>
      <c r="TLT24" s="68"/>
      <c r="TLU24" s="68"/>
      <c r="TLV24" s="68"/>
      <c r="TLW24" s="68"/>
      <c r="TLX24" s="68"/>
      <c r="TLY24" s="68"/>
      <c r="TLZ24" s="68"/>
      <c r="TMA24" s="68"/>
      <c r="TMB24" s="68"/>
      <c r="TMC24" s="68"/>
      <c r="TMD24" s="68"/>
      <c r="TME24" s="68"/>
      <c r="TMF24" s="68"/>
      <c r="TMG24" s="68"/>
      <c r="TMH24" s="68"/>
      <c r="TMI24" s="68"/>
      <c r="TMJ24" s="68"/>
      <c r="TMK24" s="68"/>
      <c r="TML24" s="68"/>
      <c r="TMM24" s="68"/>
      <c r="TMN24" s="68"/>
      <c r="TMO24" s="68"/>
      <c r="TMP24" s="68"/>
      <c r="TMQ24" s="68"/>
      <c r="TMR24" s="68"/>
      <c r="TMS24" s="68"/>
      <c r="TMT24" s="68"/>
      <c r="TMU24" s="68"/>
      <c r="TMV24" s="68"/>
      <c r="TMW24" s="68"/>
      <c r="TMX24" s="68"/>
      <c r="TMY24" s="68"/>
      <c r="TMZ24" s="68"/>
      <c r="TNA24" s="68"/>
      <c r="TNB24" s="68"/>
      <c r="TNC24" s="68"/>
      <c r="TND24" s="68"/>
      <c r="TNE24" s="68"/>
      <c r="TNF24" s="68"/>
      <c r="TNG24" s="68"/>
      <c r="TNH24" s="68"/>
      <c r="TNI24" s="68"/>
      <c r="TNJ24" s="68"/>
      <c r="TNK24" s="68"/>
      <c r="TNL24" s="68"/>
      <c r="TNM24" s="68"/>
      <c r="TNN24" s="68"/>
      <c r="TNO24" s="68"/>
      <c r="TNP24" s="68"/>
      <c r="TNQ24" s="68"/>
      <c r="TNR24" s="68"/>
      <c r="TNS24" s="68"/>
      <c r="TNT24" s="68"/>
      <c r="TNU24" s="68"/>
      <c r="TNV24" s="68"/>
      <c r="TNW24" s="68"/>
      <c r="TNX24" s="68"/>
      <c r="TNY24" s="68"/>
      <c r="TNZ24" s="68"/>
      <c r="TOA24" s="68"/>
      <c r="TOB24" s="68"/>
      <c r="TOC24" s="68"/>
      <c r="TOD24" s="68"/>
      <c r="TOE24" s="68"/>
      <c r="TOF24" s="68"/>
      <c r="TOG24" s="68"/>
      <c r="TOH24" s="68"/>
      <c r="TOI24" s="68"/>
      <c r="TOJ24" s="68"/>
      <c r="TOK24" s="68"/>
      <c r="TOL24" s="68"/>
      <c r="TOM24" s="68"/>
      <c r="TON24" s="68"/>
      <c r="TOO24" s="68"/>
      <c r="TOP24" s="68"/>
      <c r="TOQ24" s="68"/>
      <c r="TOR24" s="68"/>
      <c r="TOS24" s="68"/>
      <c r="TOT24" s="68"/>
      <c r="TOU24" s="68"/>
      <c r="TOV24" s="68"/>
      <c r="TOW24" s="68"/>
      <c r="TOX24" s="68"/>
      <c r="TOY24" s="68"/>
      <c r="TOZ24" s="68"/>
      <c r="TPA24" s="68"/>
      <c r="TPB24" s="68"/>
      <c r="TPC24" s="68"/>
      <c r="TPD24" s="68"/>
      <c r="TPE24" s="68"/>
      <c r="TPF24" s="68"/>
      <c r="TPG24" s="68"/>
      <c r="TPH24" s="68"/>
      <c r="TPI24" s="68"/>
      <c r="TPJ24" s="68"/>
      <c r="TPK24" s="68"/>
      <c r="TPL24" s="68"/>
      <c r="TPM24" s="68"/>
      <c r="TPN24" s="68"/>
      <c r="TPO24" s="68"/>
      <c r="TPP24" s="68"/>
      <c r="TPQ24" s="68"/>
      <c r="TPR24" s="68"/>
      <c r="TPS24" s="68"/>
      <c r="TPT24" s="68"/>
      <c r="TPU24" s="68"/>
      <c r="TPV24" s="68"/>
      <c r="TPW24" s="68"/>
      <c r="TPX24" s="68"/>
      <c r="TPY24" s="68"/>
      <c r="TPZ24" s="68"/>
      <c r="TQA24" s="68"/>
      <c r="TQB24" s="68"/>
      <c r="TQC24" s="68"/>
      <c r="TQD24" s="68"/>
      <c r="TQE24" s="68"/>
      <c r="TQF24" s="68"/>
      <c r="TQG24" s="68"/>
      <c r="TQH24" s="68"/>
      <c r="TQI24" s="68"/>
      <c r="TQJ24" s="68"/>
      <c r="TQK24" s="68"/>
      <c r="TQL24" s="68"/>
      <c r="TQM24" s="68"/>
      <c r="TQN24" s="68"/>
      <c r="TQO24" s="68"/>
      <c r="TQP24" s="68"/>
      <c r="TQQ24" s="68"/>
      <c r="TQR24" s="68"/>
      <c r="TQS24" s="68"/>
      <c r="TQT24" s="68"/>
      <c r="TQU24" s="68"/>
      <c r="TQV24" s="68"/>
      <c r="TQW24" s="68"/>
      <c r="TQX24" s="68"/>
      <c r="TQY24" s="68"/>
      <c r="TQZ24" s="68"/>
      <c r="TRA24" s="68"/>
      <c r="TRB24" s="68"/>
      <c r="TRC24" s="68"/>
      <c r="TRD24" s="68"/>
      <c r="TRE24" s="68"/>
      <c r="TRF24" s="68"/>
      <c r="TRG24" s="68"/>
      <c r="TRH24" s="68"/>
      <c r="TRI24" s="68"/>
      <c r="TRJ24" s="68"/>
      <c r="TRK24" s="68"/>
      <c r="TRL24" s="68"/>
      <c r="TRM24" s="68"/>
      <c r="TRN24" s="68"/>
      <c r="TRO24" s="68"/>
      <c r="TRP24" s="68"/>
      <c r="TRQ24" s="68"/>
      <c r="TRR24" s="68"/>
      <c r="TRS24" s="68"/>
      <c r="TRT24" s="68"/>
      <c r="TRU24" s="68"/>
      <c r="TRV24" s="68"/>
      <c r="TRW24" s="68"/>
      <c r="TRX24" s="68"/>
      <c r="TRY24" s="68"/>
      <c r="TRZ24" s="68"/>
      <c r="TSA24" s="68"/>
      <c r="TSB24" s="68"/>
      <c r="TSC24" s="68"/>
      <c r="TSD24" s="68"/>
      <c r="TSE24" s="68"/>
      <c r="TSF24" s="68"/>
      <c r="TSG24" s="68"/>
      <c r="TSH24" s="68"/>
      <c r="TSI24" s="68"/>
      <c r="TSJ24" s="68"/>
      <c r="TSK24" s="68"/>
      <c r="TSL24" s="68"/>
      <c r="TSM24" s="68"/>
      <c r="TSN24" s="68"/>
      <c r="TSO24" s="68"/>
      <c r="TSP24" s="68"/>
      <c r="TSQ24" s="68"/>
      <c r="TSR24" s="68"/>
      <c r="TSS24" s="68"/>
      <c r="TST24" s="68"/>
      <c r="TSU24" s="68"/>
      <c r="TSV24" s="68"/>
      <c r="TSW24" s="68"/>
      <c r="TSX24" s="68"/>
      <c r="TSY24" s="68"/>
      <c r="TSZ24" s="68"/>
      <c r="TTA24" s="68"/>
      <c r="TTB24" s="68"/>
      <c r="TTC24" s="68"/>
      <c r="TTD24" s="68"/>
      <c r="TTE24" s="68"/>
      <c r="TTF24" s="68"/>
      <c r="TTG24" s="68"/>
      <c r="TTH24" s="68"/>
      <c r="TTI24" s="68"/>
      <c r="TTJ24" s="68"/>
      <c r="TTK24" s="68"/>
      <c r="TTL24" s="68"/>
      <c r="TTM24" s="68"/>
      <c r="TTN24" s="68"/>
      <c r="TTO24" s="68"/>
      <c r="TTP24" s="68"/>
      <c r="TTQ24" s="68"/>
      <c r="TTR24" s="68"/>
      <c r="TTS24" s="68"/>
      <c r="TTT24" s="68"/>
      <c r="TTU24" s="68"/>
      <c r="TTV24" s="68"/>
      <c r="TTW24" s="68"/>
      <c r="TTX24" s="68"/>
      <c r="TTY24" s="68"/>
      <c r="TTZ24" s="68"/>
      <c r="TUA24" s="68"/>
      <c r="TUB24" s="68"/>
      <c r="TUC24" s="68"/>
      <c r="TUD24" s="68"/>
      <c r="TUE24" s="68"/>
      <c r="TUF24" s="68"/>
      <c r="TUG24" s="68"/>
      <c r="TUH24" s="68"/>
      <c r="TUI24" s="68"/>
      <c r="TUJ24" s="68"/>
      <c r="TUK24" s="68"/>
      <c r="TUL24" s="68"/>
      <c r="TUM24" s="68"/>
      <c r="TUN24" s="68"/>
      <c r="TUO24" s="68"/>
      <c r="TUP24" s="68"/>
      <c r="TUQ24" s="68"/>
      <c r="TUR24" s="68"/>
      <c r="TUS24" s="68"/>
      <c r="TUT24" s="68"/>
      <c r="TUU24" s="68"/>
      <c r="TUV24" s="68"/>
      <c r="TUW24" s="68"/>
      <c r="TUX24" s="68"/>
      <c r="TUY24" s="68"/>
      <c r="TUZ24" s="68"/>
      <c r="TVA24" s="68"/>
      <c r="TVB24" s="68"/>
      <c r="TVC24" s="68"/>
      <c r="TVD24" s="68"/>
      <c r="TVE24" s="68"/>
      <c r="TVF24" s="68"/>
      <c r="TVG24" s="68"/>
      <c r="TVH24" s="68"/>
      <c r="TVI24" s="68"/>
      <c r="TVJ24" s="68"/>
      <c r="TVK24" s="68"/>
      <c r="TVL24" s="68"/>
      <c r="TVM24" s="68"/>
      <c r="TVN24" s="68"/>
      <c r="TVO24" s="68"/>
      <c r="TVP24" s="68"/>
      <c r="TVQ24" s="68"/>
      <c r="TVR24" s="68"/>
      <c r="TVS24" s="68"/>
      <c r="TVT24" s="68"/>
      <c r="TVU24" s="68"/>
      <c r="TVV24" s="68"/>
      <c r="TVW24" s="68"/>
      <c r="TVX24" s="68"/>
      <c r="TVY24" s="68"/>
      <c r="TVZ24" s="68"/>
      <c r="TWA24" s="68"/>
      <c r="TWB24" s="68"/>
      <c r="TWC24" s="68"/>
      <c r="TWD24" s="68"/>
      <c r="TWE24" s="68"/>
      <c r="TWF24" s="68"/>
      <c r="TWG24" s="68"/>
      <c r="TWH24" s="68"/>
      <c r="TWI24" s="68"/>
      <c r="TWJ24" s="68"/>
      <c r="TWK24" s="68"/>
      <c r="TWL24" s="68"/>
      <c r="TWM24" s="68"/>
      <c r="TWN24" s="68"/>
      <c r="TWO24" s="68"/>
      <c r="TWP24" s="68"/>
      <c r="TWQ24" s="68"/>
      <c r="TWR24" s="68"/>
      <c r="TWS24" s="68"/>
      <c r="TWT24" s="68"/>
      <c r="TWU24" s="68"/>
      <c r="TWV24" s="68"/>
      <c r="TWW24" s="68"/>
      <c r="TWX24" s="68"/>
      <c r="TWY24" s="68"/>
      <c r="TWZ24" s="68"/>
      <c r="TXA24" s="68"/>
      <c r="TXB24" s="68"/>
      <c r="TXC24" s="68"/>
      <c r="TXD24" s="68"/>
      <c r="TXE24" s="68"/>
      <c r="TXF24" s="68"/>
      <c r="TXG24" s="68"/>
      <c r="TXH24" s="68"/>
      <c r="TXI24" s="68"/>
      <c r="TXJ24" s="68"/>
      <c r="TXK24" s="68"/>
      <c r="TXL24" s="68"/>
      <c r="TXM24" s="68"/>
      <c r="TXN24" s="68"/>
      <c r="TXO24" s="68"/>
      <c r="TXP24" s="68"/>
      <c r="TXQ24" s="68"/>
      <c r="TXR24" s="68"/>
      <c r="TXS24" s="68"/>
      <c r="TXT24" s="68"/>
      <c r="TXU24" s="68"/>
      <c r="TXV24" s="68"/>
      <c r="TXW24" s="68"/>
      <c r="TXX24" s="68"/>
      <c r="TXY24" s="68"/>
      <c r="TXZ24" s="68"/>
      <c r="TYA24" s="68"/>
      <c r="TYB24" s="68"/>
      <c r="TYC24" s="68"/>
      <c r="TYD24" s="68"/>
      <c r="TYE24" s="68"/>
      <c r="TYF24" s="68"/>
      <c r="TYG24" s="68"/>
      <c r="TYH24" s="68"/>
      <c r="TYI24" s="68"/>
      <c r="TYJ24" s="68"/>
      <c r="TYK24" s="68"/>
      <c r="TYL24" s="68"/>
      <c r="TYM24" s="68"/>
      <c r="TYN24" s="68"/>
      <c r="TYO24" s="68"/>
      <c r="TYP24" s="68"/>
      <c r="TYQ24" s="68"/>
      <c r="TYR24" s="68"/>
      <c r="TYS24" s="68"/>
      <c r="TYT24" s="68"/>
      <c r="TYU24" s="68"/>
      <c r="TYV24" s="68"/>
      <c r="TYW24" s="68"/>
      <c r="TYX24" s="68"/>
      <c r="TYY24" s="68"/>
      <c r="TYZ24" s="68"/>
      <c r="TZA24" s="68"/>
      <c r="TZB24" s="68"/>
      <c r="TZC24" s="68"/>
      <c r="TZD24" s="68"/>
      <c r="TZE24" s="68"/>
      <c r="TZF24" s="68"/>
      <c r="TZG24" s="68"/>
      <c r="TZH24" s="68"/>
      <c r="TZI24" s="68"/>
      <c r="TZJ24" s="68"/>
      <c r="TZK24" s="68"/>
      <c r="TZL24" s="68"/>
      <c r="TZM24" s="68"/>
      <c r="TZN24" s="68"/>
      <c r="TZO24" s="68"/>
      <c r="TZP24" s="68"/>
      <c r="TZQ24" s="68"/>
      <c r="TZR24" s="68"/>
      <c r="TZS24" s="68"/>
      <c r="TZT24" s="68"/>
      <c r="TZU24" s="68"/>
      <c r="TZV24" s="68"/>
      <c r="TZW24" s="68"/>
      <c r="TZX24" s="68"/>
      <c r="TZY24" s="68"/>
      <c r="TZZ24" s="68"/>
      <c r="UAA24" s="68"/>
      <c r="UAB24" s="68"/>
      <c r="UAC24" s="68"/>
      <c r="UAD24" s="68"/>
      <c r="UAE24" s="68"/>
      <c r="UAF24" s="68"/>
      <c r="UAG24" s="68"/>
      <c r="UAH24" s="68"/>
      <c r="UAI24" s="68"/>
      <c r="UAJ24" s="68"/>
      <c r="UAK24" s="68"/>
      <c r="UAL24" s="68"/>
      <c r="UAM24" s="68"/>
      <c r="UAN24" s="68"/>
      <c r="UAO24" s="68"/>
      <c r="UAP24" s="68"/>
      <c r="UAQ24" s="68"/>
      <c r="UAR24" s="68"/>
      <c r="UAS24" s="68"/>
      <c r="UAT24" s="68"/>
      <c r="UAU24" s="68"/>
      <c r="UAV24" s="68"/>
      <c r="UAW24" s="68"/>
      <c r="UAX24" s="68"/>
      <c r="UAY24" s="68"/>
      <c r="UAZ24" s="68"/>
      <c r="UBA24" s="68"/>
      <c r="UBB24" s="68"/>
      <c r="UBC24" s="68"/>
      <c r="UBD24" s="68"/>
      <c r="UBE24" s="68"/>
      <c r="UBF24" s="68"/>
      <c r="UBG24" s="68"/>
      <c r="UBH24" s="68"/>
      <c r="UBI24" s="68"/>
      <c r="UBJ24" s="68"/>
      <c r="UBK24" s="68"/>
      <c r="UBL24" s="68"/>
      <c r="UBM24" s="68"/>
      <c r="UBN24" s="68"/>
      <c r="UBO24" s="68"/>
      <c r="UBP24" s="68"/>
      <c r="UBQ24" s="68"/>
      <c r="UBR24" s="68"/>
      <c r="UBS24" s="68"/>
      <c r="UBT24" s="68"/>
      <c r="UBU24" s="68"/>
      <c r="UBV24" s="68"/>
      <c r="UBW24" s="68"/>
      <c r="UBX24" s="68"/>
      <c r="UBY24" s="68"/>
      <c r="UBZ24" s="68"/>
      <c r="UCA24" s="68"/>
      <c r="UCB24" s="68"/>
      <c r="UCC24" s="68"/>
      <c r="UCD24" s="68"/>
      <c r="UCE24" s="68"/>
      <c r="UCF24" s="68"/>
      <c r="UCG24" s="68"/>
      <c r="UCH24" s="68"/>
      <c r="UCI24" s="68"/>
      <c r="UCJ24" s="68"/>
      <c r="UCK24" s="68"/>
      <c r="UCL24" s="68"/>
      <c r="UCM24" s="68"/>
      <c r="UCN24" s="68"/>
      <c r="UCO24" s="68"/>
      <c r="UCP24" s="68"/>
      <c r="UCQ24" s="68"/>
      <c r="UCR24" s="68"/>
      <c r="UCS24" s="68"/>
      <c r="UCT24" s="68"/>
      <c r="UCU24" s="68"/>
      <c r="UCV24" s="68"/>
      <c r="UCW24" s="68"/>
      <c r="UCX24" s="68"/>
      <c r="UCY24" s="68"/>
      <c r="UCZ24" s="68"/>
      <c r="UDA24" s="68"/>
      <c r="UDB24" s="68"/>
      <c r="UDC24" s="68"/>
      <c r="UDD24" s="68"/>
      <c r="UDE24" s="68"/>
      <c r="UDF24" s="68"/>
      <c r="UDG24" s="68"/>
      <c r="UDH24" s="68"/>
      <c r="UDI24" s="68"/>
      <c r="UDJ24" s="68"/>
      <c r="UDK24" s="68"/>
      <c r="UDL24" s="68"/>
      <c r="UDM24" s="68"/>
      <c r="UDN24" s="68"/>
      <c r="UDO24" s="68"/>
      <c r="UDP24" s="68"/>
      <c r="UDQ24" s="68"/>
      <c r="UDR24" s="68"/>
      <c r="UDS24" s="68"/>
      <c r="UDT24" s="68"/>
      <c r="UDU24" s="68"/>
      <c r="UDV24" s="68"/>
      <c r="UDW24" s="68"/>
      <c r="UDX24" s="68"/>
      <c r="UDY24" s="68"/>
      <c r="UDZ24" s="68"/>
      <c r="UEA24" s="68"/>
      <c r="UEB24" s="68"/>
      <c r="UEC24" s="68"/>
      <c r="UED24" s="68"/>
      <c r="UEE24" s="68"/>
      <c r="UEF24" s="68"/>
      <c r="UEG24" s="68"/>
      <c r="UEH24" s="68"/>
      <c r="UEI24" s="68"/>
      <c r="UEJ24" s="68"/>
      <c r="UEK24" s="68"/>
      <c r="UEL24" s="68"/>
      <c r="UEM24" s="68"/>
      <c r="UEN24" s="68"/>
      <c r="UEO24" s="68"/>
      <c r="UEP24" s="68"/>
      <c r="UEQ24" s="68"/>
      <c r="UER24" s="68"/>
      <c r="UES24" s="68"/>
      <c r="UET24" s="68"/>
      <c r="UEU24" s="68"/>
      <c r="UEV24" s="68"/>
      <c r="UEW24" s="68"/>
      <c r="UEX24" s="68"/>
      <c r="UEY24" s="68"/>
      <c r="UEZ24" s="68"/>
      <c r="UFA24" s="68"/>
      <c r="UFB24" s="68"/>
      <c r="UFC24" s="68"/>
      <c r="UFD24" s="68"/>
      <c r="UFE24" s="68"/>
      <c r="UFF24" s="68"/>
      <c r="UFG24" s="68"/>
      <c r="UFH24" s="68"/>
      <c r="UFI24" s="68"/>
      <c r="UFJ24" s="68"/>
      <c r="UFK24" s="68"/>
      <c r="UFL24" s="68"/>
      <c r="UFM24" s="68"/>
      <c r="UFN24" s="68"/>
      <c r="UFO24" s="68"/>
      <c r="UFP24" s="68"/>
      <c r="UFQ24" s="68"/>
      <c r="UFR24" s="68"/>
      <c r="UFS24" s="68"/>
      <c r="UFT24" s="68"/>
      <c r="UFU24" s="68"/>
      <c r="UFV24" s="68"/>
      <c r="UFW24" s="68"/>
      <c r="UFX24" s="68"/>
      <c r="UFY24" s="68"/>
      <c r="UFZ24" s="68"/>
      <c r="UGA24" s="68"/>
      <c r="UGB24" s="68"/>
      <c r="UGC24" s="68"/>
      <c r="UGD24" s="68"/>
      <c r="UGE24" s="68"/>
      <c r="UGF24" s="68"/>
      <c r="UGG24" s="68"/>
      <c r="UGH24" s="68"/>
      <c r="UGI24" s="68"/>
      <c r="UGJ24" s="68"/>
      <c r="UGK24" s="68"/>
      <c r="UGL24" s="68"/>
      <c r="UGM24" s="68"/>
      <c r="UGN24" s="68"/>
      <c r="UGO24" s="68"/>
      <c r="UGP24" s="68"/>
      <c r="UGQ24" s="68"/>
      <c r="UGR24" s="68"/>
      <c r="UGS24" s="68"/>
      <c r="UGT24" s="68"/>
      <c r="UGU24" s="68"/>
      <c r="UGV24" s="68"/>
      <c r="UGW24" s="68"/>
      <c r="UGX24" s="68"/>
      <c r="UGY24" s="68"/>
      <c r="UGZ24" s="68"/>
      <c r="UHA24" s="68"/>
      <c r="UHB24" s="68"/>
      <c r="UHC24" s="68"/>
      <c r="UHD24" s="68"/>
      <c r="UHE24" s="68"/>
      <c r="UHF24" s="68"/>
      <c r="UHG24" s="68"/>
      <c r="UHH24" s="68"/>
      <c r="UHI24" s="68"/>
      <c r="UHJ24" s="68"/>
      <c r="UHK24" s="68"/>
      <c r="UHL24" s="68"/>
      <c r="UHM24" s="68"/>
      <c r="UHN24" s="68"/>
      <c r="UHO24" s="68"/>
      <c r="UHP24" s="68"/>
      <c r="UHQ24" s="68"/>
      <c r="UHR24" s="68"/>
      <c r="UHS24" s="68"/>
      <c r="UHT24" s="68"/>
      <c r="UHU24" s="68"/>
      <c r="UHV24" s="68"/>
      <c r="UHW24" s="68"/>
      <c r="UHX24" s="68"/>
      <c r="UHY24" s="68"/>
      <c r="UHZ24" s="68"/>
      <c r="UIA24" s="68"/>
      <c r="UIB24" s="68"/>
      <c r="UIC24" s="68"/>
      <c r="UID24" s="68"/>
      <c r="UIE24" s="68"/>
      <c r="UIF24" s="68"/>
      <c r="UIG24" s="68"/>
      <c r="UIH24" s="68"/>
      <c r="UII24" s="68"/>
      <c r="UIJ24" s="68"/>
      <c r="UIK24" s="68"/>
      <c r="UIL24" s="68"/>
      <c r="UIM24" s="68"/>
      <c r="UIN24" s="68"/>
      <c r="UIO24" s="68"/>
      <c r="UIP24" s="68"/>
      <c r="UIQ24" s="68"/>
      <c r="UIR24" s="68"/>
      <c r="UIS24" s="68"/>
      <c r="UIT24" s="68"/>
      <c r="UIU24" s="68"/>
      <c r="UIV24" s="68"/>
      <c r="UIW24" s="68"/>
      <c r="UIX24" s="68"/>
      <c r="UIY24" s="68"/>
      <c r="UIZ24" s="68"/>
      <c r="UJA24" s="68"/>
      <c r="UJB24" s="68"/>
      <c r="UJC24" s="68"/>
      <c r="UJD24" s="68"/>
      <c r="UJE24" s="68"/>
      <c r="UJF24" s="68"/>
      <c r="UJG24" s="68"/>
      <c r="UJH24" s="68"/>
      <c r="UJI24" s="68"/>
      <c r="UJJ24" s="68"/>
      <c r="UJK24" s="68"/>
      <c r="UJL24" s="68"/>
      <c r="UJM24" s="68"/>
      <c r="UJN24" s="68"/>
      <c r="UJO24" s="68"/>
      <c r="UJP24" s="68"/>
      <c r="UJQ24" s="68"/>
      <c r="UJR24" s="68"/>
      <c r="UJS24" s="68"/>
      <c r="UJT24" s="68"/>
      <c r="UJU24" s="68"/>
      <c r="UJV24" s="68"/>
      <c r="UJW24" s="68"/>
      <c r="UJX24" s="68"/>
      <c r="UJY24" s="68"/>
      <c r="UJZ24" s="68"/>
      <c r="UKA24" s="68"/>
      <c r="UKB24" s="68"/>
      <c r="UKC24" s="68"/>
      <c r="UKD24" s="68"/>
      <c r="UKE24" s="68"/>
      <c r="UKF24" s="68"/>
      <c r="UKG24" s="68"/>
      <c r="UKH24" s="68"/>
      <c r="UKI24" s="68"/>
      <c r="UKJ24" s="68"/>
      <c r="UKK24" s="68"/>
      <c r="UKL24" s="68"/>
      <c r="UKM24" s="68"/>
      <c r="UKN24" s="68"/>
      <c r="UKO24" s="68"/>
      <c r="UKP24" s="68"/>
      <c r="UKQ24" s="68"/>
      <c r="UKR24" s="68"/>
      <c r="UKS24" s="68"/>
      <c r="UKT24" s="68"/>
      <c r="UKU24" s="68"/>
      <c r="UKV24" s="68"/>
      <c r="UKW24" s="68"/>
      <c r="UKX24" s="68"/>
      <c r="UKY24" s="68"/>
      <c r="UKZ24" s="68"/>
      <c r="ULA24" s="68"/>
      <c r="ULB24" s="68"/>
      <c r="ULC24" s="68"/>
      <c r="ULD24" s="68"/>
      <c r="ULE24" s="68"/>
      <c r="ULF24" s="68"/>
      <c r="ULG24" s="68"/>
      <c r="ULH24" s="68"/>
      <c r="ULI24" s="68"/>
      <c r="ULJ24" s="68"/>
      <c r="ULK24" s="68"/>
      <c r="ULL24" s="68"/>
      <c r="ULM24" s="68"/>
      <c r="ULN24" s="68"/>
      <c r="ULO24" s="68"/>
      <c r="ULP24" s="68"/>
      <c r="ULQ24" s="68"/>
      <c r="ULR24" s="68"/>
      <c r="ULS24" s="68"/>
      <c r="ULT24" s="68"/>
      <c r="ULU24" s="68"/>
      <c r="ULV24" s="68"/>
      <c r="ULW24" s="68"/>
      <c r="ULX24" s="68"/>
      <c r="ULY24" s="68"/>
      <c r="ULZ24" s="68"/>
      <c r="UMA24" s="68"/>
      <c r="UMB24" s="68"/>
      <c r="UMC24" s="68"/>
      <c r="UMD24" s="68"/>
      <c r="UME24" s="68"/>
      <c r="UMF24" s="68"/>
      <c r="UMG24" s="68"/>
      <c r="UMH24" s="68"/>
      <c r="UMI24" s="68"/>
      <c r="UMJ24" s="68"/>
      <c r="UMK24" s="68"/>
      <c r="UML24" s="68"/>
      <c r="UMM24" s="68"/>
      <c r="UMN24" s="68"/>
      <c r="UMO24" s="68"/>
      <c r="UMP24" s="68"/>
      <c r="UMQ24" s="68"/>
      <c r="UMR24" s="68"/>
      <c r="UMS24" s="68"/>
      <c r="UMT24" s="68"/>
      <c r="UMU24" s="68"/>
      <c r="UMV24" s="68"/>
      <c r="UMW24" s="68"/>
      <c r="UMX24" s="68"/>
      <c r="UMY24" s="68"/>
      <c r="UMZ24" s="68"/>
      <c r="UNA24" s="68"/>
      <c r="UNB24" s="68"/>
      <c r="UNC24" s="68"/>
      <c r="UND24" s="68"/>
      <c r="UNE24" s="68"/>
      <c r="UNF24" s="68"/>
      <c r="UNG24" s="68"/>
      <c r="UNH24" s="68"/>
      <c r="UNI24" s="68"/>
      <c r="UNJ24" s="68"/>
      <c r="UNK24" s="68"/>
      <c r="UNL24" s="68"/>
      <c r="UNM24" s="68"/>
      <c r="UNN24" s="68"/>
      <c r="UNO24" s="68"/>
      <c r="UNP24" s="68"/>
      <c r="UNQ24" s="68"/>
      <c r="UNR24" s="68"/>
      <c r="UNS24" s="68"/>
      <c r="UNT24" s="68"/>
      <c r="UNU24" s="68"/>
      <c r="UNV24" s="68"/>
      <c r="UNW24" s="68"/>
      <c r="UNX24" s="68"/>
      <c r="UNY24" s="68"/>
      <c r="UNZ24" s="68"/>
      <c r="UOA24" s="68"/>
      <c r="UOB24" s="68"/>
      <c r="UOC24" s="68"/>
      <c r="UOD24" s="68"/>
      <c r="UOE24" s="68"/>
      <c r="UOF24" s="68"/>
      <c r="UOG24" s="68"/>
      <c r="UOH24" s="68"/>
      <c r="UOI24" s="68"/>
      <c r="UOJ24" s="68"/>
      <c r="UOK24" s="68"/>
      <c r="UOL24" s="68"/>
      <c r="UOM24" s="68"/>
      <c r="UON24" s="68"/>
      <c r="UOO24" s="68"/>
      <c r="UOP24" s="68"/>
      <c r="UOQ24" s="68"/>
      <c r="UOR24" s="68"/>
      <c r="UOS24" s="68"/>
      <c r="UOT24" s="68"/>
      <c r="UOU24" s="68"/>
      <c r="UOV24" s="68"/>
      <c r="UOW24" s="68"/>
      <c r="UOX24" s="68"/>
      <c r="UOY24" s="68"/>
      <c r="UOZ24" s="68"/>
      <c r="UPA24" s="68"/>
      <c r="UPB24" s="68"/>
      <c r="UPC24" s="68"/>
      <c r="UPD24" s="68"/>
      <c r="UPE24" s="68"/>
      <c r="UPF24" s="68"/>
      <c r="UPG24" s="68"/>
      <c r="UPH24" s="68"/>
      <c r="UPI24" s="68"/>
      <c r="UPJ24" s="68"/>
      <c r="UPK24" s="68"/>
      <c r="UPL24" s="68"/>
      <c r="UPM24" s="68"/>
      <c r="UPN24" s="68"/>
      <c r="UPO24" s="68"/>
      <c r="UPP24" s="68"/>
      <c r="UPQ24" s="68"/>
      <c r="UPR24" s="68"/>
      <c r="UPS24" s="68"/>
      <c r="UPT24" s="68"/>
      <c r="UPU24" s="68"/>
      <c r="UPV24" s="68"/>
      <c r="UPW24" s="68"/>
      <c r="UPX24" s="68"/>
      <c r="UPY24" s="68"/>
      <c r="UPZ24" s="68"/>
      <c r="UQA24" s="68"/>
      <c r="UQB24" s="68"/>
      <c r="UQC24" s="68"/>
      <c r="UQD24" s="68"/>
      <c r="UQE24" s="68"/>
      <c r="UQF24" s="68"/>
      <c r="UQG24" s="68"/>
      <c r="UQH24" s="68"/>
      <c r="UQI24" s="68"/>
      <c r="UQJ24" s="68"/>
      <c r="UQK24" s="68"/>
      <c r="UQL24" s="68"/>
      <c r="UQM24" s="68"/>
      <c r="UQN24" s="68"/>
      <c r="UQO24" s="68"/>
      <c r="UQP24" s="68"/>
      <c r="UQQ24" s="68"/>
      <c r="UQR24" s="68"/>
      <c r="UQS24" s="68"/>
      <c r="UQT24" s="68"/>
      <c r="UQU24" s="68"/>
      <c r="UQV24" s="68"/>
      <c r="UQW24" s="68"/>
      <c r="UQX24" s="68"/>
      <c r="UQY24" s="68"/>
      <c r="UQZ24" s="68"/>
      <c r="URA24" s="68"/>
      <c r="URB24" s="68"/>
      <c r="URC24" s="68"/>
      <c r="URD24" s="68"/>
      <c r="URE24" s="68"/>
      <c r="URF24" s="68"/>
      <c r="URG24" s="68"/>
      <c r="URH24" s="68"/>
      <c r="URI24" s="68"/>
      <c r="URJ24" s="68"/>
      <c r="URK24" s="68"/>
      <c r="URL24" s="68"/>
      <c r="URM24" s="68"/>
      <c r="URN24" s="68"/>
      <c r="URO24" s="68"/>
      <c r="URP24" s="68"/>
      <c r="URQ24" s="68"/>
      <c r="URR24" s="68"/>
      <c r="URS24" s="68"/>
      <c r="URT24" s="68"/>
      <c r="URU24" s="68"/>
      <c r="URV24" s="68"/>
      <c r="URW24" s="68"/>
      <c r="URX24" s="68"/>
      <c r="URY24" s="68"/>
      <c r="URZ24" s="68"/>
      <c r="USA24" s="68"/>
      <c r="USB24" s="68"/>
      <c r="USC24" s="68"/>
      <c r="USD24" s="68"/>
      <c r="USE24" s="68"/>
      <c r="USF24" s="68"/>
      <c r="USG24" s="68"/>
      <c r="USH24" s="68"/>
      <c r="USI24" s="68"/>
      <c r="USJ24" s="68"/>
      <c r="USK24" s="68"/>
      <c r="USL24" s="68"/>
      <c r="USM24" s="68"/>
      <c r="USN24" s="68"/>
      <c r="USO24" s="68"/>
      <c r="USP24" s="68"/>
      <c r="USQ24" s="68"/>
      <c r="USR24" s="68"/>
      <c r="USS24" s="68"/>
      <c r="UST24" s="68"/>
      <c r="USU24" s="68"/>
      <c r="USV24" s="68"/>
      <c r="USW24" s="68"/>
      <c r="USX24" s="68"/>
      <c r="USY24" s="68"/>
      <c r="USZ24" s="68"/>
      <c r="UTA24" s="68"/>
      <c r="UTB24" s="68"/>
      <c r="UTC24" s="68"/>
      <c r="UTD24" s="68"/>
      <c r="UTE24" s="68"/>
      <c r="UTF24" s="68"/>
      <c r="UTG24" s="68"/>
      <c r="UTH24" s="68"/>
      <c r="UTI24" s="68"/>
      <c r="UTJ24" s="68"/>
      <c r="UTK24" s="68"/>
      <c r="UTL24" s="68"/>
      <c r="UTM24" s="68"/>
      <c r="UTN24" s="68"/>
      <c r="UTO24" s="68"/>
      <c r="UTP24" s="68"/>
      <c r="UTQ24" s="68"/>
      <c r="UTR24" s="68"/>
      <c r="UTS24" s="68"/>
      <c r="UTT24" s="68"/>
      <c r="UTU24" s="68"/>
      <c r="UTV24" s="68"/>
      <c r="UTW24" s="68"/>
      <c r="UTX24" s="68"/>
      <c r="UTY24" s="68"/>
      <c r="UTZ24" s="68"/>
      <c r="UUA24" s="68"/>
      <c r="UUB24" s="68"/>
      <c r="UUC24" s="68"/>
      <c r="UUD24" s="68"/>
      <c r="UUE24" s="68"/>
      <c r="UUF24" s="68"/>
      <c r="UUG24" s="68"/>
      <c r="UUH24" s="68"/>
      <c r="UUI24" s="68"/>
      <c r="UUJ24" s="68"/>
      <c r="UUK24" s="68"/>
      <c r="UUL24" s="68"/>
      <c r="UUM24" s="68"/>
      <c r="UUN24" s="68"/>
      <c r="UUO24" s="68"/>
      <c r="UUP24" s="68"/>
      <c r="UUQ24" s="68"/>
      <c r="UUR24" s="68"/>
      <c r="UUS24" s="68"/>
      <c r="UUT24" s="68"/>
      <c r="UUU24" s="68"/>
      <c r="UUV24" s="68"/>
      <c r="UUW24" s="68"/>
      <c r="UUX24" s="68"/>
      <c r="UUY24" s="68"/>
      <c r="UUZ24" s="68"/>
      <c r="UVA24" s="68"/>
      <c r="UVB24" s="68"/>
      <c r="UVC24" s="68"/>
      <c r="UVD24" s="68"/>
      <c r="UVE24" s="68"/>
      <c r="UVF24" s="68"/>
      <c r="UVG24" s="68"/>
      <c r="UVH24" s="68"/>
      <c r="UVI24" s="68"/>
      <c r="UVJ24" s="68"/>
      <c r="UVK24" s="68"/>
      <c r="UVL24" s="68"/>
      <c r="UVM24" s="68"/>
      <c r="UVN24" s="68"/>
      <c r="UVO24" s="68"/>
      <c r="UVP24" s="68"/>
      <c r="UVQ24" s="68"/>
      <c r="UVR24" s="68"/>
      <c r="UVS24" s="68"/>
      <c r="UVT24" s="68"/>
      <c r="UVU24" s="68"/>
      <c r="UVV24" s="68"/>
      <c r="UVW24" s="68"/>
      <c r="UVX24" s="68"/>
      <c r="UVY24" s="68"/>
      <c r="UVZ24" s="68"/>
      <c r="UWA24" s="68"/>
      <c r="UWB24" s="68"/>
      <c r="UWC24" s="68"/>
      <c r="UWD24" s="68"/>
      <c r="UWE24" s="68"/>
      <c r="UWF24" s="68"/>
      <c r="UWG24" s="68"/>
      <c r="UWH24" s="68"/>
      <c r="UWI24" s="68"/>
      <c r="UWJ24" s="68"/>
      <c r="UWK24" s="68"/>
      <c r="UWL24" s="68"/>
      <c r="UWM24" s="68"/>
      <c r="UWN24" s="68"/>
      <c r="UWO24" s="68"/>
      <c r="UWP24" s="68"/>
      <c r="UWQ24" s="68"/>
      <c r="UWR24" s="68"/>
      <c r="UWS24" s="68"/>
      <c r="UWT24" s="68"/>
      <c r="UWU24" s="68"/>
      <c r="UWV24" s="68"/>
      <c r="UWW24" s="68"/>
      <c r="UWX24" s="68"/>
      <c r="UWY24" s="68"/>
      <c r="UWZ24" s="68"/>
      <c r="UXA24" s="68"/>
      <c r="UXB24" s="68"/>
      <c r="UXC24" s="68"/>
      <c r="UXD24" s="68"/>
      <c r="UXE24" s="68"/>
      <c r="UXF24" s="68"/>
      <c r="UXG24" s="68"/>
      <c r="UXH24" s="68"/>
      <c r="UXI24" s="68"/>
      <c r="UXJ24" s="68"/>
      <c r="UXK24" s="68"/>
      <c r="UXL24" s="68"/>
      <c r="UXM24" s="68"/>
      <c r="UXN24" s="68"/>
      <c r="UXO24" s="68"/>
      <c r="UXP24" s="68"/>
      <c r="UXQ24" s="68"/>
      <c r="UXR24" s="68"/>
      <c r="UXS24" s="68"/>
      <c r="UXT24" s="68"/>
      <c r="UXU24" s="68"/>
      <c r="UXV24" s="68"/>
      <c r="UXW24" s="68"/>
      <c r="UXX24" s="68"/>
      <c r="UXY24" s="68"/>
      <c r="UXZ24" s="68"/>
      <c r="UYA24" s="68"/>
      <c r="UYB24" s="68"/>
      <c r="UYC24" s="68"/>
      <c r="UYD24" s="68"/>
      <c r="UYE24" s="68"/>
      <c r="UYF24" s="68"/>
      <c r="UYG24" s="68"/>
      <c r="UYH24" s="68"/>
      <c r="UYI24" s="68"/>
      <c r="UYJ24" s="68"/>
      <c r="UYK24" s="68"/>
      <c r="UYL24" s="68"/>
      <c r="UYM24" s="68"/>
      <c r="UYN24" s="68"/>
      <c r="UYO24" s="68"/>
      <c r="UYP24" s="68"/>
      <c r="UYQ24" s="68"/>
      <c r="UYR24" s="68"/>
      <c r="UYS24" s="68"/>
      <c r="UYT24" s="68"/>
      <c r="UYU24" s="68"/>
      <c r="UYV24" s="68"/>
      <c r="UYW24" s="68"/>
      <c r="UYX24" s="68"/>
      <c r="UYY24" s="68"/>
      <c r="UYZ24" s="68"/>
      <c r="UZA24" s="68"/>
      <c r="UZB24" s="68"/>
      <c r="UZC24" s="68"/>
      <c r="UZD24" s="68"/>
      <c r="UZE24" s="68"/>
      <c r="UZF24" s="68"/>
      <c r="UZG24" s="68"/>
      <c r="UZH24" s="68"/>
      <c r="UZI24" s="68"/>
      <c r="UZJ24" s="68"/>
      <c r="UZK24" s="68"/>
      <c r="UZL24" s="68"/>
      <c r="UZM24" s="68"/>
      <c r="UZN24" s="68"/>
      <c r="UZO24" s="68"/>
      <c r="UZP24" s="68"/>
      <c r="UZQ24" s="68"/>
      <c r="UZR24" s="68"/>
      <c r="UZS24" s="68"/>
      <c r="UZT24" s="68"/>
      <c r="UZU24" s="68"/>
      <c r="UZV24" s="68"/>
      <c r="UZW24" s="68"/>
      <c r="UZX24" s="68"/>
      <c r="UZY24" s="68"/>
      <c r="UZZ24" s="68"/>
      <c r="VAA24" s="68"/>
      <c r="VAB24" s="68"/>
      <c r="VAC24" s="68"/>
      <c r="VAD24" s="68"/>
      <c r="VAE24" s="68"/>
      <c r="VAF24" s="68"/>
      <c r="VAG24" s="68"/>
      <c r="VAH24" s="68"/>
      <c r="VAI24" s="68"/>
      <c r="VAJ24" s="68"/>
      <c r="VAK24" s="68"/>
      <c r="VAL24" s="68"/>
      <c r="VAM24" s="68"/>
      <c r="VAN24" s="68"/>
      <c r="VAO24" s="68"/>
      <c r="VAP24" s="68"/>
      <c r="VAQ24" s="68"/>
      <c r="VAR24" s="68"/>
      <c r="VAS24" s="68"/>
      <c r="VAT24" s="68"/>
      <c r="VAU24" s="68"/>
      <c r="VAV24" s="68"/>
      <c r="VAW24" s="68"/>
      <c r="VAX24" s="68"/>
      <c r="VAY24" s="68"/>
      <c r="VAZ24" s="68"/>
      <c r="VBA24" s="68"/>
      <c r="VBB24" s="68"/>
      <c r="VBC24" s="68"/>
      <c r="VBD24" s="68"/>
      <c r="VBE24" s="68"/>
      <c r="VBF24" s="68"/>
      <c r="VBG24" s="68"/>
      <c r="VBH24" s="68"/>
      <c r="VBI24" s="68"/>
      <c r="VBJ24" s="68"/>
      <c r="VBK24" s="68"/>
      <c r="VBL24" s="68"/>
      <c r="VBM24" s="68"/>
      <c r="VBN24" s="68"/>
      <c r="VBO24" s="68"/>
      <c r="VBP24" s="68"/>
      <c r="VBQ24" s="68"/>
      <c r="VBR24" s="68"/>
      <c r="VBS24" s="68"/>
      <c r="VBT24" s="68"/>
      <c r="VBU24" s="68"/>
      <c r="VBV24" s="68"/>
      <c r="VBW24" s="68"/>
      <c r="VBX24" s="68"/>
      <c r="VBY24" s="68"/>
      <c r="VBZ24" s="68"/>
      <c r="VCA24" s="68"/>
      <c r="VCB24" s="68"/>
      <c r="VCC24" s="68"/>
      <c r="VCD24" s="68"/>
      <c r="VCE24" s="68"/>
      <c r="VCF24" s="68"/>
      <c r="VCG24" s="68"/>
      <c r="VCH24" s="68"/>
      <c r="VCI24" s="68"/>
      <c r="VCJ24" s="68"/>
      <c r="VCK24" s="68"/>
      <c r="VCL24" s="68"/>
      <c r="VCM24" s="68"/>
      <c r="VCN24" s="68"/>
      <c r="VCO24" s="68"/>
      <c r="VCP24" s="68"/>
      <c r="VCQ24" s="68"/>
      <c r="VCR24" s="68"/>
      <c r="VCS24" s="68"/>
      <c r="VCT24" s="68"/>
      <c r="VCU24" s="68"/>
      <c r="VCV24" s="68"/>
      <c r="VCW24" s="68"/>
      <c r="VCX24" s="68"/>
      <c r="VCY24" s="68"/>
      <c r="VCZ24" s="68"/>
      <c r="VDA24" s="68"/>
      <c r="VDB24" s="68"/>
      <c r="VDC24" s="68"/>
      <c r="VDD24" s="68"/>
      <c r="VDE24" s="68"/>
      <c r="VDF24" s="68"/>
      <c r="VDG24" s="68"/>
      <c r="VDH24" s="68"/>
      <c r="VDI24" s="68"/>
      <c r="VDJ24" s="68"/>
      <c r="VDK24" s="68"/>
      <c r="VDL24" s="68"/>
      <c r="VDM24" s="68"/>
      <c r="VDN24" s="68"/>
      <c r="VDO24" s="68"/>
      <c r="VDP24" s="68"/>
      <c r="VDQ24" s="68"/>
      <c r="VDR24" s="68"/>
      <c r="VDS24" s="68"/>
      <c r="VDT24" s="68"/>
      <c r="VDU24" s="68"/>
      <c r="VDV24" s="68"/>
      <c r="VDW24" s="68"/>
      <c r="VDX24" s="68"/>
      <c r="VDY24" s="68"/>
      <c r="VDZ24" s="68"/>
      <c r="VEA24" s="68"/>
      <c r="VEB24" s="68"/>
      <c r="VEC24" s="68"/>
      <c r="VED24" s="68"/>
      <c r="VEE24" s="68"/>
      <c r="VEF24" s="68"/>
      <c r="VEG24" s="68"/>
      <c r="VEH24" s="68"/>
      <c r="VEI24" s="68"/>
      <c r="VEJ24" s="68"/>
      <c r="VEK24" s="68"/>
      <c r="VEL24" s="68"/>
      <c r="VEM24" s="68"/>
      <c r="VEN24" s="68"/>
      <c r="VEO24" s="68"/>
      <c r="VEP24" s="68"/>
      <c r="VEQ24" s="68"/>
      <c r="VER24" s="68"/>
      <c r="VES24" s="68"/>
      <c r="VET24" s="68"/>
      <c r="VEU24" s="68"/>
      <c r="VEV24" s="68"/>
      <c r="VEW24" s="68"/>
      <c r="VEX24" s="68"/>
      <c r="VEY24" s="68"/>
      <c r="VEZ24" s="68"/>
      <c r="VFA24" s="68"/>
      <c r="VFB24" s="68"/>
      <c r="VFC24" s="68"/>
      <c r="VFD24" s="68"/>
      <c r="VFE24" s="68"/>
      <c r="VFF24" s="68"/>
      <c r="VFG24" s="68"/>
      <c r="VFH24" s="68"/>
      <c r="VFI24" s="68"/>
      <c r="VFJ24" s="68"/>
      <c r="VFK24" s="68"/>
      <c r="VFL24" s="68"/>
      <c r="VFM24" s="68"/>
      <c r="VFN24" s="68"/>
      <c r="VFO24" s="68"/>
      <c r="VFP24" s="68"/>
      <c r="VFQ24" s="68"/>
      <c r="VFR24" s="68"/>
      <c r="VFS24" s="68"/>
      <c r="VFT24" s="68"/>
      <c r="VFU24" s="68"/>
      <c r="VFV24" s="68"/>
      <c r="VFW24" s="68"/>
      <c r="VFX24" s="68"/>
      <c r="VFY24" s="68"/>
      <c r="VFZ24" s="68"/>
      <c r="VGA24" s="68"/>
      <c r="VGB24" s="68"/>
      <c r="VGC24" s="68"/>
      <c r="VGD24" s="68"/>
      <c r="VGE24" s="68"/>
      <c r="VGF24" s="68"/>
      <c r="VGG24" s="68"/>
      <c r="VGH24" s="68"/>
      <c r="VGI24" s="68"/>
      <c r="VGJ24" s="68"/>
      <c r="VGK24" s="68"/>
      <c r="VGL24" s="68"/>
      <c r="VGM24" s="68"/>
      <c r="VGN24" s="68"/>
      <c r="VGO24" s="68"/>
      <c r="VGP24" s="68"/>
      <c r="VGQ24" s="68"/>
      <c r="VGR24" s="68"/>
      <c r="VGS24" s="68"/>
      <c r="VGT24" s="68"/>
      <c r="VGU24" s="68"/>
      <c r="VGV24" s="68"/>
      <c r="VGW24" s="68"/>
      <c r="VGX24" s="68"/>
      <c r="VGY24" s="68"/>
      <c r="VGZ24" s="68"/>
      <c r="VHA24" s="68"/>
      <c r="VHB24" s="68"/>
      <c r="VHC24" s="68"/>
      <c r="VHD24" s="68"/>
      <c r="VHE24" s="68"/>
      <c r="VHF24" s="68"/>
      <c r="VHG24" s="68"/>
      <c r="VHH24" s="68"/>
      <c r="VHI24" s="68"/>
      <c r="VHJ24" s="68"/>
      <c r="VHK24" s="68"/>
      <c r="VHL24" s="68"/>
      <c r="VHM24" s="68"/>
      <c r="VHN24" s="68"/>
      <c r="VHO24" s="68"/>
      <c r="VHP24" s="68"/>
      <c r="VHQ24" s="68"/>
      <c r="VHR24" s="68"/>
      <c r="VHS24" s="68"/>
      <c r="VHT24" s="68"/>
      <c r="VHU24" s="68"/>
      <c r="VHV24" s="68"/>
      <c r="VHW24" s="68"/>
      <c r="VHX24" s="68"/>
      <c r="VHY24" s="68"/>
      <c r="VHZ24" s="68"/>
      <c r="VIA24" s="68"/>
      <c r="VIB24" s="68"/>
      <c r="VIC24" s="68"/>
      <c r="VID24" s="68"/>
      <c r="VIE24" s="68"/>
      <c r="VIF24" s="68"/>
      <c r="VIG24" s="68"/>
      <c r="VIH24" s="68"/>
      <c r="VII24" s="68"/>
      <c r="VIJ24" s="68"/>
      <c r="VIK24" s="68"/>
      <c r="VIL24" s="68"/>
      <c r="VIM24" s="68"/>
      <c r="VIN24" s="68"/>
      <c r="VIO24" s="68"/>
      <c r="VIP24" s="68"/>
      <c r="VIQ24" s="68"/>
      <c r="VIR24" s="68"/>
      <c r="VIS24" s="68"/>
      <c r="VIT24" s="68"/>
      <c r="VIU24" s="68"/>
      <c r="VIV24" s="68"/>
      <c r="VIW24" s="68"/>
      <c r="VIX24" s="68"/>
      <c r="VIY24" s="68"/>
      <c r="VIZ24" s="68"/>
      <c r="VJA24" s="68"/>
      <c r="VJB24" s="68"/>
      <c r="VJC24" s="68"/>
      <c r="VJD24" s="68"/>
      <c r="VJE24" s="68"/>
      <c r="VJF24" s="68"/>
      <c r="VJG24" s="68"/>
      <c r="VJH24" s="68"/>
      <c r="VJI24" s="68"/>
      <c r="VJJ24" s="68"/>
      <c r="VJK24" s="68"/>
      <c r="VJL24" s="68"/>
      <c r="VJM24" s="68"/>
      <c r="VJN24" s="68"/>
      <c r="VJO24" s="68"/>
      <c r="VJP24" s="68"/>
      <c r="VJQ24" s="68"/>
      <c r="VJR24" s="68"/>
      <c r="VJS24" s="68"/>
      <c r="VJT24" s="68"/>
      <c r="VJU24" s="68"/>
      <c r="VJV24" s="68"/>
      <c r="VJW24" s="68"/>
      <c r="VJX24" s="68"/>
      <c r="VJY24" s="68"/>
      <c r="VJZ24" s="68"/>
      <c r="VKA24" s="68"/>
      <c r="VKB24" s="68"/>
      <c r="VKC24" s="68"/>
      <c r="VKD24" s="68"/>
      <c r="VKE24" s="68"/>
      <c r="VKF24" s="68"/>
      <c r="VKG24" s="68"/>
      <c r="VKH24" s="68"/>
      <c r="VKI24" s="68"/>
      <c r="VKJ24" s="68"/>
      <c r="VKK24" s="68"/>
      <c r="VKL24" s="68"/>
      <c r="VKM24" s="68"/>
      <c r="VKN24" s="68"/>
      <c r="VKO24" s="68"/>
      <c r="VKP24" s="68"/>
      <c r="VKQ24" s="68"/>
      <c r="VKR24" s="68"/>
      <c r="VKS24" s="68"/>
      <c r="VKT24" s="68"/>
      <c r="VKU24" s="68"/>
      <c r="VKV24" s="68"/>
      <c r="VKW24" s="68"/>
      <c r="VKX24" s="68"/>
      <c r="VKY24" s="68"/>
      <c r="VKZ24" s="68"/>
      <c r="VLA24" s="68"/>
      <c r="VLB24" s="68"/>
      <c r="VLC24" s="68"/>
      <c r="VLD24" s="68"/>
      <c r="VLE24" s="68"/>
      <c r="VLF24" s="68"/>
      <c r="VLG24" s="68"/>
      <c r="VLH24" s="68"/>
      <c r="VLI24" s="68"/>
      <c r="VLJ24" s="68"/>
      <c r="VLK24" s="68"/>
      <c r="VLL24" s="68"/>
      <c r="VLM24" s="68"/>
      <c r="VLN24" s="68"/>
      <c r="VLO24" s="68"/>
      <c r="VLP24" s="68"/>
      <c r="VLQ24" s="68"/>
      <c r="VLR24" s="68"/>
      <c r="VLS24" s="68"/>
      <c r="VLT24" s="68"/>
      <c r="VLU24" s="68"/>
      <c r="VLV24" s="68"/>
      <c r="VLW24" s="68"/>
      <c r="VLX24" s="68"/>
      <c r="VLY24" s="68"/>
      <c r="VLZ24" s="68"/>
      <c r="VMA24" s="68"/>
      <c r="VMB24" s="68"/>
      <c r="VMC24" s="68"/>
      <c r="VMD24" s="68"/>
      <c r="VME24" s="68"/>
      <c r="VMF24" s="68"/>
      <c r="VMG24" s="68"/>
      <c r="VMH24" s="68"/>
      <c r="VMI24" s="68"/>
      <c r="VMJ24" s="68"/>
      <c r="VMK24" s="68"/>
      <c r="VML24" s="68"/>
      <c r="VMM24" s="68"/>
      <c r="VMN24" s="68"/>
      <c r="VMO24" s="68"/>
      <c r="VMP24" s="68"/>
      <c r="VMQ24" s="68"/>
      <c r="VMR24" s="68"/>
      <c r="VMS24" s="68"/>
      <c r="VMT24" s="68"/>
      <c r="VMU24" s="68"/>
      <c r="VMV24" s="68"/>
      <c r="VMW24" s="68"/>
      <c r="VMX24" s="68"/>
      <c r="VMY24" s="68"/>
      <c r="VMZ24" s="68"/>
      <c r="VNA24" s="68"/>
      <c r="VNB24" s="68"/>
      <c r="VNC24" s="68"/>
      <c r="VND24" s="68"/>
      <c r="VNE24" s="68"/>
      <c r="VNF24" s="68"/>
      <c r="VNG24" s="68"/>
      <c r="VNH24" s="68"/>
      <c r="VNI24" s="68"/>
      <c r="VNJ24" s="68"/>
      <c r="VNK24" s="68"/>
      <c r="VNL24" s="68"/>
      <c r="VNM24" s="68"/>
      <c r="VNN24" s="68"/>
      <c r="VNO24" s="68"/>
      <c r="VNP24" s="68"/>
      <c r="VNQ24" s="68"/>
      <c r="VNR24" s="68"/>
      <c r="VNS24" s="68"/>
      <c r="VNT24" s="68"/>
      <c r="VNU24" s="68"/>
      <c r="VNV24" s="68"/>
      <c r="VNW24" s="68"/>
      <c r="VNX24" s="68"/>
      <c r="VNY24" s="68"/>
      <c r="VNZ24" s="68"/>
      <c r="VOA24" s="68"/>
      <c r="VOB24" s="68"/>
      <c r="VOC24" s="68"/>
      <c r="VOD24" s="68"/>
      <c r="VOE24" s="68"/>
      <c r="VOF24" s="68"/>
      <c r="VOG24" s="68"/>
      <c r="VOH24" s="68"/>
      <c r="VOI24" s="68"/>
      <c r="VOJ24" s="68"/>
      <c r="VOK24" s="68"/>
      <c r="VOL24" s="68"/>
      <c r="VOM24" s="68"/>
      <c r="VON24" s="68"/>
      <c r="VOO24" s="68"/>
      <c r="VOP24" s="68"/>
      <c r="VOQ24" s="68"/>
      <c r="VOR24" s="68"/>
      <c r="VOS24" s="68"/>
      <c r="VOT24" s="68"/>
      <c r="VOU24" s="68"/>
      <c r="VOV24" s="68"/>
      <c r="VOW24" s="68"/>
      <c r="VOX24" s="68"/>
      <c r="VOY24" s="68"/>
      <c r="VOZ24" s="68"/>
      <c r="VPA24" s="68"/>
      <c r="VPB24" s="68"/>
      <c r="VPC24" s="68"/>
      <c r="VPD24" s="68"/>
      <c r="VPE24" s="68"/>
      <c r="VPF24" s="68"/>
      <c r="VPG24" s="68"/>
      <c r="VPH24" s="68"/>
      <c r="VPI24" s="68"/>
      <c r="VPJ24" s="68"/>
      <c r="VPK24" s="68"/>
      <c r="VPL24" s="68"/>
      <c r="VPM24" s="68"/>
      <c r="VPN24" s="68"/>
      <c r="VPO24" s="68"/>
      <c r="VPP24" s="68"/>
      <c r="VPQ24" s="68"/>
      <c r="VPR24" s="68"/>
      <c r="VPS24" s="68"/>
      <c r="VPT24" s="68"/>
      <c r="VPU24" s="68"/>
      <c r="VPV24" s="68"/>
      <c r="VPW24" s="68"/>
      <c r="VPX24" s="68"/>
      <c r="VPY24" s="68"/>
      <c r="VPZ24" s="68"/>
      <c r="VQA24" s="68"/>
      <c r="VQB24" s="68"/>
      <c r="VQC24" s="68"/>
      <c r="VQD24" s="68"/>
      <c r="VQE24" s="68"/>
      <c r="VQF24" s="68"/>
      <c r="VQG24" s="68"/>
      <c r="VQH24" s="68"/>
      <c r="VQI24" s="68"/>
      <c r="VQJ24" s="68"/>
      <c r="VQK24" s="68"/>
      <c r="VQL24" s="68"/>
      <c r="VQM24" s="68"/>
      <c r="VQN24" s="68"/>
      <c r="VQO24" s="68"/>
      <c r="VQP24" s="68"/>
      <c r="VQQ24" s="68"/>
      <c r="VQR24" s="68"/>
      <c r="VQS24" s="68"/>
      <c r="VQT24" s="68"/>
      <c r="VQU24" s="68"/>
      <c r="VQV24" s="68"/>
      <c r="VQW24" s="68"/>
      <c r="VQX24" s="68"/>
      <c r="VQY24" s="68"/>
      <c r="VQZ24" s="68"/>
      <c r="VRA24" s="68"/>
      <c r="VRB24" s="68"/>
      <c r="VRC24" s="68"/>
      <c r="VRD24" s="68"/>
      <c r="VRE24" s="68"/>
      <c r="VRF24" s="68"/>
      <c r="VRG24" s="68"/>
      <c r="VRH24" s="68"/>
      <c r="VRI24" s="68"/>
      <c r="VRJ24" s="68"/>
      <c r="VRK24" s="68"/>
      <c r="VRL24" s="68"/>
      <c r="VRM24" s="68"/>
      <c r="VRN24" s="68"/>
      <c r="VRO24" s="68"/>
      <c r="VRP24" s="68"/>
      <c r="VRQ24" s="68"/>
      <c r="VRR24" s="68"/>
      <c r="VRS24" s="68"/>
      <c r="VRT24" s="68"/>
      <c r="VRU24" s="68"/>
      <c r="VRV24" s="68"/>
      <c r="VRW24" s="68"/>
      <c r="VRX24" s="68"/>
      <c r="VRY24" s="68"/>
      <c r="VRZ24" s="68"/>
      <c r="VSA24" s="68"/>
      <c r="VSB24" s="68"/>
      <c r="VSC24" s="68"/>
      <c r="VSD24" s="68"/>
      <c r="VSE24" s="68"/>
      <c r="VSF24" s="68"/>
      <c r="VSG24" s="68"/>
      <c r="VSH24" s="68"/>
      <c r="VSI24" s="68"/>
      <c r="VSJ24" s="68"/>
      <c r="VSK24" s="68"/>
      <c r="VSL24" s="68"/>
      <c r="VSM24" s="68"/>
      <c r="VSN24" s="68"/>
      <c r="VSO24" s="68"/>
      <c r="VSP24" s="68"/>
      <c r="VSQ24" s="68"/>
      <c r="VSR24" s="68"/>
      <c r="VSS24" s="68"/>
      <c r="VST24" s="68"/>
      <c r="VSU24" s="68"/>
      <c r="VSV24" s="68"/>
      <c r="VSW24" s="68"/>
      <c r="VSX24" s="68"/>
      <c r="VSY24" s="68"/>
      <c r="VSZ24" s="68"/>
      <c r="VTA24" s="68"/>
      <c r="VTB24" s="68"/>
      <c r="VTC24" s="68"/>
      <c r="VTD24" s="68"/>
      <c r="VTE24" s="68"/>
      <c r="VTF24" s="68"/>
      <c r="VTG24" s="68"/>
      <c r="VTH24" s="68"/>
      <c r="VTI24" s="68"/>
      <c r="VTJ24" s="68"/>
      <c r="VTK24" s="68"/>
      <c r="VTL24" s="68"/>
      <c r="VTM24" s="68"/>
      <c r="VTN24" s="68"/>
      <c r="VTO24" s="68"/>
      <c r="VTP24" s="68"/>
      <c r="VTQ24" s="68"/>
      <c r="VTR24" s="68"/>
      <c r="VTS24" s="68"/>
      <c r="VTT24" s="68"/>
      <c r="VTU24" s="68"/>
      <c r="VTV24" s="68"/>
      <c r="VTW24" s="68"/>
      <c r="VTX24" s="68"/>
      <c r="VTY24" s="68"/>
      <c r="VTZ24" s="68"/>
      <c r="VUA24" s="68"/>
      <c r="VUB24" s="68"/>
      <c r="VUC24" s="68"/>
      <c r="VUD24" s="68"/>
      <c r="VUE24" s="68"/>
      <c r="VUF24" s="68"/>
      <c r="VUG24" s="68"/>
      <c r="VUH24" s="68"/>
      <c r="VUI24" s="68"/>
      <c r="VUJ24" s="68"/>
      <c r="VUK24" s="68"/>
      <c r="VUL24" s="68"/>
      <c r="VUM24" s="68"/>
      <c r="VUN24" s="68"/>
      <c r="VUO24" s="68"/>
      <c r="VUP24" s="68"/>
      <c r="VUQ24" s="68"/>
      <c r="VUR24" s="68"/>
      <c r="VUS24" s="68"/>
      <c r="VUT24" s="68"/>
      <c r="VUU24" s="68"/>
      <c r="VUV24" s="68"/>
      <c r="VUW24" s="68"/>
      <c r="VUX24" s="68"/>
      <c r="VUY24" s="68"/>
      <c r="VUZ24" s="68"/>
      <c r="VVA24" s="68"/>
      <c r="VVB24" s="68"/>
      <c r="VVC24" s="68"/>
      <c r="VVD24" s="68"/>
      <c r="VVE24" s="68"/>
      <c r="VVF24" s="68"/>
      <c r="VVG24" s="68"/>
      <c r="VVH24" s="68"/>
      <c r="VVI24" s="68"/>
      <c r="VVJ24" s="68"/>
      <c r="VVK24" s="68"/>
      <c r="VVL24" s="68"/>
      <c r="VVM24" s="68"/>
      <c r="VVN24" s="68"/>
      <c r="VVO24" s="68"/>
      <c r="VVP24" s="68"/>
      <c r="VVQ24" s="68"/>
      <c r="VVR24" s="68"/>
      <c r="VVS24" s="68"/>
      <c r="VVT24" s="68"/>
      <c r="VVU24" s="68"/>
      <c r="VVV24" s="68"/>
      <c r="VVW24" s="68"/>
      <c r="VVX24" s="68"/>
      <c r="VVY24" s="68"/>
      <c r="VVZ24" s="68"/>
      <c r="VWA24" s="68"/>
      <c r="VWB24" s="68"/>
      <c r="VWC24" s="68"/>
      <c r="VWD24" s="68"/>
      <c r="VWE24" s="68"/>
      <c r="VWF24" s="68"/>
      <c r="VWG24" s="68"/>
      <c r="VWH24" s="68"/>
      <c r="VWI24" s="68"/>
      <c r="VWJ24" s="68"/>
      <c r="VWK24" s="68"/>
      <c r="VWL24" s="68"/>
      <c r="VWM24" s="68"/>
      <c r="VWN24" s="68"/>
      <c r="VWO24" s="68"/>
      <c r="VWP24" s="68"/>
      <c r="VWQ24" s="68"/>
      <c r="VWR24" s="68"/>
      <c r="VWS24" s="68"/>
      <c r="VWT24" s="68"/>
      <c r="VWU24" s="68"/>
      <c r="VWV24" s="68"/>
      <c r="VWW24" s="68"/>
      <c r="VWX24" s="68"/>
      <c r="VWY24" s="68"/>
      <c r="VWZ24" s="68"/>
      <c r="VXA24" s="68"/>
      <c r="VXB24" s="68"/>
      <c r="VXC24" s="68"/>
      <c r="VXD24" s="68"/>
      <c r="VXE24" s="68"/>
      <c r="VXF24" s="68"/>
      <c r="VXG24" s="68"/>
      <c r="VXH24" s="68"/>
      <c r="VXI24" s="68"/>
      <c r="VXJ24" s="68"/>
      <c r="VXK24" s="68"/>
      <c r="VXL24" s="68"/>
      <c r="VXM24" s="68"/>
      <c r="VXN24" s="68"/>
      <c r="VXO24" s="68"/>
      <c r="VXP24" s="68"/>
      <c r="VXQ24" s="68"/>
      <c r="VXR24" s="68"/>
      <c r="VXS24" s="68"/>
      <c r="VXT24" s="68"/>
      <c r="VXU24" s="68"/>
      <c r="VXV24" s="68"/>
      <c r="VXW24" s="68"/>
      <c r="VXX24" s="68"/>
      <c r="VXY24" s="68"/>
      <c r="VXZ24" s="68"/>
      <c r="VYA24" s="68"/>
      <c r="VYB24" s="68"/>
      <c r="VYC24" s="68"/>
      <c r="VYD24" s="68"/>
      <c r="VYE24" s="68"/>
      <c r="VYF24" s="68"/>
      <c r="VYG24" s="68"/>
      <c r="VYH24" s="68"/>
      <c r="VYI24" s="68"/>
      <c r="VYJ24" s="68"/>
      <c r="VYK24" s="68"/>
      <c r="VYL24" s="68"/>
      <c r="VYM24" s="68"/>
      <c r="VYN24" s="68"/>
      <c r="VYO24" s="68"/>
      <c r="VYP24" s="68"/>
      <c r="VYQ24" s="68"/>
      <c r="VYR24" s="68"/>
      <c r="VYS24" s="68"/>
      <c r="VYT24" s="68"/>
      <c r="VYU24" s="68"/>
      <c r="VYV24" s="68"/>
      <c r="VYW24" s="68"/>
      <c r="VYX24" s="68"/>
      <c r="VYY24" s="68"/>
      <c r="VYZ24" s="68"/>
      <c r="VZA24" s="68"/>
      <c r="VZB24" s="68"/>
      <c r="VZC24" s="68"/>
      <c r="VZD24" s="68"/>
      <c r="VZE24" s="68"/>
      <c r="VZF24" s="68"/>
      <c r="VZG24" s="68"/>
      <c r="VZH24" s="68"/>
      <c r="VZI24" s="68"/>
      <c r="VZJ24" s="68"/>
      <c r="VZK24" s="68"/>
      <c r="VZL24" s="68"/>
      <c r="VZM24" s="68"/>
      <c r="VZN24" s="68"/>
      <c r="VZO24" s="68"/>
      <c r="VZP24" s="68"/>
      <c r="VZQ24" s="68"/>
      <c r="VZR24" s="68"/>
      <c r="VZS24" s="68"/>
      <c r="VZT24" s="68"/>
      <c r="VZU24" s="68"/>
      <c r="VZV24" s="68"/>
      <c r="VZW24" s="68"/>
      <c r="VZX24" s="68"/>
      <c r="VZY24" s="68"/>
      <c r="VZZ24" s="68"/>
      <c r="WAA24" s="68"/>
      <c r="WAB24" s="68"/>
      <c r="WAC24" s="68"/>
      <c r="WAD24" s="68"/>
      <c r="WAE24" s="68"/>
      <c r="WAF24" s="68"/>
      <c r="WAG24" s="68"/>
      <c r="WAH24" s="68"/>
      <c r="WAI24" s="68"/>
      <c r="WAJ24" s="68"/>
      <c r="WAK24" s="68"/>
      <c r="WAL24" s="68"/>
      <c r="WAM24" s="68"/>
      <c r="WAN24" s="68"/>
      <c r="WAO24" s="68"/>
      <c r="WAP24" s="68"/>
      <c r="WAQ24" s="68"/>
      <c r="WAR24" s="68"/>
      <c r="WAS24" s="68"/>
      <c r="WAT24" s="68"/>
      <c r="WAU24" s="68"/>
      <c r="WAV24" s="68"/>
      <c r="WAW24" s="68"/>
      <c r="WAX24" s="68"/>
      <c r="WAY24" s="68"/>
      <c r="WAZ24" s="68"/>
      <c r="WBA24" s="68"/>
      <c r="WBB24" s="68"/>
      <c r="WBC24" s="68"/>
      <c r="WBD24" s="68"/>
      <c r="WBE24" s="68"/>
      <c r="WBF24" s="68"/>
      <c r="WBG24" s="68"/>
      <c r="WBH24" s="68"/>
      <c r="WBI24" s="68"/>
      <c r="WBJ24" s="68"/>
      <c r="WBK24" s="68"/>
      <c r="WBL24" s="68"/>
      <c r="WBM24" s="68"/>
      <c r="WBN24" s="68"/>
      <c r="WBO24" s="68"/>
      <c r="WBP24" s="68"/>
      <c r="WBQ24" s="68"/>
      <c r="WBR24" s="68"/>
      <c r="WBS24" s="68"/>
      <c r="WBT24" s="68"/>
      <c r="WBU24" s="68"/>
      <c r="WBV24" s="68"/>
      <c r="WBW24" s="68"/>
      <c r="WBX24" s="68"/>
      <c r="WBY24" s="68"/>
      <c r="WBZ24" s="68"/>
      <c r="WCA24" s="68"/>
      <c r="WCB24" s="68"/>
      <c r="WCC24" s="68"/>
      <c r="WCD24" s="68"/>
      <c r="WCE24" s="68"/>
      <c r="WCF24" s="68"/>
      <c r="WCG24" s="68"/>
      <c r="WCH24" s="68"/>
      <c r="WCI24" s="68"/>
      <c r="WCJ24" s="68"/>
      <c r="WCK24" s="68"/>
      <c r="WCL24" s="68"/>
      <c r="WCM24" s="68"/>
      <c r="WCN24" s="68"/>
      <c r="WCO24" s="68"/>
      <c r="WCP24" s="68"/>
      <c r="WCQ24" s="68"/>
      <c r="WCR24" s="68"/>
      <c r="WCS24" s="68"/>
      <c r="WCT24" s="68"/>
      <c r="WCU24" s="68"/>
      <c r="WCV24" s="68"/>
      <c r="WCW24" s="68"/>
      <c r="WCX24" s="68"/>
      <c r="WCY24" s="68"/>
      <c r="WCZ24" s="68"/>
      <c r="WDA24" s="68"/>
      <c r="WDB24" s="68"/>
      <c r="WDC24" s="68"/>
      <c r="WDD24" s="68"/>
      <c r="WDE24" s="68"/>
      <c r="WDF24" s="68"/>
      <c r="WDG24" s="68"/>
      <c r="WDH24" s="68"/>
      <c r="WDI24" s="68"/>
      <c r="WDJ24" s="68"/>
      <c r="WDK24" s="68"/>
      <c r="WDL24" s="68"/>
      <c r="WDM24" s="68"/>
      <c r="WDN24" s="68"/>
      <c r="WDO24" s="68"/>
      <c r="WDP24" s="68"/>
      <c r="WDQ24" s="68"/>
      <c r="WDR24" s="68"/>
      <c r="WDS24" s="68"/>
      <c r="WDT24" s="68"/>
      <c r="WDU24" s="68"/>
      <c r="WDV24" s="68"/>
      <c r="WDW24" s="68"/>
      <c r="WDX24" s="68"/>
      <c r="WDY24" s="68"/>
      <c r="WDZ24" s="68"/>
      <c r="WEA24" s="68"/>
      <c r="WEB24" s="68"/>
      <c r="WEC24" s="68"/>
      <c r="WED24" s="68"/>
      <c r="WEE24" s="68"/>
      <c r="WEF24" s="68"/>
      <c r="WEG24" s="68"/>
      <c r="WEH24" s="68"/>
      <c r="WEI24" s="68"/>
      <c r="WEJ24" s="68"/>
      <c r="WEK24" s="68"/>
      <c r="WEL24" s="68"/>
      <c r="WEM24" s="68"/>
      <c r="WEN24" s="68"/>
      <c r="WEO24" s="68"/>
      <c r="WEP24" s="68"/>
      <c r="WEQ24" s="68"/>
      <c r="WER24" s="68"/>
      <c r="WES24" s="68"/>
      <c r="WET24" s="68"/>
      <c r="WEU24" s="68"/>
      <c r="WEV24" s="68"/>
      <c r="WEW24" s="68"/>
      <c r="WEX24" s="68"/>
      <c r="WEY24" s="68"/>
      <c r="WEZ24" s="68"/>
      <c r="WFA24" s="68"/>
      <c r="WFB24" s="68"/>
      <c r="WFC24" s="68"/>
      <c r="WFD24" s="68"/>
      <c r="WFE24" s="68"/>
      <c r="WFF24" s="68"/>
      <c r="WFG24" s="68"/>
      <c r="WFH24" s="68"/>
      <c r="WFI24" s="68"/>
      <c r="WFJ24" s="68"/>
      <c r="WFK24" s="68"/>
      <c r="WFL24" s="68"/>
      <c r="WFM24" s="68"/>
      <c r="WFN24" s="68"/>
      <c r="WFO24" s="68"/>
      <c r="WFP24" s="68"/>
      <c r="WFQ24" s="68"/>
      <c r="WFR24" s="68"/>
      <c r="WFS24" s="68"/>
      <c r="WFT24" s="68"/>
      <c r="WFU24" s="68"/>
      <c r="WFV24" s="68"/>
      <c r="WFW24" s="68"/>
      <c r="WFX24" s="68"/>
      <c r="WFY24" s="68"/>
      <c r="WFZ24" s="68"/>
      <c r="WGA24" s="68"/>
      <c r="WGB24" s="68"/>
      <c r="WGC24" s="68"/>
      <c r="WGD24" s="68"/>
      <c r="WGE24" s="68"/>
      <c r="WGF24" s="68"/>
      <c r="WGG24" s="68"/>
      <c r="WGH24" s="68"/>
      <c r="WGI24" s="68"/>
      <c r="WGJ24" s="68"/>
      <c r="WGK24" s="68"/>
      <c r="WGL24" s="68"/>
      <c r="WGM24" s="68"/>
      <c r="WGN24" s="68"/>
      <c r="WGO24" s="68"/>
      <c r="WGP24" s="68"/>
      <c r="WGQ24" s="68"/>
      <c r="WGR24" s="68"/>
      <c r="WGS24" s="68"/>
      <c r="WGT24" s="68"/>
      <c r="WGU24" s="68"/>
      <c r="WGV24" s="68"/>
      <c r="WGW24" s="68"/>
      <c r="WGX24" s="68"/>
      <c r="WGY24" s="68"/>
      <c r="WGZ24" s="68"/>
      <c r="WHA24" s="68"/>
      <c r="WHB24" s="68"/>
    </row>
    <row r="25" s="57" customFormat="1" ht="32" customHeight="1" spans="1:15758">
      <c r="A25" s="69"/>
      <c r="B25" s="69"/>
      <c r="C25" s="63" t="s">
        <v>20</v>
      </c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70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  <c r="OY25" s="68"/>
      <c r="OZ25" s="68"/>
      <c r="PA25" s="6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68"/>
      <c r="PM25" s="68"/>
      <c r="PN25" s="68"/>
      <c r="PO25" s="6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68"/>
      <c r="QA25" s="68"/>
      <c r="QB25" s="68"/>
      <c r="QC25" s="6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68"/>
      <c r="QO25" s="68"/>
      <c r="QP25" s="68"/>
      <c r="QQ25" s="6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68"/>
      <c r="RC25" s="68"/>
      <c r="RD25" s="68"/>
      <c r="RE25" s="6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68"/>
      <c r="RQ25" s="68"/>
      <c r="RR25" s="68"/>
      <c r="RS25" s="6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68"/>
      <c r="SE25" s="68"/>
      <c r="SF25" s="68"/>
      <c r="SG25" s="6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68"/>
      <c r="SS25" s="68"/>
      <c r="ST25" s="68"/>
      <c r="SU25" s="6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68"/>
      <c r="TG25" s="68"/>
      <c r="TH25" s="68"/>
      <c r="TI25" s="6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68"/>
      <c r="TU25" s="68"/>
      <c r="TV25" s="68"/>
      <c r="TW25" s="6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68"/>
      <c r="UI25" s="68"/>
      <c r="UJ25" s="68"/>
      <c r="UK25" s="6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68"/>
      <c r="UW25" s="68"/>
      <c r="UX25" s="68"/>
      <c r="UY25" s="6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68"/>
      <c r="VK25" s="68"/>
      <c r="VL25" s="68"/>
      <c r="VM25" s="6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68"/>
      <c r="VY25" s="68"/>
      <c r="VZ25" s="68"/>
      <c r="WA25" s="6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68"/>
      <c r="WM25" s="68"/>
      <c r="WN25" s="68"/>
      <c r="WO25" s="6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68"/>
      <c r="XA25" s="68"/>
      <c r="XB25" s="68"/>
      <c r="XC25" s="6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68"/>
      <c r="XO25" s="68"/>
      <c r="XP25" s="68"/>
      <c r="XQ25" s="6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68"/>
      <c r="YC25" s="68"/>
      <c r="YD25" s="68"/>
      <c r="YE25" s="6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68"/>
      <c r="YQ25" s="68"/>
      <c r="YR25" s="68"/>
      <c r="YS25" s="68"/>
      <c r="YT25" s="68"/>
      <c r="YU25" s="68"/>
      <c r="YV25" s="68"/>
      <c r="YW25" s="68"/>
      <c r="YX25" s="68"/>
      <c r="YY25" s="68"/>
      <c r="YZ25" s="68"/>
      <c r="ZA25" s="68"/>
      <c r="ZB25" s="68"/>
      <c r="ZC25" s="68"/>
      <c r="ZD25" s="68"/>
      <c r="ZE25" s="68"/>
      <c r="ZF25" s="68"/>
      <c r="ZG25" s="68"/>
      <c r="ZH25" s="68"/>
      <c r="ZI25" s="68"/>
      <c r="ZJ25" s="68"/>
      <c r="ZK25" s="68"/>
      <c r="ZL25" s="68"/>
      <c r="ZM25" s="68"/>
      <c r="ZN25" s="68"/>
      <c r="ZO25" s="68"/>
      <c r="ZP25" s="68"/>
      <c r="ZQ25" s="68"/>
      <c r="ZR25" s="68"/>
      <c r="ZS25" s="68"/>
      <c r="ZT25" s="68"/>
      <c r="ZU25" s="68"/>
      <c r="ZV25" s="68"/>
      <c r="ZW25" s="68"/>
      <c r="ZX25" s="68"/>
      <c r="ZY25" s="68"/>
      <c r="ZZ25" s="68"/>
      <c r="AAA25" s="68"/>
      <c r="AAB25" s="68"/>
      <c r="AAC25" s="68"/>
      <c r="AAD25" s="68"/>
      <c r="AAE25" s="68"/>
      <c r="AAF25" s="68"/>
      <c r="AAG25" s="68"/>
      <c r="AAH25" s="68"/>
      <c r="AAI25" s="68"/>
      <c r="AAJ25" s="68"/>
      <c r="AAK25" s="68"/>
      <c r="AAL25" s="68"/>
      <c r="AAM25" s="68"/>
      <c r="AAN25" s="68"/>
      <c r="AAO25" s="68"/>
      <c r="AAP25" s="68"/>
      <c r="AAQ25" s="68"/>
      <c r="AAR25" s="68"/>
      <c r="AAS25" s="68"/>
      <c r="AAT25" s="68"/>
      <c r="AAU25" s="68"/>
      <c r="AAV25" s="68"/>
      <c r="AAW25" s="68"/>
      <c r="AAX25" s="68"/>
      <c r="AAY25" s="68"/>
      <c r="AAZ25" s="68"/>
      <c r="ABA25" s="68"/>
      <c r="ABB25" s="68"/>
      <c r="ABC25" s="68"/>
      <c r="ABD25" s="68"/>
      <c r="ABE25" s="68"/>
      <c r="ABF25" s="68"/>
      <c r="ABG25" s="68"/>
      <c r="ABH25" s="68"/>
      <c r="ABI25" s="68"/>
      <c r="ABJ25" s="68"/>
      <c r="ABK25" s="68"/>
      <c r="ABL25" s="68"/>
      <c r="ABM25" s="68"/>
      <c r="ABN25" s="68"/>
      <c r="ABO25" s="68"/>
      <c r="ABP25" s="68"/>
      <c r="ABQ25" s="68"/>
      <c r="ABR25" s="68"/>
      <c r="ABS25" s="68"/>
      <c r="ABT25" s="68"/>
      <c r="ABU25" s="68"/>
      <c r="ABV25" s="68"/>
      <c r="ABW25" s="68"/>
      <c r="ABX25" s="68"/>
      <c r="ABY25" s="68"/>
      <c r="ABZ25" s="68"/>
      <c r="ACA25" s="68"/>
      <c r="ACB25" s="68"/>
      <c r="ACC25" s="68"/>
      <c r="ACD25" s="68"/>
      <c r="ACE25" s="68"/>
      <c r="ACF25" s="68"/>
      <c r="ACG25" s="68"/>
      <c r="ACH25" s="68"/>
      <c r="ACI25" s="68"/>
      <c r="ACJ25" s="68"/>
      <c r="ACK25" s="68"/>
      <c r="ACL25" s="68"/>
      <c r="ACM25" s="68"/>
      <c r="ACN25" s="68"/>
      <c r="ACO25" s="68"/>
      <c r="ACP25" s="68"/>
      <c r="ACQ25" s="68"/>
      <c r="ACR25" s="68"/>
      <c r="ACS25" s="68"/>
      <c r="ACT25" s="68"/>
      <c r="ACU25" s="68"/>
      <c r="ACV25" s="68"/>
      <c r="ACW25" s="68"/>
      <c r="ACX25" s="68"/>
      <c r="ACY25" s="68"/>
      <c r="ACZ25" s="68"/>
      <c r="ADA25" s="68"/>
      <c r="ADB25" s="68"/>
      <c r="ADC25" s="68"/>
      <c r="ADD25" s="68"/>
      <c r="ADE25" s="68"/>
      <c r="ADF25" s="68"/>
      <c r="ADG25" s="68"/>
      <c r="ADH25" s="68"/>
      <c r="ADI25" s="68"/>
      <c r="ADJ25" s="68"/>
      <c r="ADK25" s="68"/>
      <c r="ADL25" s="68"/>
      <c r="ADM25" s="68"/>
      <c r="ADN25" s="68"/>
      <c r="ADO25" s="68"/>
      <c r="ADP25" s="68"/>
      <c r="ADQ25" s="68"/>
      <c r="ADR25" s="68"/>
      <c r="ADS25" s="68"/>
      <c r="ADT25" s="68"/>
      <c r="ADU25" s="68"/>
      <c r="ADV25" s="68"/>
      <c r="ADW25" s="68"/>
      <c r="ADX25" s="68"/>
      <c r="ADY25" s="68"/>
      <c r="ADZ25" s="68"/>
      <c r="AEA25" s="68"/>
      <c r="AEB25" s="68"/>
      <c r="AEC25" s="68"/>
      <c r="AED25" s="68"/>
      <c r="AEE25" s="68"/>
      <c r="AEF25" s="68"/>
      <c r="AEG25" s="68"/>
      <c r="AEH25" s="68"/>
      <c r="AEI25" s="68"/>
      <c r="AEJ25" s="68"/>
      <c r="AEK25" s="68"/>
      <c r="AEL25" s="68"/>
      <c r="AEM25" s="68"/>
      <c r="AEN25" s="68"/>
      <c r="AEO25" s="68"/>
      <c r="AEP25" s="68"/>
      <c r="AEQ25" s="68"/>
      <c r="AER25" s="68"/>
      <c r="AES25" s="68"/>
      <c r="AET25" s="68"/>
      <c r="AEU25" s="68"/>
      <c r="AEV25" s="68"/>
      <c r="AEW25" s="68"/>
      <c r="AEX25" s="68"/>
      <c r="AEY25" s="68"/>
      <c r="AEZ25" s="68"/>
      <c r="AFA25" s="68"/>
      <c r="AFB25" s="68"/>
      <c r="AFC25" s="68"/>
      <c r="AFD25" s="68"/>
      <c r="AFE25" s="68"/>
      <c r="AFF25" s="68"/>
      <c r="AFG25" s="68"/>
      <c r="AFH25" s="68"/>
      <c r="AFI25" s="68"/>
      <c r="AFJ25" s="68"/>
      <c r="AFK25" s="68"/>
      <c r="AFL25" s="68"/>
      <c r="AFM25" s="68"/>
      <c r="AFN25" s="68"/>
      <c r="AFO25" s="68"/>
      <c r="AFP25" s="68"/>
      <c r="AFQ25" s="68"/>
      <c r="AFR25" s="68"/>
      <c r="AFS25" s="68"/>
      <c r="AFT25" s="68"/>
      <c r="AFU25" s="68"/>
      <c r="AFV25" s="68"/>
      <c r="AFW25" s="68"/>
      <c r="AFX25" s="68"/>
      <c r="AFY25" s="68"/>
      <c r="AFZ25" s="68"/>
      <c r="AGA25" s="68"/>
      <c r="AGB25" s="68"/>
      <c r="AGC25" s="68"/>
      <c r="AGD25" s="68"/>
      <c r="AGE25" s="68"/>
      <c r="AGF25" s="68"/>
      <c r="AGG25" s="68"/>
      <c r="AGH25" s="68"/>
      <c r="AGI25" s="68"/>
      <c r="AGJ25" s="68"/>
      <c r="AGK25" s="68"/>
      <c r="AGL25" s="68"/>
      <c r="AGM25" s="68"/>
      <c r="AGN25" s="68"/>
      <c r="AGO25" s="68"/>
      <c r="AGP25" s="68"/>
      <c r="AGQ25" s="68"/>
      <c r="AGR25" s="68"/>
      <c r="AGS25" s="68"/>
      <c r="AGT25" s="68"/>
      <c r="AGU25" s="68"/>
      <c r="AGV25" s="68"/>
      <c r="AGW25" s="68"/>
      <c r="AGX25" s="68"/>
      <c r="AGY25" s="68"/>
      <c r="AGZ25" s="68"/>
      <c r="AHA25" s="68"/>
      <c r="AHB25" s="68"/>
      <c r="AHC25" s="68"/>
      <c r="AHD25" s="68"/>
      <c r="AHE25" s="68"/>
      <c r="AHF25" s="68"/>
      <c r="AHG25" s="68"/>
      <c r="AHH25" s="68"/>
      <c r="AHI25" s="68"/>
      <c r="AHJ25" s="68"/>
      <c r="AHK25" s="68"/>
      <c r="AHL25" s="68"/>
      <c r="AHM25" s="68"/>
      <c r="AHN25" s="68"/>
      <c r="AHO25" s="68"/>
      <c r="AHP25" s="68"/>
      <c r="AHQ25" s="68"/>
      <c r="AHR25" s="68"/>
      <c r="AHS25" s="68"/>
      <c r="AHT25" s="68"/>
      <c r="AHU25" s="68"/>
      <c r="AHV25" s="68"/>
      <c r="AHW25" s="68"/>
      <c r="AHX25" s="68"/>
      <c r="AHY25" s="68"/>
      <c r="AHZ25" s="68"/>
      <c r="AIA25" s="68"/>
      <c r="AIB25" s="68"/>
      <c r="AIC25" s="68"/>
      <c r="AID25" s="68"/>
      <c r="AIE25" s="68"/>
      <c r="AIF25" s="68"/>
      <c r="AIG25" s="68"/>
      <c r="AIH25" s="68"/>
      <c r="AII25" s="68"/>
      <c r="AIJ25" s="68"/>
      <c r="AIK25" s="68"/>
      <c r="AIL25" s="68"/>
      <c r="AIM25" s="68"/>
      <c r="AIN25" s="68"/>
      <c r="AIO25" s="68"/>
      <c r="AIP25" s="68"/>
      <c r="AIQ25" s="68"/>
      <c r="AIR25" s="68"/>
      <c r="AIS25" s="68"/>
      <c r="AIT25" s="68"/>
      <c r="AIU25" s="68"/>
      <c r="AIV25" s="68"/>
      <c r="AIW25" s="68"/>
      <c r="AIX25" s="68"/>
      <c r="AIY25" s="68"/>
      <c r="AIZ25" s="68"/>
      <c r="AJA25" s="68"/>
      <c r="AJB25" s="68"/>
      <c r="AJC25" s="68"/>
      <c r="AJD25" s="68"/>
      <c r="AJE25" s="68"/>
      <c r="AJF25" s="68"/>
      <c r="AJG25" s="68"/>
      <c r="AJH25" s="68"/>
      <c r="AJI25" s="68"/>
      <c r="AJJ25" s="68"/>
      <c r="AJK25" s="68"/>
      <c r="AJL25" s="68"/>
      <c r="AJM25" s="68"/>
      <c r="AJN25" s="68"/>
      <c r="AJO25" s="68"/>
      <c r="AJP25" s="68"/>
      <c r="AJQ25" s="68"/>
      <c r="AJR25" s="68"/>
      <c r="AJS25" s="68"/>
      <c r="AJT25" s="68"/>
      <c r="AJU25" s="68"/>
      <c r="AJV25" s="68"/>
      <c r="AJW25" s="68"/>
      <c r="AJX25" s="68"/>
      <c r="AJY25" s="68"/>
      <c r="AJZ25" s="68"/>
      <c r="AKA25" s="68"/>
      <c r="AKB25" s="68"/>
      <c r="AKC25" s="68"/>
      <c r="AKD25" s="68"/>
      <c r="AKE25" s="68"/>
      <c r="AKF25" s="68"/>
      <c r="AKG25" s="68"/>
      <c r="AKH25" s="68"/>
      <c r="AKI25" s="68"/>
      <c r="AKJ25" s="68"/>
      <c r="AKK25" s="68"/>
      <c r="AKL25" s="68"/>
      <c r="AKM25" s="68"/>
      <c r="AKN25" s="68"/>
      <c r="AKO25" s="68"/>
      <c r="AKP25" s="68"/>
      <c r="AKQ25" s="68"/>
      <c r="AKR25" s="68"/>
      <c r="AKS25" s="68"/>
      <c r="AKT25" s="68"/>
      <c r="AKU25" s="68"/>
      <c r="AKV25" s="68"/>
      <c r="AKW25" s="68"/>
      <c r="AKX25" s="68"/>
      <c r="AKY25" s="68"/>
      <c r="AKZ25" s="68"/>
      <c r="ALA25" s="68"/>
      <c r="ALB25" s="68"/>
      <c r="ALC25" s="68"/>
      <c r="ALD25" s="68"/>
      <c r="ALE25" s="68"/>
      <c r="ALF25" s="68"/>
      <c r="ALG25" s="68"/>
      <c r="ALH25" s="68"/>
      <c r="ALI25" s="68"/>
      <c r="ALJ25" s="68"/>
      <c r="ALK25" s="68"/>
      <c r="ALL25" s="68"/>
      <c r="ALM25" s="68"/>
      <c r="ALN25" s="68"/>
      <c r="ALO25" s="68"/>
      <c r="ALP25" s="68"/>
      <c r="ALQ25" s="68"/>
      <c r="ALR25" s="68"/>
      <c r="ALS25" s="68"/>
      <c r="ALT25" s="68"/>
      <c r="ALU25" s="68"/>
      <c r="ALV25" s="68"/>
      <c r="ALW25" s="68"/>
      <c r="ALX25" s="68"/>
      <c r="ALY25" s="68"/>
      <c r="ALZ25" s="68"/>
      <c r="AMA25" s="68"/>
      <c r="AMB25" s="68"/>
      <c r="AMC25" s="68"/>
      <c r="AMD25" s="68"/>
      <c r="AME25" s="68"/>
      <c r="AMF25" s="68"/>
      <c r="AMG25" s="68"/>
      <c r="AMH25" s="68"/>
      <c r="AMI25" s="68"/>
      <c r="AMJ25" s="68"/>
      <c r="AMK25" s="68"/>
      <c r="AML25" s="68"/>
      <c r="AMM25" s="68"/>
      <c r="AMN25" s="68"/>
      <c r="AMO25" s="68"/>
      <c r="AMP25" s="68"/>
      <c r="AMQ25" s="68"/>
      <c r="AMR25" s="68"/>
      <c r="AMS25" s="68"/>
      <c r="AMT25" s="68"/>
      <c r="AMU25" s="68"/>
      <c r="AMV25" s="68"/>
      <c r="AMW25" s="68"/>
      <c r="AMX25" s="68"/>
      <c r="AMY25" s="68"/>
      <c r="AMZ25" s="68"/>
      <c r="ANA25" s="68"/>
      <c r="ANB25" s="68"/>
      <c r="ANC25" s="68"/>
      <c r="AND25" s="68"/>
      <c r="ANE25" s="68"/>
      <c r="ANF25" s="68"/>
      <c r="ANG25" s="68"/>
      <c r="ANH25" s="68"/>
      <c r="ANI25" s="68"/>
      <c r="ANJ25" s="68"/>
      <c r="ANK25" s="68"/>
      <c r="ANL25" s="68"/>
      <c r="ANM25" s="68"/>
      <c r="ANN25" s="68"/>
      <c r="ANO25" s="68"/>
      <c r="ANP25" s="68"/>
      <c r="ANQ25" s="68"/>
      <c r="ANR25" s="68"/>
      <c r="ANS25" s="68"/>
      <c r="ANT25" s="68"/>
      <c r="ANU25" s="68"/>
      <c r="ANV25" s="68"/>
      <c r="ANW25" s="68"/>
      <c r="ANX25" s="68"/>
      <c r="ANY25" s="68"/>
      <c r="ANZ25" s="68"/>
      <c r="AOA25" s="68"/>
      <c r="AOB25" s="68"/>
      <c r="AOC25" s="68"/>
      <c r="AOD25" s="68"/>
      <c r="AOE25" s="68"/>
      <c r="AOF25" s="68"/>
      <c r="AOG25" s="68"/>
      <c r="AOH25" s="68"/>
      <c r="AOI25" s="68"/>
      <c r="AOJ25" s="68"/>
      <c r="AOK25" s="68"/>
      <c r="AOL25" s="68"/>
      <c r="AOM25" s="68"/>
      <c r="AON25" s="68"/>
      <c r="AOO25" s="68"/>
      <c r="AOP25" s="68"/>
      <c r="AOQ25" s="68"/>
      <c r="AOR25" s="68"/>
      <c r="AOS25" s="68"/>
      <c r="AOT25" s="68"/>
      <c r="AOU25" s="68"/>
      <c r="AOV25" s="68"/>
      <c r="AOW25" s="68"/>
      <c r="AOX25" s="68"/>
      <c r="AOY25" s="68"/>
      <c r="AOZ25" s="68"/>
      <c r="APA25" s="68"/>
      <c r="APB25" s="68"/>
      <c r="APC25" s="68"/>
      <c r="APD25" s="68"/>
      <c r="APE25" s="68"/>
      <c r="APF25" s="68"/>
      <c r="APG25" s="68"/>
      <c r="APH25" s="68"/>
      <c r="API25" s="68"/>
      <c r="APJ25" s="68"/>
      <c r="APK25" s="68"/>
      <c r="APL25" s="68"/>
      <c r="APM25" s="68"/>
      <c r="APN25" s="68"/>
      <c r="APO25" s="68"/>
      <c r="APP25" s="68"/>
      <c r="APQ25" s="68"/>
      <c r="APR25" s="68"/>
      <c r="APS25" s="68"/>
      <c r="APT25" s="68"/>
      <c r="APU25" s="68"/>
      <c r="APV25" s="68"/>
      <c r="APW25" s="68"/>
      <c r="APX25" s="68"/>
      <c r="APY25" s="68"/>
      <c r="APZ25" s="68"/>
      <c r="AQA25" s="68"/>
      <c r="AQB25" s="68"/>
      <c r="AQC25" s="68"/>
      <c r="AQD25" s="68"/>
      <c r="AQE25" s="68"/>
      <c r="AQF25" s="68"/>
      <c r="AQG25" s="68"/>
      <c r="AQH25" s="68"/>
      <c r="AQI25" s="68"/>
      <c r="AQJ25" s="68"/>
      <c r="AQK25" s="68"/>
      <c r="AQL25" s="68"/>
      <c r="AQM25" s="68"/>
      <c r="AQN25" s="68"/>
      <c r="AQO25" s="68"/>
      <c r="AQP25" s="68"/>
      <c r="AQQ25" s="68"/>
      <c r="AQR25" s="68"/>
      <c r="AQS25" s="68"/>
      <c r="AQT25" s="68"/>
      <c r="AQU25" s="68"/>
      <c r="AQV25" s="68"/>
      <c r="AQW25" s="68"/>
      <c r="AQX25" s="68"/>
      <c r="AQY25" s="68"/>
      <c r="AQZ25" s="68"/>
      <c r="ARA25" s="68"/>
      <c r="ARB25" s="68"/>
      <c r="ARC25" s="68"/>
      <c r="ARD25" s="68"/>
      <c r="ARE25" s="68"/>
      <c r="ARF25" s="68"/>
      <c r="ARG25" s="68"/>
      <c r="ARH25" s="68"/>
      <c r="ARI25" s="68"/>
      <c r="ARJ25" s="68"/>
      <c r="ARK25" s="68"/>
      <c r="ARL25" s="68"/>
      <c r="ARM25" s="68"/>
      <c r="ARN25" s="68"/>
      <c r="ARO25" s="68"/>
      <c r="ARP25" s="68"/>
      <c r="ARQ25" s="68"/>
      <c r="ARR25" s="68"/>
      <c r="ARS25" s="68"/>
      <c r="ART25" s="68"/>
      <c r="ARU25" s="68"/>
      <c r="ARV25" s="68"/>
      <c r="ARW25" s="68"/>
      <c r="ARX25" s="68"/>
      <c r="ARY25" s="68"/>
      <c r="ARZ25" s="68"/>
      <c r="ASA25" s="68"/>
      <c r="ASB25" s="68"/>
      <c r="ASC25" s="68"/>
      <c r="ASD25" s="68"/>
      <c r="ASE25" s="68"/>
      <c r="ASF25" s="68"/>
      <c r="ASG25" s="68"/>
      <c r="ASH25" s="68"/>
      <c r="ASI25" s="68"/>
      <c r="ASJ25" s="68"/>
      <c r="ASK25" s="68"/>
      <c r="ASL25" s="68"/>
      <c r="ASM25" s="68"/>
      <c r="ASN25" s="68"/>
      <c r="ASO25" s="68"/>
      <c r="ASP25" s="68"/>
      <c r="ASQ25" s="68"/>
      <c r="ASR25" s="68"/>
      <c r="ASS25" s="68"/>
      <c r="AST25" s="68"/>
      <c r="ASU25" s="68"/>
      <c r="ASV25" s="68"/>
      <c r="ASW25" s="68"/>
      <c r="ASX25" s="68"/>
      <c r="ASY25" s="68"/>
      <c r="ASZ25" s="68"/>
      <c r="ATA25" s="68"/>
      <c r="ATB25" s="68"/>
      <c r="ATC25" s="68"/>
      <c r="ATD25" s="68"/>
      <c r="ATE25" s="68"/>
      <c r="ATF25" s="68"/>
      <c r="ATG25" s="68"/>
      <c r="ATH25" s="68"/>
      <c r="ATI25" s="68"/>
      <c r="ATJ25" s="68"/>
      <c r="ATK25" s="68"/>
      <c r="ATL25" s="68"/>
      <c r="ATM25" s="68"/>
      <c r="ATN25" s="68"/>
      <c r="ATO25" s="68"/>
      <c r="ATP25" s="68"/>
      <c r="ATQ25" s="68"/>
      <c r="ATR25" s="68"/>
      <c r="ATS25" s="68"/>
      <c r="ATT25" s="68"/>
      <c r="ATU25" s="68"/>
      <c r="ATV25" s="68"/>
      <c r="ATW25" s="68"/>
      <c r="ATX25" s="68"/>
      <c r="ATY25" s="68"/>
      <c r="ATZ25" s="68"/>
      <c r="AUA25" s="68"/>
      <c r="AUB25" s="68"/>
      <c r="AUC25" s="68"/>
      <c r="AUD25" s="68"/>
      <c r="AUE25" s="68"/>
      <c r="AUF25" s="68"/>
      <c r="AUG25" s="68"/>
      <c r="AUH25" s="68"/>
      <c r="AUI25" s="68"/>
      <c r="AUJ25" s="68"/>
      <c r="AUK25" s="68"/>
      <c r="AUL25" s="68"/>
      <c r="AUM25" s="68"/>
      <c r="AUN25" s="68"/>
      <c r="AUO25" s="68"/>
      <c r="AUP25" s="68"/>
      <c r="AUQ25" s="68"/>
      <c r="AUR25" s="68"/>
      <c r="AUS25" s="68"/>
      <c r="AUT25" s="68"/>
      <c r="AUU25" s="68"/>
      <c r="AUV25" s="68"/>
      <c r="AUW25" s="68"/>
      <c r="AUX25" s="68"/>
      <c r="AUY25" s="68"/>
      <c r="AUZ25" s="68"/>
      <c r="AVA25" s="68"/>
      <c r="AVB25" s="68"/>
      <c r="AVC25" s="68"/>
      <c r="AVD25" s="68"/>
      <c r="AVE25" s="68"/>
      <c r="AVF25" s="68"/>
      <c r="AVG25" s="68"/>
      <c r="AVH25" s="68"/>
      <c r="AVI25" s="68"/>
      <c r="AVJ25" s="68"/>
      <c r="AVK25" s="68"/>
      <c r="AVL25" s="68"/>
      <c r="AVM25" s="68"/>
      <c r="AVN25" s="68"/>
      <c r="AVO25" s="68"/>
      <c r="AVP25" s="68"/>
      <c r="AVQ25" s="68"/>
      <c r="AVR25" s="68"/>
      <c r="AVS25" s="68"/>
      <c r="AVT25" s="68"/>
      <c r="AVU25" s="68"/>
      <c r="AVV25" s="68"/>
      <c r="AVW25" s="68"/>
      <c r="AVX25" s="68"/>
      <c r="AVY25" s="68"/>
      <c r="AVZ25" s="68"/>
      <c r="AWA25" s="68"/>
      <c r="AWB25" s="68"/>
      <c r="AWC25" s="68"/>
      <c r="AWD25" s="68"/>
      <c r="AWE25" s="68"/>
      <c r="AWF25" s="68"/>
      <c r="AWG25" s="68"/>
      <c r="AWH25" s="68"/>
      <c r="AWI25" s="68"/>
      <c r="AWJ25" s="68"/>
      <c r="AWK25" s="68"/>
      <c r="AWL25" s="68"/>
      <c r="AWM25" s="68"/>
      <c r="AWN25" s="68"/>
      <c r="AWO25" s="68"/>
      <c r="AWP25" s="68"/>
      <c r="AWQ25" s="68"/>
      <c r="AWR25" s="68"/>
      <c r="AWS25" s="68"/>
      <c r="AWT25" s="68"/>
      <c r="AWU25" s="68"/>
      <c r="AWV25" s="68"/>
      <c r="AWW25" s="68"/>
      <c r="AWX25" s="68"/>
      <c r="AWY25" s="68"/>
      <c r="AWZ25" s="68"/>
      <c r="AXA25" s="68"/>
      <c r="AXB25" s="68"/>
      <c r="AXC25" s="68"/>
      <c r="AXD25" s="68"/>
      <c r="AXE25" s="68"/>
      <c r="AXF25" s="68"/>
      <c r="AXG25" s="68"/>
      <c r="AXH25" s="68"/>
      <c r="AXI25" s="68"/>
      <c r="AXJ25" s="68"/>
      <c r="AXK25" s="68"/>
      <c r="AXL25" s="68"/>
      <c r="AXM25" s="68"/>
      <c r="AXN25" s="68"/>
      <c r="AXO25" s="68"/>
      <c r="AXP25" s="68"/>
      <c r="AXQ25" s="68"/>
      <c r="AXR25" s="68"/>
      <c r="AXS25" s="68"/>
      <c r="AXT25" s="68"/>
      <c r="AXU25" s="68"/>
      <c r="AXV25" s="68"/>
      <c r="AXW25" s="68"/>
      <c r="AXX25" s="68"/>
      <c r="AXY25" s="68"/>
      <c r="AXZ25" s="68"/>
      <c r="AYA25" s="68"/>
      <c r="AYB25" s="68"/>
      <c r="AYC25" s="68"/>
      <c r="AYD25" s="68"/>
      <c r="AYE25" s="68"/>
      <c r="AYF25" s="68"/>
      <c r="AYG25" s="68"/>
      <c r="AYH25" s="68"/>
      <c r="AYI25" s="68"/>
      <c r="AYJ25" s="68"/>
      <c r="AYK25" s="68"/>
      <c r="AYL25" s="68"/>
      <c r="AYM25" s="68"/>
      <c r="AYN25" s="68"/>
      <c r="AYO25" s="68"/>
      <c r="AYP25" s="68"/>
      <c r="AYQ25" s="68"/>
      <c r="AYR25" s="68"/>
      <c r="AYS25" s="68"/>
      <c r="AYT25" s="68"/>
      <c r="AYU25" s="68"/>
      <c r="AYV25" s="68"/>
      <c r="AYW25" s="68"/>
      <c r="AYX25" s="68"/>
      <c r="AYY25" s="68"/>
      <c r="AYZ25" s="68"/>
      <c r="AZA25" s="68"/>
      <c r="AZB25" s="68"/>
      <c r="AZC25" s="68"/>
      <c r="AZD25" s="68"/>
      <c r="AZE25" s="68"/>
      <c r="AZF25" s="68"/>
      <c r="AZG25" s="68"/>
      <c r="AZH25" s="68"/>
      <c r="AZI25" s="68"/>
      <c r="AZJ25" s="68"/>
      <c r="AZK25" s="68"/>
      <c r="AZL25" s="68"/>
      <c r="AZM25" s="68"/>
      <c r="AZN25" s="68"/>
      <c r="AZO25" s="68"/>
      <c r="AZP25" s="68"/>
      <c r="AZQ25" s="68"/>
      <c r="AZR25" s="68"/>
      <c r="AZS25" s="68"/>
      <c r="AZT25" s="68"/>
      <c r="AZU25" s="68"/>
      <c r="AZV25" s="68"/>
      <c r="AZW25" s="68"/>
      <c r="AZX25" s="68"/>
      <c r="AZY25" s="68"/>
      <c r="AZZ25" s="68"/>
      <c r="BAA25" s="68"/>
      <c r="BAB25" s="68"/>
      <c r="BAC25" s="68"/>
      <c r="BAD25" s="68"/>
      <c r="BAE25" s="68"/>
      <c r="BAF25" s="68"/>
      <c r="BAG25" s="68"/>
      <c r="BAH25" s="68"/>
      <c r="BAI25" s="68"/>
      <c r="BAJ25" s="68"/>
      <c r="BAK25" s="68"/>
      <c r="BAL25" s="68"/>
      <c r="BAM25" s="68"/>
      <c r="BAN25" s="68"/>
      <c r="BAO25" s="68"/>
      <c r="BAP25" s="68"/>
      <c r="BAQ25" s="68"/>
      <c r="BAR25" s="68"/>
      <c r="BAS25" s="68"/>
      <c r="BAT25" s="68"/>
      <c r="BAU25" s="68"/>
      <c r="BAV25" s="68"/>
      <c r="BAW25" s="68"/>
      <c r="BAX25" s="68"/>
      <c r="BAY25" s="68"/>
      <c r="BAZ25" s="68"/>
      <c r="BBA25" s="68"/>
      <c r="BBB25" s="68"/>
      <c r="BBC25" s="68"/>
      <c r="BBD25" s="68"/>
      <c r="BBE25" s="68"/>
      <c r="BBF25" s="68"/>
      <c r="BBG25" s="68"/>
      <c r="BBH25" s="68"/>
      <c r="BBI25" s="68"/>
      <c r="BBJ25" s="68"/>
      <c r="BBK25" s="68"/>
      <c r="BBL25" s="68"/>
      <c r="BBM25" s="68"/>
      <c r="BBN25" s="68"/>
      <c r="BBO25" s="68"/>
      <c r="BBP25" s="68"/>
      <c r="BBQ25" s="68"/>
      <c r="BBR25" s="68"/>
      <c r="BBS25" s="68"/>
      <c r="BBT25" s="68"/>
      <c r="BBU25" s="68"/>
      <c r="BBV25" s="68"/>
      <c r="BBW25" s="68"/>
      <c r="BBX25" s="68"/>
      <c r="BBY25" s="68"/>
      <c r="BBZ25" s="68"/>
      <c r="BCA25" s="68"/>
      <c r="BCB25" s="68"/>
      <c r="BCC25" s="68"/>
      <c r="BCD25" s="68"/>
      <c r="BCE25" s="68"/>
      <c r="BCF25" s="68"/>
      <c r="BCG25" s="68"/>
      <c r="BCH25" s="68"/>
      <c r="BCI25" s="68"/>
      <c r="BCJ25" s="68"/>
      <c r="BCK25" s="68"/>
      <c r="BCL25" s="68"/>
      <c r="BCM25" s="68"/>
      <c r="BCN25" s="68"/>
      <c r="BCO25" s="68"/>
      <c r="BCP25" s="68"/>
      <c r="BCQ25" s="68"/>
      <c r="BCR25" s="68"/>
      <c r="BCS25" s="68"/>
      <c r="BCT25" s="68"/>
      <c r="BCU25" s="68"/>
      <c r="BCV25" s="68"/>
      <c r="BCW25" s="68"/>
      <c r="BCX25" s="68"/>
      <c r="BCY25" s="68"/>
      <c r="BCZ25" s="68"/>
      <c r="BDA25" s="68"/>
      <c r="BDB25" s="68"/>
      <c r="BDC25" s="68"/>
      <c r="BDD25" s="68"/>
      <c r="BDE25" s="68"/>
      <c r="BDF25" s="68"/>
      <c r="BDG25" s="68"/>
      <c r="BDH25" s="68"/>
      <c r="BDI25" s="68"/>
      <c r="BDJ25" s="68"/>
      <c r="BDK25" s="68"/>
      <c r="BDL25" s="68"/>
      <c r="BDM25" s="68"/>
      <c r="BDN25" s="68"/>
      <c r="BDO25" s="68"/>
      <c r="BDP25" s="68"/>
      <c r="BDQ25" s="68"/>
      <c r="BDR25" s="68"/>
      <c r="BDS25" s="68"/>
      <c r="BDT25" s="68"/>
      <c r="BDU25" s="68"/>
      <c r="BDV25" s="68"/>
      <c r="BDW25" s="68"/>
      <c r="BDX25" s="68"/>
      <c r="BDY25" s="68"/>
      <c r="BDZ25" s="68"/>
      <c r="BEA25" s="68"/>
      <c r="BEB25" s="68"/>
      <c r="BEC25" s="68"/>
      <c r="BED25" s="68"/>
      <c r="BEE25" s="68"/>
      <c r="BEF25" s="68"/>
      <c r="BEG25" s="68"/>
      <c r="BEH25" s="68"/>
      <c r="BEI25" s="68"/>
      <c r="BEJ25" s="68"/>
      <c r="BEK25" s="68"/>
      <c r="BEL25" s="68"/>
      <c r="BEM25" s="68"/>
      <c r="BEN25" s="68"/>
      <c r="BEO25" s="68"/>
      <c r="BEP25" s="68"/>
      <c r="BEQ25" s="68"/>
      <c r="BER25" s="68"/>
      <c r="BES25" s="68"/>
      <c r="BET25" s="68"/>
      <c r="BEU25" s="68"/>
      <c r="BEV25" s="68"/>
      <c r="BEW25" s="68"/>
      <c r="BEX25" s="68"/>
      <c r="BEY25" s="68"/>
      <c r="BEZ25" s="68"/>
      <c r="BFA25" s="68"/>
      <c r="BFB25" s="68"/>
      <c r="BFC25" s="68"/>
      <c r="BFD25" s="68"/>
      <c r="BFE25" s="68"/>
      <c r="BFF25" s="68"/>
      <c r="BFG25" s="68"/>
      <c r="BFH25" s="68"/>
      <c r="BFI25" s="68"/>
      <c r="BFJ25" s="68"/>
      <c r="BFK25" s="68"/>
      <c r="BFL25" s="68"/>
      <c r="BFM25" s="68"/>
      <c r="BFN25" s="68"/>
      <c r="BFO25" s="68"/>
      <c r="BFP25" s="68"/>
      <c r="BFQ25" s="68"/>
      <c r="BFR25" s="68"/>
      <c r="BFS25" s="68"/>
      <c r="BFT25" s="68"/>
      <c r="BFU25" s="68"/>
      <c r="BFV25" s="68"/>
      <c r="BFW25" s="68"/>
      <c r="BFX25" s="68"/>
      <c r="BFY25" s="68"/>
      <c r="BFZ25" s="68"/>
      <c r="BGA25" s="68"/>
      <c r="BGB25" s="68"/>
      <c r="BGC25" s="68"/>
      <c r="BGD25" s="68"/>
      <c r="BGE25" s="68"/>
      <c r="BGF25" s="68"/>
      <c r="BGG25" s="68"/>
      <c r="BGH25" s="68"/>
      <c r="BGI25" s="68"/>
      <c r="BGJ25" s="68"/>
      <c r="BGK25" s="68"/>
      <c r="BGL25" s="68"/>
      <c r="BGM25" s="68"/>
      <c r="BGN25" s="68"/>
      <c r="BGO25" s="68"/>
      <c r="BGP25" s="68"/>
      <c r="BGQ25" s="68"/>
      <c r="BGR25" s="68"/>
      <c r="BGS25" s="68"/>
      <c r="BGT25" s="68"/>
      <c r="BGU25" s="68"/>
      <c r="BGV25" s="68"/>
      <c r="BGW25" s="68"/>
      <c r="BGX25" s="68"/>
      <c r="BGY25" s="68"/>
      <c r="BGZ25" s="68"/>
      <c r="BHA25" s="68"/>
      <c r="BHB25" s="68"/>
      <c r="BHC25" s="68"/>
      <c r="BHD25" s="68"/>
      <c r="BHE25" s="68"/>
      <c r="BHF25" s="68"/>
      <c r="BHG25" s="68"/>
      <c r="BHH25" s="68"/>
      <c r="BHI25" s="68"/>
      <c r="BHJ25" s="68"/>
      <c r="BHK25" s="68"/>
      <c r="BHL25" s="68"/>
      <c r="BHM25" s="68"/>
      <c r="BHN25" s="68"/>
      <c r="BHO25" s="68"/>
      <c r="BHP25" s="68"/>
      <c r="BHQ25" s="68"/>
      <c r="BHR25" s="68"/>
      <c r="BHS25" s="68"/>
      <c r="BHT25" s="68"/>
      <c r="BHU25" s="68"/>
      <c r="BHV25" s="68"/>
      <c r="BHW25" s="68"/>
      <c r="BHX25" s="68"/>
      <c r="BHY25" s="68"/>
      <c r="BHZ25" s="68"/>
      <c r="BIA25" s="68"/>
      <c r="BIB25" s="68"/>
      <c r="BIC25" s="68"/>
      <c r="BID25" s="68"/>
      <c r="BIE25" s="68"/>
      <c r="BIF25" s="68"/>
      <c r="BIG25" s="68"/>
      <c r="BIH25" s="68"/>
      <c r="BII25" s="68"/>
      <c r="BIJ25" s="68"/>
      <c r="BIK25" s="68"/>
      <c r="BIL25" s="68"/>
      <c r="BIM25" s="68"/>
      <c r="BIN25" s="68"/>
      <c r="BIO25" s="68"/>
      <c r="BIP25" s="68"/>
      <c r="BIQ25" s="68"/>
      <c r="BIR25" s="68"/>
      <c r="BIS25" s="68"/>
      <c r="BIT25" s="68"/>
      <c r="BIU25" s="68"/>
      <c r="BIV25" s="68"/>
      <c r="BIW25" s="68"/>
      <c r="BIX25" s="68"/>
      <c r="BIY25" s="68"/>
      <c r="BIZ25" s="68"/>
      <c r="BJA25" s="68"/>
      <c r="BJB25" s="68"/>
      <c r="BJC25" s="68"/>
      <c r="BJD25" s="68"/>
      <c r="BJE25" s="68"/>
      <c r="BJF25" s="68"/>
      <c r="BJG25" s="68"/>
      <c r="BJH25" s="68"/>
      <c r="BJI25" s="68"/>
      <c r="BJJ25" s="68"/>
      <c r="BJK25" s="68"/>
      <c r="BJL25" s="68"/>
      <c r="BJM25" s="68"/>
      <c r="BJN25" s="68"/>
      <c r="BJO25" s="68"/>
      <c r="BJP25" s="68"/>
      <c r="BJQ25" s="68"/>
      <c r="BJR25" s="68"/>
      <c r="BJS25" s="68"/>
      <c r="BJT25" s="68"/>
      <c r="BJU25" s="68"/>
      <c r="BJV25" s="68"/>
      <c r="BJW25" s="68"/>
      <c r="BJX25" s="68"/>
      <c r="BJY25" s="68"/>
      <c r="BJZ25" s="68"/>
      <c r="BKA25" s="68"/>
      <c r="BKB25" s="68"/>
      <c r="BKC25" s="68"/>
      <c r="BKD25" s="68"/>
      <c r="BKE25" s="68"/>
      <c r="BKF25" s="68"/>
      <c r="BKG25" s="68"/>
      <c r="BKH25" s="68"/>
      <c r="BKI25" s="68"/>
      <c r="BKJ25" s="68"/>
      <c r="BKK25" s="68"/>
      <c r="BKL25" s="68"/>
      <c r="BKM25" s="68"/>
      <c r="BKN25" s="68"/>
      <c r="BKO25" s="68"/>
      <c r="BKP25" s="68"/>
      <c r="BKQ25" s="68"/>
      <c r="BKR25" s="68"/>
      <c r="BKS25" s="68"/>
      <c r="BKT25" s="68"/>
      <c r="BKU25" s="68"/>
      <c r="BKV25" s="68"/>
      <c r="BKW25" s="68"/>
      <c r="BKX25" s="68"/>
      <c r="BKY25" s="68"/>
      <c r="BKZ25" s="68"/>
      <c r="BLA25" s="68"/>
      <c r="BLB25" s="68"/>
      <c r="BLC25" s="68"/>
      <c r="BLD25" s="68"/>
      <c r="BLE25" s="68"/>
      <c r="BLF25" s="68"/>
      <c r="BLG25" s="68"/>
      <c r="BLH25" s="68"/>
      <c r="BLI25" s="68"/>
      <c r="BLJ25" s="68"/>
      <c r="BLK25" s="68"/>
      <c r="BLL25" s="68"/>
      <c r="BLM25" s="68"/>
      <c r="BLN25" s="68"/>
      <c r="BLO25" s="68"/>
      <c r="BLP25" s="68"/>
      <c r="BLQ25" s="68"/>
      <c r="BLR25" s="68"/>
      <c r="BLS25" s="68"/>
      <c r="BLT25" s="68"/>
      <c r="BLU25" s="68"/>
      <c r="BLV25" s="68"/>
      <c r="BLW25" s="68"/>
      <c r="BLX25" s="68"/>
      <c r="BLY25" s="68"/>
      <c r="BLZ25" s="68"/>
      <c r="BMA25" s="68"/>
      <c r="BMB25" s="68"/>
      <c r="BMC25" s="68"/>
      <c r="BMD25" s="68"/>
      <c r="BME25" s="68"/>
      <c r="BMF25" s="68"/>
      <c r="BMG25" s="68"/>
      <c r="BMH25" s="68"/>
      <c r="BMI25" s="68"/>
      <c r="BMJ25" s="68"/>
      <c r="BMK25" s="68"/>
      <c r="BML25" s="68"/>
      <c r="BMM25" s="68"/>
      <c r="BMN25" s="68"/>
      <c r="BMO25" s="68"/>
      <c r="BMP25" s="68"/>
      <c r="BMQ25" s="68"/>
      <c r="BMR25" s="68"/>
      <c r="BMS25" s="68"/>
      <c r="BMT25" s="68"/>
      <c r="BMU25" s="68"/>
      <c r="BMV25" s="68"/>
      <c r="BMW25" s="68"/>
      <c r="BMX25" s="68"/>
      <c r="BMY25" s="68"/>
      <c r="BMZ25" s="68"/>
      <c r="BNA25" s="68"/>
      <c r="BNB25" s="68"/>
      <c r="BNC25" s="68"/>
      <c r="BND25" s="68"/>
      <c r="BNE25" s="68"/>
      <c r="BNF25" s="68"/>
      <c r="BNG25" s="68"/>
      <c r="BNH25" s="68"/>
      <c r="BNI25" s="68"/>
      <c r="BNJ25" s="68"/>
      <c r="BNK25" s="68"/>
      <c r="BNL25" s="68"/>
      <c r="BNM25" s="68"/>
      <c r="BNN25" s="68"/>
      <c r="BNO25" s="68"/>
      <c r="BNP25" s="68"/>
      <c r="BNQ25" s="68"/>
      <c r="BNR25" s="68"/>
      <c r="BNS25" s="68"/>
      <c r="BNT25" s="68"/>
      <c r="BNU25" s="68"/>
      <c r="BNV25" s="68"/>
      <c r="BNW25" s="68"/>
      <c r="BNX25" s="68"/>
      <c r="BNY25" s="68"/>
      <c r="BNZ25" s="68"/>
      <c r="BOA25" s="68"/>
      <c r="BOB25" s="68"/>
      <c r="BOC25" s="68"/>
      <c r="BOD25" s="68"/>
      <c r="BOE25" s="68"/>
      <c r="BOF25" s="68"/>
      <c r="BOG25" s="68"/>
      <c r="BOH25" s="68"/>
      <c r="BOI25" s="68"/>
      <c r="BOJ25" s="68"/>
      <c r="BOK25" s="68"/>
      <c r="BOL25" s="68"/>
      <c r="BOM25" s="68"/>
      <c r="BON25" s="68"/>
      <c r="BOO25" s="68"/>
      <c r="BOP25" s="68"/>
      <c r="BOQ25" s="68"/>
      <c r="BOR25" s="68"/>
      <c r="BOS25" s="68"/>
      <c r="BOT25" s="68"/>
      <c r="BOU25" s="68"/>
      <c r="BOV25" s="68"/>
      <c r="BOW25" s="68"/>
      <c r="BOX25" s="68"/>
      <c r="BOY25" s="68"/>
      <c r="BOZ25" s="68"/>
      <c r="BPA25" s="68"/>
      <c r="BPB25" s="68"/>
      <c r="BPC25" s="68"/>
      <c r="BPD25" s="68"/>
      <c r="BPE25" s="68"/>
      <c r="BPF25" s="68"/>
      <c r="BPG25" s="68"/>
      <c r="BPH25" s="68"/>
      <c r="BPI25" s="68"/>
      <c r="BPJ25" s="68"/>
      <c r="BPK25" s="68"/>
      <c r="BPL25" s="68"/>
      <c r="BPM25" s="68"/>
      <c r="BPN25" s="68"/>
      <c r="BPO25" s="68"/>
      <c r="BPP25" s="68"/>
      <c r="BPQ25" s="68"/>
      <c r="BPR25" s="68"/>
      <c r="BPS25" s="68"/>
      <c r="BPT25" s="68"/>
      <c r="BPU25" s="68"/>
      <c r="BPV25" s="68"/>
      <c r="BPW25" s="68"/>
      <c r="BPX25" s="68"/>
      <c r="BPY25" s="68"/>
      <c r="BPZ25" s="68"/>
      <c r="BQA25" s="68"/>
      <c r="BQB25" s="68"/>
      <c r="BQC25" s="68"/>
      <c r="BQD25" s="68"/>
      <c r="BQE25" s="68"/>
      <c r="BQF25" s="68"/>
      <c r="BQG25" s="68"/>
      <c r="BQH25" s="68"/>
      <c r="BQI25" s="68"/>
      <c r="BQJ25" s="68"/>
      <c r="BQK25" s="68"/>
      <c r="BQL25" s="68"/>
      <c r="BQM25" s="68"/>
      <c r="BQN25" s="68"/>
      <c r="BQO25" s="68"/>
      <c r="BQP25" s="68"/>
      <c r="BQQ25" s="68"/>
      <c r="BQR25" s="68"/>
      <c r="BQS25" s="68"/>
      <c r="BQT25" s="68"/>
      <c r="BQU25" s="68"/>
      <c r="BQV25" s="68"/>
      <c r="BQW25" s="68"/>
      <c r="BQX25" s="68"/>
      <c r="BQY25" s="68"/>
      <c r="BQZ25" s="68"/>
      <c r="BRA25" s="68"/>
      <c r="BRB25" s="68"/>
      <c r="BRC25" s="68"/>
      <c r="BRD25" s="68"/>
      <c r="BRE25" s="68"/>
      <c r="BRF25" s="68"/>
      <c r="BRG25" s="68"/>
      <c r="BRH25" s="68"/>
      <c r="BRI25" s="68"/>
      <c r="BRJ25" s="68"/>
      <c r="BRK25" s="68"/>
      <c r="BRL25" s="68"/>
      <c r="BRM25" s="68"/>
      <c r="BRN25" s="68"/>
      <c r="BRO25" s="68"/>
      <c r="BRP25" s="68"/>
      <c r="BRQ25" s="68"/>
      <c r="BRR25" s="68"/>
      <c r="BRS25" s="68"/>
      <c r="BRT25" s="68"/>
      <c r="BRU25" s="68"/>
      <c r="BRV25" s="68"/>
      <c r="BRW25" s="68"/>
      <c r="BRX25" s="68"/>
      <c r="BRY25" s="68"/>
      <c r="BRZ25" s="68"/>
      <c r="BSA25" s="68"/>
      <c r="BSB25" s="68"/>
      <c r="BSC25" s="68"/>
      <c r="BSD25" s="68"/>
      <c r="BSE25" s="68"/>
      <c r="BSF25" s="68"/>
      <c r="BSG25" s="68"/>
      <c r="BSH25" s="68"/>
      <c r="BSI25" s="68"/>
      <c r="BSJ25" s="68"/>
      <c r="BSK25" s="68"/>
      <c r="BSL25" s="68"/>
      <c r="BSM25" s="68"/>
      <c r="BSN25" s="68"/>
      <c r="BSO25" s="68"/>
      <c r="BSP25" s="68"/>
      <c r="BSQ25" s="68"/>
      <c r="BSR25" s="68"/>
      <c r="BSS25" s="68"/>
      <c r="BST25" s="68"/>
      <c r="BSU25" s="68"/>
      <c r="BSV25" s="68"/>
      <c r="BSW25" s="68"/>
      <c r="BSX25" s="68"/>
      <c r="BSY25" s="68"/>
      <c r="BSZ25" s="68"/>
      <c r="BTA25" s="68"/>
      <c r="BTB25" s="68"/>
      <c r="BTC25" s="68"/>
      <c r="BTD25" s="68"/>
      <c r="BTE25" s="68"/>
      <c r="BTF25" s="68"/>
      <c r="BTG25" s="68"/>
      <c r="BTH25" s="68"/>
      <c r="BTI25" s="68"/>
      <c r="BTJ25" s="68"/>
      <c r="BTK25" s="68"/>
      <c r="BTL25" s="68"/>
      <c r="BTM25" s="68"/>
      <c r="BTN25" s="68"/>
      <c r="BTO25" s="68"/>
      <c r="BTP25" s="68"/>
      <c r="BTQ25" s="68"/>
      <c r="BTR25" s="68"/>
      <c r="BTS25" s="68"/>
      <c r="BTT25" s="68"/>
      <c r="BTU25" s="68"/>
      <c r="BTV25" s="68"/>
      <c r="BTW25" s="68"/>
      <c r="BTX25" s="68"/>
      <c r="BTY25" s="68"/>
      <c r="BTZ25" s="68"/>
      <c r="BUA25" s="68"/>
      <c r="BUB25" s="68"/>
      <c r="BUC25" s="68"/>
      <c r="BUD25" s="68"/>
      <c r="BUE25" s="68"/>
      <c r="BUF25" s="68"/>
      <c r="BUG25" s="68"/>
      <c r="BUH25" s="68"/>
      <c r="BUI25" s="68"/>
      <c r="BUJ25" s="68"/>
      <c r="BUK25" s="68"/>
      <c r="BUL25" s="68"/>
      <c r="BUM25" s="68"/>
      <c r="BUN25" s="68"/>
      <c r="BUO25" s="68"/>
      <c r="BUP25" s="68"/>
      <c r="BUQ25" s="68"/>
      <c r="BUR25" s="68"/>
      <c r="BUS25" s="68"/>
      <c r="BUT25" s="68"/>
      <c r="BUU25" s="68"/>
      <c r="BUV25" s="68"/>
      <c r="BUW25" s="68"/>
      <c r="BUX25" s="68"/>
      <c r="BUY25" s="68"/>
      <c r="BUZ25" s="68"/>
      <c r="BVA25" s="68"/>
      <c r="BVB25" s="68"/>
      <c r="BVC25" s="68"/>
      <c r="BVD25" s="68"/>
      <c r="BVE25" s="68"/>
      <c r="BVF25" s="68"/>
      <c r="BVG25" s="68"/>
      <c r="BVH25" s="68"/>
      <c r="BVI25" s="68"/>
      <c r="BVJ25" s="68"/>
      <c r="BVK25" s="68"/>
      <c r="BVL25" s="68"/>
      <c r="BVM25" s="68"/>
      <c r="BVN25" s="68"/>
      <c r="BVO25" s="68"/>
      <c r="BVP25" s="68"/>
      <c r="BVQ25" s="68"/>
      <c r="BVR25" s="68"/>
      <c r="BVS25" s="68"/>
      <c r="BVT25" s="68"/>
      <c r="BVU25" s="68"/>
      <c r="BVV25" s="68"/>
      <c r="BVW25" s="68"/>
      <c r="BVX25" s="68"/>
      <c r="BVY25" s="68"/>
      <c r="BVZ25" s="68"/>
      <c r="BWA25" s="68"/>
      <c r="BWB25" s="68"/>
      <c r="BWC25" s="68"/>
      <c r="BWD25" s="68"/>
      <c r="BWE25" s="68"/>
      <c r="BWF25" s="68"/>
      <c r="BWG25" s="68"/>
      <c r="BWH25" s="68"/>
      <c r="BWI25" s="68"/>
      <c r="BWJ25" s="68"/>
      <c r="BWK25" s="68"/>
      <c r="BWL25" s="68"/>
      <c r="BWM25" s="68"/>
      <c r="BWN25" s="68"/>
      <c r="BWO25" s="68"/>
      <c r="BWP25" s="68"/>
      <c r="BWQ25" s="68"/>
      <c r="BWR25" s="68"/>
      <c r="BWS25" s="68"/>
      <c r="BWT25" s="68"/>
      <c r="BWU25" s="68"/>
      <c r="BWV25" s="68"/>
      <c r="BWW25" s="68"/>
      <c r="BWX25" s="68"/>
      <c r="BWY25" s="68"/>
      <c r="BWZ25" s="68"/>
      <c r="BXA25" s="68"/>
      <c r="BXB25" s="68"/>
      <c r="BXC25" s="68"/>
      <c r="BXD25" s="68"/>
      <c r="BXE25" s="68"/>
      <c r="BXF25" s="68"/>
      <c r="BXG25" s="68"/>
      <c r="BXH25" s="68"/>
      <c r="BXI25" s="68"/>
      <c r="BXJ25" s="68"/>
      <c r="BXK25" s="68"/>
      <c r="BXL25" s="68"/>
      <c r="BXM25" s="68"/>
      <c r="BXN25" s="68"/>
      <c r="BXO25" s="68"/>
      <c r="BXP25" s="68"/>
      <c r="BXQ25" s="68"/>
      <c r="BXR25" s="68"/>
      <c r="BXS25" s="68"/>
      <c r="BXT25" s="68"/>
      <c r="BXU25" s="68"/>
      <c r="BXV25" s="68"/>
      <c r="BXW25" s="68"/>
      <c r="BXX25" s="68"/>
      <c r="BXY25" s="68"/>
      <c r="BXZ25" s="68"/>
      <c r="BYA25" s="68"/>
      <c r="BYB25" s="68"/>
      <c r="BYC25" s="68"/>
      <c r="BYD25" s="68"/>
      <c r="BYE25" s="68"/>
      <c r="BYF25" s="68"/>
      <c r="BYG25" s="68"/>
      <c r="BYH25" s="68"/>
      <c r="BYI25" s="68"/>
      <c r="BYJ25" s="68"/>
      <c r="BYK25" s="68"/>
      <c r="BYL25" s="68"/>
      <c r="BYM25" s="68"/>
      <c r="BYN25" s="68"/>
      <c r="BYO25" s="68"/>
      <c r="BYP25" s="68"/>
      <c r="BYQ25" s="68"/>
      <c r="BYR25" s="68"/>
      <c r="BYS25" s="68"/>
      <c r="BYT25" s="68"/>
      <c r="BYU25" s="68"/>
      <c r="BYV25" s="68"/>
      <c r="BYW25" s="68"/>
      <c r="BYX25" s="68"/>
      <c r="BYY25" s="68"/>
      <c r="BYZ25" s="68"/>
      <c r="BZA25" s="68"/>
      <c r="BZB25" s="68"/>
      <c r="BZC25" s="68"/>
      <c r="BZD25" s="68"/>
      <c r="BZE25" s="68"/>
      <c r="BZF25" s="68"/>
      <c r="BZG25" s="68"/>
      <c r="BZH25" s="68"/>
      <c r="BZI25" s="68"/>
      <c r="BZJ25" s="68"/>
      <c r="BZK25" s="68"/>
      <c r="BZL25" s="68"/>
      <c r="BZM25" s="68"/>
      <c r="BZN25" s="68"/>
      <c r="BZO25" s="68"/>
      <c r="BZP25" s="68"/>
      <c r="BZQ25" s="68"/>
      <c r="BZR25" s="68"/>
      <c r="BZS25" s="68"/>
      <c r="BZT25" s="68"/>
      <c r="BZU25" s="68"/>
      <c r="BZV25" s="68"/>
      <c r="BZW25" s="68"/>
      <c r="BZX25" s="68"/>
      <c r="BZY25" s="68"/>
      <c r="BZZ25" s="68"/>
      <c r="CAA25" s="68"/>
      <c r="CAB25" s="68"/>
      <c r="CAC25" s="68"/>
      <c r="CAD25" s="68"/>
      <c r="CAE25" s="68"/>
      <c r="CAF25" s="68"/>
      <c r="CAG25" s="68"/>
      <c r="CAH25" s="68"/>
      <c r="CAI25" s="68"/>
      <c r="CAJ25" s="68"/>
      <c r="CAK25" s="68"/>
      <c r="CAL25" s="68"/>
      <c r="CAM25" s="68"/>
      <c r="CAN25" s="68"/>
      <c r="CAO25" s="68"/>
      <c r="CAP25" s="68"/>
      <c r="CAQ25" s="68"/>
      <c r="CAR25" s="68"/>
      <c r="CAS25" s="68"/>
      <c r="CAT25" s="68"/>
      <c r="CAU25" s="68"/>
      <c r="CAV25" s="68"/>
      <c r="CAW25" s="68"/>
      <c r="CAX25" s="68"/>
      <c r="CAY25" s="68"/>
      <c r="CAZ25" s="68"/>
      <c r="CBA25" s="68"/>
      <c r="CBB25" s="68"/>
      <c r="CBC25" s="68"/>
      <c r="CBD25" s="68"/>
      <c r="CBE25" s="68"/>
      <c r="CBF25" s="68"/>
      <c r="CBG25" s="68"/>
      <c r="CBH25" s="68"/>
      <c r="CBI25" s="68"/>
      <c r="CBJ25" s="68"/>
      <c r="CBK25" s="68"/>
      <c r="CBL25" s="68"/>
      <c r="CBM25" s="68"/>
      <c r="CBN25" s="68"/>
      <c r="CBO25" s="68"/>
      <c r="CBP25" s="68"/>
      <c r="CBQ25" s="68"/>
      <c r="CBR25" s="68"/>
      <c r="CBS25" s="68"/>
      <c r="CBT25" s="68"/>
      <c r="CBU25" s="68"/>
      <c r="CBV25" s="68"/>
      <c r="CBW25" s="68"/>
      <c r="CBX25" s="68"/>
      <c r="CBY25" s="68"/>
      <c r="CBZ25" s="68"/>
      <c r="CCA25" s="68"/>
      <c r="CCB25" s="68"/>
      <c r="CCC25" s="68"/>
      <c r="CCD25" s="68"/>
      <c r="CCE25" s="68"/>
      <c r="CCF25" s="68"/>
      <c r="CCG25" s="68"/>
      <c r="CCH25" s="68"/>
      <c r="CCI25" s="68"/>
      <c r="CCJ25" s="68"/>
      <c r="CCK25" s="68"/>
      <c r="CCL25" s="68"/>
      <c r="CCM25" s="68"/>
      <c r="CCN25" s="68"/>
      <c r="CCO25" s="68"/>
      <c r="CCP25" s="68"/>
      <c r="CCQ25" s="68"/>
      <c r="CCR25" s="68"/>
      <c r="CCS25" s="68"/>
      <c r="CCT25" s="68"/>
      <c r="CCU25" s="68"/>
      <c r="CCV25" s="68"/>
      <c r="CCW25" s="68"/>
      <c r="CCX25" s="68"/>
      <c r="CCY25" s="68"/>
      <c r="CCZ25" s="68"/>
      <c r="CDA25" s="68"/>
      <c r="CDB25" s="68"/>
      <c r="CDC25" s="68"/>
      <c r="CDD25" s="68"/>
      <c r="CDE25" s="68"/>
      <c r="CDF25" s="68"/>
      <c r="CDG25" s="68"/>
      <c r="CDH25" s="68"/>
      <c r="CDI25" s="68"/>
      <c r="CDJ25" s="68"/>
      <c r="CDK25" s="68"/>
      <c r="CDL25" s="68"/>
      <c r="CDM25" s="68"/>
      <c r="CDN25" s="68"/>
      <c r="CDO25" s="68"/>
      <c r="CDP25" s="68"/>
      <c r="CDQ25" s="68"/>
      <c r="CDR25" s="68"/>
      <c r="CDS25" s="68"/>
      <c r="CDT25" s="68"/>
      <c r="CDU25" s="68"/>
      <c r="CDV25" s="68"/>
      <c r="CDW25" s="68"/>
      <c r="CDX25" s="68"/>
      <c r="CDY25" s="68"/>
      <c r="CDZ25" s="68"/>
      <c r="CEA25" s="68"/>
      <c r="CEB25" s="68"/>
      <c r="CEC25" s="68"/>
      <c r="CED25" s="68"/>
      <c r="CEE25" s="68"/>
      <c r="CEF25" s="68"/>
      <c r="CEG25" s="68"/>
      <c r="CEH25" s="68"/>
      <c r="CEI25" s="68"/>
      <c r="CEJ25" s="68"/>
      <c r="CEK25" s="68"/>
      <c r="CEL25" s="68"/>
      <c r="CEM25" s="68"/>
      <c r="CEN25" s="68"/>
      <c r="CEO25" s="68"/>
      <c r="CEP25" s="68"/>
      <c r="CEQ25" s="68"/>
      <c r="CER25" s="68"/>
      <c r="CES25" s="68"/>
      <c r="CET25" s="68"/>
      <c r="CEU25" s="68"/>
      <c r="CEV25" s="68"/>
      <c r="CEW25" s="68"/>
      <c r="CEX25" s="68"/>
      <c r="CEY25" s="68"/>
      <c r="CEZ25" s="68"/>
      <c r="CFA25" s="68"/>
      <c r="CFB25" s="68"/>
      <c r="CFC25" s="68"/>
      <c r="CFD25" s="68"/>
      <c r="CFE25" s="68"/>
      <c r="CFF25" s="68"/>
      <c r="CFG25" s="68"/>
      <c r="CFH25" s="68"/>
      <c r="CFI25" s="68"/>
      <c r="CFJ25" s="68"/>
      <c r="CFK25" s="68"/>
      <c r="CFL25" s="68"/>
      <c r="CFM25" s="68"/>
      <c r="CFN25" s="68"/>
      <c r="CFO25" s="68"/>
      <c r="CFP25" s="68"/>
      <c r="CFQ25" s="68"/>
      <c r="CFR25" s="68"/>
      <c r="CFS25" s="68"/>
      <c r="CFT25" s="68"/>
      <c r="CFU25" s="68"/>
      <c r="CFV25" s="68"/>
      <c r="CFW25" s="68"/>
      <c r="CFX25" s="68"/>
      <c r="CFY25" s="68"/>
      <c r="CFZ25" s="68"/>
      <c r="CGA25" s="68"/>
      <c r="CGB25" s="68"/>
      <c r="CGC25" s="68"/>
      <c r="CGD25" s="68"/>
      <c r="CGE25" s="68"/>
      <c r="CGF25" s="68"/>
      <c r="CGG25" s="68"/>
      <c r="CGH25" s="68"/>
      <c r="CGI25" s="68"/>
      <c r="CGJ25" s="68"/>
      <c r="CGK25" s="68"/>
      <c r="CGL25" s="68"/>
      <c r="CGM25" s="68"/>
      <c r="CGN25" s="68"/>
      <c r="CGO25" s="68"/>
      <c r="CGP25" s="68"/>
      <c r="CGQ25" s="68"/>
      <c r="CGR25" s="68"/>
      <c r="CGS25" s="68"/>
      <c r="CGT25" s="68"/>
      <c r="CGU25" s="68"/>
      <c r="CGV25" s="68"/>
      <c r="CGW25" s="68"/>
      <c r="CGX25" s="68"/>
      <c r="CGY25" s="68"/>
      <c r="CGZ25" s="68"/>
      <c r="CHA25" s="68"/>
      <c r="CHB25" s="68"/>
      <c r="CHC25" s="68"/>
      <c r="CHD25" s="68"/>
      <c r="CHE25" s="68"/>
      <c r="CHF25" s="68"/>
      <c r="CHG25" s="68"/>
      <c r="CHH25" s="68"/>
      <c r="CHI25" s="68"/>
      <c r="CHJ25" s="68"/>
      <c r="CHK25" s="68"/>
      <c r="CHL25" s="68"/>
      <c r="CHM25" s="68"/>
      <c r="CHN25" s="68"/>
      <c r="CHO25" s="68"/>
      <c r="CHP25" s="68"/>
      <c r="CHQ25" s="68"/>
      <c r="CHR25" s="68"/>
      <c r="CHS25" s="68"/>
      <c r="CHT25" s="68"/>
      <c r="CHU25" s="68"/>
      <c r="CHV25" s="68"/>
      <c r="CHW25" s="68"/>
      <c r="CHX25" s="68"/>
      <c r="CHY25" s="68"/>
      <c r="CHZ25" s="68"/>
      <c r="CIA25" s="68"/>
      <c r="CIB25" s="68"/>
      <c r="CIC25" s="68"/>
      <c r="CID25" s="68"/>
      <c r="CIE25" s="68"/>
      <c r="CIF25" s="68"/>
      <c r="CIG25" s="68"/>
      <c r="CIH25" s="68"/>
      <c r="CII25" s="68"/>
      <c r="CIJ25" s="68"/>
      <c r="CIK25" s="68"/>
      <c r="CIL25" s="68"/>
      <c r="CIM25" s="68"/>
      <c r="CIN25" s="68"/>
      <c r="CIO25" s="68"/>
      <c r="CIP25" s="68"/>
      <c r="CIQ25" s="68"/>
      <c r="CIR25" s="68"/>
      <c r="CIS25" s="68"/>
      <c r="CIT25" s="68"/>
      <c r="CIU25" s="68"/>
      <c r="CIV25" s="68"/>
      <c r="CIW25" s="68"/>
      <c r="CIX25" s="68"/>
      <c r="CIY25" s="68"/>
      <c r="CIZ25" s="68"/>
      <c r="CJA25" s="68"/>
      <c r="CJB25" s="68"/>
      <c r="CJC25" s="68"/>
      <c r="CJD25" s="68"/>
      <c r="CJE25" s="68"/>
      <c r="CJF25" s="68"/>
      <c r="CJG25" s="68"/>
      <c r="CJH25" s="68"/>
      <c r="CJI25" s="68"/>
      <c r="CJJ25" s="68"/>
      <c r="CJK25" s="68"/>
      <c r="CJL25" s="68"/>
      <c r="CJM25" s="68"/>
      <c r="CJN25" s="68"/>
      <c r="CJO25" s="68"/>
      <c r="CJP25" s="68"/>
      <c r="CJQ25" s="68"/>
      <c r="CJR25" s="68"/>
      <c r="CJS25" s="68"/>
      <c r="CJT25" s="68"/>
      <c r="CJU25" s="68"/>
      <c r="CJV25" s="68"/>
      <c r="CJW25" s="68"/>
      <c r="CJX25" s="68"/>
      <c r="CJY25" s="68"/>
      <c r="CJZ25" s="68"/>
      <c r="CKA25" s="68"/>
      <c r="CKB25" s="68"/>
      <c r="CKC25" s="68"/>
      <c r="CKD25" s="68"/>
      <c r="CKE25" s="68"/>
      <c r="CKF25" s="68"/>
      <c r="CKG25" s="68"/>
      <c r="CKH25" s="68"/>
      <c r="CKI25" s="68"/>
      <c r="CKJ25" s="68"/>
      <c r="CKK25" s="68"/>
      <c r="CKL25" s="68"/>
      <c r="CKM25" s="68"/>
      <c r="CKN25" s="68"/>
      <c r="CKO25" s="68"/>
      <c r="CKP25" s="68"/>
      <c r="CKQ25" s="68"/>
      <c r="CKR25" s="68"/>
      <c r="CKS25" s="68"/>
      <c r="CKT25" s="68"/>
      <c r="CKU25" s="68"/>
      <c r="CKV25" s="68"/>
      <c r="CKW25" s="68"/>
      <c r="CKX25" s="68"/>
      <c r="CKY25" s="68"/>
      <c r="CKZ25" s="68"/>
      <c r="CLA25" s="68"/>
      <c r="CLB25" s="68"/>
      <c r="CLC25" s="68"/>
      <c r="CLD25" s="68"/>
      <c r="CLE25" s="68"/>
      <c r="CLF25" s="68"/>
      <c r="CLG25" s="68"/>
      <c r="CLH25" s="68"/>
      <c r="CLI25" s="68"/>
      <c r="CLJ25" s="68"/>
      <c r="CLK25" s="68"/>
      <c r="CLL25" s="68"/>
      <c r="CLM25" s="68"/>
      <c r="CLN25" s="68"/>
      <c r="CLO25" s="68"/>
      <c r="CLP25" s="68"/>
      <c r="CLQ25" s="68"/>
      <c r="CLR25" s="68"/>
      <c r="CLS25" s="68"/>
      <c r="CLT25" s="68"/>
      <c r="CLU25" s="68"/>
      <c r="CLV25" s="68"/>
      <c r="CLW25" s="68"/>
      <c r="CLX25" s="68"/>
      <c r="CLY25" s="68"/>
      <c r="CLZ25" s="68"/>
      <c r="CMA25" s="68"/>
      <c r="CMB25" s="68"/>
      <c r="CMC25" s="68"/>
      <c r="CMD25" s="68"/>
      <c r="CME25" s="68"/>
      <c r="CMF25" s="68"/>
      <c r="CMG25" s="68"/>
      <c r="CMH25" s="68"/>
      <c r="CMI25" s="68"/>
      <c r="CMJ25" s="68"/>
      <c r="CMK25" s="68"/>
      <c r="CML25" s="68"/>
      <c r="CMM25" s="68"/>
      <c r="CMN25" s="68"/>
      <c r="CMO25" s="68"/>
      <c r="CMP25" s="68"/>
      <c r="CMQ25" s="68"/>
      <c r="CMR25" s="68"/>
      <c r="CMS25" s="68"/>
      <c r="CMT25" s="68"/>
      <c r="CMU25" s="68"/>
      <c r="CMV25" s="68"/>
      <c r="CMW25" s="68"/>
      <c r="CMX25" s="68"/>
      <c r="CMY25" s="68"/>
      <c r="CMZ25" s="68"/>
      <c r="CNA25" s="68"/>
      <c r="CNB25" s="68"/>
      <c r="CNC25" s="68"/>
      <c r="CND25" s="68"/>
      <c r="CNE25" s="68"/>
      <c r="CNF25" s="68"/>
      <c r="CNG25" s="68"/>
      <c r="CNH25" s="68"/>
      <c r="CNI25" s="68"/>
      <c r="CNJ25" s="68"/>
      <c r="CNK25" s="68"/>
      <c r="CNL25" s="68"/>
      <c r="CNM25" s="68"/>
      <c r="CNN25" s="68"/>
      <c r="CNO25" s="68"/>
      <c r="CNP25" s="68"/>
      <c r="CNQ25" s="68"/>
      <c r="CNR25" s="68"/>
      <c r="CNS25" s="68"/>
      <c r="CNT25" s="68"/>
      <c r="CNU25" s="68"/>
      <c r="CNV25" s="68"/>
      <c r="CNW25" s="68"/>
      <c r="CNX25" s="68"/>
      <c r="CNY25" s="68"/>
      <c r="CNZ25" s="68"/>
      <c r="COA25" s="68"/>
      <c r="COB25" s="68"/>
      <c r="COC25" s="68"/>
      <c r="COD25" s="68"/>
      <c r="COE25" s="68"/>
      <c r="COF25" s="68"/>
      <c r="COG25" s="68"/>
      <c r="COH25" s="68"/>
      <c r="COI25" s="68"/>
      <c r="COJ25" s="68"/>
      <c r="COK25" s="68"/>
      <c r="COL25" s="68"/>
      <c r="COM25" s="68"/>
      <c r="CON25" s="68"/>
      <c r="COO25" s="68"/>
      <c r="COP25" s="68"/>
      <c r="COQ25" s="68"/>
      <c r="COR25" s="68"/>
      <c r="COS25" s="68"/>
      <c r="COT25" s="68"/>
      <c r="COU25" s="68"/>
      <c r="COV25" s="68"/>
      <c r="COW25" s="68"/>
      <c r="COX25" s="68"/>
      <c r="COY25" s="68"/>
      <c r="COZ25" s="68"/>
      <c r="CPA25" s="68"/>
      <c r="CPB25" s="68"/>
      <c r="CPC25" s="68"/>
      <c r="CPD25" s="68"/>
      <c r="CPE25" s="68"/>
      <c r="CPF25" s="68"/>
      <c r="CPG25" s="68"/>
      <c r="CPH25" s="68"/>
      <c r="CPI25" s="68"/>
      <c r="CPJ25" s="68"/>
      <c r="CPK25" s="68"/>
      <c r="CPL25" s="68"/>
      <c r="CPM25" s="68"/>
      <c r="CPN25" s="68"/>
      <c r="CPO25" s="68"/>
      <c r="CPP25" s="68"/>
      <c r="CPQ25" s="68"/>
      <c r="CPR25" s="68"/>
      <c r="CPS25" s="68"/>
      <c r="CPT25" s="68"/>
      <c r="CPU25" s="68"/>
      <c r="CPV25" s="68"/>
      <c r="CPW25" s="68"/>
      <c r="CPX25" s="68"/>
      <c r="CPY25" s="68"/>
      <c r="CPZ25" s="68"/>
      <c r="CQA25" s="68"/>
      <c r="CQB25" s="68"/>
      <c r="CQC25" s="68"/>
      <c r="CQD25" s="68"/>
      <c r="CQE25" s="68"/>
      <c r="CQF25" s="68"/>
      <c r="CQG25" s="68"/>
      <c r="CQH25" s="68"/>
      <c r="CQI25" s="68"/>
      <c r="CQJ25" s="68"/>
      <c r="CQK25" s="68"/>
      <c r="CQL25" s="68"/>
      <c r="CQM25" s="68"/>
      <c r="CQN25" s="68"/>
      <c r="CQO25" s="68"/>
      <c r="CQP25" s="68"/>
      <c r="CQQ25" s="68"/>
      <c r="CQR25" s="68"/>
      <c r="CQS25" s="68"/>
      <c r="CQT25" s="68"/>
      <c r="CQU25" s="68"/>
      <c r="CQV25" s="68"/>
      <c r="CQW25" s="68"/>
      <c r="CQX25" s="68"/>
      <c r="CQY25" s="68"/>
      <c r="CQZ25" s="68"/>
      <c r="CRA25" s="68"/>
      <c r="CRB25" s="68"/>
      <c r="CRC25" s="68"/>
      <c r="CRD25" s="68"/>
      <c r="CRE25" s="68"/>
      <c r="CRF25" s="68"/>
      <c r="CRG25" s="68"/>
      <c r="CRH25" s="68"/>
      <c r="CRI25" s="68"/>
      <c r="CRJ25" s="68"/>
      <c r="CRK25" s="68"/>
      <c r="CRL25" s="68"/>
      <c r="CRM25" s="68"/>
      <c r="CRN25" s="68"/>
      <c r="CRO25" s="68"/>
      <c r="CRP25" s="68"/>
      <c r="CRQ25" s="68"/>
      <c r="CRR25" s="68"/>
      <c r="CRS25" s="68"/>
      <c r="CRT25" s="68"/>
      <c r="CRU25" s="68"/>
      <c r="CRV25" s="68"/>
      <c r="CRW25" s="68"/>
      <c r="CRX25" s="68"/>
      <c r="CRY25" s="68"/>
      <c r="CRZ25" s="68"/>
      <c r="CSA25" s="68"/>
      <c r="CSB25" s="68"/>
      <c r="CSC25" s="68"/>
      <c r="CSD25" s="68"/>
      <c r="CSE25" s="68"/>
      <c r="CSF25" s="68"/>
      <c r="CSG25" s="68"/>
      <c r="CSH25" s="68"/>
      <c r="CSI25" s="68"/>
      <c r="CSJ25" s="68"/>
      <c r="CSK25" s="68"/>
      <c r="CSL25" s="68"/>
      <c r="CSM25" s="68"/>
      <c r="CSN25" s="68"/>
      <c r="CSO25" s="68"/>
      <c r="CSP25" s="68"/>
      <c r="CSQ25" s="68"/>
      <c r="CSR25" s="68"/>
      <c r="CSS25" s="68"/>
      <c r="CST25" s="68"/>
      <c r="CSU25" s="68"/>
      <c r="CSV25" s="68"/>
      <c r="CSW25" s="68"/>
      <c r="CSX25" s="68"/>
      <c r="CSY25" s="68"/>
      <c r="CSZ25" s="68"/>
      <c r="CTA25" s="68"/>
      <c r="CTB25" s="68"/>
      <c r="CTC25" s="68"/>
      <c r="CTD25" s="68"/>
      <c r="CTE25" s="68"/>
      <c r="CTF25" s="68"/>
      <c r="CTG25" s="68"/>
      <c r="CTH25" s="68"/>
      <c r="CTI25" s="68"/>
      <c r="CTJ25" s="68"/>
      <c r="CTK25" s="68"/>
      <c r="CTL25" s="68"/>
      <c r="CTM25" s="68"/>
      <c r="CTN25" s="68"/>
      <c r="CTO25" s="68"/>
      <c r="CTP25" s="68"/>
      <c r="CTQ25" s="68"/>
      <c r="CTR25" s="68"/>
      <c r="CTS25" s="68"/>
      <c r="CTT25" s="68"/>
      <c r="CTU25" s="68"/>
      <c r="CTV25" s="68"/>
      <c r="CTW25" s="68"/>
      <c r="CTX25" s="68"/>
      <c r="CTY25" s="68"/>
      <c r="CTZ25" s="68"/>
      <c r="CUA25" s="68"/>
      <c r="CUB25" s="68"/>
      <c r="CUC25" s="68"/>
      <c r="CUD25" s="68"/>
      <c r="CUE25" s="68"/>
      <c r="CUF25" s="68"/>
      <c r="CUG25" s="68"/>
      <c r="CUH25" s="68"/>
      <c r="CUI25" s="68"/>
      <c r="CUJ25" s="68"/>
      <c r="CUK25" s="68"/>
      <c r="CUL25" s="68"/>
      <c r="CUM25" s="68"/>
      <c r="CUN25" s="68"/>
      <c r="CUO25" s="68"/>
      <c r="CUP25" s="68"/>
      <c r="CUQ25" s="68"/>
      <c r="CUR25" s="68"/>
      <c r="CUS25" s="68"/>
      <c r="CUT25" s="68"/>
      <c r="CUU25" s="68"/>
      <c r="CUV25" s="68"/>
      <c r="CUW25" s="68"/>
      <c r="CUX25" s="68"/>
      <c r="CUY25" s="68"/>
      <c r="CUZ25" s="68"/>
      <c r="CVA25" s="68"/>
      <c r="CVB25" s="68"/>
      <c r="CVC25" s="68"/>
      <c r="CVD25" s="68"/>
      <c r="CVE25" s="68"/>
      <c r="CVF25" s="68"/>
      <c r="CVG25" s="68"/>
      <c r="CVH25" s="68"/>
      <c r="CVI25" s="68"/>
      <c r="CVJ25" s="68"/>
      <c r="CVK25" s="68"/>
      <c r="CVL25" s="68"/>
      <c r="CVM25" s="68"/>
      <c r="CVN25" s="68"/>
      <c r="CVO25" s="68"/>
      <c r="CVP25" s="68"/>
      <c r="CVQ25" s="68"/>
      <c r="CVR25" s="68"/>
      <c r="CVS25" s="68"/>
      <c r="CVT25" s="68"/>
      <c r="CVU25" s="68"/>
      <c r="CVV25" s="68"/>
      <c r="CVW25" s="68"/>
      <c r="CVX25" s="68"/>
      <c r="CVY25" s="68"/>
      <c r="CVZ25" s="68"/>
      <c r="CWA25" s="68"/>
      <c r="CWB25" s="68"/>
      <c r="CWC25" s="68"/>
      <c r="CWD25" s="68"/>
      <c r="CWE25" s="68"/>
      <c r="CWF25" s="68"/>
      <c r="CWG25" s="68"/>
      <c r="CWH25" s="68"/>
      <c r="CWI25" s="68"/>
      <c r="CWJ25" s="68"/>
      <c r="CWK25" s="68"/>
      <c r="CWL25" s="68"/>
      <c r="CWM25" s="68"/>
      <c r="CWN25" s="68"/>
      <c r="CWO25" s="68"/>
      <c r="CWP25" s="68"/>
      <c r="CWQ25" s="68"/>
      <c r="CWR25" s="68"/>
      <c r="CWS25" s="68"/>
      <c r="CWT25" s="68"/>
      <c r="CWU25" s="68"/>
      <c r="CWV25" s="68"/>
      <c r="CWW25" s="68"/>
      <c r="CWX25" s="68"/>
      <c r="CWY25" s="68"/>
      <c r="CWZ25" s="68"/>
      <c r="CXA25" s="68"/>
      <c r="CXB25" s="68"/>
      <c r="CXC25" s="68"/>
      <c r="CXD25" s="68"/>
      <c r="CXE25" s="68"/>
      <c r="CXF25" s="68"/>
      <c r="CXG25" s="68"/>
      <c r="CXH25" s="68"/>
      <c r="CXI25" s="68"/>
      <c r="CXJ25" s="68"/>
      <c r="CXK25" s="68"/>
      <c r="CXL25" s="68"/>
      <c r="CXM25" s="68"/>
      <c r="CXN25" s="68"/>
      <c r="CXO25" s="68"/>
      <c r="CXP25" s="68"/>
      <c r="CXQ25" s="68"/>
      <c r="CXR25" s="68"/>
      <c r="CXS25" s="68"/>
      <c r="CXT25" s="68"/>
      <c r="CXU25" s="68"/>
      <c r="CXV25" s="68"/>
      <c r="CXW25" s="68"/>
      <c r="CXX25" s="68"/>
      <c r="CXY25" s="68"/>
      <c r="CXZ25" s="68"/>
      <c r="CYA25" s="68"/>
      <c r="CYB25" s="68"/>
      <c r="CYC25" s="68"/>
      <c r="CYD25" s="68"/>
      <c r="CYE25" s="68"/>
      <c r="CYF25" s="68"/>
      <c r="CYG25" s="68"/>
      <c r="CYH25" s="68"/>
      <c r="CYI25" s="68"/>
      <c r="CYJ25" s="68"/>
      <c r="CYK25" s="68"/>
      <c r="CYL25" s="68"/>
      <c r="CYM25" s="68"/>
      <c r="CYN25" s="68"/>
      <c r="CYO25" s="68"/>
      <c r="CYP25" s="68"/>
      <c r="CYQ25" s="68"/>
      <c r="CYR25" s="68"/>
      <c r="CYS25" s="68"/>
      <c r="CYT25" s="68"/>
      <c r="CYU25" s="68"/>
      <c r="CYV25" s="68"/>
      <c r="CYW25" s="68"/>
      <c r="CYX25" s="68"/>
      <c r="CYY25" s="68"/>
      <c r="CYZ25" s="68"/>
      <c r="CZA25" s="68"/>
      <c r="CZB25" s="68"/>
      <c r="CZC25" s="68"/>
      <c r="CZD25" s="68"/>
      <c r="CZE25" s="68"/>
      <c r="CZF25" s="68"/>
      <c r="CZG25" s="68"/>
      <c r="CZH25" s="68"/>
      <c r="CZI25" s="68"/>
      <c r="CZJ25" s="68"/>
      <c r="CZK25" s="68"/>
      <c r="CZL25" s="68"/>
      <c r="CZM25" s="68"/>
      <c r="CZN25" s="68"/>
      <c r="CZO25" s="68"/>
      <c r="CZP25" s="68"/>
      <c r="CZQ25" s="68"/>
      <c r="CZR25" s="68"/>
      <c r="CZS25" s="68"/>
      <c r="CZT25" s="68"/>
      <c r="CZU25" s="68"/>
      <c r="CZV25" s="68"/>
      <c r="CZW25" s="68"/>
      <c r="CZX25" s="68"/>
      <c r="CZY25" s="68"/>
      <c r="CZZ25" s="68"/>
      <c r="DAA25" s="68"/>
      <c r="DAB25" s="68"/>
      <c r="DAC25" s="68"/>
      <c r="DAD25" s="68"/>
      <c r="DAE25" s="68"/>
      <c r="DAF25" s="68"/>
      <c r="DAG25" s="68"/>
      <c r="DAH25" s="68"/>
      <c r="DAI25" s="68"/>
      <c r="DAJ25" s="68"/>
      <c r="DAK25" s="68"/>
      <c r="DAL25" s="68"/>
      <c r="DAM25" s="68"/>
      <c r="DAN25" s="68"/>
      <c r="DAO25" s="68"/>
      <c r="DAP25" s="68"/>
      <c r="DAQ25" s="68"/>
      <c r="DAR25" s="68"/>
      <c r="DAS25" s="68"/>
      <c r="DAT25" s="68"/>
      <c r="DAU25" s="68"/>
      <c r="DAV25" s="68"/>
      <c r="DAW25" s="68"/>
      <c r="DAX25" s="68"/>
      <c r="DAY25" s="68"/>
      <c r="DAZ25" s="68"/>
      <c r="DBA25" s="68"/>
      <c r="DBB25" s="68"/>
      <c r="DBC25" s="68"/>
      <c r="DBD25" s="68"/>
      <c r="DBE25" s="68"/>
      <c r="DBF25" s="68"/>
      <c r="DBG25" s="68"/>
      <c r="DBH25" s="68"/>
      <c r="DBI25" s="68"/>
      <c r="DBJ25" s="68"/>
      <c r="DBK25" s="68"/>
      <c r="DBL25" s="68"/>
      <c r="DBM25" s="68"/>
      <c r="DBN25" s="68"/>
      <c r="DBO25" s="68"/>
      <c r="DBP25" s="68"/>
      <c r="DBQ25" s="68"/>
      <c r="DBR25" s="68"/>
      <c r="DBS25" s="68"/>
      <c r="DBT25" s="68"/>
      <c r="DBU25" s="68"/>
      <c r="DBV25" s="68"/>
      <c r="DBW25" s="68"/>
      <c r="DBX25" s="68"/>
      <c r="DBY25" s="68"/>
      <c r="DBZ25" s="68"/>
      <c r="DCA25" s="68"/>
      <c r="DCB25" s="68"/>
      <c r="DCC25" s="68"/>
      <c r="DCD25" s="68"/>
      <c r="DCE25" s="68"/>
      <c r="DCF25" s="68"/>
      <c r="DCG25" s="68"/>
      <c r="DCH25" s="68"/>
      <c r="DCI25" s="68"/>
      <c r="DCJ25" s="68"/>
      <c r="DCK25" s="68"/>
      <c r="DCL25" s="68"/>
      <c r="DCM25" s="68"/>
      <c r="DCN25" s="68"/>
      <c r="DCO25" s="68"/>
      <c r="DCP25" s="68"/>
      <c r="DCQ25" s="68"/>
      <c r="DCR25" s="68"/>
      <c r="DCS25" s="68"/>
      <c r="DCT25" s="68"/>
      <c r="DCU25" s="68"/>
      <c r="DCV25" s="68"/>
      <c r="DCW25" s="68"/>
      <c r="DCX25" s="68"/>
      <c r="DCY25" s="68"/>
      <c r="DCZ25" s="68"/>
      <c r="DDA25" s="68"/>
      <c r="DDB25" s="68"/>
      <c r="DDC25" s="68"/>
      <c r="DDD25" s="68"/>
      <c r="DDE25" s="68"/>
      <c r="DDF25" s="68"/>
      <c r="DDG25" s="68"/>
      <c r="DDH25" s="68"/>
      <c r="DDI25" s="68"/>
      <c r="DDJ25" s="68"/>
      <c r="DDK25" s="68"/>
      <c r="DDL25" s="68"/>
      <c r="DDM25" s="68"/>
      <c r="DDN25" s="68"/>
      <c r="DDO25" s="68"/>
      <c r="DDP25" s="68"/>
      <c r="DDQ25" s="68"/>
      <c r="DDR25" s="68"/>
      <c r="DDS25" s="68"/>
      <c r="DDT25" s="68"/>
      <c r="DDU25" s="68"/>
      <c r="DDV25" s="68"/>
      <c r="DDW25" s="68"/>
      <c r="DDX25" s="68"/>
      <c r="DDY25" s="68"/>
      <c r="DDZ25" s="68"/>
      <c r="DEA25" s="68"/>
      <c r="DEB25" s="68"/>
      <c r="DEC25" s="68"/>
      <c r="DED25" s="68"/>
      <c r="DEE25" s="68"/>
      <c r="DEF25" s="68"/>
      <c r="DEG25" s="68"/>
      <c r="DEH25" s="68"/>
      <c r="DEI25" s="68"/>
      <c r="DEJ25" s="68"/>
      <c r="DEK25" s="68"/>
      <c r="DEL25" s="68"/>
      <c r="DEM25" s="68"/>
      <c r="DEN25" s="68"/>
      <c r="DEO25" s="68"/>
      <c r="DEP25" s="68"/>
      <c r="DEQ25" s="68"/>
      <c r="DER25" s="68"/>
      <c r="DES25" s="68"/>
      <c r="DET25" s="68"/>
      <c r="DEU25" s="68"/>
      <c r="DEV25" s="68"/>
      <c r="DEW25" s="68"/>
      <c r="DEX25" s="68"/>
      <c r="DEY25" s="68"/>
      <c r="DEZ25" s="68"/>
      <c r="DFA25" s="68"/>
      <c r="DFB25" s="68"/>
      <c r="DFC25" s="68"/>
      <c r="DFD25" s="68"/>
      <c r="DFE25" s="68"/>
      <c r="DFF25" s="68"/>
      <c r="DFG25" s="68"/>
      <c r="DFH25" s="68"/>
      <c r="DFI25" s="68"/>
      <c r="DFJ25" s="68"/>
      <c r="DFK25" s="68"/>
      <c r="DFL25" s="68"/>
      <c r="DFM25" s="68"/>
      <c r="DFN25" s="68"/>
      <c r="DFO25" s="68"/>
      <c r="DFP25" s="68"/>
      <c r="DFQ25" s="68"/>
      <c r="DFR25" s="68"/>
      <c r="DFS25" s="68"/>
      <c r="DFT25" s="68"/>
      <c r="DFU25" s="68"/>
      <c r="DFV25" s="68"/>
      <c r="DFW25" s="68"/>
      <c r="DFX25" s="68"/>
      <c r="DFY25" s="68"/>
      <c r="DFZ25" s="68"/>
      <c r="DGA25" s="68"/>
      <c r="DGB25" s="68"/>
      <c r="DGC25" s="68"/>
      <c r="DGD25" s="68"/>
      <c r="DGE25" s="68"/>
      <c r="DGF25" s="68"/>
      <c r="DGG25" s="68"/>
      <c r="DGH25" s="68"/>
      <c r="DGI25" s="68"/>
      <c r="DGJ25" s="68"/>
      <c r="DGK25" s="68"/>
      <c r="DGL25" s="68"/>
      <c r="DGM25" s="68"/>
      <c r="DGN25" s="68"/>
      <c r="DGO25" s="68"/>
      <c r="DGP25" s="68"/>
      <c r="DGQ25" s="68"/>
      <c r="DGR25" s="68"/>
      <c r="DGS25" s="68"/>
      <c r="DGT25" s="68"/>
      <c r="DGU25" s="68"/>
      <c r="DGV25" s="68"/>
      <c r="DGW25" s="68"/>
      <c r="DGX25" s="68"/>
      <c r="DGY25" s="68"/>
      <c r="DGZ25" s="68"/>
      <c r="DHA25" s="68"/>
      <c r="DHB25" s="68"/>
      <c r="DHC25" s="68"/>
      <c r="DHD25" s="68"/>
      <c r="DHE25" s="68"/>
      <c r="DHF25" s="68"/>
      <c r="DHG25" s="68"/>
      <c r="DHH25" s="68"/>
      <c r="DHI25" s="68"/>
      <c r="DHJ25" s="68"/>
      <c r="DHK25" s="68"/>
      <c r="DHL25" s="68"/>
      <c r="DHM25" s="68"/>
      <c r="DHN25" s="68"/>
      <c r="DHO25" s="68"/>
      <c r="DHP25" s="68"/>
      <c r="DHQ25" s="68"/>
      <c r="DHR25" s="68"/>
      <c r="DHS25" s="68"/>
      <c r="DHT25" s="68"/>
      <c r="DHU25" s="68"/>
      <c r="DHV25" s="68"/>
      <c r="DHW25" s="68"/>
      <c r="DHX25" s="68"/>
      <c r="DHY25" s="68"/>
      <c r="DHZ25" s="68"/>
      <c r="DIA25" s="68"/>
      <c r="DIB25" s="68"/>
      <c r="DIC25" s="68"/>
      <c r="DID25" s="68"/>
      <c r="DIE25" s="68"/>
      <c r="DIF25" s="68"/>
      <c r="DIG25" s="68"/>
      <c r="DIH25" s="68"/>
      <c r="DII25" s="68"/>
      <c r="DIJ25" s="68"/>
      <c r="DIK25" s="68"/>
      <c r="DIL25" s="68"/>
      <c r="DIM25" s="68"/>
      <c r="DIN25" s="68"/>
      <c r="DIO25" s="68"/>
      <c r="DIP25" s="68"/>
      <c r="DIQ25" s="68"/>
      <c r="DIR25" s="68"/>
      <c r="DIS25" s="68"/>
      <c r="DIT25" s="68"/>
      <c r="DIU25" s="68"/>
      <c r="DIV25" s="68"/>
      <c r="DIW25" s="68"/>
      <c r="DIX25" s="68"/>
      <c r="DIY25" s="68"/>
      <c r="DIZ25" s="68"/>
      <c r="DJA25" s="68"/>
      <c r="DJB25" s="68"/>
      <c r="DJC25" s="68"/>
      <c r="DJD25" s="68"/>
      <c r="DJE25" s="68"/>
      <c r="DJF25" s="68"/>
      <c r="DJG25" s="68"/>
      <c r="DJH25" s="68"/>
      <c r="DJI25" s="68"/>
      <c r="DJJ25" s="68"/>
      <c r="DJK25" s="68"/>
      <c r="DJL25" s="68"/>
      <c r="DJM25" s="68"/>
      <c r="DJN25" s="68"/>
      <c r="DJO25" s="68"/>
      <c r="DJP25" s="68"/>
      <c r="DJQ25" s="68"/>
      <c r="DJR25" s="68"/>
      <c r="DJS25" s="68"/>
      <c r="DJT25" s="68"/>
      <c r="DJU25" s="68"/>
      <c r="DJV25" s="68"/>
      <c r="DJW25" s="68"/>
      <c r="DJX25" s="68"/>
      <c r="DJY25" s="68"/>
      <c r="DJZ25" s="68"/>
      <c r="DKA25" s="68"/>
      <c r="DKB25" s="68"/>
      <c r="DKC25" s="68"/>
      <c r="DKD25" s="68"/>
      <c r="DKE25" s="68"/>
      <c r="DKF25" s="68"/>
      <c r="DKG25" s="68"/>
      <c r="DKH25" s="68"/>
      <c r="DKI25" s="68"/>
      <c r="DKJ25" s="68"/>
      <c r="DKK25" s="68"/>
      <c r="DKL25" s="68"/>
      <c r="DKM25" s="68"/>
      <c r="DKN25" s="68"/>
      <c r="DKO25" s="68"/>
      <c r="DKP25" s="68"/>
      <c r="DKQ25" s="68"/>
      <c r="DKR25" s="68"/>
      <c r="DKS25" s="68"/>
      <c r="DKT25" s="68"/>
      <c r="DKU25" s="68"/>
      <c r="DKV25" s="68"/>
      <c r="DKW25" s="68"/>
      <c r="DKX25" s="68"/>
      <c r="DKY25" s="68"/>
      <c r="DKZ25" s="68"/>
      <c r="DLA25" s="68"/>
      <c r="DLB25" s="68"/>
      <c r="DLC25" s="68"/>
      <c r="DLD25" s="68"/>
      <c r="DLE25" s="68"/>
      <c r="DLF25" s="68"/>
      <c r="DLG25" s="68"/>
      <c r="DLH25" s="68"/>
      <c r="DLI25" s="68"/>
      <c r="DLJ25" s="68"/>
      <c r="DLK25" s="68"/>
      <c r="DLL25" s="68"/>
      <c r="DLM25" s="68"/>
      <c r="DLN25" s="68"/>
      <c r="DLO25" s="68"/>
      <c r="DLP25" s="68"/>
      <c r="DLQ25" s="68"/>
      <c r="DLR25" s="68"/>
      <c r="DLS25" s="68"/>
      <c r="DLT25" s="68"/>
      <c r="DLU25" s="68"/>
      <c r="DLV25" s="68"/>
      <c r="DLW25" s="68"/>
      <c r="DLX25" s="68"/>
      <c r="DLY25" s="68"/>
      <c r="DLZ25" s="68"/>
      <c r="DMA25" s="68"/>
      <c r="DMB25" s="68"/>
      <c r="DMC25" s="68"/>
      <c r="DMD25" s="68"/>
      <c r="DME25" s="68"/>
      <c r="DMF25" s="68"/>
      <c r="DMG25" s="68"/>
      <c r="DMH25" s="68"/>
      <c r="DMI25" s="68"/>
      <c r="DMJ25" s="68"/>
      <c r="DMK25" s="68"/>
      <c r="DML25" s="68"/>
      <c r="DMM25" s="68"/>
      <c r="DMN25" s="68"/>
      <c r="DMO25" s="68"/>
      <c r="DMP25" s="68"/>
      <c r="DMQ25" s="68"/>
      <c r="DMR25" s="68"/>
      <c r="DMS25" s="68"/>
      <c r="DMT25" s="68"/>
      <c r="DMU25" s="68"/>
      <c r="DMV25" s="68"/>
      <c r="DMW25" s="68"/>
      <c r="DMX25" s="68"/>
      <c r="DMY25" s="68"/>
      <c r="DMZ25" s="68"/>
      <c r="DNA25" s="68"/>
      <c r="DNB25" s="68"/>
      <c r="DNC25" s="68"/>
      <c r="DND25" s="68"/>
      <c r="DNE25" s="68"/>
      <c r="DNF25" s="68"/>
      <c r="DNG25" s="68"/>
      <c r="DNH25" s="68"/>
      <c r="DNI25" s="68"/>
      <c r="DNJ25" s="68"/>
      <c r="DNK25" s="68"/>
      <c r="DNL25" s="68"/>
      <c r="DNM25" s="68"/>
      <c r="DNN25" s="68"/>
      <c r="DNO25" s="68"/>
      <c r="DNP25" s="68"/>
      <c r="DNQ25" s="68"/>
      <c r="DNR25" s="68"/>
      <c r="DNS25" s="68"/>
      <c r="DNT25" s="68"/>
      <c r="DNU25" s="68"/>
      <c r="DNV25" s="68"/>
      <c r="DNW25" s="68"/>
      <c r="DNX25" s="68"/>
      <c r="DNY25" s="68"/>
      <c r="DNZ25" s="68"/>
      <c r="DOA25" s="68"/>
      <c r="DOB25" s="68"/>
      <c r="DOC25" s="68"/>
      <c r="DOD25" s="68"/>
      <c r="DOE25" s="68"/>
      <c r="DOF25" s="68"/>
      <c r="DOG25" s="68"/>
      <c r="DOH25" s="68"/>
      <c r="DOI25" s="68"/>
      <c r="DOJ25" s="68"/>
      <c r="DOK25" s="68"/>
      <c r="DOL25" s="68"/>
      <c r="DOM25" s="68"/>
      <c r="DON25" s="68"/>
      <c r="DOO25" s="68"/>
      <c r="DOP25" s="68"/>
      <c r="DOQ25" s="68"/>
      <c r="DOR25" s="68"/>
      <c r="DOS25" s="68"/>
      <c r="DOT25" s="68"/>
      <c r="DOU25" s="68"/>
      <c r="DOV25" s="68"/>
      <c r="DOW25" s="68"/>
      <c r="DOX25" s="68"/>
      <c r="DOY25" s="68"/>
      <c r="DOZ25" s="68"/>
      <c r="DPA25" s="68"/>
      <c r="DPB25" s="68"/>
      <c r="DPC25" s="68"/>
      <c r="DPD25" s="68"/>
      <c r="DPE25" s="68"/>
      <c r="DPF25" s="68"/>
      <c r="DPG25" s="68"/>
      <c r="DPH25" s="68"/>
      <c r="DPI25" s="68"/>
      <c r="DPJ25" s="68"/>
      <c r="DPK25" s="68"/>
      <c r="DPL25" s="68"/>
      <c r="DPM25" s="68"/>
      <c r="DPN25" s="68"/>
      <c r="DPO25" s="68"/>
      <c r="DPP25" s="68"/>
      <c r="DPQ25" s="68"/>
      <c r="DPR25" s="68"/>
      <c r="DPS25" s="68"/>
      <c r="DPT25" s="68"/>
      <c r="DPU25" s="68"/>
      <c r="DPV25" s="68"/>
      <c r="DPW25" s="68"/>
      <c r="DPX25" s="68"/>
      <c r="DPY25" s="68"/>
      <c r="DPZ25" s="68"/>
      <c r="DQA25" s="68"/>
      <c r="DQB25" s="68"/>
      <c r="DQC25" s="68"/>
      <c r="DQD25" s="68"/>
      <c r="DQE25" s="68"/>
      <c r="DQF25" s="68"/>
      <c r="DQG25" s="68"/>
      <c r="DQH25" s="68"/>
      <c r="DQI25" s="68"/>
      <c r="DQJ25" s="68"/>
      <c r="DQK25" s="68"/>
      <c r="DQL25" s="68"/>
      <c r="DQM25" s="68"/>
      <c r="DQN25" s="68"/>
      <c r="DQO25" s="68"/>
      <c r="DQP25" s="68"/>
      <c r="DQQ25" s="68"/>
      <c r="DQR25" s="68"/>
      <c r="DQS25" s="68"/>
      <c r="DQT25" s="68"/>
      <c r="DQU25" s="68"/>
      <c r="DQV25" s="68"/>
      <c r="DQW25" s="68"/>
      <c r="DQX25" s="68"/>
      <c r="DQY25" s="68"/>
      <c r="DQZ25" s="68"/>
      <c r="DRA25" s="68"/>
      <c r="DRB25" s="68"/>
      <c r="DRC25" s="68"/>
      <c r="DRD25" s="68"/>
      <c r="DRE25" s="68"/>
      <c r="DRF25" s="68"/>
      <c r="DRG25" s="68"/>
      <c r="DRH25" s="68"/>
      <c r="DRI25" s="68"/>
      <c r="DRJ25" s="68"/>
      <c r="DRK25" s="68"/>
      <c r="DRL25" s="68"/>
      <c r="DRM25" s="68"/>
      <c r="DRN25" s="68"/>
      <c r="DRO25" s="68"/>
      <c r="DRP25" s="68"/>
      <c r="DRQ25" s="68"/>
      <c r="DRR25" s="68"/>
      <c r="DRS25" s="68"/>
      <c r="DRT25" s="68"/>
      <c r="DRU25" s="68"/>
      <c r="DRV25" s="68"/>
      <c r="DRW25" s="68"/>
      <c r="DRX25" s="68"/>
      <c r="DRY25" s="68"/>
      <c r="DRZ25" s="68"/>
      <c r="DSA25" s="68"/>
      <c r="DSB25" s="68"/>
      <c r="DSC25" s="68"/>
      <c r="DSD25" s="68"/>
      <c r="DSE25" s="68"/>
      <c r="DSF25" s="68"/>
      <c r="DSG25" s="68"/>
      <c r="DSH25" s="68"/>
      <c r="DSI25" s="68"/>
      <c r="DSJ25" s="68"/>
      <c r="DSK25" s="68"/>
      <c r="DSL25" s="68"/>
      <c r="DSM25" s="68"/>
      <c r="DSN25" s="68"/>
      <c r="DSO25" s="68"/>
      <c r="DSP25" s="68"/>
      <c r="DSQ25" s="68"/>
      <c r="DSR25" s="68"/>
      <c r="DSS25" s="68"/>
      <c r="DST25" s="68"/>
      <c r="DSU25" s="68"/>
      <c r="DSV25" s="68"/>
      <c r="DSW25" s="68"/>
      <c r="DSX25" s="68"/>
      <c r="DSY25" s="68"/>
      <c r="DSZ25" s="68"/>
      <c r="DTA25" s="68"/>
      <c r="DTB25" s="68"/>
      <c r="DTC25" s="68"/>
      <c r="DTD25" s="68"/>
      <c r="DTE25" s="68"/>
      <c r="DTF25" s="68"/>
      <c r="DTG25" s="68"/>
      <c r="DTH25" s="68"/>
      <c r="DTI25" s="68"/>
      <c r="DTJ25" s="68"/>
      <c r="DTK25" s="68"/>
      <c r="DTL25" s="68"/>
      <c r="DTM25" s="68"/>
      <c r="DTN25" s="68"/>
      <c r="DTO25" s="68"/>
      <c r="DTP25" s="68"/>
      <c r="DTQ25" s="68"/>
      <c r="DTR25" s="68"/>
      <c r="DTS25" s="68"/>
      <c r="DTT25" s="68"/>
      <c r="DTU25" s="68"/>
      <c r="DTV25" s="68"/>
      <c r="DTW25" s="68"/>
      <c r="DTX25" s="68"/>
      <c r="DTY25" s="68"/>
      <c r="DTZ25" s="68"/>
      <c r="DUA25" s="68"/>
      <c r="DUB25" s="68"/>
      <c r="DUC25" s="68"/>
      <c r="DUD25" s="68"/>
      <c r="DUE25" s="68"/>
      <c r="DUF25" s="68"/>
      <c r="DUG25" s="68"/>
      <c r="DUH25" s="68"/>
      <c r="DUI25" s="68"/>
      <c r="DUJ25" s="68"/>
      <c r="DUK25" s="68"/>
      <c r="DUL25" s="68"/>
      <c r="DUM25" s="68"/>
      <c r="DUN25" s="68"/>
      <c r="DUO25" s="68"/>
      <c r="DUP25" s="68"/>
      <c r="DUQ25" s="68"/>
      <c r="DUR25" s="68"/>
      <c r="DUS25" s="68"/>
      <c r="DUT25" s="68"/>
      <c r="DUU25" s="68"/>
      <c r="DUV25" s="68"/>
      <c r="DUW25" s="68"/>
      <c r="DUX25" s="68"/>
      <c r="DUY25" s="68"/>
      <c r="DUZ25" s="68"/>
      <c r="DVA25" s="68"/>
      <c r="DVB25" s="68"/>
      <c r="DVC25" s="68"/>
      <c r="DVD25" s="68"/>
      <c r="DVE25" s="68"/>
      <c r="DVF25" s="68"/>
      <c r="DVG25" s="68"/>
      <c r="DVH25" s="68"/>
      <c r="DVI25" s="68"/>
      <c r="DVJ25" s="68"/>
      <c r="DVK25" s="68"/>
      <c r="DVL25" s="68"/>
      <c r="DVM25" s="68"/>
      <c r="DVN25" s="68"/>
      <c r="DVO25" s="68"/>
      <c r="DVP25" s="68"/>
      <c r="DVQ25" s="68"/>
      <c r="DVR25" s="68"/>
      <c r="DVS25" s="68"/>
      <c r="DVT25" s="68"/>
      <c r="DVU25" s="68"/>
      <c r="DVV25" s="68"/>
      <c r="DVW25" s="68"/>
      <c r="DVX25" s="68"/>
      <c r="DVY25" s="68"/>
      <c r="DVZ25" s="68"/>
      <c r="DWA25" s="68"/>
      <c r="DWB25" s="68"/>
      <c r="DWC25" s="68"/>
      <c r="DWD25" s="68"/>
      <c r="DWE25" s="68"/>
      <c r="DWF25" s="68"/>
      <c r="DWG25" s="68"/>
      <c r="DWH25" s="68"/>
      <c r="DWI25" s="68"/>
      <c r="DWJ25" s="68"/>
      <c r="DWK25" s="68"/>
      <c r="DWL25" s="68"/>
      <c r="DWM25" s="68"/>
      <c r="DWN25" s="68"/>
      <c r="DWO25" s="68"/>
      <c r="DWP25" s="68"/>
      <c r="DWQ25" s="68"/>
      <c r="DWR25" s="68"/>
      <c r="DWS25" s="68"/>
      <c r="DWT25" s="68"/>
      <c r="DWU25" s="68"/>
      <c r="DWV25" s="68"/>
      <c r="DWW25" s="68"/>
      <c r="DWX25" s="68"/>
      <c r="DWY25" s="68"/>
      <c r="DWZ25" s="68"/>
      <c r="DXA25" s="68"/>
      <c r="DXB25" s="68"/>
      <c r="DXC25" s="68"/>
      <c r="DXD25" s="68"/>
      <c r="DXE25" s="68"/>
      <c r="DXF25" s="68"/>
      <c r="DXG25" s="68"/>
      <c r="DXH25" s="68"/>
      <c r="DXI25" s="68"/>
      <c r="DXJ25" s="68"/>
      <c r="DXK25" s="68"/>
      <c r="DXL25" s="68"/>
      <c r="DXM25" s="68"/>
      <c r="DXN25" s="68"/>
      <c r="DXO25" s="68"/>
      <c r="DXP25" s="68"/>
      <c r="DXQ25" s="68"/>
      <c r="DXR25" s="68"/>
      <c r="DXS25" s="68"/>
      <c r="DXT25" s="68"/>
      <c r="DXU25" s="68"/>
      <c r="DXV25" s="68"/>
      <c r="DXW25" s="68"/>
      <c r="DXX25" s="68"/>
      <c r="DXY25" s="68"/>
      <c r="DXZ25" s="68"/>
      <c r="DYA25" s="68"/>
      <c r="DYB25" s="68"/>
      <c r="DYC25" s="68"/>
      <c r="DYD25" s="68"/>
      <c r="DYE25" s="68"/>
      <c r="DYF25" s="68"/>
      <c r="DYG25" s="68"/>
      <c r="DYH25" s="68"/>
      <c r="DYI25" s="68"/>
      <c r="DYJ25" s="68"/>
      <c r="DYK25" s="68"/>
      <c r="DYL25" s="68"/>
      <c r="DYM25" s="68"/>
      <c r="DYN25" s="68"/>
      <c r="DYO25" s="68"/>
      <c r="DYP25" s="68"/>
      <c r="DYQ25" s="68"/>
      <c r="DYR25" s="68"/>
      <c r="DYS25" s="68"/>
      <c r="DYT25" s="68"/>
      <c r="DYU25" s="68"/>
      <c r="DYV25" s="68"/>
      <c r="DYW25" s="68"/>
      <c r="DYX25" s="68"/>
      <c r="DYY25" s="68"/>
      <c r="DYZ25" s="68"/>
      <c r="DZA25" s="68"/>
      <c r="DZB25" s="68"/>
      <c r="DZC25" s="68"/>
      <c r="DZD25" s="68"/>
      <c r="DZE25" s="68"/>
      <c r="DZF25" s="68"/>
      <c r="DZG25" s="68"/>
      <c r="DZH25" s="68"/>
      <c r="DZI25" s="68"/>
      <c r="DZJ25" s="68"/>
      <c r="DZK25" s="68"/>
      <c r="DZL25" s="68"/>
      <c r="DZM25" s="68"/>
      <c r="DZN25" s="68"/>
      <c r="DZO25" s="68"/>
      <c r="DZP25" s="68"/>
      <c r="DZQ25" s="68"/>
      <c r="DZR25" s="68"/>
      <c r="DZS25" s="68"/>
      <c r="DZT25" s="68"/>
      <c r="DZU25" s="68"/>
      <c r="DZV25" s="68"/>
      <c r="DZW25" s="68"/>
      <c r="DZX25" s="68"/>
      <c r="DZY25" s="68"/>
      <c r="DZZ25" s="68"/>
      <c r="EAA25" s="68"/>
      <c r="EAB25" s="68"/>
      <c r="EAC25" s="68"/>
      <c r="EAD25" s="68"/>
      <c r="EAE25" s="68"/>
      <c r="EAF25" s="68"/>
      <c r="EAG25" s="68"/>
      <c r="EAH25" s="68"/>
      <c r="EAI25" s="68"/>
      <c r="EAJ25" s="68"/>
      <c r="EAK25" s="68"/>
      <c r="EAL25" s="68"/>
      <c r="EAM25" s="68"/>
      <c r="EAN25" s="68"/>
      <c r="EAO25" s="68"/>
      <c r="EAP25" s="68"/>
      <c r="EAQ25" s="68"/>
      <c r="EAR25" s="68"/>
      <c r="EAS25" s="68"/>
      <c r="EAT25" s="68"/>
      <c r="EAU25" s="68"/>
      <c r="EAV25" s="68"/>
      <c r="EAW25" s="68"/>
      <c r="EAX25" s="68"/>
      <c r="EAY25" s="68"/>
      <c r="EAZ25" s="68"/>
      <c r="EBA25" s="68"/>
      <c r="EBB25" s="68"/>
      <c r="EBC25" s="68"/>
      <c r="EBD25" s="68"/>
      <c r="EBE25" s="68"/>
      <c r="EBF25" s="68"/>
      <c r="EBG25" s="68"/>
      <c r="EBH25" s="68"/>
      <c r="EBI25" s="68"/>
      <c r="EBJ25" s="68"/>
      <c r="EBK25" s="68"/>
      <c r="EBL25" s="68"/>
      <c r="EBM25" s="68"/>
      <c r="EBN25" s="68"/>
      <c r="EBO25" s="68"/>
      <c r="EBP25" s="68"/>
      <c r="EBQ25" s="68"/>
      <c r="EBR25" s="68"/>
      <c r="EBS25" s="68"/>
      <c r="EBT25" s="68"/>
      <c r="EBU25" s="68"/>
      <c r="EBV25" s="68"/>
      <c r="EBW25" s="68"/>
      <c r="EBX25" s="68"/>
      <c r="EBY25" s="68"/>
      <c r="EBZ25" s="68"/>
      <c r="ECA25" s="68"/>
      <c r="ECB25" s="68"/>
      <c r="ECC25" s="68"/>
      <c r="ECD25" s="68"/>
      <c r="ECE25" s="68"/>
      <c r="ECF25" s="68"/>
      <c r="ECG25" s="68"/>
      <c r="ECH25" s="68"/>
      <c r="ECI25" s="68"/>
      <c r="ECJ25" s="68"/>
      <c r="ECK25" s="68"/>
      <c r="ECL25" s="68"/>
      <c r="ECM25" s="68"/>
      <c r="ECN25" s="68"/>
      <c r="ECO25" s="68"/>
      <c r="ECP25" s="68"/>
      <c r="ECQ25" s="68"/>
      <c r="ECR25" s="68"/>
      <c r="ECS25" s="68"/>
      <c r="ECT25" s="68"/>
      <c r="ECU25" s="68"/>
      <c r="ECV25" s="68"/>
      <c r="ECW25" s="68"/>
      <c r="ECX25" s="68"/>
      <c r="ECY25" s="68"/>
      <c r="ECZ25" s="68"/>
      <c r="EDA25" s="68"/>
      <c r="EDB25" s="68"/>
      <c r="EDC25" s="68"/>
      <c r="EDD25" s="68"/>
      <c r="EDE25" s="68"/>
      <c r="EDF25" s="68"/>
      <c r="EDG25" s="68"/>
      <c r="EDH25" s="68"/>
      <c r="EDI25" s="68"/>
      <c r="EDJ25" s="68"/>
      <c r="EDK25" s="68"/>
      <c r="EDL25" s="68"/>
      <c r="EDM25" s="68"/>
      <c r="EDN25" s="68"/>
      <c r="EDO25" s="68"/>
      <c r="EDP25" s="68"/>
      <c r="EDQ25" s="68"/>
      <c r="EDR25" s="68"/>
      <c r="EDS25" s="68"/>
      <c r="EDT25" s="68"/>
      <c r="EDU25" s="68"/>
      <c r="EDV25" s="68"/>
      <c r="EDW25" s="68"/>
      <c r="EDX25" s="68"/>
      <c r="EDY25" s="68"/>
      <c r="EDZ25" s="68"/>
      <c r="EEA25" s="68"/>
      <c r="EEB25" s="68"/>
      <c r="EEC25" s="68"/>
      <c r="EED25" s="68"/>
      <c r="EEE25" s="68"/>
      <c r="EEF25" s="68"/>
      <c r="EEG25" s="68"/>
      <c r="EEH25" s="68"/>
      <c r="EEI25" s="68"/>
      <c r="EEJ25" s="68"/>
      <c r="EEK25" s="68"/>
      <c r="EEL25" s="68"/>
      <c r="EEM25" s="68"/>
      <c r="EEN25" s="68"/>
      <c r="EEO25" s="68"/>
      <c r="EEP25" s="68"/>
      <c r="EEQ25" s="68"/>
      <c r="EER25" s="68"/>
      <c r="EES25" s="68"/>
      <c r="EET25" s="68"/>
      <c r="EEU25" s="68"/>
      <c r="EEV25" s="68"/>
      <c r="EEW25" s="68"/>
      <c r="EEX25" s="68"/>
      <c r="EEY25" s="68"/>
      <c r="EEZ25" s="68"/>
      <c r="EFA25" s="68"/>
      <c r="EFB25" s="68"/>
      <c r="EFC25" s="68"/>
      <c r="EFD25" s="68"/>
      <c r="EFE25" s="68"/>
      <c r="EFF25" s="68"/>
      <c r="EFG25" s="68"/>
      <c r="EFH25" s="68"/>
      <c r="EFI25" s="68"/>
      <c r="EFJ25" s="68"/>
      <c r="EFK25" s="68"/>
      <c r="EFL25" s="68"/>
      <c r="EFM25" s="68"/>
      <c r="EFN25" s="68"/>
      <c r="EFO25" s="68"/>
      <c r="EFP25" s="68"/>
      <c r="EFQ25" s="68"/>
      <c r="EFR25" s="68"/>
      <c r="EFS25" s="68"/>
      <c r="EFT25" s="68"/>
      <c r="EFU25" s="68"/>
      <c r="EFV25" s="68"/>
      <c r="EFW25" s="68"/>
      <c r="EFX25" s="68"/>
      <c r="EFY25" s="68"/>
      <c r="EFZ25" s="68"/>
      <c r="EGA25" s="68"/>
      <c r="EGB25" s="68"/>
      <c r="EGC25" s="68"/>
      <c r="EGD25" s="68"/>
      <c r="EGE25" s="68"/>
      <c r="EGF25" s="68"/>
      <c r="EGG25" s="68"/>
      <c r="EGH25" s="68"/>
      <c r="EGI25" s="68"/>
      <c r="EGJ25" s="68"/>
      <c r="EGK25" s="68"/>
      <c r="EGL25" s="68"/>
      <c r="EGM25" s="68"/>
      <c r="EGN25" s="68"/>
      <c r="EGO25" s="68"/>
      <c r="EGP25" s="68"/>
      <c r="EGQ25" s="68"/>
      <c r="EGR25" s="68"/>
      <c r="EGS25" s="68"/>
      <c r="EGT25" s="68"/>
      <c r="EGU25" s="68"/>
      <c r="EGV25" s="68"/>
      <c r="EGW25" s="68"/>
      <c r="EGX25" s="68"/>
      <c r="EGY25" s="68"/>
      <c r="EGZ25" s="68"/>
      <c r="EHA25" s="68"/>
      <c r="EHB25" s="68"/>
      <c r="EHC25" s="68"/>
      <c r="EHD25" s="68"/>
      <c r="EHE25" s="68"/>
      <c r="EHF25" s="68"/>
      <c r="EHG25" s="68"/>
      <c r="EHH25" s="68"/>
      <c r="EHI25" s="68"/>
      <c r="EHJ25" s="68"/>
      <c r="EHK25" s="68"/>
      <c r="EHL25" s="68"/>
      <c r="EHM25" s="68"/>
      <c r="EHN25" s="68"/>
      <c r="EHO25" s="68"/>
      <c r="EHP25" s="68"/>
      <c r="EHQ25" s="68"/>
      <c r="EHR25" s="68"/>
      <c r="EHS25" s="68"/>
      <c r="EHT25" s="68"/>
      <c r="EHU25" s="68"/>
      <c r="EHV25" s="68"/>
      <c r="EHW25" s="68"/>
      <c r="EHX25" s="68"/>
      <c r="EHY25" s="68"/>
      <c r="EHZ25" s="68"/>
      <c r="EIA25" s="68"/>
      <c r="EIB25" s="68"/>
      <c r="EIC25" s="68"/>
      <c r="EID25" s="68"/>
      <c r="EIE25" s="68"/>
      <c r="EIF25" s="68"/>
      <c r="EIG25" s="68"/>
      <c r="EIH25" s="68"/>
      <c r="EII25" s="68"/>
      <c r="EIJ25" s="68"/>
      <c r="EIK25" s="68"/>
      <c r="EIL25" s="68"/>
      <c r="EIM25" s="68"/>
      <c r="EIN25" s="68"/>
      <c r="EIO25" s="68"/>
      <c r="EIP25" s="68"/>
      <c r="EIQ25" s="68"/>
      <c r="EIR25" s="68"/>
      <c r="EIS25" s="68"/>
      <c r="EIT25" s="68"/>
      <c r="EIU25" s="68"/>
      <c r="EIV25" s="68"/>
      <c r="EIW25" s="68"/>
      <c r="EIX25" s="68"/>
      <c r="EIY25" s="68"/>
      <c r="EIZ25" s="68"/>
      <c r="EJA25" s="68"/>
      <c r="EJB25" s="68"/>
      <c r="EJC25" s="68"/>
      <c r="EJD25" s="68"/>
      <c r="EJE25" s="68"/>
      <c r="EJF25" s="68"/>
      <c r="EJG25" s="68"/>
      <c r="EJH25" s="68"/>
      <c r="EJI25" s="68"/>
      <c r="EJJ25" s="68"/>
      <c r="EJK25" s="68"/>
      <c r="EJL25" s="68"/>
      <c r="EJM25" s="68"/>
      <c r="EJN25" s="68"/>
      <c r="EJO25" s="68"/>
      <c r="EJP25" s="68"/>
      <c r="EJQ25" s="68"/>
      <c r="EJR25" s="68"/>
      <c r="EJS25" s="68"/>
      <c r="EJT25" s="68"/>
      <c r="EJU25" s="68"/>
      <c r="EJV25" s="68"/>
      <c r="EJW25" s="68"/>
      <c r="EJX25" s="68"/>
      <c r="EJY25" s="68"/>
      <c r="EJZ25" s="68"/>
      <c r="EKA25" s="68"/>
      <c r="EKB25" s="68"/>
      <c r="EKC25" s="68"/>
      <c r="EKD25" s="68"/>
      <c r="EKE25" s="68"/>
      <c r="EKF25" s="68"/>
      <c r="EKG25" s="68"/>
      <c r="EKH25" s="68"/>
      <c r="EKI25" s="68"/>
      <c r="EKJ25" s="68"/>
      <c r="EKK25" s="68"/>
      <c r="EKL25" s="68"/>
      <c r="EKM25" s="68"/>
      <c r="EKN25" s="68"/>
      <c r="EKO25" s="68"/>
      <c r="EKP25" s="68"/>
      <c r="EKQ25" s="68"/>
      <c r="EKR25" s="68"/>
      <c r="EKS25" s="68"/>
      <c r="EKT25" s="68"/>
      <c r="EKU25" s="68"/>
      <c r="EKV25" s="68"/>
      <c r="EKW25" s="68"/>
      <c r="EKX25" s="68"/>
      <c r="EKY25" s="68"/>
      <c r="EKZ25" s="68"/>
      <c r="ELA25" s="68"/>
      <c r="ELB25" s="68"/>
      <c r="ELC25" s="68"/>
      <c r="ELD25" s="68"/>
      <c r="ELE25" s="68"/>
      <c r="ELF25" s="68"/>
      <c r="ELG25" s="68"/>
      <c r="ELH25" s="68"/>
      <c r="ELI25" s="68"/>
      <c r="ELJ25" s="68"/>
      <c r="ELK25" s="68"/>
      <c r="ELL25" s="68"/>
      <c r="ELM25" s="68"/>
      <c r="ELN25" s="68"/>
      <c r="ELO25" s="68"/>
      <c r="ELP25" s="68"/>
      <c r="ELQ25" s="68"/>
      <c r="ELR25" s="68"/>
      <c r="ELS25" s="68"/>
      <c r="ELT25" s="68"/>
      <c r="ELU25" s="68"/>
      <c r="ELV25" s="68"/>
      <c r="ELW25" s="68"/>
      <c r="ELX25" s="68"/>
      <c r="ELY25" s="68"/>
      <c r="ELZ25" s="68"/>
      <c r="EMA25" s="68"/>
      <c r="EMB25" s="68"/>
      <c r="EMC25" s="68"/>
      <c r="EMD25" s="68"/>
      <c r="EME25" s="68"/>
      <c r="EMF25" s="68"/>
      <c r="EMG25" s="68"/>
      <c r="EMH25" s="68"/>
      <c r="EMI25" s="68"/>
      <c r="EMJ25" s="68"/>
      <c r="EMK25" s="68"/>
      <c r="EML25" s="68"/>
      <c r="EMM25" s="68"/>
      <c r="EMN25" s="68"/>
      <c r="EMO25" s="68"/>
      <c r="EMP25" s="68"/>
      <c r="EMQ25" s="68"/>
      <c r="EMR25" s="68"/>
      <c r="EMS25" s="68"/>
      <c r="EMT25" s="68"/>
      <c r="EMU25" s="68"/>
      <c r="EMV25" s="68"/>
      <c r="EMW25" s="68"/>
      <c r="EMX25" s="68"/>
      <c r="EMY25" s="68"/>
      <c r="EMZ25" s="68"/>
      <c r="ENA25" s="68"/>
      <c r="ENB25" s="68"/>
      <c r="ENC25" s="68"/>
      <c r="END25" s="68"/>
      <c r="ENE25" s="68"/>
      <c r="ENF25" s="68"/>
      <c r="ENG25" s="68"/>
      <c r="ENH25" s="68"/>
      <c r="ENI25" s="68"/>
      <c r="ENJ25" s="68"/>
      <c r="ENK25" s="68"/>
      <c r="ENL25" s="68"/>
      <c r="ENM25" s="68"/>
      <c r="ENN25" s="68"/>
      <c r="ENO25" s="68"/>
      <c r="ENP25" s="68"/>
      <c r="ENQ25" s="68"/>
      <c r="ENR25" s="68"/>
      <c r="ENS25" s="68"/>
      <c r="ENT25" s="68"/>
      <c r="ENU25" s="68"/>
      <c r="ENV25" s="68"/>
      <c r="ENW25" s="68"/>
      <c r="ENX25" s="68"/>
      <c r="ENY25" s="68"/>
      <c r="ENZ25" s="68"/>
      <c r="EOA25" s="68"/>
      <c r="EOB25" s="68"/>
      <c r="EOC25" s="68"/>
      <c r="EOD25" s="68"/>
      <c r="EOE25" s="68"/>
      <c r="EOF25" s="68"/>
      <c r="EOG25" s="68"/>
      <c r="EOH25" s="68"/>
      <c r="EOI25" s="68"/>
      <c r="EOJ25" s="68"/>
      <c r="EOK25" s="68"/>
      <c r="EOL25" s="68"/>
      <c r="EOM25" s="68"/>
      <c r="EON25" s="68"/>
      <c r="EOO25" s="68"/>
      <c r="EOP25" s="68"/>
      <c r="EOQ25" s="68"/>
      <c r="EOR25" s="68"/>
      <c r="EOS25" s="68"/>
      <c r="EOT25" s="68"/>
      <c r="EOU25" s="68"/>
      <c r="EOV25" s="68"/>
      <c r="EOW25" s="68"/>
      <c r="EOX25" s="68"/>
      <c r="EOY25" s="68"/>
      <c r="EOZ25" s="68"/>
      <c r="EPA25" s="68"/>
      <c r="EPB25" s="68"/>
      <c r="EPC25" s="68"/>
      <c r="EPD25" s="68"/>
      <c r="EPE25" s="68"/>
      <c r="EPF25" s="68"/>
      <c r="EPG25" s="68"/>
      <c r="EPH25" s="68"/>
      <c r="EPI25" s="68"/>
      <c r="EPJ25" s="68"/>
      <c r="EPK25" s="68"/>
      <c r="EPL25" s="68"/>
      <c r="EPM25" s="68"/>
      <c r="EPN25" s="68"/>
      <c r="EPO25" s="68"/>
      <c r="EPP25" s="68"/>
      <c r="EPQ25" s="68"/>
      <c r="EPR25" s="68"/>
      <c r="EPS25" s="68"/>
      <c r="EPT25" s="68"/>
      <c r="EPU25" s="68"/>
      <c r="EPV25" s="68"/>
      <c r="EPW25" s="68"/>
      <c r="EPX25" s="68"/>
      <c r="EPY25" s="68"/>
      <c r="EPZ25" s="68"/>
      <c r="EQA25" s="68"/>
      <c r="EQB25" s="68"/>
      <c r="EQC25" s="68"/>
      <c r="EQD25" s="68"/>
      <c r="EQE25" s="68"/>
      <c r="EQF25" s="68"/>
      <c r="EQG25" s="68"/>
      <c r="EQH25" s="68"/>
      <c r="EQI25" s="68"/>
      <c r="EQJ25" s="68"/>
      <c r="EQK25" s="68"/>
      <c r="EQL25" s="68"/>
      <c r="EQM25" s="68"/>
      <c r="EQN25" s="68"/>
      <c r="EQO25" s="68"/>
      <c r="EQP25" s="68"/>
      <c r="EQQ25" s="68"/>
      <c r="EQR25" s="68"/>
      <c r="EQS25" s="68"/>
      <c r="EQT25" s="68"/>
      <c r="EQU25" s="68"/>
      <c r="EQV25" s="68"/>
      <c r="EQW25" s="68"/>
      <c r="EQX25" s="68"/>
      <c r="EQY25" s="68"/>
      <c r="EQZ25" s="68"/>
      <c r="ERA25" s="68"/>
      <c r="ERB25" s="68"/>
      <c r="ERC25" s="68"/>
      <c r="ERD25" s="68"/>
      <c r="ERE25" s="68"/>
      <c r="ERF25" s="68"/>
      <c r="ERG25" s="68"/>
      <c r="ERH25" s="68"/>
      <c r="ERI25" s="68"/>
      <c r="ERJ25" s="68"/>
      <c r="ERK25" s="68"/>
      <c r="ERL25" s="68"/>
      <c r="ERM25" s="68"/>
      <c r="ERN25" s="68"/>
      <c r="ERO25" s="68"/>
      <c r="ERP25" s="68"/>
      <c r="ERQ25" s="68"/>
      <c r="ERR25" s="68"/>
      <c r="ERS25" s="68"/>
      <c r="ERT25" s="68"/>
      <c r="ERU25" s="68"/>
      <c r="ERV25" s="68"/>
      <c r="ERW25" s="68"/>
      <c r="ERX25" s="68"/>
      <c r="ERY25" s="68"/>
      <c r="ERZ25" s="68"/>
      <c r="ESA25" s="68"/>
      <c r="ESB25" s="68"/>
      <c r="ESC25" s="68"/>
      <c r="ESD25" s="68"/>
      <c r="ESE25" s="68"/>
      <c r="ESF25" s="68"/>
      <c r="ESG25" s="68"/>
      <c r="ESH25" s="68"/>
      <c r="ESI25" s="68"/>
      <c r="ESJ25" s="68"/>
      <c r="ESK25" s="68"/>
      <c r="ESL25" s="68"/>
      <c r="ESM25" s="68"/>
      <c r="ESN25" s="68"/>
      <c r="ESO25" s="68"/>
      <c r="ESP25" s="68"/>
      <c r="ESQ25" s="68"/>
      <c r="ESR25" s="68"/>
      <c r="ESS25" s="68"/>
      <c r="EST25" s="68"/>
      <c r="ESU25" s="68"/>
      <c r="ESV25" s="68"/>
      <c r="ESW25" s="68"/>
      <c r="ESX25" s="68"/>
      <c r="ESY25" s="68"/>
      <c r="ESZ25" s="68"/>
      <c r="ETA25" s="68"/>
      <c r="ETB25" s="68"/>
      <c r="ETC25" s="68"/>
      <c r="ETD25" s="68"/>
      <c r="ETE25" s="68"/>
      <c r="ETF25" s="68"/>
      <c r="ETG25" s="68"/>
      <c r="ETH25" s="68"/>
      <c r="ETI25" s="68"/>
      <c r="ETJ25" s="68"/>
      <c r="ETK25" s="68"/>
      <c r="ETL25" s="68"/>
      <c r="ETM25" s="68"/>
      <c r="ETN25" s="68"/>
      <c r="ETO25" s="68"/>
      <c r="ETP25" s="68"/>
      <c r="ETQ25" s="68"/>
      <c r="ETR25" s="68"/>
      <c r="ETS25" s="68"/>
      <c r="ETT25" s="68"/>
      <c r="ETU25" s="68"/>
      <c r="ETV25" s="68"/>
      <c r="ETW25" s="68"/>
      <c r="ETX25" s="68"/>
      <c r="ETY25" s="68"/>
      <c r="ETZ25" s="68"/>
      <c r="EUA25" s="68"/>
      <c r="EUB25" s="68"/>
      <c r="EUC25" s="68"/>
      <c r="EUD25" s="68"/>
      <c r="EUE25" s="68"/>
      <c r="EUF25" s="68"/>
      <c r="EUG25" s="68"/>
      <c r="EUH25" s="68"/>
      <c r="EUI25" s="68"/>
      <c r="EUJ25" s="68"/>
      <c r="EUK25" s="68"/>
      <c r="EUL25" s="68"/>
      <c r="EUM25" s="68"/>
      <c r="EUN25" s="68"/>
      <c r="EUO25" s="68"/>
      <c r="EUP25" s="68"/>
      <c r="EUQ25" s="68"/>
      <c r="EUR25" s="68"/>
      <c r="EUS25" s="68"/>
      <c r="EUT25" s="68"/>
      <c r="EUU25" s="68"/>
      <c r="EUV25" s="68"/>
      <c r="EUW25" s="68"/>
      <c r="EUX25" s="68"/>
      <c r="EUY25" s="68"/>
      <c r="EUZ25" s="68"/>
      <c r="EVA25" s="68"/>
      <c r="EVB25" s="68"/>
      <c r="EVC25" s="68"/>
      <c r="EVD25" s="68"/>
      <c r="EVE25" s="68"/>
      <c r="EVF25" s="68"/>
      <c r="EVG25" s="68"/>
      <c r="EVH25" s="68"/>
      <c r="EVI25" s="68"/>
      <c r="EVJ25" s="68"/>
      <c r="EVK25" s="68"/>
      <c r="EVL25" s="68"/>
      <c r="EVM25" s="68"/>
      <c r="EVN25" s="68"/>
      <c r="EVO25" s="68"/>
      <c r="EVP25" s="68"/>
      <c r="EVQ25" s="68"/>
      <c r="EVR25" s="68"/>
      <c r="EVS25" s="68"/>
      <c r="EVT25" s="68"/>
      <c r="EVU25" s="68"/>
      <c r="EVV25" s="68"/>
      <c r="EVW25" s="68"/>
      <c r="EVX25" s="68"/>
      <c r="EVY25" s="68"/>
      <c r="EVZ25" s="68"/>
      <c r="EWA25" s="68"/>
      <c r="EWB25" s="68"/>
      <c r="EWC25" s="68"/>
      <c r="EWD25" s="68"/>
      <c r="EWE25" s="68"/>
      <c r="EWF25" s="68"/>
      <c r="EWG25" s="68"/>
      <c r="EWH25" s="68"/>
      <c r="EWI25" s="68"/>
      <c r="EWJ25" s="68"/>
      <c r="EWK25" s="68"/>
      <c r="EWL25" s="68"/>
      <c r="EWM25" s="68"/>
      <c r="EWN25" s="68"/>
      <c r="EWO25" s="68"/>
      <c r="EWP25" s="68"/>
      <c r="EWQ25" s="68"/>
      <c r="EWR25" s="68"/>
      <c r="EWS25" s="68"/>
      <c r="EWT25" s="68"/>
      <c r="EWU25" s="68"/>
      <c r="EWV25" s="68"/>
      <c r="EWW25" s="68"/>
      <c r="EWX25" s="68"/>
      <c r="EWY25" s="68"/>
      <c r="EWZ25" s="68"/>
      <c r="EXA25" s="68"/>
      <c r="EXB25" s="68"/>
      <c r="EXC25" s="68"/>
      <c r="EXD25" s="68"/>
      <c r="EXE25" s="68"/>
      <c r="EXF25" s="68"/>
      <c r="EXG25" s="68"/>
      <c r="EXH25" s="68"/>
      <c r="EXI25" s="68"/>
      <c r="EXJ25" s="68"/>
      <c r="EXK25" s="68"/>
      <c r="EXL25" s="68"/>
      <c r="EXM25" s="68"/>
      <c r="EXN25" s="68"/>
      <c r="EXO25" s="68"/>
      <c r="EXP25" s="68"/>
      <c r="EXQ25" s="68"/>
      <c r="EXR25" s="68"/>
      <c r="EXS25" s="68"/>
      <c r="EXT25" s="68"/>
      <c r="EXU25" s="68"/>
      <c r="EXV25" s="68"/>
      <c r="EXW25" s="68"/>
      <c r="EXX25" s="68"/>
      <c r="EXY25" s="68"/>
      <c r="EXZ25" s="68"/>
      <c r="EYA25" s="68"/>
      <c r="EYB25" s="68"/>
      <c r="EYC25" s="68"/>
      <c r="EYD25" s="68"/>
      <c r="EYE25" s="68"/>
      <c r="EYF25" s="68"/>
      <c r="EYG25" s="68"/>
      <c r="EYH25" s="68"/>
      <c r="EYI25" s="68"/>
      <c r="EYJ25" s="68"/>
      <c r="EYK25" s="68"/>
      <c r="EYL25" s="68"/>
      <c r="EYM25" s="68"/>
      <c r="EYN25" s="68"/>
      <c r="EYO25" s="68"/>
      <c r="EYP25" s="68"/>
      <c r="EYQ25" s="68"/>
      <c r="EYR25" s="68"/>
      <c r="EYS25" s="68"/>
      <c r="EYT25" s="68"/>
      <c r="EYU25" s="68"/>
      <c r="EYV25" s="68"/>
      <c r="EYW25" s="68"/>
      <c r="EYX25" s="68"/>
      <c r="EYY25" s="68"/>
      <c r="EYZ25" s="68"/>
      <c r="EZA25" s="68"/>
      <c r="EZB25" s="68"/>
      <c r="EZC25" s="68"/>
      <c r="EZD25" s="68"/>
      <c r="EZE25" s="68"/>
      <c r="EZF25" s="68"/>
      <c r="EZG25" s="68"/>
      <c r="EZH25" s="68"/>
      <c r="EZI25" s="68"/>
      <c r="EZJ25" s="68"/>
      <c r="EZK25" s="68"/>
      <c r="EZL25" s="68"/>
      <c r="EZM25" s="68"/>
      <c r="EZN25" s="68"/>
      <c r="EZO25" s="68"/>
      <c r="EZP25" s="68"/>
      <c r="EZQ25" s="68"/>
      <c r="EZR25" s="68"/>
      <c r="EZS25" s="68"/>
      <c r="EZT25" s="68"/>
      <c r="EZU25" s="68"/>
      <c r="EZV25" s="68"/>
      <c r="EZW25" s="68"/>
      <c r="EZX25" s="68"/>
      <c r="EZY25" s="68"/>
      <c r="EZZ25" s="68"/>
      <c r="FAA25" s="68"/>
      <c r="FAB25" s="68"/>
      <c r="FAC25" s="68"/>
      <c r="FAD25" s="68"/>
      <c r="FAE25" s="68"/>
      <c r="FAF25" s="68"/>
      <c r="FAG25" s="68"/>
      <c r="FAH25" s="68"/>
      <c r="FAI25" s="68"/>
      <c r="FAJ25" s="68"/>
      <c r="FAK25" s="68"/>
      <c r="FAL25" s="68"/>
      <c r="FAM25" s="68"/>
      <c r="FAN25" s="68"/>
      <c r="FAO25" s="68"/>
      <c r="FAP25" s="68"/>
      <c r="FAQ25" s="68"/>
      <c r="FAR25" s="68"/>
      <c r="FAS25" s="68"/>
      <c r="FAT25" s="68"/>
      <c r="FAU25" s="68"/>
      <c r="FAV25" s="68"/>
      <c r="FAW25" s="68"/>
      <c r="FAX25" s="68"/>
      <c r="FAY25" s="68"/>
      <c r="FAZ25" s="68"/>
      <c r="FBA25" s="68"/>
      <c r="FBB25" s="68"/>
      <c r="FBC25" s="68"/>
      <c r="FBD25" s="68"/>
      <c r="FBE25" s="68"/>
      <c r="FBF25" s="68"/>
      <c r="FBG25" s="68"/>
      <c r="FBH25" s="68"/>
      <c r="FBI25" s="68"/>
      <c r="FBJ25" s="68"/>
      <c r="FBK25" s="68"/>
      <c r="FBL25" s="68"/>
      <c r="FBM25" s="68"/>
      <c r="FBN25" s="68"/>
      <c r="FBO25" s="68"/>
      <c r="FBP25" s="68"/>
      <c r="FBQ25" s="68"/>
      <c r="FBR25" s="68"/>
      <c r="FBS25" s="68"/>
      <c r="FBT25" s="68"/>
      <c r="FBU25" s="68"/>
      <c r="FBV25" s="68"/>
      <c r="FBW25" s="68"/>
      <c r="FBX25" s="68"/>
      <c r="FBY25" s="68"/>
      <c r="FBZ25" s="68"/>
      <c r="FCA25" s="68"/>
      <c r="FCB25" s="68"/>
      <c r="FCC25" s="68"/>
      <c r="FCD25" s="68"/>
      <c r="FCE25" s="68"/>
      <c r="FCF25" s="68"/>
      <c r="FCG25" s="68"/>
      <c r="FCH25" s="68"/>
      <c r="FCI25" s="68"/>
      <c r="FCJ25" s="68"/>
      <c r="FCK25" s="68"/>
      <c r="FCL25" s="68"/>
      <c r="FCM25" s="68"/>
      <c r="FCN25" s="68"/>
      <c r="FCO25" s="68"/>
      <c r="FCP25" s="68"/>
      <c r="FCQ25" s="68"/>
      <c r="FCR25" s="68"/>
      <c r="FCS25" s="68"/>
      <c r="FCT25" s="68"/>
      <c r="FCU25" s="68"/>
      <c r="FCV25" s="68"/>
      <c r="FCW25" s="68"/>
      <c r="FCX25" s="68"/>
      <c r="FCY25" s="68"/>
      <c r="FCZ25" s="68"/>
      <c r="FDA25" s="68"/>
      <c r="FDB25" s="68"/>
      <c r="FDC25" s="68"/>
      <c r="FDD25" s="68"/>
      <c r="FDE25" s="68"/>
      <c r="FDF25" s="68"/>
      <c r="FDG25" s="68"/>
      <c r="FDH25" s="68"/>
      <c r="FDI25" s="68"/>
      <c r="FDJ25" s="68"/>
      <c r="FDK25" s="68"/>
      <c r="FDL25" s="68"/>
      <c r="FDM25" s="68"/>
      <c r="FDN25" s="68"/>
      <c r="FDO25" s="68"/>
      <c r="FDP25" s="68"/>
      <c r="FDQ25" s="68"/>
      <c r="FDR25" s="68"/>
      <c r="FDS25" s="68"/>
      <c r="FDT25" s="68"/>
      <c r="FDU25" s="68"/>
      <c r="FDV25" s="68"/>
      <c r="FDW25" s="68"/>
      <c r="FDX25" s="68"/>
      <c r="FDY25" s="68"/>
      <c r="FDZ25" s="68"/>
      <c r="FEA25" s="68"/>
      <c r="FEB25" s="68"/>
      <c r="FEC25" s="68"/>
      <c r="FED25" s="68"/>
      <c r="FEE25" s="68"/>
      <c r="FEF25" s="68"/>
      <c r="FEG25" s="68"/>
      <c r="FEH25" s="68"/>
      <c r="FEI25" s="68"/>
      <c r="FEJ25" s="68"/>
      <c r="FEK25" s="68"/>
      <c r="FEL25" s="68"/>
      <c r="FEM25" s="68"/>
      <c r="FEN25" s="68"/>
      <c r="FEO25" s="68"/>
      <c r="FEP25" s="68"/>
      <c r="FEQ25" s="68"/>
      <c r="FER25" s="68"/>
      <c r="FES25" s="68"/>
      <c r="FET25" s="68"/>
      <c r="FEU25" s="68"/>
      <c r="FEV25" s="68"/>
      <c r="FEW25" s="68"/>
      <c r="FEX25" s="68"/>
      <c r="FEY25" s="68"/>
      <c r="FEZ25" s="68"/>
      <c r="FFA25" s="68"/>
      <c r="FFB25" s="68"/>
      <c r="FFC25" s="68"/>
      <c r="FFD25" s="68"/>
      <c r="FFE25" s="68"/>
      <c r="FFF25" s="68"/>
      <c r="FFG25" s="68"/>
      <c r="FFH25" s="68"/>
      <c r="FFI25" s="68"/>
      <c r="FFJ25" s="68"/>
      <c r="FFK25" s="68"/>
      <c r="FFL25" s="68"/>
      <c r="FFM25" s="68"/>
      <c r="FFN25" s="68"/>
      <c r="FFO25" s="68"/>
      <c r="FFP25" s="68"/>
      <c r="FFQ25" s="68"/>
      <c r="FFR25" s="68"/>
      <c r="FFS25" s="68"/>
      <c r="FFT25" s="68"/>
      <c r="FFU25" s="68"/>
      <c r="FFV25" s="68"/>
      <c r="FFW25" s="68"/>
      <c r="FFX25" s="68"/>
      <c r="FFY25" s="68"/>
      <c r="FFZ25" s="68"/>
      <c r="FGA25" s="68"/>
      <c r="FGB25" s="68"/>
      <c r="FGC25" s="68"/>
      <c r="FGD25" s="68"/>
      <c r="FGE25" s="68"/>
      <c r="FGF25" s="68"/>
      <c r="FGG25" s="68"/>
      <c r="FGH25" s="68"/>
      <c r="FGI25" s="68"/>
      <c r="FGJ25" s="68"/>
      <c r="FGK25" s="68"/>
      <c r="FGL25" s="68"/>
      <c r="FGM25" s="68"/>
      <c r="FGN25" s="68"/>
      <c r="FGO25" s="68"/>
      <c r="FGP25" s="68"/>
      <c r="FGQ25" s="68"/>
      <c r="FGR25" s="68"/>
      <c r="FGS25" s="68"/>
      <c r="FGT25" s="68"/>
      <c r="FGU25" s="68"/>
      <c r="FGV25" s="68"/>
      <c r="FGW25" s="68"/>
      <c r="FGX25" s="68"/>
      <c r="FGY25" s="68"/>
      <c r="FGZ25" s="68"/>
      <c r="FHA25" s="68"/>
      <c r="FHB25" s="68"/>
      <c r="FHC25" s="68"/>
      <c r="FHD25" s="68"/>
      <c r="FHE25" s="68"/>
      <c r="FHF25" s="68"/>
      <c r="FHG25" s="68"/>
      <c r="FHH25" s="68"/>
      <c r="FHI25" s="68"/>
      <c r="FHJ25" s="68"/>
      <c r="FHK25" s="68"/>
      <c r="FHL25" s="68"/>
      <c r="FHM25" s="68"/>
      <c r="FHN25" s="68"/>
      <c r="FHO25" s="68"/>
      <c r="FHP25" s="68"/>
      <c r="FHQ25" s="68"/>
      <c r="FHR25" s="68"/>
      <c r="FHS25" s="68"/>
      <c r="FHT25" s="68"/>
      <c r="FHU25" s="68"/>
      <c r="FHV25" s="68"/>
      <c r="FHW25" s="68"/>
      <c r="FHX25" s="68"/>
      <c r="FHY25" s="68"/>
      <c r="FHZ25" s="68"/>
      <c r="FIA25" s="68"/>
      <c r="FIB25" s="68"/>
      <c r="FIC25" s="68"/>
      <c r="FID25" s="68"/>
      <c r="FIE25" s="68"/>
      <c r="FIF25" s="68"/>
      <c r="FIG25" s="68"/>
      <c r="FIH25" s="68"/>
      <c r="FII25" s="68"/>
      <c r="FIJ25" s="68"/>
      <c r="FIK25" s="68"/>
      <c r="FIL25" s="68"/>
      <c r="FIM25" s="68"/>
      <c r="FIN25" s="68"/>
      <c r="FIO25" s="68"/>
      <c r="FIP25" s="68"/>
      <c r="FIQ25" s="68"/>
      <c r="FIR25" s="68"/>
      <c r="FIS25" s="68"/>
      <c r="FIT25" s="68"/>
      <c r="FIU25" s="68"/>
      <c r="FIV25" s="68"/>
      <c r="FIW25" s="68"/>
      <c r="FIX25" s="68"/>
      <c r="FIY25" s="68"/>
      <c r="FIZ25" s="68"/>
      <c r="FJA25" s="68"/>
      <c r="FJB25" s="68"/>
      <c r="FJC25" s="68"/>
      <c r="FJD25" s="68"/>
      <c r="FJE25" s="68"/>
      <c r="FJF25" s="68"/>
      <c r="FJG25" s="68"/>
      <c r="FJH25" s="68"/>
      <c r="FJI25" s="68"/>
      <c r="FJJ25" s="68"/>
      <c r="FJK25" s="68"/>
      <c r="FJL25" s="68"/>
      <c r="FJM25" s="68"/>
      <c r="FJN25" s="68"/>
      <c r="FJO25" s="68"/>
      <c r="FJP25" s="68"/>
      <c r="FJQ25" s="68"/>
      <c r="FJR25" s="68"/>
      <c r="FJS25" s="68"/>
      <c r="FJT25" s="68"/>
      <c r="FJU25" s="68"/>
      <c r="FJV25" s="68"/>
      <c r="FJW25" s="68"/>
      <c r="FJX25" s="68"/>
      <c r="FJY25" s="68"/>
      <c r="FJZ25" s="68"/>
      <c r="FKA25" s="68"/>
      <c r="FKB25" s="68"/>
      <c r="FKC25" s="68"/>
      <c r="FKD25" s="68"/>
      <c r="FKE25" s="68"/>
      <c r="FKF25" s="68"/>
      <c r="FKG25" s="68"/>
      <c r="FKH25" s="68"/>
      <c r="FKI25" s="68"/>
      <c r="FKJ25" s="68"/>
      <c r="FKK25" s="68"/>
      <c r="FKL25" s="68"/>
      <c r="FKM25" s="68"/>
      <c r="FKN25" s="68"/>
      <c r="FKO25" s="68"/>
      <c r="FKP25" s="68"/>
      <c r="FKQ25" s="68"/>
      <c r="FKR25" s="68"/>
      <c r="FKS25" s="68"/>
      <c r="FKT25" s="68"/>
      <c r="FKU25" s="68"/>
      <c r="FKV25" s="68"/>
      <c r="FKW25" s="68"/>
      <c r="FKX25" s="68"/>
      <c r="FKY25" s="68"/>
      <c r="FKZ25" s="68"/>
      <c r="FLA25" s="68"/>
      <c r="FLB25" s="68"/>
      <c r="FLC25" s="68"/>
      <c r="FLD25" s="68"/>
      <c r="FLE25" s="68"/>
      <c r="FLF25" s="68"/>
      <c r="FLG25" s="68"/>
      <c r="FLH25" s="68"/>
      <c r="FLI25" s="68"/>
      <c r="FLJ25" s="68"/>
      <c r="FLK25" s="68"/>
      <c r="FLL25" s="68"/>
      <c r="FLM25" s="68"/>
      <c r="FLN25" s="68"/>
      <c r="FLO25" s="68"/>
      <c r="FLP25" s="68"/>
      <c r="FLQ25" s="68"/>
      <c r="FLR25" s="68"/>
      <c r="FLS25" s="68"/>
      <c r="FLT25" s="68"/>
      <c r="FLU25" s="68"/>
      <c r="FLV25" s="68"/>
      <c r="FLW25" s="68"/>
      <c r="FLX25" s="68"/>
      <c r="FLY25" s="68"/>
      <c r="FLZ25" s="68"/>
      <c r="FMA25" s="68"/>
      <c r="FMB25" s="68"/>
      <c r="FMC25" s="68"/>
      <c r="FMD25" s="68"/>
      <c r="FME25" s="68"/>
      <c r="FMF25" s="68"/>
      <c r="FMG25" s="68"/>
      <c r="FMH25" s="68"/>
      <c r="FMI25" s="68"/>
      <c r="FMJ25" s="68"/>
      <c r="FMK25" s="68"/>
      <c r="FML25" s="68"/>
      <c r="FMM25" s="68"/>
      <c r="FMN25" s="68"/>
      <c r="FMO25" s="68"/>
      <c r="FMP25" s="68"/>
      <c r="FMQ25" s="68"/>
      <c r="FMR25" s="68"/>
      <c r="FMS25" s="68"/>
      <c r="FMT25" s="68"/>
      <c r="FMU25" s="68"/>
      <c r="FMV25" s="68"/>
      <c r="FMW25" s="68"/>
      <c r="FMX25" s="68"/>
      <c r="FMY25" s="68"/>
      <c r="FMZ25" s="68"/>
      <c r="FNA25" s="68"/>
      <c r="FNB25" s="68"/>
      <c r="FNC25" s="68"/>
      <c r="FND25" s="68"/>
      <c r="FNE25" s="68"/>
      <c r="FNF25" s="68"/>
      <c r="FNG25" s="68"/>
      <c r="FNH25" s="68"/>
      <c r="FNI25" s="68"/>
      <c r="FNJ25" s="68"/>
      <c r="FNK25" s="68"/>
      <c r="FNL25" s="68"/>
      <c r="FNM25" s="68"/>
      <c r="FNN25" s="68"/>
      <c r="FNO25" s="68"/>
      <c r="FNP25" s="68"/>
      <c r="FNQ25" s="68"/>
      <c r="FNR25" s="68"/>
      <c r="FNS25" s="68"/>
      <c r="FNT25" s="68"/>
      <c r="FNU25" s="68"/>
      <c r="FNV25" s="68"/>
      <c r="FNW25" s="68"/>
      <c r="FNX25" s="68"/>
      <c r="FNY25" s="68"/>
      <c r="FNZ25" s="68"/>
      <c r="FOA25" s="68"/>
      <c r="FOB25" s="68"/>
      <c r="FOC25" s="68"/>
      <c r="FOD25" s="68"/>
      <c r="FOE25" s="68"/>
      <c r="FOF25" s="68"/>
      <c r="FOG25" s="68"/>
      <c r="FOH25" s="68"/>
      <c r="FOI25" s="68"/>
      <c r="FOJ25" s="68"/>
      <c r="FOK25" s="68"/>
      <c r="FOL25" s="68"/>
      <c r="FOM25" s="68"/>
      <c r="FON25" s="68"/>
      <c r="FOO25" s="68"/>
      <c r="FOP25" s="68"/>
      <c r="FOQ25" s="68"/>
      <c r="FOR25" s="68"/>
      <c r="FOS25" s="68"/>
      <c r="FOT25" s="68"/>
      <c r="FOU25" s="68"/>
      <c r="FOV25" s="68"/>
      <c r="FOW25" s="68"/>
      <c r="FOX25" s="68"/>
      <c r="FOY25" s="68"/>
      <c r="FOZ25" s="68"/>
      <c r="FPA25" s="68"/>
      <c r="FPB25" s="68"/>
      <c r="FPC25" s="68"/>
      <c r="FPD25" s="68"/>
      <c r="FPE25" s="68"/>
      <c r="FPF25" s="68"/>
      <c r="FPG25" s="68"/>
      <c r="FPH25" s="68"/>
      <c r="FPI25" s="68"/>
      <c r="FPJ25" s="68"/>
      <c r="FPK25" s="68"/>
      <c r="FPL25" s="68"/>
      <c r="FPM25" s="68"/>
      <c r="FPN25" s="68"/>
      <c r="FPO25" s="68"/>
      <c r="FPP25" s="68"/>
      <c r="FPQ25" s="68"/>
      <c r="FPR25" s="68"/>
      <c r="FPS25" s="68"/>
      <c r="FPT25" s="68"/>
      <c r="FPU25" s="68"/>
      <c r="FPV25" s="68"/>
      <c r="FPW25" s="68"/>
      <c r="FPX25" s="68"/>
      <c r="FPY25" s="68"/>
      <c r="FPZ25" s="68"/>
      <c r="FQA25" s="68"/>
      <c r="FQB25" s="68"/>
      <c r="FQC25" s="68"/>
      <c r="FQD25" s="68"/>
      <c r="FQE25" s="68"/>
      <c r="FQF25" s="68"/>
      <c r="FQG25" s="68"/>
      <c r="FQH25" s="68"/>
      <c r="FQI25" s="68"/>
      <c r="FQJ25" s="68"/>
      <c r="FQK25" s="68"/>
      <c r="FQL25" s="68"/>
      <c r="FQM25" s="68"/>
      <c r="FQN25" s="68"/>
      <c r="FQO25" s="68"/>
      <c r="FQP25" s="68"/>
      <c r="FQQ25" s="68"/>
      <c r="FQR25" s="68"/>
      <c r="FQS25" s="68"/>
      <c r="FQT25" s="68"/>
      <c r="FQU25" s="68"/>
      <c r="FQV25" s="68"/>
      <c r="FQW25" s="68"/>
      <c r="FQX25" s="68"/>
      <c r="FQY25" s="68"/>
      <c r="FQZ25" s="68"/>
      <c r="FRA25" s="68"/>
      <c r="FRB25" s="68"/>
      <c r="FRC25" s="68"/>
      <c r="FRD25" s="68"/>
      <c r="FRE25" s="68"/>
      <c r="FRF25" s="68"/>
      <c r="FRG25" s="68"/>
      <c r="FRH25" s="68"/>
      <c r="FRI25" s="68"/>
      <c r="FRJ25" s="68"/>
      <c r="FRK25" s="68"/>
      <c r="FRL25" s="68"/>
      <c r="FRM25" s="68"/>
      <c r="FRN25" s="68"/>
      <c r="FRO25" s="68"/>
      <c r="FRP25" s="68"/>
      <c r="FRQ25" s="68"/>
      <c r="FRR25" s="68"/>
      <c r="FRS25" s="68"/>
      <c r="FRT25" s="68"/>
      <c r="FRU25" s="68"/>
      <c r="FRV25" s="68"/>
      <c r="FRW25" s="68"/>
      <c r="FRX25" s="68"/>
      <c r="FRY25" s="68"/>
      <c r="FRZ25" s="68"/>
      <c r="FSA25" s="68"/>
      <c r="FSB25" s="68"/>
      <c r="FSC25" s="68"/>
      <c r="FSD25" s="68"/>
      <c r="FSE25" s="68"/>
      <c r="FSF25" s="68"/>
      <c r="FSG25" s="68"/>
      <c r="FSH25" s="68"/>
      <c r="FSI25" s="68"/>
      <c r="FSJ25" s="68"/>
      <c r="FSK25" s="68"/>
      <c r="FSL25" s="68"/>
      <c r="FSM25" s="68"/>
      <c r="FSN25" s="68"/>
      <c r="FSO25" s="68"/>
      <c r="FSP25" s="68"/>
      <c r="FSQ25" s="68"/>
      <c r="FSR25" s="68"/>
      <c r="FSS25" s="68"/>
      <c r="FST25" s="68"/>
      <c r="FSU25" s="68"/>
      <c r="FSV25" s="68"/>
      <c r="FSW25" s="68"/>
      <c r="FSX25" s="68"/>
      <c r="FSY25" s="68"/>
      <c r="FSZ25" s="68"/>
      <c r="FTA25" s="68"/>
      <c r="FTB25" s="68"/>
      <c r="FTC25" s="68"/>
      <c r="FTD25" s="68"/>
      <c r="FTE25" s="68"/>
      <c r="FTF25" s="68"/>
      <c r="FTG25" s="68"/>
      <c r="FTH25" s="68"/>
      <c r="FTI25" s="68"/>
      <c r="FTJ25" s="68"/>
      <c r="FTK25" s="68"/>
      <c r="FTL25" s="68"/>
      <c r="FTM25" s="68"/>
      <c r="FTN25" s="68"/>
      <c r="FTO25" s="68"/>
      <c r="FTP25" s="68"/>
      <c r="FTQ25" s="68"/>
      <c r="FTR25" s="68"/>
      <c r="FTS25" s="68"/>
      <c r="FTT25" s="68"/>
      <c r="FTU25" s="68"/>
      <c r="FTV25" s="68"/>
      <c r="FTW25" s="68"/>
      <c r="FTX25" s="68"/>
      <c r="FTY25" s="68"/>
      <c r="FTZ25" s="68"/>
      <c r="FUA25" s="68"/>
      <c r="FUB25" s="68"/>
      <c r="FUC25" s="68"/>
      <c r="FUD25" s="68"/>
      <c r="FUE25" s="68"/>
      <c r="FUF25" s="68"/>
      <c r="FUG25" s="68"/>
      <c r="FUH25" s="68"/>
      <c r="FUI25" s="68"/>
      <c r="FUJ25" s="68"/>
      <c r="FUK25" s="68"/>
      <c r="FUL25" s="68"/>
      <c r="FUM25" s="68"/>
      <c r="FUN25" s="68"/>
      <c r="FUO25" s="68"/>
      <c r="FUP25" s="68"/>
      <c r="FUQ25" s="68"/>
      <c r="FUR25" s="68"/>
      <c r="FUS25" s="68"/>
      <c r="FUT25" s="68"/>
      <c r="FUU25" s="68"/>
      <c r="FUV25" s="68"/>
      <c r="FUW25" s="68"/>
      <c r="FUX25" s="68"/>
      <c r="FUY25" s="68"/>
      <c r="FUZ25" s="68"/>
      <c r="FVA25" s="68"/>
      <c r="FVB25" s="68"/>
      <c r="FVC25" s="68"/>
      <c r="FVD25" s="68"/>
      <c r="FVE25" s="68"/>
      <c r="FVF25" s="68"/>
      <c r="FVG25" s="68"/>
      <c r="FVH25" s="68"/>
      <c r="FVI25" s="68"/>
      <c r="FVJ25" s="68"/>
      <c r="FVK25" s="68"/>
      <c r="FVL25" s="68"/>
      <c r="FVM25" s="68"/>
      <c r="FVN25" s="68"/>
      <c r="FVO25" s="68"/>
      <c r="FVP25" s="68"/>
      <c r="FVQ25" s="68"/>
      <c r="FVR25" s="68"/>
      <c r="FVS25" s="68"/>
      <c r="FVT25" s="68"/>
      <c r="FVU25" s="68"/>
      <c r="FVV25" s="68"/>
      <c r="FVW25" s="68"/>
      <c r="FVX25" s="68"/>
      <c r="FVY25" s="68"/>
      <c r="FVZ25" s="68"/>
      <c r="FWA25" s="68"/>
      <c r="FWB25" s="68"/>
      <c r="FWC25" s="68"/>
      <c r="FWD25" s="68"/>
      <c r="FWE25" s="68"/>
      <c r="FWF25" s="68"/>
      <c r="FWG25" s="68"/>
      <c r="FWH25" s="68"/>
      <c r="FWI25" s="68"/>
      <c r="FWJ25" s="68"/>
      <c r="FWK25" s="68"/>
      <c r="FWL25" s="68"/>
      <c r="FWM25" s="68"/>
      <c r="FWN25" s="68"/>
      <c r="FWO25" s="68"/>
      <c r="FWP25" s="68"/>
      <c r="FWQ25" s="68"/>
      <c r="FWR25" s="68"/>
      <c r="FWS25" s="68"/>
      <c r="FWT25" s="68"/>
      <c r="FWU25" s="68"/>
      <c r="FWV25" s="68"/>
      <c r="FWW25" s="68"/>
      <c r="FWX25" s="68"/>
      <c r="FWY25" s="68"/>
      <c r="FWZ25" s="68"/>
      <c r="FXA25" s="68"/>
      <c r="FXB25" s="68"/>
      <c r="FXC25" s="68"/>
      <c r="FXD25" s="68"/>
      <c r="FXE25" s="68"/>
      <c r="FXF25" s="68"/>
      <c r="FXG25" s="68"/>
      <c r="FXH25" s="68"/>
      <c r="FXI25" s="68"/>
      <c r="FXJ25" s="68"/>
      <c r="FXK25" s="68"/>
      <c r="FXL25" s="68"/>
      <c r="FXM25" s="68"/>
      <c r="FXN25" s="68"/>
      <c r="FXO25" s="68"/>
      <c r="FXP25" s="68"/>
      <c r="FXQ25" s="68"/>
      <c r="FXR25" s="68"/>
      <c r="FXS25" s="68"/>
      <c r="FXT25" s="68"/>
      <c r="FXU25" s="68"/>
      <c r="FXV25" s="68"/>
      <c r="FXW25" s="68"/>
      <c r="FXX25" s="68"/>
      <c r="FXY25" s="68"/>
      <c r="FXZ25" s="68"/>
      <c r="FYA25" s="68"/>
      <c r="FYB25" s="68"/>
      <c r="FYC25" s="68"/>
      <c r="FYD25" s="68"/>
      <c r="FYE25" s="68"/>
      <c r="FYF25" s="68"/>
      <c r="FYG25" s="68"/>
      <c r="FYH25" s="68"/>
      <c r="FYI25" s="68"/>
      <c r="FYJ25" s="68"/>
      <c r="FYK25" s="68"/>
      <c r="FYL25" s="68"/>
      <c r="FYM25" s="68"/>
      <c r="FYN25" s="68"/>
      <c r="FYO25" s="68"/>
      <c r="FYP25" s="68"/>
      <c r="FYQ25" s="68"/>
      <c r="FYR25" s="68"/>
      <c r="FYS25" s="68"/>
      <c r="FYT25" s="68"/>
      <c r="FYU25" s="68"/>
      <c r="FYV25" s="68"/>
      <c r="FYW25" s="68"/>
      <c r="FYX25" s="68"/>
      <c r="FYY25" s="68"/>
      <c r="FYZ25" s="68"/>
      <c r="FZA25" s="68"/>
      <c r="FZB25" s="68"/>
      <c r="FZC25" s="68"/>
      <c r="FZD25" s="68"/>
      <c r="FZE25" s="68"/>
      <c r="FZF25" s="68"/>
      <c r="FZG25" s="68"/>
      <c r="FZH25" s="68"/>
      <c r="FZI25" s="68"/>
      <c r="FZJ25" s="68"/>
      <c r="FZK25" s="68"/>
      <c r="FZL25" s="68"/>
      <c r="FZM25" s="68"/>
      <c r="FZN25" s="68"/>
      <c r="FZO25" s="68"/>
      <c r="FZP25" s="68"/>
      <c r="FZQ25" s="68"/>
      <c r="FZR25" s="68"/>
      <c r="FZS25" s="68"/>
      <c r="FZT25" s="68"/>
      <c r="FZU25" s="68"/>
      <c r="FZV25" s="68"/>
      <c r="FZW25" s="68"/>
      <c r="FZX25" s="68"/>
      <c r="FZY25" s="68"/>
      <c r="FZZ25" s="68"/>
      <c r="GAA25" s="68"/>
      <c r="GAB25" s="68"/>
      <c r="GAC25" s="68"/>
      <c r="GAD25" s="68"/>
      <c r="GAE25" s="68"/>
      <c r="GAF25" s="68"/>
      <c r="GAG25" s="68"/>
      <c r="GAH25" s="68"/>
      <c r="GAI25" s="68"/>
      <c r="GAJ25" s="68"/>
      <c r="GAK25" s="68"/>
      <c r="GAL25" s="68"/>
      <c r="GAM25" s="68"/>
      <c r="GAN25" s="68"/>
      <c r="GAO25" s="68"/>
      <c r="GAP25" s="68"/>
      <c r="GAQ25" s="68"/>
      <c r="GAR25" s="68"/>
      <c r="GAS25" s="68"/>
      <c r="GAT25" s="68"/>
      <c r="GAU25" s="68"/>
      <c r="GAV25" s="68"/>
      <c r="GAW25" s="68"/>
      <c r="GAX25" s="68"/>
      <c r="GAY25" s="68"/>
      <c r="GAZ25" s="68"/>
      <c r="GBA25" s="68"/>
      <c r="GBB25" s="68"/>
      <c r="GBC25" s="68"/>
      <c r="GBD25" s="68"/>
      <c r="GBE25" s="68"/>
      <c r="GBF25" s="68"/>
      <c r="GBG25" s="68"/>
      <c r="GBH25" s="68"/>
      <c r="GBI25" s="68"/>
      <c r="GBJ25" s="68"/>
      <c r="GBK25" s="68"/>
      <c r="GBL25" s="68"/>
      <c r="GBM25" s="68"/>
      <c r="GBN25" s="68"/>
      <c r="GBO25" s="68"/>
      <c r="GBP25" s="68"/>
      <c r="GBQ25" s="68"/>
      <c r="GBR25" s="68"/>
      <c r="GBS25" s="68"/>
      <c r="GBT25" s="68"/>
      <c r="GBU25" s="68"/>
      <c r="GBV25" s="68"/>
      <c r="GBW25" s="68"/>
      <c r="GBX25" s="68"/>
      <c r="GBY25" s="68"/>
      <c r="GBZ25" s="68"/>
      <c r="GCA25" s="68"/>
      <c r="GCB25" s="68"/>
      <c r="GCC25" s="68"/>
      <c r="GCD25" s="68"/>
      <c r="GCE25" s="68"/>
      <c r="GCF25" s="68"/>
      <c r="GCG25" s="68"/>
      <c r="GCH25" s="68"/>
      <c r="GCI25" s="68"/>
      <c r="GCJ25" s="68"/>
      <c r="GCK25" s="68"/>
      <c r="GCL25" s="68"/>
      <c r="GCM25" s="68"/>
      <c r="GCN25" s="68"/>
      <c r="GCO25" s="68"/>
      <c r="GCP25" s="68"/>
      <c r="GCQ25" s="68"/>
      <c r="GCR25" s="68"/>
      <c r="GCS25" s="68"/>
      <c r="GCT25" s="68"/>
      <c r="GCU25" s="68"/>
      <c r="GCV25" s="68"/>
      <c r="GCW25" s="68"/>
      <c r="GCX25" s="68"/>
      <c r="GCY25" s="68"/>
      <c r="GCZ25" s="68"/>
      <c r="GDA25" s="68"/>
      <c r="GDB25" s="68"/>
      <c r="GDC25" s="68"/>
      <c r="GDD25" s="68"/>
      <c r="GDE25" s="68"/>
      <c r="GDF25" s="68"/>
      <c r="GDG25" s="68"/>
      <c r="GDH25" s="68"/>
      <c r="GDI25" s="68"/>
      <c r="GDJ25" s="68"/>
      <c r="GDK25" s="68"/>
      <c r="GDL25" s="68"/>
      <c r="GDM25" s="68"/>
      <c r="GDN25" s="68"/>
      <c r="GDO25" s="68"/>
      <c r="GDP25" s="68"/>
      <c r="GDQ25" s="68"/>
      <c r="GDR25" s="68"/>
      <c r="GDS25" s="68"/>
      <c r="GDT25" s="68"/>
      <c r="GDU25" s="68"/>
      <c r="GDV25" s="68"/>
      <c r="GDW25" s="68"/>
      <c r="GDX25" s="68"/>
      <c r="GDY25" s="68"/>
      <c r="GDZ25" s="68"/>
      <c r="GEA25" s="68"/>
      <c r="GEB25" s="68"/>
      <c r="GEC25" s="68"/>
      <c r="GED25" s="68"/>
      <c r="GEE25" s="68"/>
      <c r="GEF25" s="68"/>
      <c r="GEG25" s="68"/>
      <c r="GEH25" s="68"/>
      <c r="GEI25" s="68"/>
      <c r="GEJ25" s="68"/>
      <c r="GEK25" s="68"/>
      <c r="GEL25" s="68"/>
      <c r="GEM25" s="68"/>
      <c r="GEN25" s="68"/>
      <c r="GEO25" s="68"/>
      <c r="GEP25" s="68"/>
      <c r="GEQ25" s="68"/>
      <c r="GER25" s="68"/>
      <c r="GES25" s="68"/>
      <c r="GET25" s="68"/>
      <c r="GEU25" s="68"/>
      <c r="GEV25" s="68"/>
      <c r="GEW25" s="68"/>
      <c r="GEX25" s="68"/>
      <c r="GEY25" s="68"/>
      <c r="GEZ25" s="68"/>
      <c r="GFA25" s="68"/>
      <c r="GFB25" s="68"/>
      <c r="GFC25" s="68"/>
      <c r="GFD25" s="68"/>
      <c r="GFE25" s="68"/>
      <c r="GFF25" s="68"/>
      <c r="GFG25" s="68"/>
      <c r="GFH25" s="68"/>
      <c r="GFI25" s="68"/>
      <c r="GFJ25" s="68"/>
      <c r="GFK25" s="68"/>
      <c r="GFL25" s="68"/>
      <c r="GFM25" s="68"/>
      <c r="GFN25" s="68"/>
      <c r="GFO25" s="68"/>
      <c r="GFP25" s="68"/>
      <c r="GFQ25" s="68"/>
      <c r="GFR25" s="68"/>
      <c r="GFS25" s="68"/>
      <c r="GFT25" s="68"/>
      <c r="GFU25" s="68"/>
      <c r="GFV25" s="68"/>
      <c r="GFW25" s="68"/>
      <c r="GFX25" s="68"/>
      <c r="GFY25" s="68"/>
      <c r="GFZ25" s="68"/>
      <c r="GGA25" s="68"/>
      <c r="GGB25" s="68"/>
      <c r="GGC25" s="68"/>
      <c r="GGD25" s="68"/>
      <c r="GGE25" s="68"/>
      <c r="GGF25" s="68"/>
      <c r="GGG25" s="68"/>
      <c r="GGH25" s="68"/>
      <c r="GGI25" s="68"/>
      <c r="GGJ25" s="68"/>
      <c r="GGK25" s="68"/>
      <c r="GGL25" s="68"/>
      <c r="GGM25" s="68"/>
      <c r="GGN25" s="68"/>
      <c r="GGO25" s="68"/>
      <c r="GGP25" s="68"/>
      <c r="GGQ25" s="68"/>
      <c r="GGR25" s="68"/>
      <c r="GGS25" s="68"/>
      <c r="GGT25" s="68"/>
      <c r="GGU25" s="68"/>
      <c r="GGV25" s="68"/>
      <c r="GGW25" s="68"/>
      <c r="GGX25" s="68"/>
      <c r="GGY25" s="68"/>
      <c r="GGZ25" s="68"/>
      <c r="GHA25" s="68"/>
      <c r="GHB25" s="68"/>
      <c r="GHC25" s="68"/>
      <c r="GHD25" s="68"/>
      <c r="GHE25" s="68"/>
      <c r="GHF25" s="68"/>
      <c r="GHG25" s="68"/>
      <c r="GHH25" s="68"/>
      <c r="GHI25" s="68"/>
      <c r="GHJ25" s="68"/>
      <c r="GHK25" s="68"/>
      <c r="GHL25" s="68"/>
      <c r="GHM25" s="68"/>
      <c r="GHN25" s="68"/>
      <c r="GHO25" s="68"/>
      <c r="GHP25" s="68"/>
      <c r="GHQ25" s="68"/>
      <c r="GHR25" s="68"/>
      <c r="GHS25" s="68"/>
      <c r="GHT25" s="68"/>
      <c r="GHU25" s="68"/>
      <c r="GHV25" s="68"/>
      <c r="GHW25" s="68"/>
      <c r="GHX25" s="68"/>
      <c r="GHY25" s="68"/>
      <c r="GHZ25" s="68"/>
      <c r="GIA25" s="68"/>
      <c r="GIB25" s="68"/>
      <c r="GIC25" s="68"/>
      <c r="GID25" s="68"/>
      <c r="GIE25" s="68"/>
      <c r="GIF25" s="68"/>
      <c r="GIG25" s="68"/>
      <c r="GIH25" s="68"/>
      <c r="GII25" s="68"/>
      <c r="GIJ25" s="68"/>
      <c r="GIK25" s="68"/>
      <c r="GIL25" s="68"/>
      <c r="GIM25" s="68"/>
      <c r="GIN25" s="68"/>
      <c r="GIO25" s="68"/>
      <c r="GIP25" s="68"/>
      <c r="GIQ25" s="68"/>
      <c r="GIR25" s="68"/>
      <c r="GIS25" s="68"/>
      <c r="GIT25" s="68"/>
      <c r="GIU25" s="68"/>
      <c r="GIV25" s="68"/>
      <c r="GIW25" s="68"/>
      <c r="GIX25" s="68"/>
      <c r="GIY25" s="68"/>
      <c r="GIZ25" s="68"/>
      <c r="GJA25" s="68"/>
      <c r="GJB25" s="68"/>
      <c r="GJC25" s="68"/>
      <c r="GJD25" s="68"/>
      <c r="GJE25" s="68"/>
      <c r="GJF25" s="68"/>
      <c r="GJG25" s="68"/>
      <c r="GJH25" s="68"/>
      <c r="GJI25" s="68"/>
      <c r="GJJ25" s="68"/>
      <c r="GJK25" s="68"/>
      <c r="GJL25" s="68"/>
      <c r="GJM25" s="68"/>
      <c r="GJN25" s="68"/>
      <c r="GJO25" s="68"/>
      <c r="GJP25" s="68"/>
      <c r="GJQ25" s="68"/>
      <c r="GJR25" s="68"/>
      <c r="GJS25" s="68"/>
      <c r="GJT25" s="68"/>
      <c r="GJU25" s="68"/>
      <c r="GJV25" s="68"/>
      <c r="GJW25" s="68"/>
      <c r="GJX25" s="68"/>
      <c r="GJY25" s="68"/>
      <c r="GJZ25" s="68"/>
      <c r="GKA25" s="68"/>
      <c r="GKB25" s="68"/>
      <c r="GKC25" s="68"/>
      <c r="GKD25" s="68"/>
      <c r="GKE25" s="68"/>
      <c r="GKF25" s="68"/>
      <c r="GKG25" s="68"/>
      <c r="GKH25" s="68"/>
      <c r="GKI25" s="68"/>
      <c r="GKJ25" s="68"/>
      <c r="GKK25" s="68"/>
      <c r="GKL25" s="68"/>
      <c r="GKM25" s="68"/>
      <c r="GKN25" s="68"/>
      <c r="GKO25" s="68"/>
      <c r="GKP25" s="68"/>
      <c r="GKQ25" s="68"/>
      <c r="GKR25" s="68"/>
      <c r="GKS25" s="68"/>
      <c r="GKT25" s="68"/>
      <c r="GKU25" s="68"/>
      <c r="GKV25" s="68"/>
      <c r="GKW25" s="68"/>
      <c r="GKX25" s="68"/>
      <c r="GKY25" s="68"/>
      <c r="GKZ25" s="68"/>
      <c r="GLA25" s="68"/>
      <c r="GLB25" s="68"/>
      <c r="GLC25" s="68"/>
      <c r="GLD25" s="68"/>
      <c r="GLE25" s="68"/>
      <c r="GLF25" s="68"/>
      <c r="GLG25" s="68"/>
      <c r="GLH25" s="68"/>
      <c r="GLI25" s="68"/>
      <c r="GLJ25" s="68"/>
      <c r="GLK25" s="68"/>
      <c r="GLL25" s="68"/>
      <c r="GLM25" s="68"/>
      <c r="GLN25" s="68"/>
      <c r="GLO25" s="68"/>
      <c r="GLP25" s="68"/>
      <c r="GLQ25" s="68"/>
      <c r="GLR25" s="68"/>
      <c r="GLS25" s="68"/>
      <c r="GLT25" s="68"/>
      <c r="GLU25" s="68"/>
      <c r="GLV25" s="68"/>
      <c r="GLW25" s="68"/>
      <c r="GLX25" s="68"/>
      <c r="GLY25" s="68"/>
      <c r="GLZ25" s="68"/>
      <c r="GMA25" s="68"/>
      <c r="GMB25" s="68"/>
      <c r="GMC25" s="68"/>
      <c r="GMD25" s="68"/>
      <c r="GME25" s="68"/>
      <c r="GMF25" s="68"/>
      <c r="GMG25" s="68"/>
      <c r="GMH25" s="68"/>
      <c r="GMI25" s="68"/>
      <c r="GMJ25" s="68"/>
      <c r="GMK25" s="68"/>
      <c r="GML25" s="68"/>
      <c r="GMM25" s="68"/>
      <c r="GMN25" s="68"/>
      <c r="GMO25" s="68"/>
      <c r="GMP25" s="68"/>
      <c r="GMQ25" s="68"/>
      <c r="GMR25" s="68"/>
      <c r="GMS25" s="68"/>
      <c r="GMT25" s="68"/>
      <c r="GMU25" s="68"/>
      <c r="GMV25" s="68"/>
      <c r="GMW25" s="68"/>
      <c r="GMX25" s="68"/>
      <c r="GMY25" s="68"/>
      <c r="GMZ25" s="68"/>
      <c r="GNA25" s="68"/>
      <c r="GNB25" s="68"/>
      <c r="GNC25" s="68"/>
      <c r="GND25" s="68"/>
      <c r="GNE25" s="68"/>
      <c r="GNF25" s="68"/>
      <c r="GNG25" s="68"/>
      <c r="GNH25" s="68"/>
      <c r="GNI25" s="68"/>
      <c r="GNJ25" s="68"/>
      <c r="GNK25" s="68"/>
      <c r="GNL25" s="68"/>
      <c r="GNM25" s="68"/>
      <c r="GNN25" s="68"/>
      <c r="GNO25" s="68"/>
      <c r="GNP25" s="68"/>
      <c r="GNQ25" s="68"/>
      <c r="GNR25" s="68"/>
      <c r="GNS25" s="68"/>
      <c r="GNT25" s="68"/>
      <c r="GNU25" s="68"/>
      <c r="GNV25" s="68"/>
      <c r="GNW25" s="68"/>
      <c r="GNX25" s="68"/>
      <c r="GNY25" s="68"/>
      <c r="GNZ25" s="68"/>
      <c r="GOA25" s="68"/>
      <c r="GOB25" s="68"/>
      <c r="GOC25" s="68"/>
      <c r="GOD25" s="68"/>
      <c r="GOE25" s="68"/>
      <c r="GOF25" s="68"/>
      <c r="GOG25" s="68"/>
      <c r="GOH25" s="68"/>
      <c r="GOI25" s="68"/>
      <c r="GOJ25" s="68"/>
      <c r="GOK25" s="68"/>
      <c r="GOL25" s="68"/>
      <c r="GOM25" s="68"/>
      <c r="GON25" s="68"/>
      <c r="GOO25" s="68"/>
      <c r="GOP25" s="68"/>
      <c r="GOQ25" s="68"/>
      <c r="GOR25" s="68"/>
      <c r="GOS25" s="68"/>
      <c r="GOT25" s="68"/>
      <c r="GOU25" s="68"/>
      <c r="GOV25" s="68"/>
      <c r="GOW25" s="68"/>
      <c r="GOX25" s="68"/>
      <c r="GOY25" s="68"/>
      <c r="GOZ25" s="68"/>
      <c r="GPA25" s="68"/>
      <c r="GPB25" s="68"/>
      <c r="GPC25" s="68"/>
      <c r="GPD25" s="68"/>
      <c r="GPE25" s="68"/>
      <c r="GPF25" s="68"/>
      <c r="GPG25" s="68"/>
      <c r="GPH25" s="68"/>
      <c r="GPI25" s="68"/>
      <c r="GPJ25" s="68"/>
      <c r="GPK25" s="68"/>
      <c r="GPL25" s="68"/>
      <c r="GPM25" s="68"/>
      <c r="GPN25" s="68"/>
      <c r="GPO25" s="68"/>
      <c r="GPP25" s="68"/>
      <c r="GPQ25" s="68"/>
      <c r="GPR25" s="68"/>
      <c r="GPS25" s="68"/>
      <c r="GPT25" s="68"/>
      <c r="GPU25" s="68"/>
      <c r="GPV25" s="68"/>
      <c r="GPW25" s="68"/>
      <c r="GPX25" s="68"/>
      <c r="GPY25" s="68"/>
      <c r="GPZ25" s="68"/>
      <c r="GQA25" s="68"/>
      <c r="GQB25" s="68"/>
      <c r="GQC25" s="68"/>
      <c r="GQD25" s="68"/>
      <c r="GQE25" s="68"/>
      <c r="GQF25" s="68"/>
      <c r="GQG25" s="68"/>
      <c r="GQH25" s="68"/>
      <c r="GQI25" s="68"/>
      <c r="GQJ25" s="68"/>
      <c r="GQK25" s="68"/>
      <c r="GQL25" s="68"/>
      <c r="GQM25" s="68"/>
      <c r="GQN25" s="68"/>
      <c r="GQO25" s="68"/>
      <c r="GQP25" s="68"/>
      <c r="GQQ25" s="68"/>
      <c r="GQR25" s="68"/>
      <c r="GQS25" s="68"/>
      <c r="GQT25" s="68"/>
      <c r="GQU25" s="68"/>
      <c r="GQV25" s="68"/>
      <c r="GQW25" s="68"/>
      <c r="GQX25" s="68"/>
      <c r="GQY25" s="68"/>
      <c r="GQZ25" s="68"/>
      <c r="GRA25" s="68"/>
      <c r="GRB25" s="68"/>
      <c r="GRC25" s="68"/>
      <c r="GRD25" s="68"/>
      <c r="GRE25" s="68"/>
      <c r="GRF25" s="68"/>
      <c r="GRG25" s="68"/>
      <c r="GRH25" s="68"/>
      <c r="GRI25" s="68"/>
      <c r="GRJ25" s="68"/>
      <c r="GRK25" s="68"/>
      <c r="GRL25" s="68"/>
      <c r="GRM25" s="68"/>
      <c r="GRN25" s="68"/>
      <c r="GRO25" s="68"/>
      <c r="GRP25" s="68"/>
      <c r="GRQ25" s="68"/>
      <c r="GRR25" s="68"/>
      <c r="GRS25" s="68"/>
      <c r="GRT25" s="68"/>
      <c r="GRU25" s="68"/>
      <c r="GRV25" s="68"/>
      <c r="GRW25" s="68"/>
      <c r="GRX25" s="68"/>
      <c r="GRY25" s="68"/>
      <c r="GRZ25" s="68"/>
      <c r="GSA25" s="68"/>
      <c r="GSB25" s="68"/>
      <c r="GSC25" s="68"/>
      <c r="GSD25" s="68"/>
      <c r="GSE25" s="68"/>
      <c r="GSF25" s="68"/>
      <c r="GSG25" s="68"/>
      <c r="GSH25" s="68"/>
      <c r="GSI25" s="68"/>
      <c r="GSJ25" s="68"/>
      <c r="GSK25" s="68"/>
      <c r="GSL25" s="68"/>
      <c r="GSM25" s="68"/>
      <c r="GSN25" s="68"/>
      <c r="GSO25" s="68"/>
      <c r="GSP25" s="68"/>
      <c r="GSQ25" s="68"/>
      <c r="GSR25" s="68"/>
      <c r="GSS25" s="68"/>
      <c r="GST25" s="68"/>
      <c r="GSU25" s="68"/>
      <c r="GSV25" s="68"/>
      <c r="GSW25" s="68"/>
      <c r="GSX25" s="68"/>
      <c r="GSY25" s="68"/>
      <c r="GSZ25" s="68"/>
      <c r="GTA25" s="68"/>
      <c r="GTB25" s="68"/>
      <c r="GTC25" s="68"/>
      <c r="GTD25" s="68"/>
      <c r="GTE25" s="68"/>
      <c r="GTF25" s="68"/>
      <c r="GTG25" s="68"/>
      <c r="GTH25" s="68"/>
      <c r="GTI25" s="68"/>
      <c r="GTJ25" s="68"/>
      <c r="GTK25" s="68"/>
      <c r="GTL25" s="68"/>
      <c r="GTM25" s="68"/>
      <c r="GTN25" s="68"/>
      <c r="GTO25" s="68"/>
      <c r="GTP25" s="68"/>
      <c r="GTQ25" s="68"/>
      <c r="GTR25" s="68"/>
      <c r="GTS25" s="68"/>
      <c r="GTT25" s="68"/>
      <c r="GTU25" s="68"/>
      <c r="GTV25" s="68"/>
      <c r="GTW25" s="68"/>
      <c r="GTX25" s="68"/>
      <c r="GTY25" s="68"/>
      <c r="GTZ25" s="68"/>
      <c r="GUA25" s="68"/>
      <c r="GUB25" s="68"/>
      <c r="GUC25" s="68"/>
      <c r="GUD25" s="68"/>
      <c r="GUE25" s="68"/>
      <c r="GUF25" s="68"/>
      <c r="GUG25" s="68"/>
      <c r="GUH25" s="68"/>
      <c r="GUI25" s="68"/>
      <c r="GUJ25" s="68"/>
      <c r="GUK25" s="68"/>
      <c r="GUL25" s="68"/>
      <c r="GUM25" s="68"/>
      <c r="GUN25" s="68"/>
      <c r="GUO25" s="68"/>
      <c r="GUP25" s="68"/>
      <c r="GUQ25" s="68"/>
      <c r="GUR25" s="68"/>
      <c r="GUS25" s="68"/>
      <c r="GUT25" s="68"/>
      <c r="GUU25" s="68"/>
      <c r="GUV25" s="68"/>
      <c r="GUW25" s="68"/>
      <c r="GUX25" s="68"/>
      <c r="GUY25" s="68"/>
      <c r="GUZ25" s="68"/>
      <c r="GVA25" s="68"/>
      <c r="GVB25" s="68"/>
      <c r="GVC25" s="68"/>
      <c r="GVD25" s="68"/>
      <c r="GVE25" s="68"/>
      <c r="GVF25" s="68"/>
      <c r="GVG25" s="68"/>
      <c r="GVH25" s="68"/>
      <c r="GVI25" s="68"/>
      <c r="GVJ25" s="68"/>
      <c r="GVK25" s="68"/>
      <c r="GVL25" s="68"/>
      <c r="GVM25" s="68"/>
      <c r="GVN25" s="68"/>
      <c r="GVO25" s="68"/>
      <c r="GVP25" s="68"/>
      <c r="GVQ25" s="68"/>
      <c r="GVR25" s="68"/>
      <c r="GVS25" s="68"/>
      <c r="GVT25" s="68"/>
      <c r="GVU25" s="68"/>
      <c r="GVV25" s="68"/>
      <c r="GVW25" s="68"/>
      <c r="GVX25" s="68"/>
      <c r="GVY25" s="68"/>
      <c r="GVZ25" s="68"/>
      <c r="GWA25" s="68"/>
      <c r="GWB25" s="68"/>
      <c r="GWC25" s="68"/>
      <c r="GWD25" s="68"/>
      <c r="GWE25" s="68"/>
      <c r="GWF25" s="68"/>
      <c r="GWG25" s="68"/>
      <c r="GWH25" s="68"/>
      <c r="GWI25" s="68"/>
      <c r="GWJ25" s="68"/>
      <c r="GWK25" s="68"/>
      <c r="GWL25" s="68"/>
      <c r="GWM25" s="68"/>
      <c r="GWN25" s="68"/>
      <c r="GWO25" s="68"/>
      <c r="GWP25" s="68"/>
      <c r="GWQ25" s="68"/>
      <c r="GWR25" s="68"/>
      <c r="GWS25" s="68"/>
      <c r="GWT25" s="68"/>
      <c r="GWU25" s="68"/>
      <c r="GWV25" s="68"/>
      <c r="GWW25" s="68"/>
      <c r="GWX25" s="68"/>
      <c r="GWY25" s="68"/>
      <c r="GWZ25" s="68"/>
      <c r="GXA25" s="68"/>
      <c r="GXB25" s="68"/>
      <c r="GXC25" s="68"/>
      <c r="GXD25" s="68"/>
      <c r="GXE25" s="68"/>
      <c r="GXF25" s="68"/>
      <c r="GXG25" s="68"/>
      <c r="GXH25" s="68"/>
      <c r="GXI25" s="68"/>
      <c r="GXJ25" s="68"/>
      <c r="GXK25" s="68"/>
      <c r="GXL25" s="68"/>
      <c r="GXM25" s="68"/>
      <c r="GXN25" s="68"/>
      <c r="GXO25" s="68"/>
      <c r="GXP25" s="68"/>
      <c r="GXQ25" s="68"/>
      <c r="GXR25" s="68"/>
      <c r="GXS25" s="68"/>
      <c r="GXT25" s="68"/>
      <c r="GXU25" s="68"/>
      <c r="GXV25" s="68"/>
      <c r="GXW25" s="68"/>
      <c r="GXX25" s="68"/>
      <c r="GXY25" s="68"/>
      <c r="GXZ25" s="68"/>
      <c r="GYA25" s="68"/>
      <c r="GYB25" s="68"/>
      <c r="GYC25" s="68"/>
      <c r="GYD25" s="68"/>
      <c r="GYE25" s="68"/>
      <c r="GYF25" s="68"/>
      <c r="GYG25" s="68"/>
      <c r="GYH25" s="68"/>
      <c r="GYI25" s="68"/>
      <c r="GYJ25" s="68"/>
      <c r="GYK25" s="68"/>
      <c r="GYL25" s="68"/>
      <c r="GYM25" s="68"/>
      <c r="GYN25" s="68"/>
      <c r="GYO25" s="68"/>
      <c r="GYP25" s="68"/>
      <c r="GYQ25" s="68"/>
      <c r="GYR25" s="68"/>
      <c r="GYS25" s="68"/>
      <c r="GYT25" s="68"/>
      <c r="GYU25" s="68"/>
      <c r="GYV25" s="68"/>
      <c r="GYW25" s="68"/>
      <c r="GYX25" s="68"/>
      <c r="GYY25" s="68"/>
      <c r="GYZ25" s="68"/>
      <c r="GZA25" s="68"/>
      <c r="GZB25" s="68"/>
      <c r="GZC25" s="68"/>
      <c r="GZD25" s="68"/>
      <c r="GZE25" s="68"/>
      <c r="GZF25" s="68"/>
      <c r="GZG25" s="68"/>
      <c r="GZH25" s="68"/>
      <c r="GZI25" s="68"/>
      <c r="GZJ25" s="68"/>
      <c r="GZK25" s="68"/>
      <c r="GZL25" s="68"/>
      <c r="GZM25" s="68"/>
      <c r="GZN25" s="68"/>
      <c r="GZO25" s="68"/>
      <c r="GZP25" s="68"/>
      <c r="GZQ25" s="68"/>
      <c r="GZR25" s="68"/>
      <c r="GZS25" s="68"/>
      <c r="GZT25" s="68"/>
      <c r="GZU25" s="68"/>
      <c r="GZV25" s="68"/>
      <c r="GZW25" s="68"/>
      <c r="GZX25" s="68"/>
      <c r="GZY25" s="68"/>
      <c r="GZZ25" s="68"/>
      <c r="HAA25" s="68"/>
      <c r="HAB25" s="68"/>
      <c r="HAC25" s="68"/>
      <c r="HAD25" s="68"/>
      <c r="HAE25" s="68"/>
      <c r="HAF25" s="68"/>
      <c r="HAG25" s="68"/>
      <c r="HAH25" s="68"/>
      <c r="HAI25" s="68"/>
      <c r="HAJ25" s="68"/>
      <c r="HAK25" s="68"/>
      <c r="HAL25" s="68"/>
      <c r="HAM25" s="68"/>
      <c r="HAN25" s="68"/>
      <c r="HAO25" s="68"/>
      <c r="HAP25" s="68"/>
      <c r="HAQ25" s="68"/>
      <c r="HAR25" s="68"/>
      <c r="HAS25" s="68"/>
      <c r="HAT25" s="68"/>
      <c r="HAU25" s="68"/>
      <c r="HAV25" s="68"/>
      <c r="HAW25" s="68"/>
      <c r="HAX25" s="68"/>
      <c r="HAY25" s="68"/>
      <c r="HAZ25" s="68"/>
      <c r="HBA25" s="68"/>
      <c r="HBB25" s="68"/>
      <c r="HBC25" s="68"/>
      <c r="HBD25" s="68"/>
      <c r="HBE25" s="68"/>
      <c r="HBF25" s="68"/>
      <c r="HBG25" s="68"/>
      <c r="HBH25" s="68"/>
      <c r="HBI25" s="68"/>
      <c r="HBJ25" s="68"/>
      <c r="HBK25" s="68"/>
      <c r="HBL25" s="68"/>
      <c r="HBM25" s="68"/>
      <c r="HBN25" s="68"/>
      <c r="HBO25" s="68"/>
      <c r="HBP25" s="68"/>
      <c r="HBQ25" s="68"/>
      <c r="HBR25" s="68"/>
      <c r="HBS25" s="68"/>
      <c r="HBT25" s="68"/>
      <c r="HBU25" s="68"/>
      <c r="HBV25" s="68"/>
      <c r="HBW25" s="68"/>
      <c r="HBX25" s="68"/>
      <c r="HBY25" s="68"/>
      <c r="HBZ25" s="68"/>
      <c r="HCA25" s="68"/>
      <c r="HCB25" s="68"/>
      <c r="HCC25" s="68"/>
      <c r="HCD25" s="68"/>
      <c r="HCE25" s="68"/>
      <c r="HCF25" s="68"/>
      <c r="HCG25" s="68"/>
      <c r="HCH25" s="68"/>
      <c r="HCI25" s="68"/>
      <c r="HCJ25" s="68"/>
      <c r="HCK25" s="68"/>
      <c r="HCL25" s="68"/>
      <c r="HCM25" s="68"/>
      <c r="HCN25" s="68"/>
      <c r="HCO25" s="68"/>
      <c r="HCP25" s="68"/>
      <c r="HCQ25" s="68"/>
      <c r="HCR25" s="68"/>
      <c r="HCS25" s="68"/>
      <c r="HCT25" s="68"/>
      <c r="HCU25" s="68"/>
      <c r="HCV25" s="68"/>
      <c r="HCW25" s="68"/>
      <c r="HCX25" s="68"/>
      <c r="HCY25" s="68"/>
      <c r="HCZ25" s="68"/>
      <c r="HDA25" s="68"/>
      <c r="HDB25" s="68"/>
      <c r="HDC25" s="68"/>
      <c r="HDD25" s="68"/>
      <c r="HDE25" s="68"/>
      <c r="HDF25" s="68"/>
      <c r="HDG25" s="68"/>
      <c r="HDH25" s="68"/>
      <c r="HDI25" s="68"/>
      <c r="HDJ25" s="68"/>
      <c r="HDK25" s="68"/>
      <c r="HDL25" s="68"/>
      <c r="HDM25" s="68"/>
      <c r="HDN25" s="68"/>
      <c r="HDO25" s="68"/>
      <c r="HDP25" s="68"/>
      <c r="HDQ25" s="68"/>
      <c r="HDR25" s="68"/>
      <c r="HDS25" s="68"/>
      <c r="HDT25" s="68"/>
      <c r="HDU25" s="68"/>
      <c r="HDV25" s="68"/>
      <c r="HDW25" s="68"/>
      <c r="HDX25" s="68"/>
      <c r="HDY25" s="68"/>
      <c r="HDZ25" s="68"/>
      <c r="HEA25" s="68"/>
      <c r="HEB25" s="68"/>
      <c r="HEC25" s="68"/>
      <c r="HED25" s="68"/>
      <c r="HEE25" s="68"/>
      <c r="HEF25" s="68"/>
      <c r="HEG25" s="68"/>
      <c r="HEH25" s="68"/>
      <c r="HEI25" s="68"/>
      <c r="HEJ25" s="68"/>
      <c r="HEK25" s="68"/>
      <c r="HEL25" s="68"/>
      <c r="HEM25" s="68"/>
      <c r="HEN25" s="68"/>
      <c r="HEO25" s="68"/>
      <c r="HEP25" s="68"/>
      <c r="HEQ25" s="68"/>
      <c r="HER25" s="68"/>
      <c r="HES25" s="68"/>
      <c r="HET25" s="68"/>
      <c r="HEU25" s="68"/>
      <c r="HEV25" s="68"/>
      <c r="HEW25" s="68"/>
      <c r="HEX25" s="68"/>
      <c r="HEY25" s="68"/>
      <c r="HEZ25" s="68"/>
      <c r="HFA25" s="68"/>
      <c r="HFB25" s="68"/>
      <c r="HFC25" s="68"/>
      <c r="HFD25" s="68"/>
      <c r="HFE25" s="68"/>
      <c r="HFF25" s="68"/>
      <c r="HFG25" s="68"/>
      <c r="HFH25" s="68"/>
      <c r="HFI25" s="68"/>
      <c r="HFJ25" s="68"/>
      <c r="HFK25" s="68"/>
      <c r="HFL25" s="68"/>
      <c r="HFM25" s="68"/>
      <c r="HFN25" s="68"/>
      <c r="HFO25" s="68"/>
      <c r="HFP25" s="68"/>
      <c r="HFQ25" s="68"/>
      <c r="HFR25" s="68"/>
      <c r="HFS25" s="68"/>
      <c r="HFT25" s="68"/>
      <c r="HFU25" s="68"/>
      <c r="HFV25" s="68"/>
      <c r="HFW25" s="68"/>
      <c r="HFX25" s="68"/>
      <c r="HFY25" s="68"/>
      <c r="HFZ25" s="68"/>
      <c r="HGA25" s="68"/>
      <c r="HGB25" s="68"/>
      <c r="HGC25" s="68"/>
      <c r="HGD25" s="68"/>
      <c r="HGE25" s="68"/>
      <c r="HGF25" s="68"/>
      <c r="HGG25" s="68"/>
      <c r="HGH25" s="68"/>
      <c r="HGI25" s="68"/>
      <c r="HGJ25" s="68"/>
      <c r="HGK25" s="68"/>
      <c r="HGL25" s="68"/>
      <c r="HGM25" s="68"/>
      <c r="HGN25" s="68"/>
      <c r="HGO25" s="68"/>
      <c r="HGP25" s="68"/>
      <c r="HGQ25" s="68"/>
      <c r="HGR25" s="68"/>
      <c r="HGS25" s="68"/>
      <c r="HGT25" s="68"/>
      <c r="HGU25" s="68"/>
      <c r="HGV25" s="68"/>
      <c r="HGW25" s="68"/>
      <c r="HGX25" s="68"/>
      <c r="HGY25" s="68"/>
      <c r="HGZ25" s="68"/>
      <c r="HHA25" s="68"/>
      <c r="HHB25" s="68"/>
      <c r="HHC25" s="68"/>
      <c r="HHD25" s="68"/>
      <c r="HHE25" s="68"/>
      <c r="HHF25" s="68"/>
      <c r="HHG25" s="68"/>
      <c r="HHH25" s="68"/>
      <c r="HHI25" s="68"/>
      <c r="HHJ25" s="68"/>
      <c r="HHK25" s="68"/>
      <c r="HHL25" s="68"/>
      <c r="HHM25" s="68"/>
      <c r="HHN25" s="68"/>
      <c r="HHO25" s="68"/>
      <c r="HHP25" s="68"/>
      <c r="HHQ25" s="68"/>
      <c r="HHR25" s="68"/>
      <c r="HHS25" s="68"/>
      <c r="HHT25" s="68"/>
      <c r="HHU25" s="68"/>
      <c r="HHV25" s="68"/>
      <c r="HHW25" s="68"/>
      <c r="HHX25" s="68"/>
      <c r="HHY25" s="68"/>
      <c r="HHZ25" s="68"/>
      <c r="HIA25" s="68"/>
      <c r="HIB25" s="68"/>
      <c r="HIC25" s="68"/>
      <c r="HID25" s="68"/>
      <c r="HIE25" s="68"/>
      <c r="HIF25" s="68"/>
      <c r="HIG25" s="68"/>
      <c r="HIH25" s="68"/>
      <c r="HII25" s="68"/>
      <c r="HIJ25" s="68"/>
      <c r="HIK25" s="68"/>
      <c r="HIL25" s="68"/>
      <c r="HIM25" s="68"/>
      <c r="HIN25" s="68"/>
      <c r="HIO25" s="68"/>
      <c r="HIP25" s="68"/>
      <c r="HIQ25" s="68"/>
      <c r="HIR25" s="68"/>
      <c r="HIS25" s="68"/>
      <c r="HIT25" s="68"/>
      <c r="HIU25" s="68"/>
      <c r="HIV25" s="68"/>
      <c r="HIW25" s="68"/>
      <c r="HIX25" s="68"/>
      <c r="HIY25" s="68"/>
      <c r="HIZ25" s="68"/>
      <c r="HJA25" s="68"/>
      <c r="HJB25" s="68"/>
      <c r="HJC25" s="68"/>
      <c r="HJD25" s="68"/>
      <c r="HJE25" s="68"/>
      <c r="HJF25" s="68"/>
      <c r="HJG25" s="68"/>
      <c r="HJH25" s="68"/>
      <c r="HJI25" s="68"/>
      <c r="HJJ25" s="68"/>
      <c r="HJK25" s="68"/>
      <c r="HJL25" s="68"/>
      <c r="HJM25" s="68"/>
      <c r="HJN25" s="68"/>
      <c r="HJO25" s="68"/>
      <c r="HJP25" s="68"/>
      <c r="HJQ25" s="68"/>
      <c r="HJR25" s="68"/>
      <c r="HJS25" s="68"/>
      <c r="HJT25" s="68"/>
      <c r="HJU25" s="68"/>
      <c r="HJV25" s="68"/>
      <c r="HJW25" s="68"/>
      <c r="HJX25" s="68"/>
      <c r="HJY25" s="68"/>
      <c r="HJZ25" s="68"/>
      <c r="HKA25" s="68"/>
      <c r="HKB25" s="68"/>
      <c r="HKC25" s="68"/>
      <c r="HKD25" s="68"/>
      <c r="HKE25" s="68"/>
      <c r="HKF25" s="68"/>
      <c r="HKG25" s="68"/>
      <c r="HKH25" s="68"/>
      <c r="HKI25" s="68"/>
      <c r="HKJ25" s="68"/>
      <c r="HKK25" s="68"/>
      <c r="HKL25" s="68"/>
      <c r="HKM25" s="68"/>
      <c r="HKN25" s="68"/>
      <c r="HKO25" s="68"/>
      <c r="HKP25" s="68"/>
      <c r="HKQ25" s="68"/>
      <c r="HKR25" s="68"/>
      <c r="HKS25" s="68"/>
      <c r="HKT25" s="68"/>
      <c r="HKU25" s="68"/>
      <c r="HKV25" s="68"/>
      <c r="HKW25" s="68"/>
      <c r="HKX25" s="68"/>
      <c r="HKY25" s="68"/>
      <c r="HKZ25" s="68"/>
      <c r="HLA25" s="68"/>
      <c r="HLB25" s="68"/>
      <c r="HLC25" s="68"/>
      <c r="HLD25" s="68"/>
      <c r="HLE25" s="68"/>
      <c r="HLF25" s="68"/>
      <c r="HLG25" s="68"/>
      <c r="HLH25" s="68"/>
      <c r="HLI25" s="68"/>
      <c r="HLJ25" s="68"/>
      <c r="HLK25" s="68"/>
      <c r="HLL25" s="68"/>
      <c r="HLM25" s="68"/>
      <c r="HLN25" s="68"/>
      <c r="HLO25" s="68"/>
      <c r="HLP25" s="68"/>
      <c r="HLQ25" s="68"/>
      <c r="HLR25" s="68"/>
      <c r="HLS25" s="68"/>
      <c r="HLT25" s="68"/>
      <c r="HLU25" s="68"/>
      <c r="HLV25" s="68"/>
      <c r="HLW25" s="68"/>
      <c r="HLX25" s="68"/>
      <c r="HLY25" s="68"/>
      <c r="HLZ25" s="68"/>
      <c r="HMA25" s="68"/>
      <c r="HMB25" s="68"/>
      <c r="HMC25" s="68"/>
      <c r="HMD25" s="68"/>
      <c r="HME25" s="68"/>
      <c r="HMF25" s="68"/>
      <c r="HMG25" s="68"/>
      <c r="HMH25" s="68"/>
      <c r="HMI25" s="68"/>
      <c r="HMJ25" s="68"/>
      <c r="HMK25" s="68"/>
      <c r="HML25" s="68"/>
      <c r="HMM25" s="68"/>
      <c r="HMN25" s="68"/>
      <c r="HMO25" s="68"/>
      <c r="HMP25" s="68"/>
      <c r="HMQ25" s="68"/>
      <c r="HMR25" s="68"/>
      <c r="HMS25" s="68"/>
      <c r="HMT25" s="68"/>
      <c r="HMU25" s="68"/>
      <c r="HMV25" s="68"/>
      <c r="HMW25" s="68"/>
      <c r="HMX25" s="68"/>
      <c r="HMY25" s="68"/>
      <c r="HMZ25" s="68"/>
      <c r="HNA25" s="68"/>
      <c r="HNB25" s="68"/>
      <c r="HNC25" s="68"/>
      <c r="HND25" s="68"/>
      <c r="HNE25" s="68"/>
      <c r="HNF25" s="68"/>
      <c r="HNG25" s="68"/>
      <c r="HNH25" s="68"/>
      <c r="HNI25" s="68"/>
      <c r="HNJ25" s="68"/>
      <c r="HNK25" s="68"/>
      <c r="HNL25" s="68"/>
      <c r="HNM25" s="68"/>
      <c r="HNN25" s="68"/>
      <c r="HNO25" s="68"/>
      <c r="HNP25" s="68"/>
      <c r="HNQ25" s="68"/>
      <c r="HNR25" s="68"/>
      <c r="HNS25" s="68"/>
      <c r="HNT25" s="68"/>
      <c r="HNU25" s="68"/>
      <c r="HNV25" s="68"/>
      <c r="HNW25" s="68"/>
      <c r="HNX25" s="68"/>
      <c r="HNY25" s="68"/>
      <c r="HNZ25" s="68"/>
      <c r="HOA25" s="68"/>
      <c r="HOB25" s="68"/>
      <c r="HOC25" s="68"/>
      <c r="HOD25" s="68"/>
      <c r="HOE25" s="68"/>
      <c r="HOF25" s="68"/>
      <c r="HOG25" s="68"/>
      <c r="HOH25" s="68"/>
      <c r="HOI25" s="68"/>
      <c r="HOJ25" s="68"/>
      <c r="HOK25" s="68"/>
      <c r="HOL25" s="68"/>
      <c r="HOM25" s="68"/>
      <c r="HON25" s="68"/>
      <c r="HOO25" s="68"/>
      <c r="HOP25" s="68"/>
      <c r="HOQ25" s="68"/>
      <c r="HOR25" s="68"/>
      <c r="HOS25" s="68"/>
      <c r="HOT25" s="68"/>
      <c r="HOU25" s="68"/>
      <c r="HOV25" s="68"/>
      <c r="HOW25" s="68"/>
      <c r="HOX25" s="68"/>
      <c r="HOY25" s="68"/>
      <c r="HOZ25" s="68"/>
      <c r="HPA25" s="68"/>
      <c r="HPB25" s="68"/>
      <c r="HPC25" s="68"/>
      <c r="HPD25" s="68"/>
      <c r="HPE25" s="68"/>
      <c r="HPF25" s="68"/>
      <c r="HPG25" s="68"/>
      <c r="HPH25" s="68"/>
      <c r="HPI25" s="68"/>
      <c r="HPJ25" s="68"/>
      <c r="HPK25" s="68"/>
      <c r="HPL25" s="68"/>
      <c r="HPM25" s="68"/>
      <c r="HPN25" s="68"/>
      <c r="HPO25" s="68"/>
      <c r="HPP25" s="68"/>
      <c r="HPQ25" s="68"/>
      <c r="HPR25" s="68"/>
      <c r="HPS25" s="68"/>
      <c r="HPT25" s="68"/>
      <c r="HPU25" s="68"/>
      <c r="HPV25" s="68"/>
      <c r="HPW25" s="68"/>
      <c r="HPX25" s="68"/>
      <c r="HPY25" s="68"/>
      <c r="HPZ25" s="68"/>
      <c r="HQA25" s="68"/>
      <c r="HQB25" s="68"/>
      <c r="HQC25" s="68"/>
      <c r="HQD25" s="68"/>
      <c r="HQE25" s="68"/>
      <c r="HQF25" s="68"/>
      <c r="HQG25" s="68"/>
      <c r="HQH25" s="68"/>
      <c r="HQI25" s="68"/>
      <c r="HQJ25" s="68"/>
      <c r="HQK25" s="68"/>
      <c r="HQL25" s="68"/>
      <c r="HQM25" s="68"/>
      <c r="HQN25" s="68"/>
      <c r="HQO25" s="68"/>
      <c r="HQP25" s="68"/>
      <c r="HQQ25" s="68"/>
      <c r="HQR25" s="68"/>
      <c r="HQS25" s="68"/>
      <c r="HQT25" s="68"/>
      <c r="HQU25" s="68"/>
      <c r="HQV25" s="68"/>
      <c r="HQW25" s="68"/>
      <c r="HQX25" s="68"/>
      <c r="HQY25" s="68"/>
      <c r="HQZ25" s="68"/>
      <c r="HRA25" s="68"/>
      <c r="HRB25" s="68"/>
      <c r="HRC25" s="68"/>
      <c r="HRD25" s="68"/>
      <c r="HRE25" s="68"/>
      <c r="HRF25" s="68"/>
      <c r="HRG25" s="68"/>
      <c r="HRH25" s="68"/>
      <c r="HRI25" s="68"/>
      <c r="HRJ25" s="68"/>
      <c r="HRK25" s="68"/>
      <c r="HRL25" s="68"/>
      <c r="HRM25" s="68"/>
      <c r="HRN25" s="68"/>
      <c r="HRO25" s="68"/>
      <c r="HRP25" s="68"/>
      <c r="HRQ25" s="68"/>
      <c r="HRR25" s="68"/>
      <c r="HRS25" s="68"/>
      <c r="HRT25" s="68"/>
      <c r="HRU25" s="68"/>
      <c r="HRV25" s="68"/>
      <c r="HRW25" s="68"/>
      <c r="HRX25" s="68"/>
      <c r="HRY25" s="68"/>
      <c r="HRZ25" s="68"/>
      <c r="HSA25" s="68"/>
      <c r="HSB25" s="68"/>
      <c r="HSC25" s="68"/>
      <c r="HSD25" s="68"/>
      <c r="HSE25" s="68"/>
      <c r="HSF25" s="68"/>
      <c r="HSG25" s="68"/>
      <c r="HSH25" s="68"/>
      <c r="HSI25" s="68"/>
      <c r="HSJ25" s="68"/>
      <c r="HSK25" s="68"/>
      <c r="HSL25" s="68"/>
      <c r="HSM25" s="68"/>
      <c r="HSN25" s="68"/>
      <c r="HSO25" s="68"/>
      <c r="HSP25" s="68"/>
      <c r="HSQ25" s="68"/>
      <c r="HSR25" s="68"/>
      <c r="HSS25" s="68"/>
      <c r="HST25" s="68"/>
      <c r="HSU25" s="68"/>
      <c r="HSV25" s="68"/>
      <c r="HSW25" s="68"/>
      <c r="HSX25" s="68"/>
      <c r="HSY25" s="68"/>
      <c r="HSZ25" s="68"/>
      <c r="HTA25" s="68"/>
      <c r="HTB25" s="68"/>
      <c r="HTC25" s="68"/>
      <c r="HTD25" s="68"/>
      <c r="HTE25" s="68"/>
      <c r="HTF25" s="68"/>
      <c r="HTG25" s="68"/>
      <c r="HTH25" s="68"/>
      <c r="HTI25" s="68"/>
      <c r="HTJ25" s="68"/>
      <c r="HTK25" s="68"/>
      <c r="HTL25" s="68"/>
      <c r="HTM25" s="68"/>
      <c r="HTN25" s="68"/>
      <c r="HTO25" s="68"/>
      <c r="HTP25" s="68"/>
      <c r="HTQ25" s="68"/>
      <c r="HTR25" s="68"/>
      <c r="HTS25" s="68"/>
      <c r="HTT25" s="68"/>
      <c r="HTU25" s="68"/>
      <c r="HTV25" s="68"/>
      <c r="HTW25" s="68"/>
      <c r="HTX25" s="68"/>
      <c r="HTY25" s="68"/>
      <c r="HTZ25" s="68"/>
      <c r="HUA25" s="68"/>
      <c r="HUB25" s="68"/>
      <c r="HUC25" s="68"/>
      <c r="HUD25" s="68"/>
      <c r="HUE25" s="68"/>
      <c r="HUF25" s="68"/>
      <c r="HUG25" s="68"/>
      <c r="HUH25" s="68"/>
      <c r="HUI25" s="68"/>
      <c r="HUJ25" s="68"/>
      <c r="HUK25" s="68"/>
      <c r="HUL25" s="68"/>
      <c r="HUM25" s="68"/>
      <c r="HUN25" s="68"/>
      <c r="HUO25" s="68"/>
      <c r="HUP25" s="68"/>
      <c r="HUQ25" s="68"/>
      <c r="HUR25" s="68"/>
      <c r="HUS25" s="68"/>
      <c r="HUT25" s="68"/>
      <c r="HUU25" s="68"/>
      <c r="HUV25" s="68"/>
      <c r="HUW25" s="68"/>
      <c r="HUX25" s="68"/>
      <c r="HUY25" s="68"/>
      <c r="HUZ25" s="68"/>
      <c r="HVA25" s="68"/>
      <c r="HVB25" s="68"/>
      <c r="HVC25" s="68"/>
      <c r="HVD25" s="68"/>
      <c r="HVE25" s="68"/>
      <c r="HVF25" s="68"/>
      <c r="HVG25" s="68"/>
      <c r="HVH25" s="68"/>
      <c r="HVI25" s="68"/>
      <c r="HVJ25" s="68"/>
      <c r="HVK25" s="68"/>
      <c r="HVL25" s="68"/>
      <c r="HVM25" s="68"/>
      <c r="HVN25" s="68"/>
      <c r="HVO25" s="68"/>
      <c r="HVP25" s="68"/>
      <c r="HVQ25" s="68"/>
      <c r="HVR25" s="68"/>
      <c r="HVS25" s="68"/>
      <c r="HVT25" s="68"/>
      <c r="HVU25" s="68"/>
      <c r="HVV25" s="68"/>
      <c r="HVW25" s="68"/>
      <c r="HVX25" s="68"/>
      <c r="HVY25" s="68"/>
      <c r="HVZ25" s="68"/>
      <c r="HWA25" s="68"/>
      <c r="HWB25" s="68"/>
      <c r="HWC25" s="68"/>
      <c r="HWD25" s="68"/>
      <c r="HWE25" s="68"/>
      <c r="HWF25" s="68"/>
      <c r="HWG25" s="68"/>
      <c r="HWH25" s="68"/>
      <c r="HWI25" s="68"/>
      <c r="HWJ25" s="68"/>
      <c r="HWK25" s="68"/>
      <c r="HWL25" s="68"/>
      <c r="HWM25" s="68"/>
      <c r="HWN25" s="68"/>
      <c r="HWO25" s="68"/>
      <c r="HWP25" s="68"/>
      <c r="HWQ25" s="68"/>
      <c r="HWR25" s="68"/>
      <c r="HWS25" s="68"/>
      <c r="HWT25" s="68"/>
      <c r="HWU25" s="68"/>
      <c r="HWV25" s="68"/>
      <c r="HWW25" s="68"/>
      <c r="HWX25" s="68"/>
      <c r="HWY25" s="68"/>
      <c r="HWZ25" s="68"/>
      <c r="HXA25" s="68"/>
      <c r="HXB25" s="68"/>
      <c r="HXC25" s="68"/>
      <c r="HXD25" s="68"/>
      <c r="HXE25" s="68"/>
      <c r="HXF25" s="68"/>
      <c r="HXG25" s="68"/>
      <c r="HXH25" s="68"/>
      <c r="HXI25" s="68"/>
      <c r="HXJ25" s="68"/>
      <c r="HXK25" s="68"/>
      <c r="HXL25" s="68"/>
      <c r="HXM25" s="68"/>
      <c r="HXN25" s="68"/>
      <c r="HXO25" s="68"/>
      <c r="HXP25" s="68"/>
      <c r="HXQ25" s="68"/>
      <c r="HXR25" s="68"/>
      <c r="HXS25" s="68"/>
      <c r="HXT25" s="68"/>
      <c r="HXU25" s="68"/>
      <c r="HXV25" s="68"/>
      <c r="HXW25" s="68"/>
      <c r="HXX25" s="68"/>
      <c r="HXY25" s="68"/>
      <c r="HXZ25" s="68"/>
      <c r="HYA25" s="68"/>
      <c r="HYB25" s="68"/>
      <c r="HYC25" s="68"/>
      <c r="HYD25" s="68"/>
      <c r="HYE25" s="68"/>
      <c r="HYF25" s="68"/>
      <c r="HYG25" s="68"/>
      <c r="HYH25" s="68"/>
      <c r="HYI25" s="68"/>
      <c r="HYJ25" s="68"/>
      <c r="HYK25" s="68"/>
      <c r="HYL25" s="68"/>
      <c r="HYM25" s="68"/>
      <c r="HYN25" s="68"/>
      <c r="HYO25" s="68"/>
      <c r="HYP25" s="68"/>
      <c r="HYQ25" s="68"/>
      <c r="HYR25" s="68"/>
      <c r="HYS25" s="68"/>
      <c r="HYT25" s="68"/>
      <c r="HYU25" s="68"/>
      <c r="HYV25" s="68"/>
      <c r="HYW25" s="68"/>
      <c r="HYX25" s="68"/>
      <c r="HYY25" s="68"/>
      <c r="HYZ25" s="68"/>
      <c r="HZA25" s="68"/>
      <c r="HZB25" s="68"/>
      <c r="HZC25" s="68"/>
      <c r="HZD25" s="68"/>
      <c r="HZE25" s="68"/>
      <c r="HZF25" s="68"/>
      <c r="HZG25" s="68"/>
      <c r="HZH25" s="68"/>
      <c r="HZI25" s="68"/>
      <c r="HZJ25" s="68"/>
      <c r="HZK25" s="68"/>
      <c r="HZL25" s="68"/>
      <c r="HZM25" s="68"/>
      <c r="HZN25" s="68"/>
      <c r="HZO25" s="68"/>
      <c r="HZP25" s="68"/>
      <c r="HZQ25" s="68"/>
      <c r="HZR25" s="68"/>
      <c r="HZS25" s="68"/>
      <c r="HZT25" s="68"/>
      <c r="HZU25" s="68"/>
      <c r="HZV25" s="68"/>
      <c r="HZW25" s="68"/>
      <c r="HZX25" s="68"/>
      <c r="HZY25" s="68"/>
      <c r="HZZ25" s="68"/>
      <c r="IAA25" s="68"/>
      <c r="IAB25" s="68"/>
      <c r="IAC25" s="68"/>
      <c r="IAD25" s="68"/>
      <c r="IAE25" s="68"/>
      <c r="IAF25" s="68"/>
      <c r="IAG25" s="68"/>
      <c r="IAH25" s="68"/>
      <c r="IAI25" s="68"/>
      <c r="IAJ25" s="68"/>
      <c r="IAK25" s="68"/>
      <c r="IAL25" s="68"/>
      <c r="IAM25" s="68"/>
      <c r="IAN25" s="68"/>
      <c r="IAO25" s="68"/>
      <c r="IAP25" s="68"/>
      <c r="IAQ25" s="68"/>
      <c r="IAR25" s="68"/>
      <c r="IAS25" s="68"/>
      <c r="IAT25" s="68"/>
      <c r="IAU25" s="68"/>
      <c r="IAV25" s="68"/>
      <c r="IAW25" s="68"/>
      <c r="IAX25" s="68"/>
      <c r="IAY25" s="68"/>
      <c r="IAZ25" s="68"/>
      <c r="IBA25" s="68"/>
      <c r="IBB25" s="68"/>
      <c r="IBC25" s="68"/>
      <c r="IBD25" s="68"/>
      <c r="IBE25" s="68"/>
      <c r="IBF25" s="68"/>
      <c r="IBG25" s="68"/>
      <c r="IBH25" s="68"/>
      <c r="IBI25" s="68"/>
      <c r="IBJ25" s="68"/>
      <c r="IBK25" s="68"/>
      <c r="IBL25" s="68"/>
      <c r="IBM25" s="68"/>
      <c r="IBN25" s="68"/>
      <c r="IBO25" s="68"/>
      <c r="IBP25" s="68"/>
      <c r="IBQ25" s="68"/>
      <c r="IBR25" s="68"/>
      <c r="IBS25" s="68"/>
      <c r="IBT25" s="68"/>
      <c r="IBU25" s="68"/>
      <c r="IBV25" s="68"/>
      <c r="IBW25" s="68"/>
      <c r="IBX25" s="68"/>
      <c r="IBY25" s="68"/>
      <c r="IBZ25" s="68"/>
      <c r="ICA25" s="68"/>
      <c r="ICB25" s="68"/>
      <c r="ICC25" s="68"/>
      <c r="ICD25" s="68"/>
      <c r="ICE25" s="68"/>
      <c r="ICF25" s="68"/>
      <c r="ICG25" s="68"/>
      <c r="ICH25" s="68"/>
      <c r="ICI25" s="68"/>
      <c r="ICJ25" s="68"/>
      <c r="ICK25" s="68"/>
      <c r="ICL25" s="68"/>
      <c r="ICM25" s="68"/>
      <c r="ICN25" s="68"/>
      <c r="ICO25" s="68"/>
      <c r="ICP25" s="68"/>
      <c r="ICQ25" s="68"/>
      <c r="ICR25" s="68"/>
      <c r="ICS25" s="68"/>
      <c r="ICT25" s="68"/>
      <c r="ICU25" s="68"/>
      <c r="ICV25" s="68"/>
      <c r="ICW25" s="68"/>
      <c r="ICX25" s="68"/>
      <c r="ICY25" s="68"/>
      <c r="ICZ25" s="68"/>
      <c r="IDA25" s="68"/>
      <c r="IDB25" s="68"/>
      <c r="IDC25" s="68"/>
      <c r="IDD25" s="68"/>
      <c r="IDE25" s="68"/>
      <c r="IDF25" s="68"/>
      <c r="IDG25" s="68"/>
      <c r="IDH25" s="68"/>
      <c r="IDI25" s="68"/>
      <c r="IDJ25" s="68"/>
      <c r="IDK25" s="68"/>
      <c r="IDL25" s="68"/>
      <c r="IDM25" s="68"/>
      <c r="IDN25" s="68"/>
      <c r="IDO25" s="68"/>
      <c r="IDP25" s="68"/>
      <c r="IDQ25" s="68"/>
      <c r="IDR25" s="68"/>
      <c r="IDS25" s="68"/>
      <c r="IDT25" s="68"/>
      <c r="IDU25" s="68"/>
      <c r="IDV25" s="68"/>
      <c r="IDW25" s="68"/>
      <c r="IDX25" s="68"/>
      <c r="IDY25" s="68"/>
      <c r="IDZ25" s="68"/>
      <c r="IEA25" s="68"/>
      <c r="IEB25" s="68"/>
      <c r="IEC25" s="68"/>
      <c r="IED25" s="68"/>
      <c r="IEE25" s="68"/>
      <c r="IEF25" s="68"/>
      <c r="IEG25" s="68"/>
      <c r="IEH25" s="68"/>
      <c r="IEI25" s="68"/>
      <c r="IEJ25" s="68"/>
      <c r="IEK25" s="68"/>
      <c r="IEL25" s="68"/>
      <c r="IEM25" s="68"/>
      <c r="IEN25" s="68"/>
      <c r="IEO25" s="68"/>
      <c r="IEP25" s="68"/>
      <c r="IEQ25" s="68"/>
      <c r="IER25" s="68"/>
      <c r="IES25" s="68"/>
      <c r="IET25" s="68"/>
      <c r="IEU25" s="68"/>
      <c r="IEV25" s="68"/>
      <c r="IEW25" s="68"/>
      <c r="IEX25" s="68"/>
      <c r="IEY25" s="68"/>
      <c r="IEZ25" s="68"/>
      <c r="IFA25" s="68"/>
      <c r="IFB25" s="68"/>
      <c r="IFC25" s="68"/>
      <c r="IFD25" s="68"/>
      <c r="IFE25" s="68"/>
      <c r="IFF25" s="68"/>
      <c r="IFG25" s="68"/>
      <c r="IFH25" s="68"/>
      <c r="IFI25" s="68"/>
      <c r="IFJ25" s="68"/>
      <c r="IFK25" s="68"/>
      <c r="IFL25" s="68"/>
      <c r="IFM25" s="68"/>
      <c r="IFN25" s="68"/>
      <c r="IFO25" s="68"/>
      <c r="IFP25" s="68"/>
      <c r="IFQ25" s="68"/>
      <c r="IFR25" s="68"/>
      <c r="IFS25" s="68"/>
      <c r="IFT25" s="68"/>
      <c r="IFU25" s="68"/>
      <c r="IFV25" s="68"/>
      <c r="IFW25" s="68"/>
      <c r="IFX25" s="68"/>
      <c r="IFY25" s="68"/>
      <c r="IFZ25" s="68"/>
      <c r="IGA25" s="68"/>
      <c r="IGB25" s="68"/>
      <c r="IGC25" s="68"/>
      <c r="IGD25" s="68"/>
      <c r="IGE25" s="68"/>
      <c r="IGF25" s="68"/>
      <c r="IGG25" s="68"/>
      <c r="IGH25" s="68"/>
      <c r="IGI25" s="68"/>
      <c r="IGJ25" s="68"/>
      <c r="IGK25" s="68"/>
      <c r="IGL25" s="68"/>
      <c r="IGM25" s="68"/>
      <c r="IGN25" s="68"/>
      <c r="IGO25" s="68"/>
      <c r="IGP25" s="68"/>
      <c r="IGQ25" s="68"/>
      <c r="IGR25" s="68"/>
      <c r="IGS25" s="68"/>
      <c r="IGT25" s="68"/>
      <c r="IGU25" s="68"/>
      <c r="IGV25" s="68"/>
      <c r="IGW25" s="68"/>
      <c r="IGX25" s="68"/>
      <c r="IGY25" s="68"/>
      <c r="IGZ25" s="68"/>
      <c r="IHA25" s="68"/>
      <c r="IHB25" s="68"/>
      <c r="IHC25" s="68"/>
      <c r="IHD25" s="68"/>
      <c r="IHE25" s="68"/>
      <c r="IHF25" s="68"/>
      <c r="IHG25" s="68"/>
      <c r="IHH25" s="68"/>
      <c r="IHI25" s="68"/>
      <c r="IHJ25" s="68"/>
      <c r="IHK25" s="68"/>
      <c r="IHL25" s="68"/>
      <c r="IHM25" s="68"/>
      <c r="IHN25" s="68"/>
      <c r="IHO25" s="68"/>
      <c r="IHP25" s="68"/>
      <c r="IHQ25" s="68"/>
      <c r="IHR25" s="68"/>
      <c r="IHS25" s="68"/>
      <c r="IHT25" s="68"/>
      <c r="IHU25" s="68"/>
      <c r="IHV25" s="68"/>
      <c r="IHW25" s="68"/>
      <c r="IHX25" s="68"/>
      <c r="IHY25" s="68"/>
      <c r="IHZ25" s="68"/>
      <c r="IIA25" s="68"/>
      <c r="IIB25" s="68"/>
      <c r="IIC25" s="68"/>
      <c r="IID25" s="68"/>
      <c r="IIE25" s="68"/>
      <c r="IIF25" s="68"/>
      <c r="IIG25" s="68"/>
      <c r="IIH25" s="68"/>
      <c r="III25" s="68"/>
      <c r="IIJ25" s="68"/>
      <c r="IIK25" s="68"/>
      <c r="IIL25" s="68"/>
      <c r="IIM25" s="68"/>
      <c r="IIN25" s="68"/>
      <c r="IIO25" s="68"/>
      <c r="IIP25" s="68"/>
      <c r="IIQ25" s="68"/>
      <c r="IIR25" s="68"/>
      <c r="IIS25" s="68"/>
      <c r="IIT25" s="68"/>
      <c r="IIU25" s="68"/>
      <c r="IIV25" s="68"/>
      <c r="IIW25" s="68"/>
      <c r="IIX25" s="68"/>
      <c r="IIY25" s="68"/>
      <c r="IIZ25" s="68"/>
      <c r="IJA25" s="68"/>
      <c r="IJB25" s="68"/>
      <c r="IJC25" s="68"/>
      <c r="IJD25" s="68"/>
      <c r="IJE25" s="68"/>
      <c r="IJF25" s="68"/>
      <c r="IJG25" s="68"/>
      <c r="IJH25" s="68"/>
      <c r="IJI25" s="68"/>
      <c r="IJJ25" s="68"/>
      <c r="IJK25" s="68"/>
      <c r="IJL25" s="68"/>
      <c r="IJM25" s="68"/>
      <c r="IJN25" s="68"/>
      <c r="IJO25" s="68"/>
      <c r="IJP25" s="68"/>
      <c r="IJQ25" s="68"/>
      <c r="IJR25" s="68"/>
      <c r="IJS25" s="68"/>
      <c r="IJT25" s="68"/>
      <c r="IJU25" s="68"/>
      <c r="IJV25" s="68"/>
      <c r="IJW25" s="68"/>
      <c r="IJX25" s="68"/>
      <c r="IJY25" s="68"/>
      <c r="IJZ25" s="68"/>
      <c r="IKA25" s="68"/>
      <c r="IKB25" s="68"/>
      <c r="IKC25" s="68"/>
      <c r="IKD25" s="68"/>
      <c r="IKE25" s="68"/>
      <c r="IKF25" s="68"/>
      <c r="IKG25" s="68"/>
      <c r="IKH25" s="68"/>
      <c r="IKI25" s="68"/>
      <c r="IKJ25" s="68"/>
      <c r="IKK25" s="68"/>
      <c r="IKL25" s="68"/>
      <c r="IKM25" s="68"/>
      <c r="IKN25" s="68"/>
      <c r="IKO25" s="68"/>
      <c r="IKP25" s="68"/>
      <c r="IKQ25" s="68"/>
      <c r="IKR25" s="68"/>
      <c r="IKS25" s="68"/>
      <c r="IKT25" s="68"/>
      <c r="IKU25" s="68"/>
      <c r="IKV25" s="68"/>
      <c r="IKW25" s="68"/>
      <c r="IKX25" s="68"/>
      <c r="IKY25" s="68"/>
      <c r="IKZ25" s="68"/>
      <c r="ILA25" s="68"/>
      <c r="ILB25" s="68"/>
      <c r="ILC25" s="68"/>
      <c r="ILD25" s="68"/>
      <c r="ILE25" s="68"/>
      <c r="ILF25" s="68"/>
      <c r="ILG25" s="68"/>
      <c r="ILH25" s="68"/>
      <c r="ILI25" s="68"/>
      <c r="ILJ25" s="68"/>
      <c r="ILK25" s="68"/>
      <c r="ILL25" s="68"/>
      <c r="ILM25" s="68"/>
      <c r="ILN25" s="68"/>
      <c r="ILO25" s="68"/>
      <c r="ILP25" s="68"/>
      <c r="ILQ25" s="68"/>
      <c r="ILR25" s="68"/>
      <c r="ILS25" s="68"/>
      <c r="ILT25" s="68"/>
      <c r="ILU25" s="68"/>
      <c r="ILV25" s="68"/>
      <c r="ILW25" s="68"/>
      <c r="ILX25" s="68"/>
      <c r="ILY25" s="68"/>
      <c r="ILZ25" s="68"/>
      <c r="IMA25" s="68"/>
      <c r="IMB25" s="68"/>
      <c r="IMC25" s="68"/>
      <c r="IMD25" s="68"/>
      <c r="IME25" s="68"/>
      <c r="IMF25" s="68"/>
      <c r="IMG25" s="68"/>
      <c r="IMH25" s="68"/>
      <c r="IMI25" s="68"/>
      <c r="IMJ25" s="68"/>
      <c r="IMK25" s="68"/>
      <c r="IML25" s="68"/>
      <c r="IMM25" s="68"/>
      <c r="IMN25" s="68"/>
      <c r="IMO25" s="68"/>
      <c r="IMP25" s="68"/>
      <c r="IMQ25" s="68"/>
      <c r="IMR25" s="68"/>
      <c r="IMS25" s="68"/>
      <c r="IMT25" s="68"/>
      <c r="IMU25" s="68"/>
      <c r="IMV25" s="68"/>
      <c r="IMW25" s="68"/>
      <c r="IMX25" s="68"/>
      <c r="IMY25" s="68"/>
      <c r="IMZ25" s="68"/>
      <c r="INA25" s="68"/>
      <c r="INB25" s="68"/>
      <c r="INC25" s="68"/>
      <c r="IND25" s="68"/>
      <c r="INE25" s="68"/>
      <c r="INF25" s="68"/>
      <c r="ING25" s="68"/>
      <c r="INH25" s="68"/>
      <c r="INI25" s="68"/>
      <c r="INJ25" s="68"/>
      <c r="INK25" s="68"/>
      <c r="INL25" s="68"/>
      <c r="INM25" s="68"/>
      <c r="INN25" s="68"/>
      <c r="INO25" s="68"/>
      <c r="INP25" s="68"/>
      <c r="INQ25" s="68"/>
      <c r="INR25" s="68"/>
      <c r="INS25" s="68"/>
      <c r="INT25" s="68"/>
      <c r="INU25" s="68"/>
      <c r="INV25" s="68"/>
      <c r="INW25" s="68"/>
      <c r="INX25" s="68"/>
      <c r="INY25" s="68"/>
      <c r="INZ25" s="68"/>
      <c r="IOA25" s="68"/>
      <c r="IOB25" s="68"/>
      <c r="IOC25" s="68"/>
      <c r="IOD25" s="68"/>
      <c r="IOE25" s="68"/>
      <c r="IOF25" s="68"/>
      <c r="IOG25" s="68"/>
      <c r="IOH25" s="68"/>
      <c r="IOI25" s="68"/>
      <c r="IOJ25" s="68"/>
      <c r="IOK25" s="68"/>
      <c r="IOL25" s="68"/>
      <c r="IOM25" s="68"/>
      <c r="ION25" s="68"/>
      <c r="IOO25" s="68"/>
      <c r="IOP25" s="68"/>
      <c r="IOQ25" s="68"/>
      <c r="IOR25" s="68"/>
      <c r="IOS25" s="68"/>
      <c r="IOT25" s="68"/>
      <c r="IOU25" s="68"/>
      <c r="IOV25" s="68"/>
      <c r="IOW25" s="68"/>
      <c r="IOX25" s="68"/>
      <c r="IOY25" s="68"/>
      <c r="IOZ25" s="68"/>
      <c r="IPA25" s="68"/>
      <c r="IPB25" s="68"/>
      <c r="IPC25" s="68"/>
      <c r="IPD25" s="68"/>
      <c r="IPE25" s="68"/>
      <c r="IPF25" s="68"/>
      <c r="IPG25" s="68"/>
      <c r="IPH25" s="68"/>
      <c r="IPI25" s="68"/>
      <c r="IPJ25" s="68"/>
      <c r="IPK25" s="68"/>
      <c r="IPL25" s="68"/>
      <c r="IPM25" s="68"/>
      <c r="IPN25" s="68"/>
      <c r="IPO25" s="68"/>
      <c r="IPP25" s="68"/>
      <c r="IPQ25" s="68"/>
      <c r="IPR25" s="68"/>
      <c r="IPS25" s="68"/>
      <c r="IPT25" s="68"/>
      <c r="IPU25" s="68"/>
      <c r="IPV25" s="68"/>
      <c r="IPW25" s="68"/>
      <c r="IPX25" s="68"/>
      <c r="IPY25" s="68"/>
      <c r="IPZ25" s="68"/>
      <c r="IQA25" s="68"/>
      <c r="IQB25" s="68"/>
      <c r="IQC25" s="68"/>
      <c r="IQD25" s="68"/>
      <c r="IQE25" s="68"/>
      <c r="IQF25" s="68"/>
      <c r="IQG25" s="68"/>
      <c r="IQH25" s="68"/>
      <c r="IQI25" s="68"/>
      <c r="IQJ25" s="68"/>
      <c r="IQK25" s="68"/>
      <c r="IQL25" s="68"/>
      <c r="IQM25" s="68"/>
      <c r="IQN25" s="68"/>
      <c r="IQO25" s="68"/>
      <c r="IQP25" s="68"/>
      <c r="IQQ25" s="68"/>
      <c r="IQR25" s="68"/>
      <c r="IQS25" s="68"/>
      <c r="IQT25" s="68"/>
      <c r="IQU25" s="68"/>
      <c r="IQV25" s="68"/>
      <c r="IQW25" s="68"/>
      <c r="IQX25" s="68"/>
      <c r="IQY25" s="68"/>
      <c r="IQZ25" s="68"/>
      <c r="IRA25" s="68"/>
      <c r="IRB25" s="68"/>
      <c r="IRC25" s="68"/>
      <c r="IRD25" s="68"/>
      <c r="IRE25" s="68"/>
      <c r="IRF25" s="68"/>
      <c r="IRG25" s="68"/>
      <c r="IRH25" s="68"/>
      <c r="IRI25" s="68"/>
      <c r="IRJ25" s="68"/>
      <c r="IRK25" s="68"/>
      <c r="IRL25" s="68"/>
      <c r="IRM25" s="68"/>
      <c r="IRN25" s="68"/>
      <c r="IRO25" s="68"/>
      <c r="IRP25" s="68"/>
      <c r="IRQ25" s="68"/>
      <c r="IRR25" s="68"/>
      <c r="IRS25" s="68"/>
      <c r="IRT25" s="68"/>
      <c r="IRU25" s="68"/>
      <c r="IRV25" s="68"/>
      <c r="IRW25" s="68"/>
      <c r="IRX25" s="68"/>
      <c r="IRY25" s="68"/>
      <c r="IRZ25" s="68"/>
      <c r="ISA25" s="68"/>
      <c r="ISB25" s="68"/>
      <c r="ISC25" s="68"/>
      <c r="ISD25" s="68"/>
      <c r="ISE25" s="68"/>
      <c r="ISF25" s="68"/>
      <c r="ISG25" s="68"/>
      <c r="ISH25" s="68"/>
      <c r="ISI25" s="68"/>
      <c r="ISJ25" s="68"/>
      <c r="ISK25" s="68"/>
      <c r="ISL25" s="68"/>
      <c r="ISM25" s="68"/>
      <c r="ISN25" s="68"/>
      <c r="ISO25" s="68"/>
      <c r="ISP25" s="68"/>
      <c r="ISQ25" s="68"/>
      <c r="ISR25" s="68"/>
      <c r="ISS25" s="68"/>
      <c r="IST25" s="68"/>
      <c r="ISU25" s="68"/>
      <c r="ISV25" s="68"/>
      <c r="ISW25" s="68"/>
      <c r="ISX25" s="68"/>
      <c r="ISY25" s="68"/>
      <c r="ISZ25" s="68"/>
      <c r="ITA25" s="68"/>
      <c r="ITB25" s="68"/>
      <c r="ITC25" s="68"/>
      <c r="ITD25" s="68"/>
      <c r="ITE25" s="68"/>
      <c r="ITF25" s="68"/>
      <c r="ITG25" s="68"/>
      <c r="ITH25" s="68"/>
      <c r="ITI25" s="68"/>
      <c r="ITJ25" s="68"/>
      <c r="ITK25" s="68"/>
      <c r="ITL25" s="68"/>
      <c r="ITM25" s="68"/>
      <c r="ITN25" s="68"/>
      <c r="ITO25" s="68"/>
      <c r="ITP25" s="68"/>
      <c r="ITQ25" s="68"/>
      <c r="ITR25" s="68"/>
      <c r="ITS25" s="68"/>
      <c r="ITT25" s="68"/>
      <c r="ITU25" s="68"/>
      <c r="ITV25" s="68"/>
      <c r="ITW25" s="68"/>
      <c r="ITX25" s="68"/>
      <c r="ITY25" s="68"/>
      <c r="ITZ25" s="68"/>
      <c r="IUA25" s="68"/>
      <c r="IUB25" s="68"/>
      <c r="IUC25" s="68"/>
      <c r="IUD25" s="68"/>
      <c r="IUE25" s="68"/>
      <c r="IUF25" s="68"/>
      <c r="IUG25" s="68"/>
      <c r="IUH25" s="68"/>
      <c r="IUI25" s="68"/>
      <c r="IUJ25" s="68"/>
      <c r="IUK25" s="68"/>
      <c r="IUL25" s="68"/>
      <c r="IUM25" s="68"/>
      <c r="IUN25" s="68"/>
      <c r="IUO25" s="68"/>
      <c r="IUP25" s="68"/>
      <c r="IUQ25" s="68"/>
      <c r="IUR25" s="68"/>
      <c r="IUS25" s="68"/>
      <c r="IUT25" s="68"/>
      <c r="IUU25" s="68"/>
      <c r="IUV25" s="68"/>
      <c r="IUW25" s="68"/>
      <c r="IUX25" s="68"/>
      <c r="IUY25" s="68"/>
      <c r="IUZ25" s="68"/>
      <c r="IVA25" s="68"/>
      <c r="IVB25" s="68"/>
      <c r="IVC25" s="68"/>
      <c r="IVD25" s="68"/>
      <c r="IVE25" s="68"/>
      <c r="IVF25" s="68"/>
      <c r="IVG25" s="68"/>
      <c r="IVH25" s="68"/>
      <c r="IVI25" s="68"/>
      <c r="IVJ25" s="68"/>
      <c r="IVK25" s="68"/>
      <c r="IVL25" s="68"/>
      <c r="IVM25" s="68"/>
      <c r="IVN25" s="68"/>
      <c r="IVO25" s="68"/>
      <c r="IVP25" s="68"/>
      <c r="IVQ25" s="68"/>
      <c r="IVR25" s="68"/>
      <c r="IVS25" s="68"/>
      <c r="IVT25" s="68"/>
      <c r="IVU25" s="68"/>
      <c r="IVV25" s="68"/>
      <c r="IVW25" s="68"/>
      <c r="IVX25" s="68"/>
      <c r="IVY25" s="68"/>
      <c r="IVZ25" s="68"/>
      <c r="IWA25" s="68"/>
      <c r="IWB25" s="68"/>
      <c r="IWC25" s="68"/>
      <c r="IWD25" s="68"/>
      <c r="IWE25" s="68"/>
      <c r="IWF25" s="68"/>
      <c r="IWG25" s="68"/>
      <c r="IWH25" s="68"/>
      <c r="IWI25" s="68"/>
      <c r="IWJ25" s="68"/>
      <c r="IWK25" s="68"/>
      <c r="IWL25" s="68"/>
      <c r="IWM25" s="68"/>
      <c r="IWN25" s="68"/>
      <c r="IWO25" s="68"/>
      <c r="IWP25" s="68"/>
      <c r="IWQ25" s="68"/>
      <c r="IWR25" s="68"/>
      <c r="IWS25" s="68"/>
      <c r="IWT25" s="68"/>
      <c r="IWU25" s="68"/>
      <c r="IWV25" s="68"/>
      <c r="IWW25" s="68"/>
      <c r="IWX25" s="68"/>
      <c r="IWY25" s="68"/>
      <c r="IWZ25" s="68"/>
      <c r="IXA25" s="68"/>
      <c r="IXB25" s="68"/>
      <c r="IXC25" s="68"/>
      <c r="IXD25" s="68"/>
      <c r="IXE25" s="68"/>
      <c r="IXF25" s="68"/>
      <c r="IXG25" s="68"/>
      <c r="IXH25" s="68"/>
      <c r="IXI25" s="68"/>
      <c r="IXJ25" s="68"/>
      <c r="IXK25" s="68"/>
      <c r="IXL25" s="68"/>
      <c r="IXM25" s="68"/>
      <c r="IXN25" s="68"/>
      <c r="IXO25" s="68"/>
      <c r="IXP25" s="68"/>
      <c r="IXQ25" s="68"/>
      <c r="IXR25" s="68"/>
      <c r="IXS25" s="68"/>
      <c r="IXT25" s="68"/>
      <c r="IXU25" s="68"/>
      <c r="IXV25" s="68"/>
      <c r="IXW25" s="68"/>
      <c r="IXX25" s="68"/>
      <c r="IXY25" s="68"/>
      <c r="IXZ25" s="68"/>
      <c r="IYA25" s="68"/>
      <c r="IYB25" s="68"/>
      <c r="IYC25" s="68"/>
      <c r="IYD25" s="68"/>
      <c r="IYE25" s="68"/>
      <c r="IYF25" s="68"/>
      <c r="IYG25" s="68"/>
      <c r="IYH25" s="68"/>
      <c r="IYI25" s="68"/>
      <c r="IYJ25" s="68"/>
      <c r="IYK25" s="68"/>
      <c r="IYL25" s="68"/>
      <c r="IYM25" s="68"/>
      <c r="IYN25" s="68"/>
      <c r="IYO25" s="68"/>
      <c r="IYP25" s="68"/>
      <c r="IYQ25" s="68"/>
      <c r="IYR25" s="68"/>
      <c r="IYS25" s="68"/>
      <c r="IYT25" s="68"/>
      <c r="IYU25" s="68"/>
      <c r="IYV25" s="68"/>
      <c r="IYW25" s="68"/>
      <c r="IYX25" s="68"/>
      <c r="IYY25" s="68"/>
      <c r="IYZ25" s="68"/>
      <c r="IZA25" s="68"/>
      <c r="IZB25" s="68"/>
      <c r="IZC25" s="68"/>
      <c r="IZD25" s="68"/>
      <c r="IZE25" s="68"/>
      <c r="IZF25" s="68"/>
      <c r="IZG25" s="68"/>
      <c r="IZH25" s="68"/>
      <c r="IZI25" s="68"/>
      <c r="IZJ25" s="68"/>
      <c r="IZK25" s="68"/>
      <c r="IZL25" s="68"/>
      <c r="IZM25" s="68"/>
      <c r="IZN25" s="68"/>
      <c r="IZO25" s="68"/>
      <c r="IZP25" s="68"/>
      <c r="IZQ25" s="68"/>
      <c r="IZR25" s="68"/>
      <c r="IZS25" s="68"/>
      <c r="IZT25" s="68"/>
      <c r="IZU25" s="68"/>
      <c r="IZV25" s="68"/>
      <c r="IZW25" s="68"/>
      <c r="IZX25" s="68"/>
      <c r="IZY25" s="68"/>
      <c r="IZZ25" s="68"/>
      <c r="JAA25" s="68"/>
      <c r="JAB25" s="68"/>
      <c r="JAC25" s="68"/>
      <c r="JAD25" s="68"/>
      <c r="JAE25" s="68"/>
      <c r="JAF25" s="68"/>
      <c r="JAG25" s="68"/>
      <c r="JAH25" s="68"/>
      <c r="JAI25" s="68"/>
      <c r="JAJ25" s="68"/>
      <c r="JAK25" s="68"/>
      <c r="JAL25" s="68"/>
      <c r="JAM25" s="68"/>
      <c r="JAN25" s="68"/>
      <c r="JAO25" s="68"/>
      <c r="JAP25" s="68"/>
      <c r="JAQ25" s="68"/>
      <c r="JAR25" s="68"/>
      <c r="JAS25" s="68"/>
      <c r="JAT25" s="68"/>
      <c r="JAU25" s="68"/>
      <c r="JAV25" s="68"/>
      <c r="JAW25" s="68"/>
      <c r="JAX25" s="68"/>
      <c r="JAY25" s="68"/>
      <c r="JAZ25" s="68"/>
      <c r="JBA25" s="68"/>
      <c r="JBB25" s="68"/>
      <c r="JBC25" s="68"/>
      <c r="JBD25" s="68"/>
      <c r="JBE25" s="68"/>
      <c r="JBF25" s="68"/>
      <c r="JBG25" s="68"/>
      <c r="JBH25" s="68"/>
      <c r="JBI25" s="68"/>
      <c r="JBJ25" s="68"/>
      <c r="JBK25" s="68"/>
      <c r="JBL25" s="68"/>
      <c r="JBM25" s="68"/>
      <c r="JBN25" s="68"/>
      <c r="JBO25" s="68"/>
      <c r="JBP25" s="68"/>
      <c r="JBQ25" s="68"/>
      <c r="JBR25" s="68"/>
      <c r="JBS25" s="68"/>
      <c r="JBT25" s="68"/>
      <c r="JBU25" s="68"/>
      <c r="JBV25" s="68"/>
      <c r="JBW25" s="68"/>
      <c r="JBX25" s="68"/>
      <c r="JBY25" s="68"/>
      <c r="JBZ25" s="68"/>
      <c r="JCA25" s="68"/>
      <c r="JCB25" s="68"/>
      <c r="JCC25" s="68"/>
      <c r="JCD25" s="68"/>
      <c r="JCE25" s="68"/>
      <c r="JCF25" s="68"/>
      <c r="JCG25" s="68"/>
      <c r="JCH25" s="68"/>
      <c r="JCI25" s="68"/>
      <c r="JCJ25" s="68"/>
      <c r="JCK25" s="68"/>
      <c r="JCL25" s="68"/>
      <c r="JCM25" s="68"/>
      <c r="JCN25" s="68"/>
      <c r="JCO25" s="68"/>
      <c r="JCP25" s="68"/>
      <c r="JCQ25" s="68"/>
      <c r="JCR25" s="68"/>
      <c r="JCS25" s="68"/>
      <c r="JCT25" s="68"/>
      <c r="JCU25" s="68"/>
      <c r="JCV25" s="68"/>
      <c r="JCW25" s="68"/>
      <c r="JCX25" s="68"/>
      <c r="JCY25" s="68"/>
      <c r="JCZ25" s="68"/>
      <c r="JDA25" s="68"/>
      <c r="JDB25" s="68"/>
      <c r="JDC25" s="68"/>
      <c r="JDD25" s="68"/>
      <c r="JDE25" s="68"/>
      <c r="JDF25" s="68"/>
      <c r="JDG25" s="68"/>
      <c r="JDH25" s="68"/>
      <c r="JDI25" s="68"/>
      <c r="JDJ25" s="68"/>
      <c r="JDK25" s="68"/>
      <c r="JDL25" s="68"/>
      <c r="JDM25" s="68"/>
      <c r="JDN25" s="68"/>
      <c r="JDO25" s="68"/>
      <c r="JDP25" s="68"/>
      <c r="JDQ25" s="68"/>
      <c r="JDR25" s="68"/>
      <c r="JDS25" s="68"/>
      <c r="JDT25" s="68"/>
      <c r="JDU25" s="68"/>
      <c r="JDV25" s="68"/>
      <c r="JDW25" s="68"/>
      <c r="JDX25" s="68"/>
      <c r="JDY25" s="68"/>
      <c r="JDZ25" s="68"/>
      <c r="JEA25" s="68"/>
      <c r="JEB25" s="68"/>
      <c r="JEC25" s="68"/>
      <c r="JED25" s="68"/>
      <c r="JEE25" s="68"/>
      <c r="JEF25" s="68"/>
      <c r="JEG25" s="68"/>
      <c r="JEH25" s="68"/>
      <c r="JEI25" s="68"/>
      <c r="JEJ25" s="68"/>
      <c r="JEK25" s="68"/>
      <c r="JEL25" s="68"/>
      <c r="JEM25" s="68"/>
      <c r="JEN25" s="68"/>
      <c r="JEO25" s="68"/>
      <c r="JEP25" s="68"/>
      <c r="JEQ25" s="68"/>
      <c r="JER25" s="68"/>
      <c r="JES25" s="68"/>
      <c r="JET25" s="68"/>
      <c r="JEU25" s="68"/>
      <c r="JEV25" s="68"/>
      <c r="JEW25" s="68"/>
      <c r="JEX25" s="68"/>
      <c r="JEY25" s="68"/>
      <c r="JEZ25" s="68"/>
      <c r="JFA25" s="68"/>
      <c r="JFB25" s="68"/>
      <c r="JFC25" s="68"/>
      <c r="JFD25" s="68"/>
      <c r="JFE25" s="68"/>
      <c r="JFF25" s="68"/>
      <c r="JFG25" s="68"/>
      <c r="JFH25" s="68"/>
      <c r="JFI25" s="68"/>
      <c r="JFJ25" s="68"/>
      <c r="JFK25" s="68"/>
      <c r="JFL25" s="68"/>
      <c r="JFM25" s="68"/>
      <c r="JFN25" s="68"/>
      <c r="JFO25" s="68"/>
      <c r="JFP25" s="68"/>
      <c r="JFQ25" s="68"/>
      <c r="JFR25" s="68"/>
      <c r="JFS25" s="68"/>
      <c r="JFT25" s="68"/>
      <c r="JFU25" s="68"/>
      <c r="JFV25" s="68"/>
      <c r="JFW25" s="68"/>
      <c r="JFX25" s="68"/>
      <c r="JFY25" s="68"/>
      <c r="JFZ25" s="68"/>
      <c r="JGA25" s="68"/>
      <c r="JGB25" s="68"/>
      <c r="JGC25" s="68"/>
      <c r="JGD25" s="68"/>
      <c r="JGE25" s="68"/>
      <c r="JGF25" s="68"/>
      <c r="JGG25" s="68"/>
      <c r="JGH25" s="68"/>
      <c r="JGI25" s="68"/>
      <c r="JGJ25" s="68"/>
      <c r="JGK25" s="68"/>
      <c r="JGL25" s="68"/>
      <c r="JGM25" s="68"/>
      <c r="JGN25" s="68"/>
      <c r="JGO25" s="68"/>
      <c r="JGP25" s="68"/>
      <c r="JGQ25" s="68"/>
      <c r="JGR25" s="68"/>
      <c r="JGS25" s="68"/>
      <c r="JGT25" s="68"/>
      <c r="JGU25" s="68"/>
      <c r="JGV25" s="68"/>
      <c r="JGW25" s="68"/>
      <c r="JGX25" s="68"/>
      <c r="JGY25" s="68"/>
      <c r="JGZ25" s="68"/>
      <c r="JHA25" s="68"/>
      <c r="JHB25" s="68"/>
      <c r="JHC25" s="68"/>
      <c r="JHD25" s="68"/>
      <c r="JHE25" s="68"/>
      <c r="JHF25" s="68"/>
      <c r="JHG25" s="68"/>
      <c r="JHH25" s="68"/>
      <c r="JHI25" s="68"/>
      <c r="JHJ25" s="68"/>
      <c r="JHK25" s="68"/>
      <c r="JHL25" s="68"/>
      <c r="JHM25" s="68"/>
      <c r="JHN25" s="68"/>
      <c r="JHO25" s="68"/>
      <c r="JHP25" s="68"/>
      <c r="JHQ25" s="68"/>
      <c r="JHR25" s="68"/>
      <c r="JHS25" s="68"/>
      <c r="JHT25" s="68"/>
      <c r="JHU25" s="68"/>
      <c r="JHV25" s="68"/>
      <c r="JHW25" s="68"/>
      <c r="JHX25" s="68"/>
      <c r="JHY25" s="68"/>
      <c r="JHZ25" s="68"/>
      <c r="JIA25" s="68"/>
      <c r="JIB25" s="68"/>
      <c r="JIC25" s="68"/>
      <c r="JID25" s="68"/>
      <c r="JIE25" s="68"/>
      <c r="JIF25" s="68"/>
      <c r="JIG25" s="68"/>
      <c r="JIH25" s="68"/>
      <c r="JII25" s="68"/>
      <c r="JIJ25" s="68"/>
      <c r="JIK25" s="68"/>
      <c r="JIL25" s="68"/>
      <c r="JIM25" s="68"/>
      <c r="JIN25" s="68"/>
      <c r="JIO25" s="68"/>
      <c r="JIP25" s="68"/>
      <c r="JIQ25" s="68"/>
      <c r="JIR25" s="68"/>
      <c r="JIS25" s="68"/>
      <c r="JIT25" s="68"/>
      <c r="JIU25" s="68"/>
      <c r="JIV25" s="68"/>
      <c r="JIW25" s="68"/>
      <c r="JIX25" s="68"/>
      <c r="JIY25" s="68"/>
      <c r="JIZ25" s="68"/>
      <c r="JJA25" s="68"/>
      <c r="JJB25" s="68"/>
      <c r="JJC25" s="68"/>
      <c r="JJD25" s="68"/>
      <c r="JJE25" s="68"/>
      <c r="JJF25" s="68"/>
      <c r="JJG25" s="68"/>
      <c r="JJH25" s="68"/>
      <c r="JJI25" s="68"/>
      <c r="JJJ25" s="68"/>
      <c r="JJK25" s="68"/>
      <c r="JJL25" s="68"/>
      <c r="JJM25" s="68"/>
      <c r="JJN25" s="68"/>
      <c r="JJO25" s="68"/>
      <c r="JJP25" s="68"/>
      <c r="JJQ25" s="68"/>
      <c r="JJR25" s="68"/>
      <c r="JJS25" s="68"/>
      <c r="JJT25" s="68"/>
      <c r="JJU25" s="68"/>
      <c r="JJV25" s="68"/>
      <c r="JJW25" s="68"/>
      <c r="JJX25" s="68"/>
      <c r="JJY25" s="68"/>
      <c r="JJZ25" s="68"/>
      <c r="JKA25" s="68"/>
      <c r="JKB25" s="68"/>
      <c r="JKC25" s="68"/>
      <c r="JKD25" s="68"/>
      <c r="JKE25" s="68"/>
      <c r="JKF25" s="68"/>
      <c r="JKG25" s="68"/>
      <c r="JKH25" s="68"/>
      <c r="JKI25" s="68"/>
      <c r="JKJ25" s="68"/>
      <c r="JKK25" s="68"/>
      <c r="JKL25" s="68"/>
      <c r="JKM25" s="68"/>
      <c r="JKN25" s="68"/>
      <c r="JKO25" s="68"/>
      <c r="JKP25" s="68"/>
      <c r="JKQ25" s="68"/>
      <c r="JKR25" s="68"/>
      <c r="JKS25" s="68"/>
      <c r="JKT25" s="68"/>
      <c r="JKU25" s="68"/>
      <c r="JKV25" s="68"/>
      <c r="JKW25" s="68"/>
      <c r="JKX25" s="68"/>
      <c r="JKY25" s="68"/>
      <c r="JKZ25" s="68"/>
      <c r="JLA25" s="68"/>
      <c r="JLB25" s="68"/>
      <c r="JLC25" s="68"/>
      <c r="JLD25" s="68"/>
      <c r="JLE25" s="68"/>
      <c r="JLF25" s="68"/>
      <c r="JLG25" s="68"/>
      <c r="JLH25" s="68"/>
      <c r="JLI25" s="68"/>
      <c r="JLJ25" s="68"/>
      <c r="JLK25" s="68"/>
      <c r="JLL25" s="68"/>
      <c r="JLM25" s="68"/>
      <c r="JLN25" s="68"/>
      <c r="JLO25" s="68"/>
      <c r="JLP25" s="68"/>
      <c r="JLQ25" s="68"/>
      <c r="JLR25" s="68"/>
      <c r="JLS25" s="68"/>
      <c r="JLT25" s="68"/>
      <c r="JLU25" s="68"/>
      <c r="JLV25" s="68"/>
      <c r="JLW25" s="68"/>
      <c r="JLX25" s="68"/>
      <c r="JLY25" s="68"/>
      <c r="JLZ25" s="68"/>
      <c r="JMA25" s="68"/>
      <c r="JMB25" s="68"/>
      <c r="JMC25" s="68"/>
      <c r="JMD25" s="68"/>
      <c r="JME25" s="68"/>
      <c r="JMF25" s="68"/>
      <c r="JMG25" s="68"/>
      <c r="JMH25" s="68"/>
      <c r="JMI25" s="68"/>
      <c r="JMJ25" s="68"/>
      <c r="JMK25" s="68"/>
      <c r="JML25" s="68"/>
      <c r="JMM25" s="68"/>
      <c r="JMN25" s="68"/>
      <c r="JMO25" s="68"/>
      <c r="JMP25" s="68"/>
      <c r="JMQ25" s="68"/>
      <c r="JMR25" s="68"/>
      <c r="JMS25" s="68"/>
      <c r="JMT25" s="68"/>
      <c r="JMU25" s="68"/>
      <c r="JMV25" s="68"/>
      <c r="JMW25" s="68"/>
      <c r="JMX25" s="68"/>
      <c r="JMY25" s="68"/>
      <c r="JMZ25" s="68"/>
      <c r="JNA25" s="68"/>
      <c r="JNB25" s="68"/>
      <c r="JNC25" s="68"/>
      <c r="JND25" s="68"/>
      <c r="JNE25" s="68"/>
      <c r="JNF25" s="68"/>
      <c r="JNG25" s="68"/>
      <c r="JNH25" s="68"/>
      <c r="JNI25" s="68"/>
      <c r="JNJ25" s="68"/>
      <c r="JNK25" s="68"/>
      <c r="JNL25" s="68"/>
      <c r="JNM25" s="68"/>
      <c r="JNN25" s="68"/>
      <c r="JNO25" s="68"/>
      <c r="JNP25" s="68"/>
      <c r="JNQ25" s="68"/>
      <c r="JNR25" s="68"/>
      <c r="JNS25" s="68"/>
      <c r="JNT25" s="68"/>
      <c r="JNU25" s="68"/>
      <c r="JNV25" s="68"/>
      <c r="JNW25" s="68"/>
      <c r="JNX25" s="68"/>
      <c r="JNY25" s="68"/>
      <c r="JNZ25" s="68"/>
      <c r="JOA25" s="68"/>
      <c r="JOB25" s="68"/>
      <c r="JOC25" s="68"/>
      <c r="JOD25" s="68"/>
      <c r="JOE25" s="68"/>
      <c r="JOF25" s="68"/>
      <c r="JOG25" s="68"/>
      <c r="JOH25" s="68"/>
      <c r="JOI25" s="68"/>
      <c r="JOJ25" s="68"/>
      <c r="JOK25" s="68"/>
      <c r="JOL25" s="68"/>
      <c r="JOM25" s="68"/>
      <c r="JON25" s="68"/>
      <c r="JOO25" s="68"/>
      <c r="JOP25" s="68"/>
      <c r="JOQ25" s="68"/>
      <c r="JOR25" s="68"/>
      <c r="JOS25" s="68"/>
      <c r="JOT25" s="68"/>
      <c r="JOU25" s="68"/>
      <c r="JOV25" s="68"/>
      <c r="JOW25" s="68"/>
      <c r="JOX25" s="68"/>
      <c r="JOY25" s="68"/>
      <c r="JOZ25" s="68"/>
      <c r="JPA25" s="68"/>
      <c r="JPB25" s="68"/>
      <c r="JPC25" s="68"/>
      <c r="JPD25" s="68"/>
      <c r="JPE25" s="68"/>
      <c r="JPF25" s="68"/>
      <c r="JPG25" s="68"/>
      <c r="JPH25" s="68"/>
      <c r="JPI25" s="68"/>
      <c r="JPJ25" s="68"/>
      <c r="JPK25" s="68"/>
      <c r="JPL25" s="68"/>
      <c r="JPM25" s="68"/>
      <c r="JPN25" s="68"/>
      <c r="JPO25" s="68"/>
      <c r="JPP25" s="68"/>
      <c r="JPQ25" s="68"/>
      <c r="JPR25" s="68"/>
      <c r="JPS25" s="68"/>
      <c r="JPT25" s="68"/>
      <c r="JPU25" s="68"/>
      <c r="JPV25" s="68"/>
      <c r="JPW25" s="68"/>
      <c r="JPX25" s="68"/>
      <c r="JPY25" s="68"/>
      <c r="JPZ25" s="68"/>
      <c r="JQA25" s="68"/>
      <c r="JQB25" s="68"/>
      <c r="JQC25" s="68"/>
      <c r="JQD25" s="68"/>
      <c r="JQE25" s="68"/>
      <c r="JQF25" s="68"/>
      <c r="JQG25" s="68"/>
      <c r="JQH25" s="68"/>
      <c r="JQI25" s="68"/>
      <c r="JQJ25" s="68"/>
      <c r="JQK25" s="68"/>
      <c r="JQL25" s="68"/>
      <c r="JQM25" s="68"/>
      <c r="JQN25" s="68"/>
      <c r="JQO25" s="68"/>
      <c r="JQP25" s="68"/>
      <c r="JQQ25" s="68"/>
      <c r="JQR25" s="68"/>
      <c r="JQS25" s="68"/>
      <c r="JQT25" s="68"/>
      <c r="JQU25" s="68"/>
      <c r="JQV25" s="68"/>
      <c r="JQW25" s="68"/>
      <c r="JQX25" s="68"/>
      <c r="JQY25" s="68"/>
      <c r="JQZ25" s="68"/>
      <c r="JRA25" s="68"/>
      <c r="JRB25" s="68"/>
      <c r="JRC25" s="68"/>
      <c r="JRD25" s="68"/>
      <c r="JRE25" s="68"/>
      <c r="JRF25" s="68"/>
      <c r="JRG25" s="68"/>
      <c r="JRH25" s="68"/>
      <c r="JRI25" s="68"/>
      <c r="JRJ25" s="68"/>
      <c r="JRK25" s="68"/>
      <c r="JRL25" s="68"/>
      <c r="JRM25" s="68"/>
      <c r="JRN25" s="68"/>
      <c r="JRO25" s="68"/>
      <c r="JRP25" s="68"/>
      <c r="JRQ25" s="68"/>
      <c r="JRR25" s="68"/>
      <c r="JRS25" s="68"/>
      <c r="JRT25" s="68"/>
      <c r="JRU25" s="68"/>
      <c r="JRV25" s="68"/>
      <c r="JRW25" s="68"/>
      <c r="JRX25" s="68"/>
      <c r="JRY25" s="68"/>
      <c r="JRZ25" s="68"/>
      <c r="JSA25" s="68"/>
      <c r="JSB25" s="68"/>
      <c r="JSC25" s="68"/>
      <c r="JSD25" s="68"/>
      <c r="JSE25" s="68"/>
      <c r="JSF25" s="68"/>
      <c r="JSG25" s="68"/>
      <c r="JSH25" s="68"/>
      <c r="JSI25" s="68"/>
      <c r="JSJ25" s="68"/>
      <c r="JSK25" s="68"/>
      <c r="JSL25" s="68"/>
      <c r="JSM25" s="68"/>
      <c r="JSN25" s="68"/>
      <c r="JSO25" s="68"/>
      <c r="JSP25" s="68"/>
      <c r="JSQ25" s="68"/>
      <c r="JSR25" s="68"/>
      <c r="JSS25" s="68"/>
      <c r="JST25" s="68"/>
      <c r="JSU25" s="68"/>
      <c r="JSV25" s="68"/>
      <c r="JSW25" s="68"/>
      <c r="JSX25" s="68"/>
      <c r="JSY25" s="68"/>
      <c r="JSZ25" s="68"/>
      <c r="JTA25" s="68"/>
      <c r="JTB25" s="68"/>
      <c r="JTC25" s="68"/>
      <c r="JTD25" s="68"/>
      <c r="JTE25" s="68"/>
      <c r="JTF25" s="68"/>
      <c r="JTG25" s="68"/>
      <c r="JTH25" s="68"/>
      <c r="JTI25" s="68"/>
      <c r="JTJ25" s="68"/>
      <c r="JTK25" s="68"/>
      <c r="JTL25" s="68"/>
      <c r="JTM25" s="68"/>
      <c r="JTN25" s="68"/>
      <c r="JTO25" s="68"/>
      <c r="JTP25" s="68"/>
      <c r="JTQ25" s="68"/>
      <c r="JTR25" s="68"/>
      <c r="JTS25" s="68"/>
      <c r="JTT25" s="68"/>
      <c r="JTU25" s="68"/>
      <c r="JTV25" s="68"/>
      <c r="JTW25" s="68"/>
      <c r="JTX25" s="68"/>
      <c r="JTY25" s="68"/>
      <c r="JTZ25" s="68"/>
      <c r="JUA25" s="68"/>
      <c r="JUB25" s="68"/>
      <c r="JUC25" s="68"/>
      <c r="JUD25" s="68"/>
      <c r="JUE25" s="68"/>
      <c r="JUF25" s="68"/>
      <c r="JUG25" s="68"/>
      <c r="JUH25" s="68"/>
      <c r="JUI25" s="68"/>
      <c r="JUJ25" s="68"/>
      <c r="JUK25" s="68"/>
      <c r="JUL25" s="68"/>
      <c r="JUM25" s="68"/>
      <c r="JUN25" s="68"/>
      <c r="JUO25" s="68"/>
      <c r="JUP25" s="68"/>
      <c r="JUQ25" s="68"/>
      <c r="JUR25" s="68"/>
      <c r="JUS25" s="68"/>
      <c r="JUT25" s="68"/>
      <c r="JUU25" s="68"/>
      <c r="JUV25" s="68"/>
      <c r="JUW25" s="68"/>
      <c r="JUX25" s="68"/>
      <c r="JUY25" s="68"/>
      <c r="JUZ25" s="68"/>
      <c r="JVA25" s="68"/>
      <c r="JVB25" s="68"/>
      <c r="JVC25" s="68"/>
      <c r="JVD25" s="68"/>
      <c r="JVE25" s="68"/>
      <c r="JVF25" s="68"/>
      <c r="JVG25" s="68"/>
      <c r="JVH25" s="68"/>
      <c r="JVI25" s="68"/>
      <c r="JVJ25" s="68"/>
      <c r="JVK25" s="68"/>
      <c r="JVL25" s="68"/>
      <c r="JVM25" s="68"/>
      <c r="JVN25" s="68"/>
      <c r="JVO25" s="68"/>
      <c r="JVP25" s="68"/>
      <c r="JVQ25" s="68"/>
      <c r="JVR25" s="68"/>
      <c r="JVS25" s="68"/>
      <c r="JVT25" s="68"/>
      <c r="JVU25" s="68"/>
      <c r="JVV25" s="68"/>
      <c r="JVW25" s="68"/>
      <c r="JVX25" s="68"/>
      <c r="JVY25" s="68"/>
      <c r="JVZ25" s="68"/>
      <c r="JWA25" s="68"/>
      <c r="JWB25" s="68"/>
      <c r="JWC25" s="68"/>
      <c r="JWD25" s="68"/>
      <c r="JWE25" s="68"/>
      <c r="JWF25" s="68"/>
      <c r="JWG25" s="68"/>
      <c r="JWH25" s="68"/>
      <c r="JWI25" s="68"/>
      <c r="JWJ25" s="68"/>
      <c r="JWK25" s="68"/>
      <c r="JWL25" s="68"/>
      <c r="JWM25" s="68"/>
      <c r="JWN25" s="68"/>
      <c r="JWO25" s="68"/>
      <c r="JWP25" s="68"/>
      <c r="JWQ25" s="68"/>
      <c r="JWR25" s="68"/>
      <c r="JWS25" s="68"/>
      <c r="JWT25" s="68"/>
      <c r="JWU25" s="68"/>
      <c r="JWV25" s="68"/>
      <c r="JWW25" s="68"/>
      <c r="JWX25" s="68"/>
      <c r="JWY25" s="68"/>
      <c r="JWZ25" s="68"/>
      <c r="JXA25" s="68"/>
      <c r="JXB25" s="68"/>
      <c r="JXC25" s="68"/>
      <c r="JXD25" s="68"/>
      <c r="JXE25" s="68"/>
      <c r="JXF25" s="68"/>
      <c r="JXG25" s="68"/>
      <c r="JXH25" s="68"/>
      <c r="JXI25" s="68"/>
      <c r="JXJ25" s="68"/>
      <c r="JXK25" s="68"/>
      <c r="JXL25" s="68"/>
      <c r="JXM25" s="68"/>
      <c r="JXN25" s="68"/>
      <c r="JXO25" s="68"/>
      <c r="JXP25" s="68"/>
      <c r="JXQ25" s="68"/>
      <c r="JXR25" s="68"/>
      <c r="JXS25" s="68"/>
      <c r="JXT25" s="68"/>
      <c r="JXU25" s="68"/>
      <c r="JXV25" s="68"/>
      <c r="JXW25" s="68"/>
      <c r="JXX25" s="68"/>
      <c r="JXY25" s="68"/>
      <c r="JXZ25" s="68"/>
      <c r="JYA25" s="68"/>
      <c r="JYB25" s="68"/>
      <c r="JYC25" s="68"/>
      <c r="JYD25" s="68"/>
      <c r="JYE25" s="68"/>
      <c r="JYF25" s="68"/>
      <c r="JYG25" s="68"/>
      <c r="JYH25" s="68"/>
      <c r="JYI25" s="68"/>
      <c r="JYJ25" s="68"/>
      <c r="JYK25" s="68"/>
      <c r="JYL25" s="68"/>
      <c r="JYM25" s="68"/>
      <c r="JYN25" s="68"/>
      <c r="JYO25" s="68"/>
      <c r="JYP25" s="68"/>
      <c r="JYQ25" s="68"/>
      <c r="JYR25" s="68"/>
      <c r="JYS25" s="68"/>
      <c r="JYT25" s="68"/>
      <c r="JYU25" s="68"/>
      <c r="JYV25" s="68"/>
      <c r="JYW25" s="68"/>
      <c r="JYX25" s="68"/>
      <c r="JYY25" s="68"/>
      <c r="JYZ25" s="68"/>
      <c r="JZA25" s="68"/>
      <c r="JZB25" s="68"/>
      <c r="JZC25" s="68"/>
      <c r="JZD25" s="68"/>
      <c r="JZE25" s="68"/>
      <c r="JZF25" s="68"/>
      <c r="JZG25" s="68"/>
      <c r="JZH25" s="68"/>
      <c r="JZI25" s="68"/>
      <c r="JZJ25" s="68"/>
      <c r="JZK25" s="68"/>
      <c r="JZL25" s="68"/>
      <c r="JZM25" s="68"/>
      <c r="JZN25" s="68"/>
      <c r="JZO25" s="68"/>
      <c r="JZP25" s="68"/>
      <c r="JZQ25" s="68"/>
      <c r="JZR25" s="68"/>
      <c r="JZS25" s="68"/>
      <c r="JZT25" s="68"/>
      <c r="JZU25" s="68"/>
      <c r="JZV25" s="68"/>
      <c r="JZW25" s="68"/>
      <c r="JZX25" s="68"/>
      <c r="JZY25" s="68"/>
      <c r="JZZ25" s="68"/>
      <c r="KAA25" s="68"/>
      <c r="KAB25" s="68"/>
      <c r="KAC25" s="68"/>
      <c r="KAD25" s="68"/>
      <c r="KAE25" s="68"/>
      <c r="KAF25" s="68"/>
      <c r="KAG25" s="68"/>
      <c r="KAH25" s="68"/>
      <c r="KAI25" s="68"/>
      <c r="KAJ25" s="68"/>
      <c r="KAK25" s="68"/>
      <c r="KAL25" s="68"/>
      <c r="KAM25" s="68"/>
      <c r="KAN25" s="68"/>
      <c r="KAO25" s="68"/>
      <c r="KAP25" s="68"/>
      <c r="KAQ25" s="68"/>
      <c r="KAR25" s="68"/>
      <c r="KAS25" s="68"/>
      <c r="KAT25" s="68"/>
      <c r="KAU25" s="68"/>
      <c r="KAV25" s="68"/>
      <c r="KAW25" s="68"/>
      <c r="KAX25" s="68"/>
      <c r="KAY25" s="68"/>
      <c r="KAZ25" s="68"/>
      <c r="KBA25" s="68"/>
      <c r="KBB25" s="68"/>
      <c r="KBC25" s="68"/>
      <c r="KBD25" s="68"/>
      <c r="KBE25" s="68"/>
      <c r="KBF25" s="68"/>
      <c r="KBG25" s="68"/>
      <c r="KBH25" s="68"/>
      <c r="KBI25" s="68"/>
      <c r="KBJ25" s="68"/>
      <c r="KBK25" s="68"/>
      <c r="KBL25" s="68"/>
      <c r="KBM25" s="68"/>
      <c r="KBN25" s="68"/>
      <c r="KBO25" s="68"/>
      <c r="KBP25" s="68"/>
      <c r="KBQ25" s="68"/>
      <c r="KBR25" s="68"/>
      <c r="KBS25" s="68"/>
      <c r="KBT25" s="68"/>
      <c r="KBU25" s="68"/>
      <c r="KBV25" s="68"/>
      <c r="KBW25" s="68"/>
      <c r="KBX25" s="68"/>
      <c r="KBY25" s="68"/>
      <c r="KBZ25" s="68"/>
      <c r="KCA25" s="68"/>
      <c r="KCB25" s="68"/>
      <c r="KCC25" s="68"/>
      <c r="KCD25" s="68"/>
      <c r="KCE25" s="68"/>
      <c r="KCF25" s="68"/>
      <c r="KCG25" s="68"/>
      <c r="KCH25" s="68"/>
      <c r="KCI25" s="68"/>
      <c r="KCJ25" s="68"/>
      <c r="KCK25" s="68"/>
      <c r="KCL25" s="68"/>
      <c r="KCM25" s="68"/>
      <c r="KCN25" s="68"/>
      <c r="KCO25" s="68"/>
      <c r="KCP25" s="68"/>
      <c r="KCQ25" s="68"/>
      <c r="KCR25" s="68"/>
      <c r="KCS25" s="68"/>
      <c r="KCT25" s="68"/>
      <c r="KCU25" s="68"/>
      <c r="KCV25" s="68"/>
      <c r="KCW25" s="68"/>
      <c r="KCX25" s="68"/>
      <c r="KCY25" s="68"/>
      <c r="KCZ25" s="68"/>
      <c r="KDA25" s="68"/>
      <c r="KDB25" s="68"/>
      <c r="KDC25" s="68"/>
      <c r="KDD25" s="68"/>
      <c r="KDE25" s="68"/>
      <c r="KDF25" s="68"/>
      <c r="KDG25" s="68"/>
      <c r="KDH25" s="68"/>
      <c r="KDI25" s="68"/>
      <c r="KDJ25" s="68"/>
      <c r="KDK25" s="68"/>
      <c r="KDL25" s="68"/>
      <c r="KDM25" s="68"/>
      <c r="KDN25" s="68"/>
      <c r="KDO25" s="68"/>
      <c r="KDP25" s="68"/>
      <c r="KDQ25" s="68"/>
      <c r="KDR25" s="68"/>
      <c r="KDS25" s="68"/>
      <c r="KDT25" s="68"/>
      <c r="KDU25" s="68"/>
      <c r="KDV25" s="68"/>
      <c r="KDW25" s="68"/>
      <c r="KDX25" s="68"/>
      <c r="KDY25" s="68"/>
      <c r="KDZ25" s="68"/>
      <c r="KEA25" s="68"/>
      <c r="KEB25" s="68"/>
      <c r="KEC25" s="68"/>
      <c r="KED25" s="68"/>
      <c r="KEE25" s="68"/>
      <c r="KEF25" s="68"/>
      <c r="KEG25" s="68"/>
      <c r="KEH25" s="68"/>
      <c r="KEI25" s="68"/>
      <c r="KEJ25" s="68"/>
      <c r="KEK25" s="68"/>
      <c r="KEL25" s="68"/>
      <c r="KEM25" s="68"/>
      <c r="KEN25" s="68"/>
      <c r="KEO25" s="68"/>
      <c r="KEP25" s="68"/>
      <c r="KEQ25" s="68"/>
      <c r="KER25" s="68"/>
      <c r="KES25" s="68"/>
      <c r="KET25" s="68"/>
      <c r="KEU25" s="68"/>
      <c r="KEV25" s="68"/>
      <c r="KEW25" s="68"/>
      <c r="KEX25" s="68"/>
      <c r="KEY25" s="68"/>
      <c r="KEZ25" s="68"/>
      <c r="KFA25" s="68"/>
      <c r="KFB25" s="68"/>
      <c r="KFC25" s="68"/>
      <c r="KFD25" s="68"/>
      <c r="KFE25" s="68"/>
      <c r="KFF25" s="68"/>
      <c r="KFG25" s="68"/>
      <c r="KFH25" s="68"/>
      <c r="KFI25" s="68"/>
      <c r="KFJ25" s="68"/>
      <c r="KFK25" s="68"/>
      <c r="KFL25" s="68"/>
      <c r="KFM25" s="68"/>
      <c r="KFN25" s="68"/>
      <c r="KFO25" s="68"/>
      <c r="KFP25" s="68"/>
      <c r="KFQ25" s="68"/>
      <c r="KFR25" s="68"/>
      <c r="KFS25" s="68"/>
      <c r="KFT25" s="68"/>
      <c r="KFU25" s="68"/>
      <c r="KFV25" s="68"/>
      <c r="KFW25" s="68"/>
      <c r="KFX25" s="68"/>
      <c r="KFY25" s="68"/>
      <c r="KFZ25" s="68"/>
      <c r="KGA25" s="68"/>
      <c r="KGB25" s="68"/>
      <c r="KGC25" s="68"/>
      <c r="KGD25" s="68"/>
      <c r="KGE25" s="68"/>
      <c r="KGF25" s="68"/>
      <c r="KGG25" s="68"/>
      <c r="KGH25" s="68"/>
      <c r="KGI25" s="68"/>
      <c r="KGJ25" s="68"/>
      <c r="KGK25" s="68"/>
      <c r="KGL25" s="68"/>
      <c r="KGM25" s="68"/>
      <c r="KGN25" s="68"/>
      <c r="KGO25" s="68"/>
      <c r="KGP25" s="68"/>
      <c r="KGQ25" s="68"/>
      <c r="KGR25" s="68"/>
      <c r="KGS25" s="68"/>
      <c r="KGT25" s="68"/>
      <c r="KGU25" s="68"/>
      <c r="KGV25" s="68"/>
      <c r="KGW25" s="68"/>
      <c r="KGX25" s="68"/>
      <c r="KGY25" s="68"/>
      <c r="KGZ25" s="68"/>
      <c r="KHA25" s="68"/>
      <c r="KHB25" s="68"/>
      <c r="KHC25" s="68"/>
      <c r="KHD25" s="68"/>
      <c r="KHE25" s="68"/>
      <c r="KHF25" s="68"/>
      <c r="KHG25" s="68"/>
      <c r="KHH25" s="68"/>
      <c r="KHI25" s="68"/>
      <c r="KHJ25" s="68"/>
      <c r="KHK25" s="68"/>
      <c r="KHL25" s="68"/>
      <c r="KHM25" s="68"/>
      <c r="KHN25" s="68"/>
      <c r="KHO25" s="68"/>
      <c r="KHP25" s="68"/>
      <c r="KHQ25" s="68"/>
      <c r="KHR25" s="68"/>
      <c r="KHS25" s="68"/>
      <c r="KHT25" s="68"/>
      <c r="KHU25" s="68"/>
      <c r="KHV25" s="68"/>
      <c r="KHW25" s="68"/>
      <c r="KHX25" s="68"/>
      <c r="KHY25" s="68"/>
      <c r="KHZ25" s="68"/>
      <c r="KIA25" s="68"/>
      <c r="KIB25" s="68"/>
      <c r="KIC25" s="68"/>
      <c r="KID25" s="68"/>
      <c r="KIE25" s="68"/>
      <c r="KIF25" s="68"/>
      <c r="KIG25" s="68"/>
      <c r="KIH25" s="68"/>
      <c r="KII25" s="68"/>
      <c r="KIJ25" s="68"/>
      <c r="KIK25" s="68"/>
      <c r="KIL25" s="68"/>
      <c r="KIM25" s="68"/>
      <c r="KIN25" s="68"/>
      <c r="KIO25" s="68"/>
      <c r="KIP25" s="68"/>
      <c r="KIQ25" s="68"/>
      <c r="KIR25" s="68"/>
      <c r="KIS25" s="68"/>
      <c r="KIT25" s="68"/>
      <c r="KIU25" s="68"/>
      <c r="KIV25" s="68"/>
      <c r="KIW25" s="68"/>
      <c r="KIX25" s="68"/>
      <c r="KIY25" s="68"/>
      <c r="KIZ25" s="68"/>
      <c r="KJA25" s="68"/>
      <c r="KJB25" s="68"/>
      <c r="KJC25" s="68"/>
      <c r="KJD25" s="68"/>
      <c r="KJE25" s="68"/>
      <c r="KJF25" s="68"/>
      <c r="KJG25" s="68"/>
      <c r="KJH25" s="68"/>
      <c r="KJI25" s="68"/>
      <c r="KJJ25" s="68"/>
      <c r="KJK25" s="68"/>
      <c r="KJL25" s="68"/>
      <c r="KJM25" s="68"/>
      <c r="KJN25" s="68"/>
      <c r="KJO25" s="68"/>
      <c r="KJP25" s="68"/>
      <c r="KJQ25" s="68"/>
      <c r="KJR25" s="68"/>
      <c r="KJS25" s="68"/>
      <c r="KJT25" s="68"/>
      <c r="KJU25" s="68"/>
      <c r="KJV25" s="68"/>
      <c r="KJW25" s="68"/>
      <c r="KJX25" s="68"/>
      <c r="KJY25" s="68"/>
      <c r="KJZ25" s="68"/>
      <c r="KKA25" s="68"/>
      <c r="KKB25" s="68"/>
      <c r="KKC25" s="68"/>
      <c r="KKD25" s="68"/>
      <c r="KKE25" s="68"/>
      <c r="KKF25" s="68"/>
      <c r="KKG25" s="68"/>
      <c r="KKH25" s="68"/>
      <c r="KKI25" s="68"/>
      <c r="KKJ25" s="68"/>
      <c r="KKK25" s="68"/>
      <c r="KKL25" s="68"/>
      <c r="KKM25" s="68"/>
      <c r="KKN25" s="68"/>
      <c r="KKO25" s="68"/>
      <c r="KKP25" s="68"/>
      <c r="KKQ25" s="68"/>
      <c r="KKR25" s="68"/>
      <c r="KKS25" s="68"/>
      <c r="KKT25" s="68"/>
      <c r="KKU25" s="68"/>
      <c r="KKV25" s="68"/>
      <c r="KKW25" s="68"/>
      <c r="KKX25" s="68"/>
      <c r="KKY25" s="68"/>
      <c r="KKZ25" s="68"/>
      <c r="KLA25" s="68"/>
      <c r="KLB25" s="68"/>
      <c r="KLC25" s="68"/>
      <c r="KLD25" s="68"/>
      <c r="KLE25" s="68"/>
      <c r="KLF25" s="68"/>
      <c r="KLG25" s="68"/>
      <c r="KLH25" s="68"/>
      <c r="KLI25" s="68"/>
      <c r="KLJ25" s="68"/>
      <c r="KLK25" s="68"/>
      <c r="KLL25" s="68"/>
      <c r="KLM25" s="68"/>
      <c r="KLN25" s="68"/>
      <c r="KLO25" s="68"/>
      <c r="KLP25" s="68"/>
      <c r="KLQ25" s="68"/>
      <c r="KLR25" s="68"/>
      <c r="KLS25" s="68"/>
      <c r="KLT25" s="68"/>
      <c r="KLU25" s="68"/>
      <c r="KLV25" s="68"/>
      <c r="KLW25" s="68"/>
      <c r="KLX25" s="68"/>
      <c r="KLY25" s="68"/>
      <c r="KLZ25" s="68"/>
      <c r="KMA25" s="68"/>
      <c r="KMB25" s="68"/>
      <c r="KMC25" s="68"/>
      <c r="KMD25" s="68"/>
      <c r="KME25" s="68"/>
      <c r="KMF25" s="68"/>
      <c r="KMG25" s="68"/>
      <c r="KMH25" s="68"/>
      <c r="KMI25" s="68"/>
      <c r="KMJ25" s="68"/>
      <c r="KMK25" s="68"/>
      <c r="KML25" s="68"/>
      <c r="KMM25" s="68"/>
      <c r="KMN25" s="68"/>
      <c r="KMO25" s="68"/>
      <c r="KMP25" s="68"/>
      <c r="KMQ25" s="68"/>
      <c r="KMR25" s="68"/>
      <c r="KMS25" s="68"/>
      <c r="KMT25" s="68"/>
      <c r="KMU25" s="68"/>
      <c r="KMV25" s="68"/>
      <c r="KMW25" s="68"/>
      <c r="KMX25" s="68"/>
      <c r="KMY25" s="68"/>
      <c r="KMZ25" s="68"/>
      <c r="KNA25" s="68"/>
      <c r="KNB25" s="68"/>
      <c r="KNC25" s="68"/>
      <c r="KND25" s="68"/>
      <c r="KNE25" s="68"/>
      <c r="KNF25" s="68"/>
      <c r="KNG25" s="68"/>
      <c r="KNH25" s="68"/>
      <c r="KNI25" s="68"/>
      <c r="KNJ25" s="68"/>
      <c r="KNK25" s="68"/>
      <c r="KNL25" s="68"/>
      <c r="KNM25" s="68"/>
      <c r="KNN25" s="68"/>
      <c r="KNO25" s="68"/>
      <c r="KNP25" s="68"/>
      <c r="KNQ25" s="68"/>
      <c r="KNR25" s="68"/>
      <c r="KNS25" s="68"/>
      <c r="KNT25" s="68"/>
      <c r="KNU25" s="68"/>
      <c r="KNV25" s="68"/>
      <c r="KNW25" s="68"/>
      <c r="KNX25" s="68"/>
      <c r="KNY25" s="68"/>
      <c r="KNZ25" s="68"/>
      <c r="KOA25" s="68"/>
      <c r="KOB25" s="68"/>
      <c r="KOC25" s="68"/>
      <c r="KOD25" s="68"/>
      <c r="KOE25" s="68"/>
      <c r="KOF25" s="68"/>
      <c r="KOG25" s="68"/>
      <c r="KOH25" s="68"/>
      <c r="KOI25" s="68"/>
      <c r="KOJ25" s="68"/>
      <c r="KOK25" s="68"/>
      <c r="KOL25" s="68"/>
      <c r="KOM25" s="68"/>
      <c r="KON25" s="68"/>
      <c r="KOO25" s="68"/>
      <c r="KOP25" s="68"/>
      <c r="KOQ25" s="68"/>
      <c r="KOR25" s="68"/>
      <c r="KOS25" s="68"/>
      <c r="KOT25" s="68"/>
      <c r="KOU25" s="68"/>
      <c r="KOV25" s="68"/>
      <c r="KOW25" s="68"/>
      <c r="KOX25" s="68"/>
      <c r="KOY25" s="68"/>
      <c r="KOZ25" s="68"/>
      <c r="KPA25" s="68"/>
      <c r="KPB25" s="68"/>
      <c r="KPC25" s="68"/>
      <c r="KPD25" s="68"/>
      <c r="KPE25" s="68"/>
      <c r="KPF25" s="68"/>
      <c r="KPG25" s="68"/>
      <c r="KPH25" s="68"/>
      <c r="KPI25" s="68"/>
      <c r="KPJ25" s="68"/>
      <c r="KPK25" s="68"/>
      <c r="KPL25" s="68"/>
      <c r="KPM25" s="68"/>
      <c r="KPN25" s="68"/>
      <c r="KPO25" s="68"/>
      <c r="KPP25" s="68"/>
      <c r="KPQ25" s="68"/>
      <c r="KPR25" s="68"/>
      <c r="KPS25" s="68"/>
      <c r="KPT25" s="68"/>
      <c r="KPU25" s="68"/>
      <c r="KPV25" s="68"/>
      <c r="KPW25" s="68"/>
      <c r="KPX25" s="68"/>
      <c r="KPY25" s="68"/>
      <c r="KPZ25" s="68"/>
      <c r="KQA25" s="68"/>
      <c r="KQB25" s="68"/>
      <c r="KQC25" s="68"/>
      <c r="KQD25" s="68"/>
      <c r="KQE25" s="68"/>
      <c r="KQF25" s="68"/>
      <c r="KQG25" s="68"/>
      <c r="KQH25" s="68"/>
      <c r="KQI25" s="68"/>
      <c r="KQJ25" s="68"/>
      <c r="KQK25" s="68"/>
      <c r="KQL25" s="68"/>
      <c r="KQM25" s="68"/>
      <c r="KQN25" s="68"/>
      <c r="KQO25" s="68"/>
      <c r="KQP25" s="68"/>
      <c r="KQQ25" s="68"/>
      <c r="KQR25" s="68"/>
      <c r="KQS25" s="68"/>
      <c r="KQT25" s="68"/>
      <c r="KQU25" s="68"/>
      <c r="KQV25" s="68"/>
      <c r="KQW25" s="68"/>
      <c r="KQX25" s="68"/>
      <c r="KQY25" s="68"/>
      <c r="KQZ25" s="68"/>
      <c r="KRA25" s="68"/>
      <c r="KRB25" s="68"/>
      <c r="KRC25" s="68"/>
      <c r="KRD25" s="68"/>
      <c r="KRE25" s="68"/>
      <c r="KRF25" s="68"/>
      <c r="KRG25" s="68"/>
      <c r="KRH25" s="68"/>
      <c r="KRI25" s="68"/>
      <c r="KRJ25" s="68"/>
      <c r="KRK25" s="68"/>
      <c r="KRL25" s="68"/>
      <c r="KRM25" s="68"/>
      <c r="KRN25" s="68"/>
      <c r="KRO25" s="68"/>
      <c r="KRP25" s="68"/>
      <c r="KRQ25" s="68"/>
      <c r="KRR25" s="68"/>
      <c r="KRS25" s="68"/>
      <c r="KRT25" s="68"/>
      <c r="KRU25" s="68"/>
      <c r="KRV25" s="68"/>
      <c r="KRW25" s="68"/>
      <c r="KRX25" s="68"/>
      <c r="KRY25" s="68"/>
      <c r="KRZ25" s="68"/>
      <c r="KSA25" s="68"/>
      <c r="KSB25" s="68"/>
      <c r="KSC25" s="68"/>
      <c r="KSD25" s="68"/>
      <c r="KSE25" s="68"/>
      <c r="KSF25" s="68"/>
      <c r="KSG25" s="68"/>
      <c r="KSH25" s="68"/>
      <c r="KSI25" s="68"/>
      <c r="KSJ25" s="68"/>
      <c r="KSK25" s="68"/>
      <c r="KSL25" s="68"/>
      <c r="KSM25" s="68"/>
      <c r="KSN25" s="68"/>
      <c r="KSO25" s="68"/>
      <c r="KSP25" s="68"/>
      <c r="KSQ25" s="68"/>
      <c r="KSR25" s="68"/>
      <c r="KSS25" s="68"/>
      <c r="KST25" s="68"/>
      <c r="KSU25" s="68"/>
      <c r="KSV25" s="68"/>
      <c r="KSW25" s="68"/>
      <c r="KSX25" s="68"/>
      <c r="KSY25" s="68"/>
      <c r="KSZ25" s="68"/>
      <c r="KTA25" s="68"/>
      <c r="KTB25" s="68"/>
      <c r="KTC25" s="68"/>
      <c r="KTD25" s="68"/>
      <c r="KTE25" s="68"/>
      <c r="KTF25" s="68"/>
      <c r="KTG25" s="68"/>
      <c r="KTH25" s="68"/>
      <c r="KTI25" s="68"/>
      <c r="KTJ25" s="68"/>
      <c r="KTK25" s="68"/>
      <c r="KTL25" s="68"/>
      <c r="KTM25" s="68"/>
      <c r="KTN25" s="68"/>
      <c r="KTO25" s="68"/>
      <c r="KTP25" s="68"/>
      <c r="KTQ25" s="68"/>
      <c r="KTR25" s="68"/>
      <c r="KTS25" s="68"/>
      <c r="KTT25" s="68"/>
      <c r="KTU25" s="68"/>
      <c r="KTV25" s="68"/>
      <c r="KTW25" s="68"/>
      <c r="KTX25" s="68"/>
      <c r="KTY25" s="68"/>
      <c r="KTZ25" s="68"/>
      <c r="KUA25" s="68"/>
      <c r="KUB25" s="68"/>
      <c r="KUC25" s="68"/>
      <c r="KUD25" s="68"/>
      <c r="KUE25" s="68"/>
      <c r="KUF25" s="68"/>
      <c r="KUG25" s="68"/>
      <c r="KUH25" s="68"/>
      <c r="KUI25" s="68"/>
      <c r="KUJ25" s="68"/>
      <c r="KUK25" s="68"/>
      <c r="KUL25" s="68"/>
      <c r="KUM25" s="68"/>
      <c r="KUN25" s="68"/>
      <c r="KUO25" s="68"/>
      <c r="KUP25" s="68"/>
      <c r="KUQ25" s="68"/>
      <c r="KUR25" s="68"/>
      <c r="KUS25" s="68"/>
      <c r="KUT25" s="68"/>
      <c r="KUU25" s="68"/>
      <c r="KUV25" s="68"/>
      <c r="KUW25" s="68"/>
      <c r="KUX25" s="68"/>
      <c r="KUY25" s="68"/>
      <c r="KUZ25" s="68"/>
      <c r="KVA25" s="68"/>
      <c r="KVB25" s="68"/>
      <c r="KVC25" s="68"/>
      <c r="KVD25" s="68"/>
      <c r="KVE25" s="68"/>
      <c r="KVF25" s="68"/>
      <c r="KVG25" s="68"/>
      <c r="KVH25" s="68"/>
      <c r="KVI25" s="68"/>
      <c r="KVJ25" s="68"/>
      <c r="KVK25" s="68"/>
      <c r="KVL25" s="68"/>
      <c r="KVM25" s="68"/>
      <c r="KVN25" s="68"/>
      <c r="KVO25" s="68"/>
      <c r="KVP25" s="68"/>
      <c r="KVQ25" s="68"/>
      <c r="KVR25" s="68"/>
      <c r="KVS25" s="68"/>
      <c r="KVT25" s="68"/>
      <c r="KVU25" s="68"/>
      <c r="KVV25" s="68"/>
      <c r="KVW25" s="68"/>
      <c r="KVX25" s="68"/>
      <c r="KVY25" s="68"/>
      <c r="KVZ25" s="68"/>
      <c r="KWA25" s="68"/>
      <c r="KWB25" s="68"/>
      <c r="KWC25" s="68"/>
      <c r="KWD25" s="68"/>
      <c r="KWE25" s="68"/>
      <c r="KWF25" s="68"/>
      <c r="KWG25" s="68"/>
      <c r="KWH25" s="68"/>
      <c r="KWI25" s="68"/>
      <c r="KWJ25" s="68"/>
      <c r="KWK25" s="68"/>
      <c r="KWL25" s="68"/>
      <c r="KWM25" s="68"/>
      <c r="KWN25" s="68"/>
      <c r="KWO25" s="68"/>
      <c r="KWP25" s="68"/>
      <c r="KWQ25" s="68"/>
      <c r="KWR25" s="68"/>
      <c r="KWS25" s="68"/>
      <c r="KWT25" s="68"/>
      <c r="KWU25" s="68"/>
      <c r="KWV25" s="68"/>
      <c r="KWW25" s="68"/>
      <c r="KWX25" s="68"/>
      <c r="KWY25" s="68"/>
      <c r="KWZ25" s="68"/>
      <c r="KXA25" s="68"/>
      <c r="KXB25" s="68"/>
      <c r="KXC25" s="68"/>
      <c r="KXD25" s="68"/>
      <c r="KXE25" s="68"/>
      <c r="KXF25" s="68"/>
      <c r="KXG25" s="68"/>
      <c r="KXH25" s="68"/>
      <c r="KXI25" s="68"/>
      <c r="KXJ25" s="68"/>
      <c r="KXK25" s="68"/>
      <c r="KXL25" s="68"/>
      <c r="KXM25" s="68"/>
      <c r="KXN25" s="68"/>
      <c r="KXO25" s="68"/>
      <c r="KXP25" s="68"/>
      <c r="KXQ25" s="68"/>
      <c r="KXR25" s="68"/>
      <c r="KXS25" s="68"/>
      <c r="KXT25" s="68"/>
      <c r="KXU25" s="68"/>
      <c r="KXV25" s="68"/>
      <c r="KXW25" s="68"/>
      <c r="KXX25" s="68"/>
      <c r="KXY25" s="68"/>
      <c r="KXZ25" s="68"/>
      <c r="KYA25" s="68"/>
      <c r="KYB25" s="68"/>
      <c r="KYC25" s="68"/>
      <c r="KYD25" s="68"/>
      <c r="KYE25" s="68"/>
      <c r="KYF25" s="68"/>
      <c r="KYG25" s="68"/>
      <c r="KYH25" s="68"/>
      <c r="KYI25" s="68"/>
      <c r="KYJ25" s="68"/>
      <c r="KYK25" s="68"/>
      <c r="KYL25" s="68"/>
      <c r="KYM25" s="68"/>
      <c r="KYN25" s="68"/>
      <c r="KYO25" s="68"/>
      <c r="KYP25" s="68"/>
      <c r="KYQ25" s="68"/>
      <c r="KYR25" s="68"/>
      <c r="KYS25" s="68"/>
      <c r="KYT25" s="68"/>
      <c r="KYU25" s="68"/>
      <c r="KYV25" s="68"/>
      <c r="KYW25" s="68"/>
      <c r="KYX25" s="68"/>
      <c r="KYY25" s="68"/>
      <c r="KYZ25" s="68"/>
      <c r="KZA25" s="68"/>
      <c r="KZB25" s="68"/>
      <c r="KZC25" s="68"/>
      <c r="KZD25" s="68"/>
      <c r="KZE25" s="68"/>
      <c r="KZF25" s="68"/>
      <c r="KZG25" s="68"/>
      <c r="KZH25" s="68"/>
      <c r="KZI25" s="68"/>
      <c r="KZJ25" s="68"/>
      <c r="KZK25" s="68"/>
      <c r="KZL25" s="68"/>
      <c r="KZM25" s="68"/>
      <c r="KZN25" s="68"/>
      <c r="KZO25" s="68"/>
      <c r="KZP25" s="68"/>
      <c r="KZQ25" s="68"/>
      <c r="KZR25" s="68"/>
      <c r="KZS25" s="68"/>
      <c r="KZT25" s="68"/>
      <c r="KZU25" s="68"/>
      <c r="KZV25" s="68"/>
      <c r="KZW25" s="68"/>
      <c r="KZX25" s="68"/>
      <c r="KZY25" s="68"/>
      <c r="KZZ25" s="68"/>
      <c r="LAA25" s="68"/>
      <c r="LAB25" s="68"/>
      <c r="LAC25" s="68"/>
      <c r="LAD25" s="68"/>
      <c r="LAE25" s="68"/>
      <c r="LAF25" s="68"/>
      <c r="LAG25" s="68"/>
      <c r="LAH25" s="68"/>
      <c r="LAI25" s="68"/>
      <c r="LAJ25" s="68"/>
      <c r="LAK25" s="68"/>
      <c r="LAL25" s="68"/>
      <c r="LAM25" s="68"/>
      <c r="LAN25" s="68"/>
      <c r="LAO25" s="68"/>
      <c r="LAP25" s="68"/>
      <c r="LAQ25" s="68"/>
      <c r="LAR25" s="68"/>
      <c r="LAS25" s="68"/>
      <c r="LAT25" s="68"/>
      <c r="LAU25" s="68"/>
      <c r="LAV25" s="68"/>
      <c r="LAW25" s="68"/>
      <c r="LAX25" s="68"/>
      <c r="LAY25" s="68"/>
      <c r="LAZ25" s="68"/>
      <c r="LBA25" s="68"/>
      <c r="LBB25" s="68"/>
      <c r="LBC25" s="68"/>
      <c r="LBD25" s="68"/>
      <c r="LBE25" s="68"/>
      <c r="LBF25" s="68"/>
      <c r="LBG25" s="68"/>
      <c r="LBH25" s="68"/>
      <c r="LBI25" s="68"/>
      <c r="LBJ25" s="68"/>
      <c r="LBK25" s="68"/>
      <c r="LBL25" s="68"/>
      <c r="LBM25" s="68"/>
      <c r="LBN25" s="68"/>
      <c r="LBO25" s="68"/>
      <c r="LBP25" s="68"/>
      <c r="LBQ25" s="68"/>
      <c r="LBR25" s="68"/>
      <c r="LBS25" s="68"/>
      <c r="LBT25" s="68"/>
      <c r="LBU25" s="68"/>
      <c r="LBV25" s="68"/>
      <c r="LBW25" s="68"/>
      <c r="LBX25" s="68"/>
      <c r="LBY25" s="68"/>
      <c r="LBZ25" s="68"/>
      <c r="LCA25" s="68"/>
      <c r="LCB25" s="68"/>
      <c r="LCC25" s="68"/>
      <c r="LCD25" s="68"/>
      <c r="LCE25" s="68"/>
      <c r="LCF25" s="68"/>
      <c r="LCG25" s="68"/>
      <c r="LCH25" s="68"/>
      <c r="LCI25" s="68"/>
      <c r="LCJ25" s="68"/>
      <c r="LCK25" s="68"/>
      <c r="LCL25" s="68"/>
      <c r="LCM25" s="68"/>
      <c r="LCN25" s="68"/>
      <c r="LCO25" s="68"/>
      <c r="LCP25" s="68"/>
      <c r="LCQ25" s="68"/>
      <c r="LCR25" s="68"/>
      <c r="LCS25" s="68"/>
      <c r="LCT25" s="68"/>
      <c r="LCU25" s="68"/>
      <c r="LCV25" s="68"/>
      <c r="LCW25" s="68"/>
      <c r="LCX25" s="68"/>
      <c r="LCY25" s="68"/>
      <c r="LCZ25" s="68"/>
      <c r="LDA25" s="68"/>
      <c r="LDB25" s="68"/>
      <c r="LDC25" s="68"/>
      <c r="LDD25" s="68"/>
      <c r="LDE25" s="68"/>
      <c r="LDF25" s="68"/>
      <c r="LDG25" s="68"/>
      <c r="LDH25" s="68"/>
      <c r="LDI25" s="68"/>
      <c r="LDJ25" s="68"/>
      <c r="LDK25" s="68"/>
      <c r="LDL25" s="68"/>
      <c r="LDM25" s="68"/>
      <c r="LDN25" s="68"/>
      <c r="LDO25" s="68"/>
      <c r="LDP25" s="68"/>
      <c r="LDQ25" s="68"/>
      <c r="LDR25" s="68"/>
      <c r="LDS25" s="68"/>
      <c r="LDT25" s="68"/>
      <c r="LDU25" s="68"/>
      <c r="LDV25" s="68"/>
      <c r="LDW25" s="68"/>
      <c r="LDX25" s="68"/>
      <c r="LDY25" s="68"/>
      <c r="LDZ25" s="68"/>
      <c r="LEA25" s="68"/>
      <c r="LEB25" s="68"/>
      <c r="LEC25" s="68"/>
      <c r="LED25" s="68"/>
      <c r="LEE25" s="68"/>
      <c r="LEF25" s="68"/>
      <c r="LEG25" s="68"/>
      <c r="LEH25" s="68"/>
      <c r="LEI25" s="68"/>
      <c r="LEJ25" s="68"/>
      <c r="LEK25" s="68"/>
      <c r="LEL25" s="68"/>
      <c r="LEM25" s="68"/>
      <c r="LEN25" s="68"/>
      <c r="LEO25" s="68"/>
      <c r="LEP25" s="68"/>
      <c r="LEQ25" s="68"/>
      <c r="LER25" s="68"/>
      <c r="LES25" s="68"/>
      <c r="LET25" s="68"/>
      <c r="LEU25" s="68"/>
      <c r="LEV25" s="68"/>
      <c r="LEW25" s="68"/>
      <c r="LEX25" s="68"/>
      <c r="LEY25" s="68"/>
      <c r="LEZ25" s="68"/>
      <c r="LFA25" s="68"/>
      <c r="LFB25" s="68"/>
      <c r="LFC25" s="68"/>
      <c r="LFD25" s="68"/>
      <c r="LFE25" s="68"/>
      <c r="LFF25" s="68"/>
      <c r="LFG25" s="68"/>
      <c r="LFH25" s="68"/>
      <c r="LFI25" s="68"/>
      <c r="LFJ25" s="68"/>
      <c r="LFK25" s="68"/>
      <c r="LFL25" s="68"/>
      <c r="LFM25" s="68"/>
      <c r="LFN25" s="68"/>
      <c r="LFO25" s="68"/>
      <c r="LFP25" s="68"/>
      <c r="LFQ25" s="68"/>
      <c r="LFR25" s="68"/>
      <c r="LFS25" s="68"/>
      <c r="LFT25" s="68"/>
      <c r="LFU25" s="68"/>
      <c r="LFV25" s="68"/>
      <c r="LFW25" s="68"/>
      <c r="LFX25" s="68"/>
      <c r="LFY25" s="68"/>
      <c r="LFZ25" s="68"/>
      <c r="LGA25" s="68"/>
      <c r="LGB25" s="68"/>
      <c r="LGC25" s="68"/>
      <c r="LGD25" s="68"/>
      <c r="LGE25" s="68"/>
      <c r="LGF25" s="68"/>
      <c r="LGG25" s="68"/>
      <c r="LGH25" s="68"/>
      <c r="LGI25" s="68"/>
      <c r="LGJ25" s="68"/>
      <c r="LGK25" s="68"/>
      <c r="LGL25" s="68"/>
      <c r="LGM25" s="68"/>
      <c r="LGN25" s="68"/>
      <c r="LGO25" s="68"/>
      <c r="LGP25" s="68"/>
      <c r="LGQ25" s="68"/>
      <c r="LGR25" s="68"/>
      <c r="LGS25" s="68"/>
      <c r="LGT25" s="68"/>
      <c r="LGU25" s="68"/>
      <c r="LGV25" s="68"/>
      <c r="LGW25" s="68"/>
      <c r="LGX25" s="68"/>
      <c r="LGY25" s="68"/>
      <c r="LGZ25" s="68"/>
      <c r="LHA25" s="68"/>
      <c r="LHB25" s="68"/>
      <c r="LHC25" s="68"/>
      <c r="LHD25" s="68"/>
      <c r="LHE25" s="68"/>
      <c r="LHF25" s="68"/>
      <c r="LHG25" s="68"/>
      <c r="LHH25" s="68"/>
      <c r="LHI25" s="68"/>
      <c r="LHJ25" s="68"/>
      <c r="LHK25" s="68"/>
      <c r="LHL25" s="68"/>
      <c r="LHM25" s="68"/>
      <c r="LHN25" s="68"/>
      <c r="LHO25" s="68"/>
      <c r="LHP25" s="68"/>
      <c r="LHQ25" s="68"/>
      <c r="LHR25" s="68"/>
      <c r="LHS25" s="68"/>
      <c r="LHT25" s="68"/>
      <c r="LHU25" s="68"/>
      <c r="LHV25" s="68"/>
      <c r="LHW25" s="68"/>
      <c r="LHX25" s="68"/>
      <c r="LHY25" s="68"/>
      <c r="LHZ25" s="68"/>
      <c r="LIA25" s="68"/>
      <c r="LIB25" s="68"/>
      <c r="LIC25" s="68"/>
      <c r="LID25" s="68"/>
      <c r="LIE25" s="68"/>
      <c r="LIF25" s="68"/>
      <c r="LIG25" s="68"/>
      <c r="LIH25" s="68"/>
      <c r="LII25" s="68"/>
      <c r="LIJ25" s="68"/>
      <c r="LIK25" s="68"/>
      <c r="LIL25" s="68"/>
      <c r="LIM25" s="68"/>
      <c r="LIN25" s="68"/>
      <c r="LIO25" s="68"/>
      <c r="LIP25" s="68"/>
      <c r="LIQ25" s="68"/>
      <c r="LIR25" s="68"/>
      <c r="LIS25" s="68"/>
      <c r="LIT25" s="68"/>
      <c r="LIU25" s="68"/>
      <c r="LIV25" s="68"/>
      <c r="LIW25" s="68"/>
      <c r="LIX25" s="68"/>
      <c r="LIY25" s="68"/>
      <c r="LIZ25" s="68"/>
      <c r="LJA25" s="68"/>
      <c r="LJB25" s="68"/>
      <c r="LJC25" s="68"/>
      <c r="LJD25" s="68"/>
      <c r="LJE25" s="68"/>
      <c r="LJF25" s="68"/>
      <c r="LJG25" s="68"/>
      <c r="LJH25" s="68"/>
      <c r="LJI25" s="68"/>
      <c r="LJJ25" s="68"/>
      <c r="LJK25" s="68"/>
      <c r="LJL25" s="68"/>
      <c r="LJM25" s="68"/>
      <c r="LJN25" s="68"/>
      <c r="LJO25" s="68"/>
      <c r="LJP25" s="68"/>
      <c r="LJQ25" s="68"/>
      <c r="LJR25" s="68"/>
      <c r="LJS25" s="68"/>
      <c r="LJT25" s="68"/>
      <c r="LJU25" s="68"/>
      <c r="LJV25" s="68"/>
      <c r="LJW25" s="68"/>
      <c r="LJX25" s="68"/>
      <c r="LJY25" s="68"/>
      <c r="LJZ25" s="68"/>
      <c r="LKA25" s="68"/>
      <c r="LKB25" s="68"/>
      <c r="LKC25" s="68"/>
      <c r="LKD25" s="68"/>
      <c r="LKE25" s="68"/>
      <c r="LKF25" s="68"/>
      <c r="LKG25" s="68"/>
      <c r="LKH25" s="68"/>
      <c r="LKI25" s="68"/>
      <c r="LKJ25" s="68"/>
      <c r="LKK25" s="68"/>
      <c r="LKL25" s="68"/>
      <c r="LKM25" s="68"/>
      <c r="LKN25" s="68"/>
      <c r="LKO25" s="68"/>
      <c r="LKP25" s="68"/>
      <c r="LKQ25" s="68"/>
      <c r="LKR25" s="68"/>
      <c r="LKS25" s="68"/>
      <c r="LKT25" s="68"/>
      <c r="LKU25" s="68"/>
      <c r="LKV25" s="68"/>
      <c r="LKW25" s="68"/>
      <c r="LKX25" s="68"/>
      <c r="LKY25" s="68"/>
      <c r="LKZ25" s="68"/>
      <c r="LLA25" s="68"/>
      <c r="LLB25" s="68"/>
      <c r="LLC25" s="68"/>
      <c r="LLD25" s="68"/>
      <c r="LLE25" s="68"/>
      <c r="LLF25" s="68"/>
      <c r="LLG25" s="68"/>
      <c r="LLH25" s="68"/>
      <c r="LLI25" s="68"/>
      <c r="LLJ25" s="68"/>
      <c r="LLK25" s="68"/>
      <c r="LLL25" s="68"/>
      <c r="LLM25" s="68"/>
      <c r="LLN25" s="68"/>
      <c r="LLO25" s="68"/>
      <c r="LLP25" s="68"/>
      <c r="LLQ25" s="68"/>
      <c r="LLR25" s="68"/>
      <c r="LLS25" s="68"/>
      <c r="LLT25" s="68"/>
      <c r="LLU25" s="68"/>
      <c r="LLV25" s="68"/>
      <c r="LLW25" s="68"/>
      <c r="LLX25" s="68"/>
      <c r="LLY25" s="68"/>
      <c r="LLZ25" s="68"/>
      <c r="LMA25" s="68"/>
      <c r="LMB25" s="68"/>
      <c r="LMC25" s="68"/>
      <c r="LMD25" s="68"/>
      <c r="LME25" s="68"/>
      <c r="LMF25" s="68"/>
      <c r="LMG25" s="68"/>
      <c r="LMH25" s="68"/>
      <c r="LMI25" s="68"/>
      <c r="LMJ25" s="68"/>
      <c r="LMK25" s="68"/>
      <c r="LML25" s="68"/>
      <c r="LMM25" s="68"/>
      <c r="LMN25" s="68"/>
      <c r="LMO25" s="68"/>
      <c r="LMP25" s="68"/>
      <c r="LMQ25" s="68"/>
      <c r="LMR25" s="68"/>
      <c r="LMS25" s="68"/>
      <c r="LMT25" s="68"/>
      <c r="LMU25" s="68"/>
      <c r="LMV25" s="68"/>
      <c r="LMW25" s="68"/>
      <c r="LMX25" s="68"/>
      <c r="LMY25" s="68"/>
      <c r="LMZ25" s="68"/>
      <c r="LNA25" s="68"/>
      <c r="LNB25" s="68"/>
      <c r="LNC25" s="68"/>
      <c r="LND25" s="68"/>
      <c r="LNE25" s="68"/>
      <c r="LNF25" s="68"/>
      <c r="LNG25" s="68"/>
      <c r="LNH25" s="68"/>
      <c r="LNI25" s="68"/>
      <c r="LNJ25" s="68"/>
      <c r="LNK25" s="68"/>
      <c r="LNL25" s="68"/>
      <c r="LNM25" s="68"/>
      <c r="LNN25" s="68"/>
      <c r="LNO25" s="68"/>
      <c r="LNP25" s="68"/>
      <c r="LNQ25" s="68"/>
      <c r="LNR25" s="68"/>
      <c r="LNS25" s="68"/>
      <c r="LNT25" s="68"/>
      <c r="LNU25" s="68"/>
      <c r="LNV25" s="68"/>
      <c r="LNW25" s="68"/>
      <c r="LNX25" s="68"/>
      <c r="LNY25" s="68"/>
      <c r="LNZ25" s="68"/>
      <c r="LOA25" s="68"/>
      <c r="LOB25" s="68"/>
      <c r="LOC25" s="68"/>
      <c r="LOD25" s="68"/>
      <c r="LOE25" s="68"/>
      <c r="LOF25" s="68"/>
      <c r="LOG25" s="68"/>
      <c r="LOH25" s="68"/>
      <c r="LOI25" s="68"/>
      <c r="LOJ25" s="68"/>
      <c r="LOK25" s="68"/>
      <c r="LOL25" s="68"/>
      <c r="LOM25" s="68"/>
      <c r="LON25" s="68"/>
      <c r="LOO25" s="68"/>
      <c r="LOP25" s="68"/>
      <c r="LOQ25" s="68"/>
      <c r="LOR25" s="68"/>
      <c r="LOS25" s="68"/>
      <c r="LOT25" s="68"/>
      <c r="LOU25" s="68"/>
      <c r="LOV25" s="68"/>
      <c r="LOW25" s="68"/>
      <c r="LOX25" s="68"/>
      <c r="LOY25" s="68"/>
      <c r="LOZ25" s="68"/>
      <c r="LPA25" s="68"/>
      <c r="LPB25" s="68"/>
      <c r="LPC25" s="68"/>
      <c r="LPD25" s="68"/>
      <c r="LPE25" s="68"/>
      <c r="LPF25" s="68"/>
      <c r="LPG25" s="68"/>
      <c r="LPH25" s="68"/>
      <c r="LPI25" s="68"/>
      <c r="LPJ25" s="68"/>
      <c r="LPK25" s="68"/>
      <c r="LPL25" s="68"/>
      <c r="LPM25" s="68"/>
      <c r="LPN25" s="68"/>
      <c r="LPO25" s="68"/>
      <c r="LPP25" s="68"/>
      <c r="LPQ25" s="68"/>
      <c r="LPR25" s="68"/>
      <c r="LPS25" s="68"/>
      <c r="LPT25" s="68"/>
      <c r="LPU25" s="68"/>
      <c r="LPV25" s="68"/>
      <c r="LPW25" s="68"/>
      <c r="LPX25" s="68"/>
      <c r="LPY25" s="68"/>
      <c r="LPZ25" s="68"/>
      <c r="LQA25" s="68"/>
      <c r="LQB25" s="68"/>
      <c r="LQC25" s="68"/>
      <c r="LQD25" s="68"/>
      <c r="LQE25" s="68"/>
      <c r="LQF25" s="68"/>
      <c r="LQG25" s="68"/>
      <c r="LQH25" s="68"/>
      <c r="LQI25" s="68"/>
      <c r="LQJ25" s="68"/>
      <c r="LQK25" s="68"/>
      <c r="LQL25" s="68"/>
      <c r="LQM25" s="68"/>
      <c r="LQN25" s="68"/>
      <c r="LQO25" s="68"/>
      <c r="LQP25" s="68"/>
      <c r="LQQ25" s="68"/>
      <c r="LQR25" s="68"/>
      <c r="LQS25" s="68"/>
      <c r="LQT25" s="68"/>
      <c r="LQU25" s="68"/>
      <c r="LQV25" s="68"/>
      <c r="LQW25" s="68"/>
      <c r="LQX25" s="68"/>
      <c r="LQY25" s="68"/>
      <c r="LQZ25" s="68"/>
      <c r="LRA25" s="68"/>
      <c r="LRB25" s="68"/>
      <c r="LRC25" s="68"/>
      <c r="LRD25" s="68"/>
      <c r="LRE25" s="68"/>
      <c r="LRF25" s="68"/>
      <c r="LRG25" s="68"/>
      <c r="LRH25" s="68"/>
      <c r="LRI25" s="68"/>
      <c r="LRJ25" s="68"/>
      <c r="LRK25" s="68"/>
      <c r="LRL25" s="68"/>
      <c r="LRM25" s="68"/>
      <c r="LRN25" s="68"/>
      <c r="LRO25" s="68"/>
      <c r="LRP25" s="68"/>
      <c r="LRQ25" s="68"/>
      <c r="LRR25" s="68"/>
      <c r="LRS25" s="68"/>
      <c r="LRT25" s="68"/>
      <c r="LRU25" s="68"/>
      <c r="LRV25" s="68"/>
      <c r="LRW25" s="68"/>
      <c r="LRX25" s="68"/>
      <c r="LRY25" s="68"/>
      <c r="LRZ25" s="68"/>
      <c r="LSA25" s="68"/>
      <c r="LSB25" s="68"/>
      <c r="LSC25" s="68"/>
      <c r="LSD25" s="68"/>
      <c r="LSE25" s="68"/>
      <c r="LSF25" s="68"/>
      <c r="LSG25" s="68"/>
      <c r="LSH25" s="68"/>
      <c r="LSI25" s="68"/>
      <c r="LSJ25" s="68"/>
      <c r="LSK25" s="68"/>
      <c r="LSL25" s="68"/>
      <c r="LSM25" s="68"/>
      <c r="LSN25" s="68"/>
      <c r="LSO25" s="68"/>
      <c r="LSP25" s="68"/>
      <c r="LSQ25" s="68"/>
      <c r="LSR25" s="68"/>
      <c r="LSS25" s="68"/>
      <c r="LST25" s="68"/>
      <c r="LSU25" s="68"/>
      <c r="LSV25" s="68"/>
      <c r="LSW25" s="68"/>
      <c r="LSX25" s="68"/>
      <c r="LSY25" s="68"/>
      <c r="LSZ25" s="68"/>
      <c r="LTA25" s="68"/>
      <c r="LTB25" s="68"/>
      <c r="LTC25" s="68"/>
      <c r="LTD25" s="68"/>
      <c r="LTE25" s="68"/>
      <c r="LTF25" s="68"/>
      <c r="LTG25" s="68"/>
      <c r="LTH25" s="68"/>
      <c r="LTI25" s="68"/>
      <c r="LTJ25" s="68"/>
      <c r="LTK25" s="68"/>
      <c r="LTL25" s="68"/>
      <c r="LTM25" s="68"/>
      <c r="LTN25" s="68"/>
      <c r="LTO25" s="68"/>
      <c r="LTP25" s="68"/>
      <c r="LTQ25" s="68"/>
      <c r="LTR25" s="68"/>
      <c r="LTS25" s="68"/>
      <c r="LTT25" s="68"/>
      <c r="LTU25" s="68"/>
      <c r="LTV25" s="68"/>
      <c r="LTW25" s="68"/>
      <c r="LTX25" s="68"/>
      <c r="LTY25" s="68"/>
      <c r="LTZ25" s="68"/>
      <c r="LUA25" s="68"/>
      <c r="LUB25" s="68"/>
      <c r="LUC25" s="68"/>
      <c r="LUD25" s="68"/>
      <c r="LUE25" s="68"/>
      <c r="LUF25" s="68"/>
      <c r="LUG25" s="68"/>
      <c r="LUH25" s="68"/>
      <c r="LUI25" s="68"/>
      <c r="LUJ25" s="68"/>
      <c r="LUK25" s="68"/>
      <c r="LUL25" s="68"/>
      <c r="LUM25" s="68"/>
      <c r="LUN25" s="68"/>
      <c r="LUO25" s="68"/>
      <c r="LUP25" s="68"/>
      <c r="LUQ25" s="68"/>
      <c r="LUR25" s="68"/>
      <c r="LUS25" s="68"/>
      <c r="LUT25" s="68"/>
      <c r="LUU25" s="68"/>
      <c r="LUV25" s="68"/>
      <c r="LUW25" s="68"/>
      <c r="LUX25" s="68"/>
      <c r="LUY25" s="68"/>
      <c r="LUZ25" s="68"/>
      <c r="LVA25" s="68"/>
      <c r="LVB25" s="68"/>
      <c r="LVC25" s="68"/>
      <c r="LVD25" s="68"/>
      <c r="LVE25" s="68"/>
      <c r="LVF25" s="68"/>
      <c r="LVG25" s="68"/>
      <c r="LVH25" s="68"/>
      <c r="LVI25" s="68"/>
      <c r="LVJ25" s="68"/>
      <c r="LVK25" s="68"/>
      <c r="LVL25" s="68"/>
      <c r="LVM25" s="68"/>
      <c r="LVN25" s="68"/>
      <c r="LVO25" s="68"/>
      <c r="LVP25" s="68"/>
      <c r="LVQ25" s="68"/>
      <c r="LVR25" s="68"/>
      <c r="LVS25" s="68"/>
      <c r="LVT25" s="68"/>
      <c r="LVU25" s="68"/>
      <c r="LVV25" s="68"/>
      <c r="LVW25" s="68"/>
      <c r="LVX25" s="68"/>
      <c r="LVY25" s="68"/>
      <c r="LVZ25" s="68"/>
      <c r="LWA25" s="68"/>
      <c r="LWB25" s="68"/>
      <c r="LWC25" s="68"/>
      <c r="LWD25" s="68"/>
      <c r="LWE25" s="68"/>
      <c r="LWF25" s="68"/>
      <c r="LWG25" s="68"/>
      <c r="LWH25" s="68"/>
      <c r="LWI25" s="68"/>
      <c r="LWJ25" s="68"/>
      <c r="LWK25" s="68"/>
      <c r="LWL25" s="68"/>
      <c r="LWM25" s="68"/>
      <c r="LWN25" s="68"/>
      <c r="LWO25" s="68"/>
      <c r="LWP25" s="68"/>
      <c r="LWQ25" s="68"/>
      <c r="LWR25" s="68"/>
      <c r="LWS25" s="68"/>
      <c r="LWT25" s="68"/>
      <c r="LWU25" s="68"/>
      <c r="LWV25" s="68"/>
      <c r="LWW25" s="68"/>
      <c r="LWX25" s="68"/>
      <c r="LWY25" s="68"/>
      <c r="LWZ25" s="68"/>
      <c r="LXA25" s="68"/>
      <c r="LXB25" s="68"/>
      <c r="LXC25" s="68"/>
      <c r="LXD25" s="68"/>
      <c r="LXE25" s="68"/>
      <c r="LXF25" s="68"/>
      <c r="LXG25" s="68"/>
      <c r="LXH25" s="68"/>
      <c r="LXI25" s="68"/>
      <c r="LXJ25" s="68"/>
      <c r="LXK25" s="68"/>
      <c r="LXL25" s="68"/>
      <c r="LXM25" s="68"/>
      <c r="LXN25" s="68"/>
      <c r="LXO25" s="68"/>
      <c r="LXP25" s="68"/>
      <c r="LXQ25" s="68"/>
      <c r="LXR25" s="68"/>
      <c r="LXS25" s="68"/>
      <c r="LXT25" s="68"/>
      <c r="LXU25" s="68"/>
      <c r="LXV25" s="68"/>
      <c r="LXW25" s="68"/>
      <c r="LXX25" s="68"/>
      <c r="LXY25" s="68"/>
      <c r="LXZ25" s="68"/>
      <c r="LYA25" s="68"/>
      <c r="LYB25" s="68"/>
      <c r="LYC25" s="68"/>
      <c r="LYD25" s="68"/>
      <c r="LYE25" s="68"/>
      <c r="LYF25" s="68"/>
      <c r="LYG25" s="68"/>
      <c r="LYH25" s="68"/>
      <c r="LYI25" s="68"/>
      <c r="LYJ25" s="68"/>
      <c r="LYK25" s="68"/>
      <c r="LYL25" s="68"/>
      <c r="LYM25" s="68"/>
      <c r="LYN25" s="68"/>
      <c r="LYO25" s="68"/>
      <c r="LYP25" s="68"/>
      <c r="LYQ25" s="68"/>
      <c r="LYR25" s="68"/>
      <c r="LYS25" s="68"/>
      <c r="LYT25" s="68"/>
      <c r="LYU25" s="68"/>
      <c r="LYV25" s="68"/>
      <c r="LYW25" s="68"/>
      <c r="LYX25" s="68"/>
      <c r="LYY25" s="68"/>
      <c r="LYZ25" s="68"/>
      <c r="LZA25" s="68"/>
      <c r="LZB25" s="68"/>
      <c r="LZC25" s="68"/>
      <c r="LZD25" s="68"/>
      <c r="LZE25" s="68"/>
      <c r="LZF25" s="68"/>
      <c r="LZG25" s="68"/>
      <c r="LZH25" s="68"/>
      <c r="LZI25" s="68"/>
      <c r="LZJ25" s="68"/>
      <c r="LZK25" s="68"/>
      <c r="LZL25" s="68"/>
      <c r="LZM25" s="68"/>
      <c r="LZN25" s="68"/>
      <c r="LZO25" s="68"/>
      <c r="LZP25" s="68"/>
      <c r="LZQ25" s="68"/>
      <c r="LZR25" s="68"/>
      <c r="LZS25" s="68"/>
      <c r="LZT25" s="68"/>
      <c r="LZU25" s="68"/>
      <c r="LZV25" s="68"/>
      <c r="LZW25" s="68"/>
      <c r="LZX25" s="68"/>
      <c r="LZY25" s="68"/>
      <c r="LZZ25" s="68"/>
      <c r="MAA25" s="68"/>
      <c r="MAB25" s="68"/>
      <c r="MAC25" s="68"/>
      <c r="MAD25" s="68"/>
      <c r="MAE25" s="68"/>
      <c r="MAF25" s="68"/>
      <c r="MAG25" s="68"/>
      <c r="MAH25" s="68"/>
      <c r="MAI25" s="68"/>
      <c r="MAJ25" s="68"/>
      <c r="MAK25" s="68"/>
      <c r="MAL25" s="68"/>
      <c r="MAM25" s="68"/>
      <c r="MAN25" s="68"/>
      <c r="MAO25" s="68"/>
      <c r="MAP25" s="68"/>
      <c r="MAQ25" s="68"/>
      <c r="MAR25" s="68"/>
      <c r="MAS25" s="68"/>
      <c r="MAT25" s="68"/>
      <c r="MAU25" s="68"/>
      <c r="MAV25" s="68"/>
      <c r="MAW25" s="68"/>
      <c r="MAX25" s="68"/>
      <c r="MAY25" s="68"/>
      <c r="MAZ25" s="68"/>
      <c r="MBA25" s="68"/>
      <c r="MBB25" s="68"/>
      <c r="MBC25" s="68"/>
      <c r="MBD25" s="68"/>
      <c r="MBE25" s="68"/>
      <c r="MBF25" s="68"/>
      <c r="MBG25" s="68"/>
      <c r="MBH25" s="68"/>
      <c r="MBI25" s="68"/>
      <c r="MBJ25" s="68"/>
      <c r="MBK25" s="68"/>
      <c r="MBL25" s="68"/>
      <c r="MBM25" s="68"/>
      <c r="MBN25" s="68"/>
      <c r="MBO25" s="68"/>
      <c r="MBP25" s="68"/>
      <c r="MBQ25" s="68"/>
      <c r="MBR25" s="68"/>
      <c r="MBS25" s="68"/>
      <c r="MBT25" s="68"/>
      <c r="MBU25" s="68"/>
      <c r="MBV25" s="68"/>
      <c r="MBW25" s="68"/>
      <c r="MBX25" s="68"/>
      <c r="MBY25" s="68"/>
      <c r="MBZ25" s="68"/>
      <c r="MCA25" s="68"/>
      <c r="MCB25" s="68"/>
      <c r="MCC25" s="68"/>
      <c r="MCD25" s="68"/>
      <c r="MCE25" s="68"/>
      <c r="MCF25" s="68"/>
      <c r="MCG25" s="68"/>
      <c r="MCH25" s="68"/>
      <c r="MCI25" s="68"/>
      <c r="MCJ25" s="68"/>
      <c r="MCK25" s="68"/>
      <c r="MCL25" s="68"/>
      <c r="MCM25" s="68"/>
      <c r="MCN25" s="68"/>
      <c r="MCO25" s="68"/>
      <c r="MCP25" s="68"/>
      <c r="MCQ25" s="68"/>
      <c r="MCR25" s="68"/>
      <c r="MCS25" s="68"/>
      <c r="MCT25" s="68"/>
      <c r="MCU25" s="68"/>
      <c r="MCV25" s="68"/>
      <c r="MCW25" s="68"/>
      <c r="MCX25" s="68"/>
      <c r="MCY25" s="68"/>
      <c r="MCZ25" s="68"/>
      <c r="MDA25" s="68"/>
      <c r="MDB25" s="68"/>
      <c r="MDC25" s="68"/>
      <c r="MDD25" s="68"/>
      <c r="MDE25" s="68"/>
      <c r="MDF25" s="68"/>
      <c r="MDG25" s="68"/>
      <c r="MDH25" s="68"/>
      <c r="MDI25" s="68"/>
      <c r="MDJ25" s="68"/>
      <c r="MDK25" s="68"/>
      <c r="MDL25" s="68"/>
      <c r="MDM25" s="68"/>
      <c r="MDN25" s="68"/>
      <c r="MDO25" s="68"/>
      <c r="MDP25" s="68"/>
      <c r="MDQ25" s="68"/>
      <c r="MDR25" s="68"/>
      <c r="MDS25" s="68"/>
      <c r="MDT25" s="68"/>
      <c r="MDU25" s="68"/>
      <c r="MDV25" s="68"/>
      <c r="MDW25" s="68"/>
      <c r="MDX25" s="68"/>
      <c r="MDY25" s="68"/>
      <c r="MDZ25" s="68"/>
      <c r="MEA25" s="68"/>
      <c r="MEB25" s="68"/>
      <c r="MEC25" s="68"/>
      <c r="MED25" s="68"/>
      <c r="MEE25" s="68"/>
      <c r="MEF25" s="68"/>
      <c r="MEG25" s="68"/>
      <c r="MEH25" s="68"/>
      <c r="MEI25" s="68"/>
      <c r="MEJ25" s="68"/>
      <c r="MEK25" s="68"/>
      <c r="MEL25" s="68"/>
      <c r="MEM25" s="68"/>
      <c r="MEN25" s="68"/>
      <c r="MEO25" s="68"/>
      <c r="MEP25" s="68"/>
      <c r="MEQ25" s="68"/>
      <c r="MER25" s="68"/>
      <c r="MES25" s="68"/>
      <c r="MET25" s="68"/>
      <c r="MEU25" s="68"/>
      <c r="MEV25" s="68"/>
      <c r="MEW25" s="68"/>
      <c r="MEX25" s="68"/>
      <c r="MEY25" s="68"/>
      <c r="MEZ25" s="68"/>
      <c r="MFA25" s="68"/>
      <c r="MFB25" s="68"/>
      <c r="MFC25" s="68"/>
      <c r="MFD25" s="68"/>
      <c r="MFE25" s="68"/>
      <c r="MFF25" s="68"/>
      <c r="MFG25" s="68"/>
      <c r="MFH25" s="68"/>
      <c r="MFI25" s="68"/>
      <c r="MFJ25" s="68"/>
      <c r="MFK25" s="68"/>
      <c r="MFL25" s="68"/>
      <c r="MFM25" s="68"/>
      <c r="MFN25" s="68"/>
      <c r="MFO25" s="68"/>
      <c r="MFP25" s="68"/>
      <c r="MFQ25" s="68"/>
      <c r="MFR25" s="68"/>
      <c r="MFS25" s="68"/>
      <c r="MFT25" s="68"/>
      <c r="MFU25" s="68"/>
      <c r="MFV25" s="68"/>
      <c r="MFW25" s="68"/>
      <c r="MFX25" s="68"/>
      <c r="MFY25" s="68"/>
      <c r="MFZ25" s="68"/>
      <c r="MGA25" s="68"/>
      <c r="MGB25" s="68"/>
      <c r="MGC25" s="68"/>
      <c r="MGD25" s="68"/>
      <c r="MGE25" s="68"/>
      <c r="MGF25" s="68"/>
      <c r="MGG25" s="68"/>
      <c r="MGH25" s="68"/>
      <c r="MGI25" s="68"/>
      <c r="MGJ25" s="68"/>
      <c r="MGK25" s="68"/>
      <c r="MGL25" s="68"/>
      <c r="MGM25" s="68"/>
      <c r="MGN25" s="68"/>
      <c r="MGO25" s="68"/>
      <c r="MGP25" s="68"/>
      <c r="MGQ25" s="68"/>
      <c r="MGR25" s="68"/>
      <c r="MGS25" s="68"/>
      <c r="MGT25" s="68"/>
      <c r="MGU25" s="68"/>
      <c r="MGV25" s="68"/>
      <c r="MGW25" s="68"/>
      <c r="MGX25" s="68"/>
      <c r="MGY25" s="68"/>
      <c r="MGZ25" s="68"/>
      <c r="MHA25" s="68"/>
      <c r="MHB25" s="68"/>
      <c r="MHC25" s="68"/>
      <c r="MHD25" s="68"/>
      <c r="MHE25" s="68"/>
      <c r="MHF25" s="68"/>
      <c r="MHG25" s="68"/>
      <c r="MHH25" s="68"/>
      <c r="MHI25" s="68"/>
      <c r="MHJ25" s="68"/>
      <c r="MHK25" s="68"/>
      <c r="MHL25" s="68"/>
      <c r="MHM25" s="68"/>
      <c r="MHN25" s="68"/>
      <c r="MHO25" s="68"/>
      <c r="MHP25" s="68"/>
      <c r="MHQ25" s="68"/>
      <c r="MHR25" s="68"/>
      <c r="MHS25" s="68"/>
      <c r="MHT25" s="68"/>
      <c r="MHU25" s="68"/>
      <c r="MHV25" s="68"/>
      <c r="MHW25" s="68"/>
      <c r="MHX25" s="68"/>
      <c r="MHY25" s="68"/>
      <c r="MHZ25" s="68"/>
      <c r="MIA25" s="68"/>
      <c r="MIB25" s="68"/>
      <c r="MIC25" s="68"/>
      <c r="MID25" s="68"/>
      <c r="MIE25" s="68"/>
      <c r="MIF25" s="68"/>
      <c r="MIG25" s="68"/>
      <c r="MIH25" s="68"/>
      <c r="MII25" s="68"/>
      <c r="MIJ25" s="68"/>
      <c r="MIK25" s="68"/>
      <c r="MIL25" s="68"/>
      <c r="MIM25" s="68"/>
      <c r="MIN25" s="68"/>
      <c r="MIO25" s="68"/>
      <c r="MIP25" s="68"/>
      <c r="MIQ25" s="68"/>
      <c r="MIR25" s="68"/>
      <c r="MIS25" s="68"/>
      <c r="MIT25" s="68"/>
      <c r="MIU25" s="68"/>
      <c r="MIV25" s="68"/>
      <c r="MIW25" s="68"/>
      <c r="MIX25" s="68"/>
      <c r="MIY25" s="68"/>
      <c r="MIZ25" s="68"/>
      <c r="MJA25" s="68"/>
      <c r="MJB25" s="68"/>
      <c r="MJC25" s="68"/>
      <c r="MJD25" s="68"/>
      <c r="MJE25" s="68"/>
      <c r="MJF25" s="68"/>
      <c r="MJG25" s="68"/>
      <c r="MJH25" s="68"/>
      <c r="MJI25" s="68"/>
      <c r="MJJ25" s="68"/>
      <c r="MJK25" s="68"/>
      <c r="MJL25" s="68"/>
      <c r="MJM25" s="68"/>
      <c r="MJN25" s="68"/>
      <c r="MJO25" s="68"/>
      <c r="MJP25" s="68"/>
      <c r="MJQ25" s="68"/>
      <c r="MJR25" s="68"/>
      <c r="MJS25" s="68"/>
      <c r="MJT25" s="68"/>
      <c r="MJU25" s="68"/>
      <c r="MJV25" s="68"/>
      <c r="MJW25" s="68"/>
      <c r="MJX25" s="68"/>
      <c r="MJY25" s="68"/>
      <c r="MJZ25" s="68"/>
      <c r="MKA25" s="68"/>
      <c r="MKB25" s="68"/>
      <c r="MKC25" s="68"/>
      <c r="MKD25" s="68"/>
      <c r="MKE25" s="68"/>
      <c r="MKF25" s="68"/>
      <c r="MKG25" s="68"/>
      <c r="MKH25" s="68"/>
      <c r="MKI25" s="68"/>
      <c r="MKJ25" s="68"/>
      <c r="MKK25" s="68"/>
      <c r="MKL25" s="68"/>
      <c r="MKM25" s="68"/>
      <c r="MKN25" s="68"/>
      <c r="MKO25" s="68"/>
      <c r="MKP25" s="68"/>
      <c r="MKQ25" s="68"/>
      <c r="MKR25" s="68"/>
      <c r="MKS25" s="68"/>
      <c r="MKT25" s="68"/>
      <c r="MKU25" s="68"/>
      <c r="MKV25" s="68"/>
      <c r="MKW25" s="68"/>
      <c r="MKX25" s="68"/>
      <c r="MKY25" s="68"/>
      <c r="MKZ25" s="68"/>
      <c r="MLA25" s="68"/>
      <c r="MLB25" s="68"/>
      <c r="MLC25" s="68"/>
      <c r="MLD25" s="68"/>
      <c r="MLE25" s="68"/>
      <c r="MLF25" s="68"/>
      <c r="MLG25" s="68"/>
      <c r="MLH25" s="68"/>
      <c r="MLI25" s="68"/>
      <c r="MLJ25" s="68"/>
      <c r="MLK25" s="68"/>
      <c r="MLL25" s="68"/>
      <c r="MLM25" s="68"/>
      <c r="MLN25" s="68"/>
      <c r="MLO25" s="68"/>
      <c r="MLP25" s="68"/>
      <c r="MLQ25" s="68"/>
      <c r="MLR25" s="68"/>
      <c r="MLS25" s="68"/>
      <c r="MLT25" s="68"/>
      <c r="MLU25" s="68"/>
      <c r="MLV25" s="68"/>
      <c r="MLW25" s="68"/>
      <c r="MLX25" s="68"/>
      <c r="MLY25" s="68"/>
      <c r="MLZ25" s="68"/>
      <c r="MMA25" s="68"/>
      <c r="MMB25" s="68"/>
      <c r="MMC25" s="68"/>
      <c r="MMD25" s="68"/>
      <c r="MME25" s="68"/>
      <c r="MMF25" s="68"/>
      <c r="MMG25" s="68"/>
      <c r="MMH25" s="68"/>
      <c r="MMI25" s="68"/>
      <c r="MMJ25" s="68"/>
      <c r="MMK25" s="68"/>
      <c r="MML25" s="68"/>
      <c r="MMM25" s="68"/>
      <c r="MMN25" s="68"/>
      <c r="MMO25" s="68"/>
      <c r="MMP25" s="68"/>
      <c r="MMQ25" s="68"/>
      <c r="MMR25" s="68"/>
      <c r="MMS25" s="68"/>
      <c r="MMT25" s="68"/>
      <c r="MMU25" s="68"/>
      <c r="MMV25" s="68"/>
      <c r="MMW25" s="68"/>
      <c r="MMX25" s="68"/>
      <c r="MMY25" s="68"/>
      <c r="MMZ25" s="68"/>
      <c r="MNA25" s="68"/>
      <c r="MNB25" s="68"/>
      <c r="MNC25" s="68"/>
      <c r="MND25" s="68"/>
      <c r="MNE25" s="68"/>
      <c r="MNF25" s="68"/>
      <c r="MNG25" s="68"/>
      <c r="MNH25" s="68"/>
      <c r="MNI25" s="68"/>
      <c r="MNJ25" s="68"/>
      <c r="MNK25" s="68"/>
      <c r="MNL25" s="68"/>
      <c r="MNM25" s="68"/>
      <c r="MNN25" s="68"/>
      <c r="MNO25" s="68"/>
      <c r="MNP25" s="68"/>
      <c r="MNQ25" s="68"/>
      <c r="MNR25" s="68"/>
      <c r="MNS25" s="68"/>
      <c r="MNT25" s="68"/>
      <c r="MNU25" s="68"/>
      <c r="MNV25" s="68"/>
      <c r="MNW25" s="68"/>
      <c r="MNX25" s="68"/>
      <c r="MNY25" s="68"/>
      <c r="MNZ25" s="68"/>
      <c r="MOA25" s="68"/>
      <c r="MOB25" s="68"/>
      <c r="MOC25" s="68"/>
      <c r="MOD25" s="68"/>
      <c r="MOE25" s="68"/>
      <c r="MOF25" s="68"/>
      <c r="MOG25" s="68"/>
      <c r="MOH25" s="68"/>
      <c r="MOI25" s="68"/>
      <c r="MOJ25" s="68"/>
      <c r="MOK25" s="68"/>
      <c r="MOL25" s="68"/>
      <c r="MOM25" s="68"/>
      <c r="MON25" s="68"/>
      <c r="MOO25" s="68"/>
      <c r="MOP25" s="68"/>
      <c r="MOQ25" s="68"/>
      <c r="MOR25" s="68"/>
      <c r="MOS25" s="68"/>
      <c r="MOT25" s="68"/>
      <c r="MOU25" s="68"/>
      <c r="MOV25" s="68"/>
      <c r="MOW25" s="68"/>
      <c r="MOX25" s="68"/>
      <c r="MOY25" s="68"/>
      <c r="MOZ25" s="68"/>
      <c r="MPA25" s="68"/>
      <c r="MPB25" s="68"/>
      <c r="MPC25" s="68"/>
      <c r="MPD25" s="68"/>
      <c r="MPE25" s="68"/>
      <c r="MPF25" s="68"/>
      <c r="MPG25" s="68"/>
      <c r="MPH25" s="68"/>
      <c r="MPI25" s="68"/>
      <c r="MPJ25" s="68"/>
      <c r="MPK25" s="68"/>
      <c r="MPL25" s="68"/>
      <c r="MPM25" s="68"/>
      <c r="MPN25" s="68"/>
      <c r="MPO25" s="68"/>
      <c r="MPP25" s="68"/>
      <c r="MPQ25" s="68"/>
      <c r="MPR25" s="68"/>
      <c r="MPS25" s="68"/>
      <c r="MPT25" s="68"/>
      <c r="MPU25" s="68"/>
      <c r="MPV25" s="68"/>
      <c r="MPW25" s="68"/>
      <c r="MPX25" s="68"/>
      <c r="MPY25" s="68"/>
      <c r="MPZ25" s="68"/>
      <c r="MQA25" s="68"/>
      <c r="MQB25" s="68"/>
      <c r="MQC25" s="68"/>
      <c r="MQD25" s="68"/>
      <c r="MQE25" s="68"/>
      <c r="MQF25" s="68"/>
      <c r="MQG25" s="68"/>
      <c r="MQH25" s="68"/>
      <c r="MQI25" s="68"/>
      <c r="MQJ25" s="68"/>
      <c r="MQK25" s="68"/>
      <c r="MQL25" s="68"/>
      <c r="MQM25" s="68"/>
      <c r="MQN25" s="68"/>
      <c r="MQO25" s="68"/>
      <c r="MQP25" s="68"/>
      <c r="MQQ25" s="68"/>
      <c r="MQR25" s="68"/>
      <c r="MQS25" s="68"/>
      <c r="MQT25" s="68"/>
      <c r="MQU25" s="68"/>
      <c r="MQV25" s="68"/>
      <c r="MQW25" s="68"/>
      <c r="MQX25" s="68"/>
      <c r="MQY25" s="68"/>
      <c r="MQZ25" s="68"/>
      <c r="MRA25" s="68"/>
      <c r="MRB25" s="68"/>
      <c r="MRC25" s="68"/>
      <c r="MRD25" s="68"/>
      <c r="MRE25" s="68"/>
      <c r="MRF25" s="68"/>
      <c r="MRG25" s="68"/>
      <c r="MRH25" s="68"/>
      <c r="MRI25" s="68"/>
      <c r="MRJ25" s="68"/>
      <c r="MRK25" s="68"/>
      <c r="MRL25" s="68"/>
      <c r="MRM25" s="68"/>
      <c r="MRN25" s="68"/>
      <c r="MRO25" s="68"/>
      <c r="MRP25" s="68"/>
      <c r="MRQ25" s="68"/>
      <c r="MRR25" s="68"/>
      <c r="MRS25" s="68"/>
      <c r="MRT25" s="68"/>
      <c r="MRU25" s="68"/>
      <c r="MRV25" s="68"/>
      <c r="MRW25" s="68"/>
      <c r="MRX25" s="68"/>
      <c r="MRY25" s="68"/>
      <c r="MRZ25" s="68"/>
      <c r="MSA25" s="68"/>
      <c r="MSB25" s="68"/>
      <c r="MSC25" s="68"/>
      <c r="MSD25" s="68"/>
      <c r="MSE25" s="68"/>
      <c r="MSF25" s="68"/>
      <c r="MSG25" s="68"/>
      <c r="MSH25" s="68"/>
      <c r="MSI25" s="68"/>
      <c r="MSJ25" s="68"/>
      <c r="MSK25" s="68"/>
      <c r="MSL25" s="68"/>
      <c r="MSM25" s="68"/>
      <c r="MSN25" s="68"/>
      <c r="MSO25" s="68"/>
      <c r="MSP25" s="68"/>
      <c r="MSQ25" s="68"/>
      <c r="MSR25" s="68"/>
      <c r="MSS25" s="68"/>
      <c r="MST25" s="68"/>
      <c r="MSU25" s="68"/>
      <c r="MSV25" s="68"/>
      <c r="MSW25" s="68"/>
      <c r="MSX25" s="68"/>
      <c r="MSY25" s="68"/>
      <c r="MSZ25" s="68"/>
      <c r="MTA25" s="68"/>
      <c r="MTB25" s="68"/>
      <c r="MTC25" s="68"/>
      <c r="MTD25" s="68"/>
      <c r="MTE25" s="68"/>
      <c r="MTF25" s="68"/>
      <c r="MTG25" s="68"/>
      <c r="MTH25" s="68"/>
      <c r="MTI25" s="68"/>
      <c r="MTJ25" s="68"/>
      <c r="MTK25" s="68"/>
      <c r="MTL25" s="68"/>
      <c r="MTM25" s="68"/>
      <c r="MTN25" s="68"/>
      <c r="MTO25" s="68"/>
      <c r="MTP25" s="68"/>
      <c r="MTQ25" s="68"/>
      <c r="MTR25" s="68"/>
      <c r="MTS25" s="68"/>
      <c r="MTT25" s="68"/>
      <c r="MTU25" s="68"/>
      <c r="MTV25" s="68"/>
      <c r="MTW25" s="68"/>
      <c r="MTX25" s="68"/>
      <c r="MTY25" s="68"/>
      <c r="MTZ25" s="68"/>
      <c r="MUA25" s="68"/>
      <c r="MUB25" s="68"/>
      <c r="MUC25" s="68"/>
      <c r="MUD25" s="68"/>
      <c r="MUE25" s="68"/>
      <c r="MUF25" s="68"/>
      <c r="MUG25" s="68"/>
      <c r="MUH25" s="68"/>
      <c r="MUI25" s="68"/>
      <c r="MUJ25" s="68"/>
      <c r="MUK25" s="68"/>
      <c r="MUL25" s="68"/>
      <c r="MUM25" s="68"/>
      <c r="MUN25" s="68"/>
      <c r="MUO25" s="68"/>
      <c r="MUP25" s="68"/>
      <c r="MUQ25" s="68"/>
      <c r="MUR25" s="68"/>
      <c r="MUS25" s="68"/>
      <c r="MUT25" s="68"/>
      <c r="MUU25" s="68"/>
      <c r="MUV25" s="68"/>
      <c r="MUW25" s="68"/>
      <c r="MUX25" s="68"/>
      <c r="MUY25" s="68"/>
      <c r="MUZ25" s="68"/>
      <c r="MVA25" s="68"/>
      <c r="MVB25" s="68"/>
      <c r="MVC25" s="68"/>
      <c r="MVD25" s="68"/>
      <c r="MVE25" s="68"/>
      <c r="MVF25" s="68"/>
      <c r="MVG25" s="68"/>
      <c r="MVH25" s="68"/>
      <c r="MVI25" s="68"/>
      <c r="MVJ25" s="68"/>
      <c r="MVK25" s="68"/>
      <c r="MVL25" s="68"/>
      <c r="MVM25" s="68"/>
      <c r="MVN25" s="68"/>
      <c r="MVO25" s="68"/>
      <c r="MVP25" s="68"/>
      <c r="MVQ25" s="68"/>
      <c r="MVR25" s="68"/>
      <c r="MVS25" s="68"/>
      <c r="MVT25" s="68"/>
      <c r="MVU25" s="68"/>
      <c r="MVV25" s="68"/>
      <c r="MVW25" s="68"/>
      <c r="MVX25" s="68"/>
      <c r="MVY25" s="68"/>
      <c r="MVZ25" s="68"/>
      <c r="MWA25" s="68"/>
      <c r="MWB25" s="68"/>
      <c r="MWC25" s="68"/>
      <c r="MWD25" s="68"/>
      <c r="MWE25" s="68"/>
      <c r="MWF25" s="68"/>
      <c r="MWG25" s="68"/>
      <c r="MWH25" s="68"/>
      <c r="MWI25" s="68"/>
      <c r="MWJ25" s="68"/>
      <c r="MWK25" s="68"/>
      <c r="MWL25" s="68"/>
      <c r="MWM25" s="68"/>
      <c r="MWN25" s="68"/>
      <c r="MWO25" s="68"/>
      <c r="MWP25" s="68"/>
      <c r="MWQ25" s="68"/>
      <c r="MWR25" s="68"/>
      <c r="MWS25" s="68"/>
      <c r="MWT25" s="68"/>
      <c r="MWU25" s="68"/>
      <c r="MWV25" s="68"/>
      <c r="MWW25" s="68"/>
      <c r="MWX25" s="68"/>
      <c r="MWY25" s="68"/>
      <c r="MWZ25" s="68"/>
      <c r="MXA25" s="68"/>
      <c r="MXB25" s="68"/>
      <c r="MXC25" s="68"/>
      <c r="MXD25" s="68"/>
      <c r="MXE25" s="68"/>
      <c r="MXF25" s="68"/>
      <c r="MXG25" s="68"/>
      <c r="MXH25" s="68"/>
      <c r="MXI25" s="68"/>
      <c r="MXJ25" s="68"/>
      <c r="MXK25" s="68"/>
      <c r="MXL25" s="68"/>
      <c r="MXM25" s="68"/>
      <c r="MXN25" s="68"/>
      <c r="MXO25" s="68"/>
      <c r="MXP25" s="68"/>
      <c r="MXQ25" s="68"/>
      <c r="MXR25" s="68"/>
      <c r="MXS25" s="68"/>
      <c r="MXT25" s="68"/>
      <c r="MXU25" s="68"/>
      <c r="MXV25" s="68"/>
      <c r="MXW25" s="68"/>
      <c r="MXX25" s="68"/>
      <c r="MXY25" s="68"/>
      <c r="MXZ25" s="68"/>
      <c r="MYA25" s="68"/>
      <c r="MYB25" s="68"/>
      <c r="MYC25" s="68"/>
      <c r="MYD25" s="68"/>
      <c r="MYE25" s="68"/>
      <c r="MYF25" s="68"/>
      <c r="MYG25" s="68"/>
      <c r="MYH25" s="68"/>
      <c r="MYI25" s="68"/>
      <c r="MYJ25" s="68"/>
      <c r="MYK25" s="68"/>
      <c r="MYL25" s="68"/>
      <c r="MYM25" s="68"/>
      <c r="MYN25" s="68"/>
      <c r="MYO25" s="68"/>
      <c r="MYP25" s="68"/>
      <c r="MYQ25" s="68"/>
      <c r="MYR25" s="68"/>
      <c r="MYS25" s="68"/>
      <c r="MYT25" s="68"/>
      <c r="MYU25" s="68"/>
      <c r="MYV25" s="68"/>
      <c r="MYW25" s="68"/>
      <c r="MYX25" s="68"/>
      <c r="MYY25" s="68"/>
      <c r="MYZ25" s="68"/>
      <c r="MZA25" s="68"/>
      <c r="MZB25" s="68"/>
      <c r="MZC25" s="68"/>
      <c r="MZD25" s="68"/>
      <c r="MZE25" s="68"/>
      <c r="MZF25" s="68"/>
      <c r="MZG25" s="68"/>
      <c r="MZH25" s="68"/>
      <c r="MZI25" s="68"/>
      <c r="MZJ25" s="68"/>
      <c r="MZK25" s="68"/>
      <c r="MZL25" s="68"/>
      <c r="MZM25" s="68"/>
      <c r="MZN25" s="68"/>
      <c r="MZO25" s="68"/>
      <c r="MZP25" s="68"/>
      <c r="MZQ25" s="68"/>
      <c r="MZR25" s="68"/>
      <c r="MZS25" s="68"/>
      <c r="MZT25" s="68"/>
      <c r="MZU25" s="68"/>
      <c r="MZV25" s="68"/>
      <c r="MZW25" s="68"/>
      <c r="MZX25" s="68"/>
      <c r="MZY25" s="68"/>
      <c r="MZZ25" s="68"/>
      <c r="NAA25" s="68"/>
      <c r="NAB25" s="68"/>
      <c r="NAC25" s="68"/>
      <c r="NAD25" s="68"/>
      <c r="NAE25" s="68"/>
      <c r="NAF25" s="68"/>
      <c r="NAG25" s="68"/>
      <c r="NAH25" s="68"/>
      <c r="NAI25" s="68"/>
      <c r="NAJ25" s="68"/>
      <c r="NAK25" s="68"/>
      <c r="NAL25" s="68"/>
      <c r="NAM25" s="68"/>
      <c r="NAN25" s="68"/>
      <c r="NAO25" s="68"/>
      <c r="NAP25" s="68"/>
      <c r="NAQ25" s="68"/>
      <c r="NAR25" s="68"/>
      <c r="NAS25" s="68"/>
      <c r="NAT25" s="68"/>
      <c r="NAU25" s="68"/>
      <c r="NAV25" s="68"/>
      <c r="NAW25" s="68"/>
      <c r="NAX25" s="68"/>
      <c r="NAY25" s="68"/>
      <c r="NAZ25" s="68"/>
      <c r="NBA25" s="68"/>
      <c r="NBB25" s="68"/>
      <c r="NBC25" s="68"/>
      <c r="NBD25" s="68"/>
      <c r="NBE25" s="68"/>
      <c r="NBF25" s="68"/>
      <c r="NBG25" s="68"/>
      <c r="NBH25" s="68"/>
      <c r="NBI25" s="68"/>
      <c r="NBJ25" s="68"/>
      <c r="NBK25" s="68"/>
      <c r="NBL25" s="68"/>
      <c r="NBM25" s="68"/>
      <c r="NBN25" s="68"/>
      <c r="NBO25" s="68"/>
      <c r="NBP25" s="68"/>
      <c r="NBQ25" s="68"/>
      <c r="NBR25" s="68"/>
      <c r="NBS25" s="68"/>
      <c r="NBT25" s="68"/>
      <c r="NBU25" s="68"/>
      <c r="NBV25" s="68"/>
      <c r="NBW25" s="68"/>
      <c r="NBX25" s="68"/>
      <c r="NBY25" s="68"/>
      <c r="NBZ25" s="68"/>
      <c r="NCA25" s="68"/>
      <c r="NCB25" s="68"/>
      <c r="NCC25" s="68"/>
      <c r="NCD25" s="68"/>
      <c r="NCE25" s="68"/>
      <c r="NCF25" s="68"/>
      <c r="NCG25" s="68"/>
      <c r="NCH25" s="68"/>
      <c r="NCI25" s="68"/>
      <c r="NCJ25" s="68"/>
      <c r="NCK25" s="68"/>
      <c r="NCL25" s="68"/>
      <c r="NCM25" s="68"/>
      <c r="NCN25" s="68"/>
      <c r="NCO25" s="68"/>
      <c r="NCP25" s="68"/>
      <c r="NCQ25" s="68"/>
      <c r="NCR25" s="68"/>
      <c r="NCS25" s="68"/>
      <c r="NCT25" s="68"/>
      <c r="NCU25" s="68"/>
      <c r="NCV25" s="68"/>
      <c r="NCW25" s="68"/>
      <c r="NCX25" s="68"/>
      <c r="NCY25" s="68"/>
      <c r="NCZ25" s="68"/>
      <c r="NDA25" s="68"/>
      <c r="NDB25" s="68"/>
      <c r="NDC25" s="68"/>
      <c r="NDD25" s="68"/>
      <c r="NDE25" s="68"/>
      <c r="NDF25" s="68"/>
      <c r="NDG25" s="68"/>
      <c r="NDH25" s="68"/>
      <c r="NDI25" s="68"/>
      <c r="NDJ25" s="68"/>
      <c r="NDK25" s="68"/>
      <c r="NDL25" s="68"/>
      <c r="NDM25" s="68"/>
      <c r="NDN25" s="68"/>
      <c r="NDO25" s="68"/>
      <c r="NDP25" s="68"/>
      <c r="NDQ25" s="68"/>
      <c r="NDR25" s="68"/>
      <c r="NDS25" s="68"/>
      <c r="NDT25" s="68"/>
      <c r="NDU25" s="68"/>
      <c r="NDV25" s="68"/>
      <c r="NDW25" s="68"/>
      <c r="NDX25" s="68"/>
      <c r="NDY25" s="68"/>
      <c r="NDZ25" s="68"/>
      <c r="NEA25" s="68"/>
      <c r="NEB25" s="68"/>
      <c r="NEC25" s="68"/>
      <c r="NED25" s="68"/>
      <c r="NEE25" s="68"/>
      <c r="NEF25" s="68"/>
      <c r="NEG25" s="68"/>
      <c r="NEH25" s="68"/>
      <c r="NEI25" s="68"/>
      <c r="NEJ25" s="68"/>
      <c r="NEK25" s="68"/>
      <c r="NEL25" s="68"/>
      <c r="NEM25" s="68"/>
      <c r="NEN25" s="68"/>
      <c r="NEO25" s="68"/>
      <c r="NEP25" s="68"/>
      <c r="NEQ25" s="68"/>
      <c r="NER25" s="68"/>
      <c r="NES25" s="68"/>
      <c r="NET25" s="68"/>
      <c r="NEU25" s="68"/>
      <c r="NEV25" s="68"/>
      <c r="NEW25" s="68"/>
      <c r="NEX25" s="68"/>
      <c r="NEY25" s="68"/>
      <c r="NEZ25" s="68"/>
      <c r="NFA25" s="68"/>
      <c r="NFB25" s="68"/>
      <c r="NFC25" s="68"/>
      <c r="NFD25" s="68"/>
      <c r="NFE25" s="68"/>
      <c r="NFF25" s="68"/>
      <c r="NFG25" s="68"/>
      <c r="NFH25" s="68"/>
      <c r="NFI25" s="68"/>
      <c r="NFJ25" s="68"/>
      <c r="NFK25" s="68"/>
      <c r="NFL25" s="68"/>
      <c r="NFM25" s="68"/>
      <c r="NFN25" s="68"/>
      <c r="NFO25" s="68"/>
      <c r="NFP25" s="68"/>
      <c r="NFQ25" s="68"/>
      <c r="NFR25" s="68"/>
      <c r="NFS25" s="68"/>
      <c r="NFT25" s="68"/>
      <c r="NFU25" s="68"/>
      <c r="NFV25" s="68"/>
      <c r="NFW25" s="68"/>
      <c r="NFX25" s="68"/>
      <c r="NFY25" s="68"/>
      <c r="NFZ25" s="68"/>
      <c r="NGA25" s="68"/>
      <c r="NGB25" s="68"/>
      <c r="NGC25" s="68"/>
      <c r="NGD25" s="68"/>
      <c r="NGE25" s="68"/>
      <c r="NGF25" s="68"/>
      <c r="NGG25" s="68"/>
      <c r="NGH25" s="68"/>
      <c r="NGI25" s="68"/>
      <c r="NGJ25" s="68"/>
      <c r="NGK25" s="68"/>
      <c r="NGL25" s="68"/>
      <c r="NGM25" s="68"/>
      <c r="NGN25" s="68"/>
      <c r="NGO25" s="68"/>
      <c r="NGP25" s="68"/>
      <c r="NGQ25" s="68"/>
      <c r="NGR25" s="68"/>
      <c r="NGS25" s="68"/>
      <c r="NGT25" s="68"/>
      <c r="NGU25" s="68"/>
      <c r="NGV25" s="68"/>
      <c r="NGW25" s="68"/>
      <c r="NGX25" s="68"/>
      <c r="NGY25" s="68"/>
      <c r="NGZ25" s="68"/>
      <c r="NHA25" s="68"/>
      <c r="NHB25" s="68"/>
      <c r="NHC25" s="68"/>
      <c r="NHD25" s="68"/>
      <c r="NHE25" s="68"/>
      <c r="NHF25" s="68"/>
      <c r="NHG25" s="68"/>
      <c r="NHH25" s="68"/>
      <c r="NHI25" s="68"/>
      <c r="NHJ25" s="68"/>
      <c r="NHK25" s="68"/>
      <c r="NHL25" s="68"/>
      <c r="NHM25" s="68"/>
      <c r="NHN25" s="68"/>
      <c r="NHO25" s="68"/>
      <c r="NHP25" s="68"/>
      <c r="NHQ25" s="68"/>
      <c r="NHR25" s="68"/>
      <c r="NHS25" s="68"/>
      <c r="NHT25" s="68"/>
      <c r="NHU25" s="68"/>
      <c r="NHV25" s="68"/>
      <c r="NHW25" s="68"/>
      <c r="NHX25" s="68"/>
      <c r="NHY25" s="68"/>
      <c r="NHZ25" s="68"/>
      <c r="NIA25" s="68"/>
      <c r="NIB25" s="68"/>
      <c r="NIC25" s="68"/>
      <c r="NID25" s="68"/>
      <c r="NIE25" s="68"/>
      <c r="NIF25" s="68"/>
      <c r="NIG25" s="68"/>
      <c r="NIH25" s="68"/>
      <c r="NII25" s="68"/>
      <c r="NIJ25" s="68"/>
      <c r="NIK25" s="68"/>
      <c r="NIL25" s="68"/>
      <c r="NIM25" s="68"/>
      <c r="NIN25" s="68"/>
      <c r="NIO25" s="68"/>
      <c r="NIP25" s="68"/>
      <c r="NIQ25" s="68"/>
      <c r="NIR25" s="68"/>
      <c r="NIS25" s="68"/>
      <c r="NIT25" s="68"/>
      <c r="NIU25" s="68"/>
      <c r="NIV25" s="68"/>
      <c r="NIW25" s="68"/>
      <c r="NIX25" s="68"/>
      <c r="NIY25" s="68"/>
      <c r="NIZ25" s="68"/>
      <c r="NJA25" s="68"/>
      <c r="NJB25" s="68"/>
      <c r="NJC25" s="68"/>
      <c r="NJD25" s="68"/>
      <c r="NJE25" s="68"/>
      <c r="NJF25" s="68"/>
      <c r="NJG25" s="68"/>
      <c r="NJH25" s="68"/>
      <c r="NJI25" s="68"/>
      <c r="NJJ25" s="68"/>
      <c r="NJK25" s="68"/>
      <c r="NJL25" s="68"/>
      <c r="NJM25" s="68"/>
      <c r="NJN25" s="68"/>
      <c r="NJO25" s="68"/>
      <c r="NJP25" s="68"/>
      <c r="NJQ25" s="68"/>
      <c r="NJR25" s="68"/>
      <c r="NJS25" s="68"/>
      <c r="NJT25" s="68"/>
      <c r="NJU25" s="68"/>
      <c r="NJV25" s="68"/>
      <c r="NJW25" s="68"/>
      <c r="NJX25" s="68"/>
      <c r="NJY25" s="68"/>
      <c r="NJZ25" s="68"/>
      <c r="NKA25" s="68"/>
      <c r="NKB25" s="68"/>
      <c r="NKC25" s="68"/>
      <c r="NKD25" s="68"/>
      <c r="NKE25" s="68"/>
      <c r="NKF25" s="68"/>
      <c r="NKG25" s="68"/>
      <c r="NKH25" s="68"/>
      <c r="NKI25" s="68"/>
      <c r="NKJ25" s="68"/>
      <c r="NKK25" s="68"/>
      <c r="NKL25" s="68"/>
      <c r="NKM25" s="68"/>
      <c r="NKN25" s="68"/>
      <c r="NKO25" s="68"/>
      <c r="NKP25" s="68"/>
      <c r="NKQ25" s="68"/>
      <c r="NKR25" s="68"/>
      <c r="NKS25" s="68"/>
      <c r="NKT25" s="68"/>
      <c r="NKU25" s="68"/>
      <c r="NKV25" s="68"/>
      <c r="NKW25" s="68"/>
      <c r="NKX25" s="68"/>
      <c r="NKY25" s="68"/>
      <c r="NKZ25" s="68"/>
      <c r="NLA25" s="68"/>
      <c r="NLB25" s="68"/>
      <c r="NLC25" s="68"/>
      <c r="NLD25" s="68"/>
      <c r="NLE25" s="68"/>
      <c r="NLF25" s="68"/>
      <c r="NLG25" s="68"/>
      <c r="NLH25" s="68"/>
      <c r="NLI25" s="68"/>
      <c r="NLJ25" s="68"/>
      <c r="NLK25" s="68"/>
      <c r="NLL25" s="68"/>
      <c r="NLM25" s="68"/>
      <c r="NLN25" s="68"/>
      <c r="NLO25" s="68"/>
      <c r="NLP25" s="68"/>
      <c r="NLQ25" s="68"/>
      <c r="NLR25" s="68"/>
      <c r="NLS25" s="68"/>
      <c r="NLT25" s="68"/>
      <c r="NLU25" s="68"/>
      <c r="NLV25" s="68"/>
      <c r="NLW25" s="68"/>
      <c r="NLX25" s="68"/>
      <c r="NLY25" s="68"/>
      <c r="NLZ25" s="68"/>
      <c r="NMA25" s="68"/>
      <c r="NMB25" s="68"/>
      <c r="NMC25" s="68"/>
      <c r="NMD25" s="68"/>
      <c r="NME25" s="68"/>
      <c r="NMF25" s="68"/>
      <c r="NMG25" s="68"/>
      <c r="NMH25" s="68"/>
      <c r="NMI25" s="68"/>
      <c r="NMJ25" s="68"/>
      <c r="NMK25" s="68"/>
      <c r="NML25" s="68"/>
      <c r="NMM25" s="68"/>
      <c r="NMN25" s="68"/>
      <c r="NMO25" s="68"/>
      <c r="NMP25" s="68"/>
      <c r="NMQ25" s="68"/>
      <c r="NMR25" s="68"/>
      <c r="NMS25" s="68"/>
      <c r="NMT25" s="68"/>
      <c r="NMU25" s="68"/>
      <c r="NMV25" s="68"/>
      <c r="NMW25" s="68"/>
      <c r="NMX25" s="68"/>
      <c r="NMY25" s="68"/>
      <c r="NMZ25" s="68"/>
      <c r="NNA25" s="68"/>
      <c r="NNB25" s="68"/>
      <c r="NNC25" s="68"/>
      <c r="NND25" s="68"/>
      <c r="NNE25" s="68"/>
      <c r="NNF25" s="68"/>
      <c r="NNG25" s="68"/>
      <c r="NNH25" s="68"/>
      <c r="NNI25" s="68"/>
      <c r="NNJ25" s="68"/>
      <c r="NNK25" s="68"/>
      <c r="NNL25" s="68"/>
      <c r="NNM25" s="68"/>
      <c r="NNN25" s="68"/>
      <c r="NNO25" s="68"/>
      <c r="NNP25" s="68"/>
      <c r="NNQ25" s="68"/>
      <c r="NNR25" s="68"/>
      <c r="NNS25" s="68"/>
      <c r="NNT25" s="68"/>
      <c r="NNU25" s="68"/>
      <c r="NNV25" s="68"/>
      <c r="NNW25" s="68"/>
      <c r="NNX25" s="68"/>
      <c r="NNY25" s="68"/>
      <c r="NNZ25" s="68"/>
      <c r="NOA25" s="68"/>
      <c r="NOB25" s="68"/>
      <c r="NOC25" s="68"/>
      <c r="NOD25" s="68"/>
      <c r="NOE25" s="68"/>
      <c r="NOF25" s="68"/>
      <c r="NOG25" s="68"/>
      <c r="NOH25" s="68"/>
      <c r="NOI25" s="68"/>
      <c r="NOJ25" s="68"/>
      <c r="NOK25" s="68"/>
      <c r="NOL25" s="68"/>
      <c r="NOM25" s="68"/>
      <c r="NON25" s="68"/>
      <c r="NOO25" s="68"/>
      <c r="NOP25" s="68"/>
      <c r="NOQ25" s="68"/>
      <c r="NOR25" s="68"/>
      <c r="NOS25" s="68"/>
      <c r="NOT25" s="68"/>
      <c r="NOU25" s="68"/>
      <c r="NOV25" s="68"/>
      <c r="NOW25" s="68"/>
      <c r="NOX25" s="68"/>
      <c r="NOY25" s="68"/>
      <c r="NOZ25" s="68"/>
      <c r="NPA25" s="68"/>
      <c r="NPB25" s="68"/>
      <c r="NPC25" s="68"/>
      <c r="NPD25" s="68"/>
      <c r="NPE25" s="68"/>
      <c r="NPF25" s="68"/>
      <c r="NPG25" s="68"/>
      <c r="NPH25" s="68"/>
      <c r="NPI25" s="68"/>
      <c r="NPJ25" s="68"/>
      <c r="NPK25" s="68"/>
      <c r="NPL25" s="68"/>
      <c r="NPM25" s="68"/>
      <c r="NPN25" s="68"/>
      <c r="NPO25" s="68"/>
      <c r="NPP25" s="68"/>
      <c r="NPQ25" s="68"/>
      <c r="NPR25" s="68"/>
      <c r="NPS25" s="68"/>
      <c r="NPT25" s="68"/>
      <c r="NPU25" s="68"/>
      <c r="NPV25" s="68"/>
      <c r="NPW25" s="68"/>
      <c r="NPX25" s="68"/>
      <c r="NPY25" s="68"/>
      <c r="NPZ25" s="68"/>
      <c r="NQA25" s="68"/>
      <c r="NQB25" s="68"/>
      <c r="NQC25" s="68"/>
      <c r="NQD25" s="68"/>
      <c r="NQE25" s="68"/>
      <c r="NQF25" s="68"/>
      <c r="NQG25" s="68"/>
      <c r="NQH25" s="68"/>
      <c r="NQI25" s="68"/>
      <c r="NQJ25" s="68"/>
      <c r="NQK25" s="68"/>
      <c r="NQL25" s="68"/>
      <c r="NQM25" s="68"/>
      <c r="NQN25" s="68"/>
      <c r="NQO25" s="68"/>
      <c r="NQP25" s="68"/>
      <c r="NQQ25" s="68"/>
      <c r="NQR25" s="68"/>
      <c r="NQS25" s="68"/>
      <c r="NQT25" s="68"/>
      <c r="NQU25" s="68"/>
      <c r="NQV25" s="68"/>
      <c r="NQW25" s="68"/>
      <c r="NQX25" s="68"/>
      <c r="NQY25" s="68"/>
      <c r="NQZ25" s="68"/>
      <c r="NRA25" s="68"/>
      <c r="NRB25" s="68"/>
      <c r="NRC25" s="68"/>
      <c r="NRD25" s="68"/>
      <c r="NRE25" s="68"/>
      <c r="NRF25" s="68"/>
      <c r="NRG25" s="68"/>
      <c r="NRH25" s="68"/>
      <c r="NRI25" s="68"/>
      <c r="NRJ25" s="68"/>
      <c r="NRK25" s="68"/>
      <c r="NRL25" s="68"/>
      <c r="NRM25" s="68"/>
      <c r="NRN25" s="68"/>
      <c r="NRO25" s="68"/>
      <c r="NRP25" s="68"/>
      <c r="NRQ25" s="68"/>
      <c r="NRR25" s="68"/>
      <c r="NRS25" s="68"/>
      <c r="NRT25" s="68"/>
      <c r="NRU25" s="68"/>
      <c r="NRV25" s="68"/>
      <c r="NRW25" s="68"/>
      <c r="NRX25" s="68"/>
      <c r="NRY25" s="68"/>
      <c r="NRZ25" s="68"/>
      <c r="NSA25" s="68"/>
      <c r="NSB25" s="68"/>
      <c r="NSC25" s="68"/>
      <c r="NSD25" s="68"/>
      <c r="NSE25" s="68"/>
      <c r="NSF25" s="68"/>
      <c r="NSG25" s="68"/>
      <c r="NSH25" s="68"/>
      <c r="NSI25" s="68"/>
      <c r="NSJ25" s="68"/>
      <c r="NSK25" s="68"/>
      <c r="NSL25" s="68"/>
      <c r="NSM25" s="68"/>
      <c r="NSN25" s="68"/>
      <c r="NSO25" s="68"/>
      <c r="NSP25" s="68"/>
      <c r="NSQ25" s="68"/>
      <c r="NSR25" s="68"/>
      <c r="NSS25" s="68"/>
      <c r="NST25" s="68"/>
      <c r="NSU25" s="68"/>
      <c r="NSV25" s="68"/>
      <c r="NSW25" s="68"/>
      <c r="NSX25" s="68"/>
      <c r="NSY25" s="68"/>
      <c r="NSZ25" s="68"/>
      <c r="NTA25" s="68"/>
      <c r="NTB25" s="68"/>
      <c r="NTC25" s="68"/>
      <c r="NTD25" s="68"/>
      <c r="NTE25" s="68"/>
      <c r="NTF25" s="68"/>
      <c r="NTG25" s="68"/>
      <c r="NTH25" s="68"/>
      <c r="NTI25" s="68"/>
      <c r="NTJ25" s="68"/>
      <c r="NTK25" s="68"/>
      <c r="NTL25" s="68"/>
      <c r="NTM25" s="68"/>
      <c r="NTN25" s="68"/>
      <c r="NTO25" s="68"/>
      <c r="NTP25" s="68"/>
      <c r="NTQ25" s="68"/>
      <c r="NTR25" s="68"/>
      <c r="NTS25" s="68"/>
      <c r="NTT25" s="68"/>
      <c r="NTU25" s="68"/>
      <c r="NTV25" s="68"/>
      <c r="NTW25" s="68"/>
      <c r="NTX25" s="68"/>
      <c r="NTY25" s="68"/>
      <c r="NTZ25" s="68"/>
      <c r="NUA25" s="68"/>
      <c r="NUB25" s="68"/>
      <c r="NUC25" s="68"/>
      <c r="NUD25" s="68"/>
      <c r="NUE25" s="68"/>
      <c r="NUF25" s="68"/>
      <c r="NUG25" s="68"/>
      <c r="NUH25" s="68"/>
      <c r="NUI25" s="68"/>
      <c r="NUJ25" s="68"/>
      <c r="NUK25" s="68"/>
      <c r="NUL25" s="68"/>
      <c r="NUM25" s="68"/>
      <c r="NUN25" s="68"/>
      <c r="NUO25" s="68"/>
      <c r="NUP25" s="68"/>
      <c r="NUQ25" s="68"/>
      <c r="NUR25" s="68"/>
      <c r="NUS25" s="68"/>
      <c r="NUT25" s="68"/>
      <c r="NUU25" s="68"/>
      <c r="NUV25" s="68"/>
      <c r="NUW25" s="68"/>
      <c r="NUX25" s="68"/>
      <c r="NUY25" s="68"/>
      <c r="NUZ25" s="68"/>
      <c r="NVA25" s="68"/>
      <c r="NVB25" s="68"/>
      <c r="NVC25" s="68"/>
      <c r="NVD25" s="68"/>
      <c r="NVE25" s="68"/>
      <c r="NVF25" s="68"/>
      <c r="NVG25" s="68"/>
      <c r="NVH25" s="68"/>
      <c r="NVI25" s="68"/>
      <c r="NVJ25" s="68"/>
      <c r="NVK25" s="68"/>
      <c r="NVL25" s="68"/>
      <c r="NVM25" s="68"/>
      <c r="NVN25" s="68"/>
      <c r="NVO25" s="68"/>
      <c r="NVP25" s="68"/>
      <c r="NVQ25" s="68"/>
      <c r="NVR25" s="68"/>
      <c r="NVS25" s="68"/>
      <c r="NVT25" s="68"/>
      <c r="NVU25" s="68"/>
      <c r="NVV25" s="68"/>
      <c r="NVW25" s="68"/>
      <c r="NVX25" s="68"/>
      <c r="NVY25" s="68"/>
      <c r="NVZ25" s="68"/>
      <c r="NWA25" s="68"/>
      <c r="NWB25" s="68"/>
      <c r="NWC25" s="68"/>
      <c r="NWD25" s="68"/>
      <c r="NWE25" s="68"/>
      <c r="NWF25" s="68"/>
      <c r="NWG25" s="68"/>
      <c r="NWH25" s="68"/>
      <c r="NWI25" s="68"/>
      <c r="NWJ25" s="68"/>
      <c r="NWK25" s="68"/>
      <c r="NWL25" s="68"/>
      <c r="NWM25" s="68"/>
      <c r="NWN25" s="68"/>
      <c r="NWO25" s="68"/>
      <c r="NWP25" s="68"/>
      <c r="NWQ25" s="68"/>
      <c r="NWR25" s="68"/>
      <c r="NWS25" s="68"/>
      <c r="NWT25" s="68"/>
      <c r="NWU25" s="68"/>
      <c r="NWV25" s="68"/>
      <c r="NWW25" s="68"/>
      <c r="NWX25" s="68"/>
      <c r="NWY25" s="68"/>
      <c r="NWZ25" s="68"/>
      <c r="NXA25" s="68"/>
      <c r="NXB25" s="68"/>
      <c r="NXC25" s="68"/>
      <c r="NXD25" s="68"/>
      <c r="NXE25" s="68"/>
      <c r="NXF25" s="68"/>
      <c r="NXG25" s="68"/>
      <c r="NXH25" s="68"/>
      <c r="NXI25" s="68"/>
      <c r="NXJ25" s="68"/>
      <c r="NXK25" s="68"/>
      <c r="NXL25" s="68"/>
      <c r="NXM25" s="68"/>
      <c r="NXN25" s="68"/>
      <c r="NXO25" s="68"/>
      <c r="NXP25" s="68"/>
      <c r="NXQ25" s="68"/>
      <c r="NXR25" s="68"/>
      <c r="NXS25" s="68"/>
      <c r="NXT25" s="68"/>
      <c r="NXU25" s="68"/>
      <c r="NXV25" s="68"/>
      <c r="NXW25" s="68"/>
      <c r="NXX25" s="68"/>
      <c r="NXY25" s="68"/>
      <c r="NXZ25" s="68"/>
      <c r="NYA25" s="68"/>
      <c r="NYB25" s="68"/>
      <c r="NYC25" s="68"/>
      <c r="NYD25" s="68"/>
      <c r="NYE25" s="68"/>
      <c r="NYF25" s="68"/>
      <c r="NYG25" s="68"/>
      <c r="NYH25" s="68"/>
      <c r="NYI25" s="68"/>
      <c r="NYJ25" s="68"/>
      <c r="NYK25" s="68"/>
      <c r="NYL25" s="68"/>
      <c r="NYM25" s="68"/>
      <c r="NYN25" s="68"/>
      <c r="NYO25" s="68"/>
      <c r="NYP25" s="68"/>
      <c r="NYQ25" s="68"/>
      <c r="NYR25" s="68"/>
      <c r="NYS25" s="68"/>
      <c r="NYT25" s="68"/>
      <c r="NYU25" s="68"/>
      <c r="NYV25" s="68"/>
      <c r="NYW25" s="68"/>
      <c r="NYX25" s="68"/>
      <c r="NYY25" s="68"/>
      <c r="NYZ25" s="68"/>
      <c r="NZA25" s="68"/>
      <c r="NZB25" s="68"/>
      <c r="NZC25" s="68"/>
      <c r="NZD25" s="68"/>
      <c r="NZE25" s="68"/>
      <c r="NZF25" s="68"/>
      <c r="NZG25" s="68"/>
      <c r="NZH25" s="68"/>
      <c r="NZI25" s="68"/>
      <c r="NZJ25" s="68"/>
      <c r="NZK25" s="68"/>
      <c r="NZL25" s="68"/>
      <c r="NZM25" s="68"/>
      <c r="NZN25" s="68"/>
      <c r="NZO25" s="68"/>
      <c r="NZP25" s="68"/>
      <c r="NZQ25" s="68"/>
      <c r="NZR25" s="68"/>
      <c r="NZS25" s="68"/>
      <c r="NZT25" s="68"/>
      <c r="NZU25" s="68"/>
      <c r="NZV25" s="68"/>
      <c r="NZW25" s="68"/>
      <c r="NZX25" s="68"/>
      <c r="NZY25" s="68"/>
      <c r="NZZ25" s="68"/>
      <c r="OAA25" s="68"/>
      <c r="OAB25" s="68"/>
      <c r="OAC25" s="68"/>
      <c r="OAD25" s="68"/>
      <c r="OAE25" s="68"/>
      <c r="OAF25" s="68"/>
      <c r="OAG25" s="68"/>
      <c r="OAH25" s="68"/>
      <c r="OAI25" s="68"/>
      <c r="OAJ25" s="68"/>
      <c r="OAK25" s="68"/>
      <c r="OAL25" s="68"/>
      <c r="OAM25" s="68"/>
      <c r="OAN25" s="68"/>
      <c r="OAO25" s="68"/>
      <c r="OAP25" s="68"/>
      <c r="OAQ25" s="68"/>
      <c r="OAR25" s="68"/>
      <c r="OAS25" s="68"/>
      <c r="OAT25" s="68"/>
      <c r="OAU25" s="68"/>
      <c r="OAV25" s="68"/>
      <c r="OAW25" s="68"/>
      <c r="OAX25" s="68"/>
      <c r="OAY25" s="68"/>
      <c r="OAZ25" s="68"/>
      <c r="OBA25" s="68"/>
      <c r="OBB25" s="68"/>
      <c r="OBC25" s="68"/>
      <c r="OBD25" s="68"/>
      <c r="OBE25" s="68"/>
      <c r="OBF25" s="68"/>
      <c r="OBG25" s="68"/>
      <c r="OBH25" s="68"/>
      <c r="OBI25" s="68"/>
      <c r="OBJ25" s="68"/>
      <c r="OBK25" s="68"/>
      <c r="OBL25" s="68"/>
      <c r="OBM25" s="68"/>
      <c r="OBN25" s="68"/>
      <c r="OBO25" s="68"/>
      <c r="OBP25" s="68"/>
      <c r="OBQ25" s="68"/>
      <c r="OBR25" s="68"/>
      <c r="OBS25" s="68"/>
      <c r="OBT25" s="68"/>
      <c r="OBU25" s="68"/>
      <c r="OBV25" s="68"/>
      <c r="OBW25" s="68"/>
      <c r="OBX25" s="68"/>
      <c r="OBY25" s="68"/>
      <c r="OBZ25" s="68"/>
      <c r="OCA25" s="68"/>
      <c r="OCB25" s="68"/>
      <c r="OCC25" s="68"/>
      <c r="OCD25" s="68"/>
      <c r="OCE25" s="68"/>
      <c r="OCF25" s="68"/>
      <c r="OCG25" s="68"/>
      <c r="OCH25" s="68"/>
      <c r="OCI25" s="68"/>
      <c r="OCJ25" s="68"/>
      <c r="OCK25" s="68"/>
      <c r="OCL25" s="68"/>
      <c r="OCM25" s="68"/>
      <c r="OCN25" s="68"/>
      <c r="OCO25" s="68"/>
      <c r="OCP25" s="68"/>
      <c r="OCQ25" s="68"/>
      <c r="OCR25" s="68"/>
      <c r="OCS25" s="68"/>
      <c r="OCT25" s="68"/>
      <c r="OCU25" s="68"/>
      <c r="OCV25" s="68"/>
      <c r="OCW25" s="68"/>
      <c r="OCX25" s="68"/>
      <c r="OCY25" s="68"/>
      <c r="OCZ25" s="68"/>
      <c r="ODA25" s="68"/>
      <c r="ODB25" s="68"/>
      <c r="ODC25" s="68"/>
      <c r="ODD25" s="68"/>
      <c r="ODE25" s="68"/>
      <c r="ODF25" s="68"/>
      <c r="ODG25" s="68"/>
      <c r="ODH25" s="68"/>
      <c r="ODI25" s="68"/>
      <c r="ODJ25" s="68"/>
      <c r="ODK25" s="68"/>
      <c r="ODL25" s="68"/>
      <c r="ODM25" s="68"/>
      <c r="ODN25" s="68"/>
      <c r="ODO25" s="68"/>
      <c r="ODP25" s="68"/>
      <c r="ODQ25" s="68"/>
      <c r="ODR25" s="68"/>
      <c r="ODS25" s="68"/>
      <c r="ODT25" s="68"/>
      <c r="ODU25" s="68"/>
      <c r="ODV25" s="68"/>
      <c r="ODW25" s="68"/>
      <c r="ODX25" s="68"/>
      <c r="ODY25" s="68"/>
      <c r="ODZ25" s="68"/>
      <c r="OEA25" s="68"/>
      <c r="OEB25" s="68"/>
      <c r="OEC25" s="68"/>
      <c r="OED25" s="68"/>
      <c r="OEE25" s="68"/>
      <c r="OEF25" s="68"/>
      <c r="OEG25" s="68"/>
      <c r="OEH25" s="68"/>
      <c r="OEI25" s="68"/>
      <c r="OEJ25" s="68"/>
      <c r="OEK25" s="68"/>
      <c r="OEL25" s="68"/>
      <c r="OEM25" s="68"/>
      <c r="OEN25" s="68"/>
      <c r="OEO25" s="68"/>
      <c r="OEP25" s="68"/>
      <c r="OEQ25" s="68"/>
      <c r="OER25" s="68"/>
      <c r="OES25" s="68"/>
      <c r="OET25" s="68"/>
      <c r="OEU25" s="68"/>
      <c r="OEV25" s="68"/>
      <c r="OEW25" s="68"/>
      <c r="OEX25" s="68"/>
      <c r="OEY25" s="68"/>
      <c r="OEZ25" s="68"/>
      <c r="OFA25" s="68"/>
      <c r="OFB25" s="68"/>
      <c r="OFC25" s="68"/>
      <c r="OFD25" s="68"/>
      <c r="OFE25" s="68"/>
      <c r="OFF25" s="68"/>
      <c r="OFG25" s="68"/>
      <c r="OFH25" s="68"/>
      <c r="OFI25" s="68"/>
      <c r="OFJ25" s="68"/>
      <c r="OFK25" s="68"/>
      <c r="OFL25" s="68"/>
      <c r="OFM25" s="68"/>
      <c r="OFN25" s="68"/>
      <c r="OFO25" s="68"/>
      <c r="OFP25" s="68"/>
      <c r="OFQ25" s="68"/>
      <c r="OFR25" s="68"/>
      <c r="OFS25" s="68"/>
      <c r="OFT25" s="68"/>
      <c r="OFU25" s="68"/>
      <c r="OFV25" s="68"/>
      <c r="OFW25" s="68"/>
      <c r="OFX25" s="68"/>
      <c r="OFY25" s="68"/>
      <c r="OFZ25" s="68"/>
      <c r="OGA25" s="68"/>
      <c r="OGB25" s="68"/>
      <c r="OGC25" s="68"/>
      <c r="OGD25" s="68"/>
      <c r="OGE25" s="68"/>
      <c r="OGF25" s="68"/>
      <c r="OGG25" s="68"/>
      <c r="OGH25" s="68"/>
      <c r="OGI25" s="68"/>
      <c r="OGJ25" s="68"/>
      <c r="OGK25" s="68"/>
      <c r="OGL25" s="68"/>
      <c r="OGM25" s="68"/>
      <c r="OGN25" s="68"/>
      <c r="OGO25" s="68"/>
      <c r="OGP25" s="68"/>
      <c r="OGQ25" s="68"/>
      <c r="OGR25" s="68"/>
      <c r="OGS25" s="68"/>
      <c r="OGT25" s="68"/>
      <c r="OGU25" s="68"/>
      <c r="OGV25" s="68"/>
      <c r="OGW25" s="68"/>
      <c r="OGX25" s="68"/>
      <c r="OGY25" s="68"/>
      <c r="OGZ25" s="68"/>
      <c r="OHA25" s="68"/>
      <c r="OHB25" s="68"/>
      <c r="OHC25" s="68"/>
      <c r="OHD25" s="68"/>
      <c r="OHE25" s="68"/>
      <c r="OHF25" s="68"/>
      <c r="OHG25" s="68"/>
      <c r="OHH25" s="68"/>
      <c r="OHI25" s="68"/>
      <c r="OHJ25" s="68"/>
      <c r="OHK25" s="68"/>
      <c r="OHL25" s="68"/>
      <c r="OHM25" s="68"/>
      <c r="OHN25" s="68"/>
      <c r="OHO25" s="68"/>
      <c r="OHP25" s="68"/>
      <c r="OHQ25" s="68"/>
      <c r="OHR25" s="68"/>
      <c r="OHS25" s="68"/>
      <c r="OHT25" s="68"/>
      <c r="OHU25" s="68"/>
      <c r="OHV25" s="68"/>
      <c r="OHW25" s="68"/>
      <c r="OHX25" s="68"/>
      <c r="OHY25" s="68"/>
      <c r="OHZ25" s="68"/>
      <c r="OIA25" s="68"/>
      <c r="OIB25" s="68"/>
      <c r="OIC25" s="68"/>
      <c r="OID25" s="68"/>
      <c r="OIE25" s="68"/>
      <c r="OIF25" s="68"/>
      <c r="OIG25" s="68"/>
      <c r="OIH25" s="68"/>
      <c r="OII25" s="68"/>
      <c r="OIJ25" s="68"/>
      <c r="OIK25" s="68"/>
      <c r="OIL25" s="68"/>
      <c r="OIM25" s="68"/>
      <c r="OIN25" s="68"/>
      <c r="OIO25" s="68"/>
      <c r="OIP25" s="68"/>
      <c r="OIQ25" s="68"/>
      <c r="OIR25" s="68"/>
      <c r="OIS25" s="68"/>
      <c r="OIT25" s="68"/>
      <c r="OIU25" s="68"/>
      <c r="OIV25" s="68"/>
      <c r="OIW25" s="68"/>
      <c r="OIX25" s="68"/>
      <c r="OIY25" s="68"/>
      <c r="OIZ25" s="68"/>
      <c r="OJA25" s="68"/>
      <c r="OJB25" s="68"/>
      <c r="OJC25" s="68"/>
      <c r="OJD25" s="68"/>
      <c r="OJE25" s="68"/>
      <c r="OJF25" s="68"/>
      <c r="OJG25" s="68"/>
      <c r="OJH25" s="68"/>
      <c r="OJI25" s="68"/>
      <c r="OJJ25" s="68"/>
      <c r="OJK25" s="68"/>
      <c r="OJL25" s="68"/>
      <c r="OJM25" s="68"/>
      <c r="OJN25" s="68"/>
      <c r="OJO25" s="68"/>
      <c r="OJP25" s="68"/>
      <c r="OJQ25" s="68"/>
      <c r="OJR25" s="68"/>
      <c r="OJS25" s="68"/>
      <c r="OJT25" s="68"/>
      <c r="OJU25" s="68"/>
      <c r="OJV25" s="68"/>
      <c r="OJW25" s="68"/>
      <c r="OJX25" s="68"/>
      <c r="OJY25" s="68"/>
      <c r="OJZ25" s="68"/>
      <c r="OKA25" s="68"/>
      <c r="OKB25" s="68"/>
      <c r="OKC25" s="68"/>
      <c r="OKD25" s="68"/>
      <c r="OKE25" s="68"/>
      <c r="OKF25" s="68"/>
      <c r="OKG25" s="68"/>
      <c r="OKH25" s="68"/>
      <c r="OKI25" s="68"/>
      <c r="OKJ25" s="68"/>
      <c r="OKK25" s="68"/>
      <c r="OKL25" s="68"/>
      <c r="OKM25" s="68"/>
      <c r="OKN25" s="68"/>
      <c r="OKO25" s="68"/>
      <c r="OKP25" s="68"/>
      <c r="OKQ25" s="68"/>
      <c r="OKR25" s="68"/>
      <c r="OKS25" s="68"/>
      <c r="OKT25" s="68"/>
      <c r="OKU25" s="68"/>
      <c r="OKV25" s="68"/>
      <c r="OKW25" s="68"/>
      <c r="OKX25" s="68"/>
      <c r="OKY25" s="68"/>
      <c r="OKZ25" s="68"/>
      <c r="OLA25" s="68"/>
      <c r="OLB25" s="68"/>
      <c r="OLC25" s="68"/>
      <c r="OLD25" s="68"/>
      <c r="OLE25" s="68"/>
      <c r="OLF25" s="68"/>
      <c r="OLG25" s="68"/>
      <c r="OLH25" s="68"/>
      <c r="OLI25" s="68"/>
      <c r="OLJ25" s="68"/>
      <c r="OLK25" s="68"/>
      <c r="OLL25" s="68"/>
      <c r="OLM25" s="68"/>
      <c r="OLN25" s="68"/>
      <c r="OLO25" s="68"/>
      <c r="OLP25" s="68"/>
      <c r="OLQ25" s="68"/>
      <c r="OLR25" s="68"/>
      <c r="OLS25" s="68"/>
      <c r="OLT25" s="68"/>
      <c r="OLU25" s="68"/>
      <c r="OLV25" s="68"/>
      <c r="OLW25" s="68"/>
      <c r="OLX25" s="68"/>
      <c r="OLY25" s="68"/>
      <c r="OLZ25" s="68"/>
      <c r="OMA25" s="68"/>
      <c r="OMB25" s="68"/>
      <c r="OMC25" s="68"/>
      <c r="OMD25" s="68"/>
      <c r="OME25" s="68"/>
      <c r="OMF25" s="68"/>
      <c r="OMG25" s="68"/>
      <c r="OMH25" s="68"/>
      <c r="OMI25" s="68"/>
      <c r="OMJ25" s="68"/>
      <c r="OMK25" s="68"/>
      <c r="OML25" s="68"/>
      <c r="OMM25" s="68"/>
      <c r="OMN25" s="68"/>
      <c r="OMO25" s="68"/>
      <c r="OMP25" s="68"/>
      <c r="OMQ25" s="68"/>
      <c r="OMR25" s="68"/>
      <c r="OMS25" s="68"/>
      <c r="OMT25" s="68"/>
      <c r="OMU25" s="68"/>
      <c r="OMV25" s="68"/>
      <c r="OMW25" s="68"/>
      <c r="OMX25" s="68"/>
      <c r="OMY25" s="68"/>
      <c r="OMZ25" s="68"/>
      <c r="ONA25" s="68"/>
      <c r="ONB25" s="68"/>
      <c r="ONC25" s="68"/>
      <c r="OND25" s="68"/>
      <c r="ONE25" s="68"/>
      <c r="ONF25" s="68"/>
      <c r="ONG25" s="68"/>
      <c r="ONH25" s="68"/>
      <c r="ONI25" s="68"/>
      <c r="ONJ25" s="68"/>
      <c r="ONK25" s="68"/>
      <c r="ONL25" s="68"/>
      <c r="ONM25" s="68"/>
      <c r="ONN25" s="68"/>
      <c r="ONO25" s="68"/>
      <c r="ONP25" s="68"/>
      <c r="ONQ25" s="68"/>
      <c r="ONR25" s="68"/>
      <c r="ONS25" s="68"/>
      <c r="ONT25" s="68"/>
      <c r="ONU25" s="68"/>
      <c r="ONV25" s="68"/>
      <c r="ONW25" s="68"/>
      <c r="ONX25" s="68"/>
      <c r="ONY25" s="68"/>
      <c r="ONZ25" s="68"/>
      <c r="OOA25" s="68"/>
      <c r="OOB25" s="68"/>
      <c r="OOC25" s="68"/>
      <c r="OOD25" s="68"/>
      <c r="OOE25" s="68"/>
      <c r="OOF25" s="68"/>
      <c r="OOG25" s="68"/>
      <c r="OOH25" s="68"/>
      <c r="OOI25" s="68"/>
      <c r="OOJ25" s="68"/>
      <c r="OOK25" s="68"/>
      <c r="OOL25" s="68"/>
      <c r="OOM25" s="68"/>
      <c r="OON25" s="68"/>
      <c r="OOO25" s="68"/>
      <c r="OOP25" s="68"/>
      <c r="OOQ25" s="68"/>
      <c r="OOR25" s="68"/>
      <c r="OOS25" s="68"/>
      <c r="OOT25" s="68"/>
      <c r="OOU25" s="68"/>
      <c r="OOV25" s="68"/>
      <c r="OOW25" s="68"/>
      <c r="OOX25" s="68"/>
      <c r="OOY25" s="68"/>
      <c r="OOZ25" s="68"/>
      <c r="OPA25" s="68"/>
      <c r="OPB25" s="68"/>
      <c r="OPC25" s="68"/>
      <c r="OPD25" s="68"/>
      <c r="OPE25" s="68"/>
      <c r="OPF25" s="68"/>
      <c r="OPG25" s="68"/>
      <c r="OPH25" s="68"/>
      <c r="OPI25" s="68"/>
      <c r="OPJ25" s="68"/>
      <c r="OPK25" s="68"/>
      <c r="OPL25" s="68"/>
      <c r="OPM25" s="68"/>
      <c r="OPN25" s="68"/>
      <c r="OPO25" s="68"/>
      <c r="OPP25" s="68"/>
      <c r="OPQ25" s="68"/>
      <c r="OPR25" s="68"/>
      <c r="OPS25" s="68"/>
      <c r="OPT25" s="68"/>
      <c r="OPU25" s="68"/>
      <c r="OPV25" s="68"/>
      <c r="OPW25" s="68"/>
      <c r="OPX25" s="68"/>
      <c r="OPY25" s="68"/>
      <c r="OPZ25" s="68"/>
      <c r="OQA25" s="68"/>
      <c r="OQB25" s="68"/>
      <c r="OQC25" s="68"/>
      <c r="OQD25" s="68"/>
      <c r="OQE25" s="68"/>
      <c r="OQF25" s="68"/>
      <c r="OQG25" s="68"/>
      <c r="OQH25" s="68"/>
      <c r="OQI25" s="68"/>
      <c r="OQJ25" s="68"/>
      <c r="OQK25" s="68"/>
      <c r="OQL25" s="68"/>
      <c r="OQM25" s="68"/>
      <c r="OQN25" s="68"/>
      <c r="OQO25" s="68"/>
      <c r="OQP25" s="68"/>
      <c r="OQQ25" s="68"/>
      <c r="OQR25" s="68"/>
      <c r="OQS25" s="68"/>
      <c r="OQT25" s="68"/>
      <c r="OQU25" s="68"/>
      <c r="OQV25" s="68"/>
      <c r="OQW25" s="68"/>
      <c r="OQX25" s="68"/>
      <c r="OQY25" s="68"/>
      <c r="OQZ25" s="68"/>
      <c r="ORA25" s="68"/>
      <c r="ORB25" s="68"/>
      <c r="ORC25" s="68"/>
      <c r="ORD25" s="68"/>
      <c r="ORE25" s="68"/>
      <c r="ORF25" s="68"/>
      <c r="ORG25" s="68"/>
      <c r="ORH25" s="68"/>
      <c r="ORI25" s="68"/>
      <c r="ORJ25" s="68"/>
      <c r="ORK25" s="68"/>
      <c r="ORL25" s="68"/>
      <c r="ORM25" s="68"/>
      <c r="ORN25" s="68"/>
      <c r="ORO25" s="68"/>
      <c r="ORP25" s="68"/>
      <c r="ORQ25" s="68"/>
      <c r="ORR25" s="68"/>
      <c r="ORS25" s="68"/>
      <c r="ORT25" s="68"/>
      <c r="ORU25" s="68"/>
      <c r="ORV25" s="68"/>
      <c r="ORW25" s="68"/>
      <c r="ORX25" s="68"/>
      <c r="ORY25" s="68"/>
      <c r="ORZ25" s="68"/>
      <c r="OSA25" s="68"/>
      <c r="OSB25" s="68"/>
      <c r="OSC25" s="68"/>
      <c r="OSD25" s="68"/>
      <c r="OSE25" s="68"/>
      <c r="OSF25" s="68"/>
      <c r="OSG25" s="68"/>
      <c r="OSH25" s="68"/>
      <c r="OSI25" s="68"/>
      <c r="OSJ25" s="68"/>
      <c r="OSK25" s="68"/>
      <c r="OSL25" s="68"/>
      <c r="OSM25" s="68"/>
      <c r="OSN25" s="68"/>
      <c r="OSO25" s="68"/>
      <c r="OSP25" s="68"/>
      <c r="OSQ25" s="68"/>
      <c r="OSR25" s="68"/>
      <c r="OSS25" s="68"/>
      <c r="OST25" s="68"/>
      <c r="OSU25" s="68"/>
      <c r="OSV25" s="68"/>
      <c r="OSW25" s="68"/>
      <c r="OSX25" s="68"/>
      <c r="OSY25" s="68"/>
      <c r="OSZ25" s="68"/>
      <c r="OTA25" s="68"/>
      <c r="OTB25" s="68"/>
      <c r="OTC25" s="68"/>
      <c r="OTD25" s="68"/>
      <c r="OTE25" s="68"/>
      <c r="OTF25" s="68"/>
      <c r="OTG25" s="68"/>
      <c r="OTH25" s="68"/>
      <c r="OTI25" s="68"/>
      <c r="OTJ25" s="68"/>
      <c r="OTK25" s="68"/>
      <c r="OTL25" s="68"/>
      <c r="OTM25" s="68"/>
      <c r="OTN25" s="68"/>
      <c r="OTO25" s="68"/>
      <c r="OTP25" s="68"/>
      <c r="OTQ25" s="68"/>
      <c r="OTR25" s="68"/>
      <c r="OTS25" s="68"/>
      <c r="OTT25" s="68"/>
      <c r="OTU25" s="68"/>
      <c r="OTV25" s="68"/>
      <c r="OTW25" s="68"/>
      <c r="OTX25" s="68"/>
      <c r="OTY25" s="68"/>
      <c r="OTZ25" s="68"/>
      <c r="OUA25" s="68"/>
      <c r="OUB25" s="68"/>
      <c r="OUC25" s="68"/>
      <c r="OUD25" s="68"/>
      <c r="OUE25" s="68"/>
      <c r="OUF25" s="68"/>
      <c r="OUG25" s="68"/>
      <c r="OUH25" s="68"/>
      <c r="OUI25" s="68"/>
      <c r="OUJ25" s="68"/>
      <c r="OUK25" s="68"/>
      <c r="OUL25" s="68"/>
      <c r="OUM25" s="68"/>
      <c r="OUN25" s="68"/>
      <c r="OUO25" s="68"/>
      <c r="OUP25" s="68"/>
      <c r="OUQ25" s="68"/>
      <c r="OUR25" s="68"/>
      <c r="OUS25" s="68"/>
      <c r="OUT25" s="68"/>
      <c r="OUU25" s="68"/>
      <c r="OUV25" s="68"/>
      <c r="OUW25" s="68"/>
      <c r="OUX25" s="68"/>
      <c r="OUY25" s="68"/>
      <c r="OUZ25" s="68"/>
      <c r="OVA25" s="68"/>
      <c r="OVB25" s="68"/>
      <c r="OVC25" s="68"/>
      <c r="OVD25" s="68"/>
      <c r="OVE25" s="68"/>
      <c r="OVF25" s="68"/>
      <c r="OVG25" s="68"/>
      <c r="OVH25" s="68"/>
      <c r="OVI25" s="68"/>
      <c r="OVJ25" s="68"/>
      <c r="OVK25" s="68"/>
      <c r="OVL25" s="68"/>
      <c r="OVM25" s="68"/>
      <c r="OVN25" s="68"/>
      <c r="OVO25" s="68"/>
      <c r="OVP25" s="68"/>
      <c r="OVQ25" s="68"/>
      <c r="OVR25" s="68"/>
      <c r="OVS25" s="68"/>
      <c r="OVT25" s="68"/>
      <c r="OVU25" s="68"/>
      <c r="OVV25" s="68"/>
      <c r="OVW25" s="68"/>
      <c r="OVX25" s="68"/>
      <c r="OVY25" s="68"/>
      <c r="OVZ25" s="68"/>
      <c r="OWA25" s="68"/>
      <c r="OWB25" s="68"/>
      <c r="OWC25" s="68"/>
      <c r="OWD25" s="68"/>
      <c r="OWE25" s="68"/>
      <c r="OWF25" s="68"/>
      <c r="OWG25" s="68"/>
      <c r="OWH25" s="68"/>
      <c r="OWI25" s="68"/>
      <c r="OWJ25" s="68"/>
      <c r="OWK25" s="68"/>
      <c r="OWL25" s="68"/>
      <c r="OWM25" s="68"/>
      <c r="OWN25" s="68"/>
      <c r="OWO25" s="68"/>
      <c r="OWP25" s="68"/>
      <c r="OWQ25" s="68"/>
      <c r="OWR25" s="68"/>
      <c r="OWS25" s="68"/>
      <c r="OWT25" s="68"/>
      <c r="OWU25" s="68"/>
      <c r="OWV25" s="68"/>
      <c r="OWW25" s="68"/>
      <c r="OWX25" s="68"/>
      <c r="OWY25" s="68"/>
      <c r="OWZ25" s="68"/>
      <c r="OXA25" s="68"/>
      <c r="OXB25" s="68"/>
      <c r="OXC25" s="68"/>
      <c r="OXD25" s="68"/>
      <c r="OXE25" s="68"/>
      <c r="OXF25" s="68"/>
      <c r="OXG25" s="68"/>
      <c r="OXH25" s="68"/>
      <c r="OXI25" s="68"/>
      <c r="OXJ25" s="68"/>
      <c r="OXK25" s="68"/>
      <c r="OXL25" s="68"/>
      <c r="OXM25" s="68"/>
      <c r="OXN25" s="68"/>
      <c r="OXO25" s="68"/>
      <c r="OXP25" s="68"/>
      <c r="OXQ25" s="68"/>
      <c r="OXR25" s="68"/>
      <c r="OXS25" s="68"/>
      <c r="OXT25" s="68"/>
      <c r="OXU25" s="68"/>
      <c r="OXV25" s="68"/>
      <c r="OXW25" s="68"/>
      <c r="OXX25" s="68"/>
      <c r="OXY25" s="68"/>
      <c r="OXZ25" s="68"/>
      <c r="OYA25" s="68"/>
      <c r="OYB25" s="68"/>
      <c r="OYC25" s="68"/>
      <c r="OYD25" s="68"/>
      <c r="OYE25" s="68"/>
      <c r="OYF25" s="68"/>
      <c r="OYG25" s="68"/>
      <c r="OYH25" s="68"/>
      <c r="OYI25" s="68"/>
      <c r="OYJ25" s="68"/>
      <c r="OYK25" s="68"/>
      <c r="OYL25" s="68"/>
      <c r="OYM25" s="68"/>
      <c r="OYN25" s="68"/>
      <c r="OYO25" s="68"/>
      <c r="OYP25" s="68"/>
      <c r="OYQ25" s="68"/>
      <c r="OYR25" s="68"/>
      <c r="OYS25" s="68"/>
      <c r="OYT25" s="68"/>
      <c r="OYU25" s="68"/>
      <c r="OYV25" s="68"/>
      <c r="OYW25" s="68"/>
      <c r="OYX25" s="68"/>
      <c r="OYY25" s="68"/>
      <c r="OYZ25" s="68"/>
      <c r="OZA25" s="68"/>
      <c r="OZB25" s="68"/>
      <c r="OZC25" s="68"/>
      <c r="OZD25" s="68"/>
      <c r="OZE25" s="68"/>
      <c r="OZF25" s="68"/>
      <c r="OZG25" s="68"/>
      <c r="OZH25" s="68"/>
      <c r="OZI25" s="68"/>
      <c r="OZJ25" s="68"/>
      <c r="OZK25" s="68"/>
      <c r="OZL25" s="68"/>
      <c r="OZM25" s="68"/>
      <c r="OZN25" s="68"/>
      <c r="OZO25" s="68"/>
      <c r="OZP25" s="68"/>
      <c r="OZQ25" s="68"/>
      <c r="OZR25" s="68"/>
      <c r="OZS25" s="68"/>
      <c r="OZT25" s="68"/>
      <c r="OZU25" s="68"/>
      <c r="OZV25" s="68"/>
      <c r="OZW25" s="68"/>
      <c r="OZX25" s="68"/>
      <c r="OZY25" s="68"/>
      <c r="OZZ25" s="68"/>
      <c r="PAA25" s="68"/>
      <c r="PAB25" s="68"/>
      <c r="PAC25" s="68"/>
      <c r="PAD25" s="68"/>
      <c r="PAE25" s="68"/>
      <c r="PAF25" s="68"/>
      <c r="PAG25" s="68"/>
      <c r="PAH25" s="68"/>
      <c r="PAI25" s="68"/>
      <c r="PAJ25" s="68"/>
      <c r="PAK25" s="68"/>
      <c r="PAL25" s="68"/>
      <c r="PAM25" s="68"/>
      <c r="PAN25" s="68"/>
      <c r="PAO25" s="68"/>
      <c r="PAP25" s="68"/>
      <c r="PAQ25" s="68"/>
      <c r="PAR25" s="68"/>
      <c r="PAS25" s="68"/>
      <c r="PAT25" s="68"/>
      <c r="PAU25" s="68"/>
      <c r="PAV25" s="68"/>
      <c r="PAW25" s="68"/>
      <c r="PAX25" s="68"/>
      <c r="PAY25" s="68"/>
      <c r="PAZ25" s="68"/>
      <c r="PBA25" s="68"/>
      <c r="PBB25" s="68"/>
      <c r="PBC25" s="68"/>
      <c r="PBD25" s="68"/>
      <c r="PBE25" s="68"/>
      <c r="PBF25" s="68"/>
      <c r="PBG25" s="68"/>
      <c r="PBH25" s="68"/>
      <c r="PBI25" s="68"/>
      <c r="PBJ25" s="68"/>
      <c r="PBK25" s="68"/>
      <c r="PBL25" s="68"/>
      <c r="PBM25" s="68"/>
      <c r="PBN25" s="68"/>
      <c r="PBO25" s="68"/>
      <c r="PBP25" s="68"/>
      <c r="PBQ25" s="68"/>
      <c r="PBR25" s="68"/>
      <c r="PBS25" s="68"/>
      <c r="PBT25" s="68"/>
      <c r="PBU25" s="68"/>
      <c r="PBV25" s="68"/>
      <c r="PBW25" s="68"/>
      <c r="PBX25" s="68"/>
      <c r="PBY25" s="68"/>
      <c r="PBZ25" s="68"/>
      <c r="PCA25" s="68"/>
      <c r="PCB25" s="68"/>
      <c r="PCC25" s="68"/>
      <c r="PCD25" s="68"/>
      <c r="PCE25" s="68"/>
      <c r="PCF25" s="68"/>
      <c r="PCG25" s="68"/>
      <c r="PCH25" s="68"/>
      <c r="PCI25" s="68"/>
      <c r="PCJ25" s="68"/>
      <c r="PCK25" s="68"/>
      <c r="PCL25" s="68"/>
      <c r="PCM25" s="68"/>
      <c r="PCN25" s="68"/>
      <c r="PCO25" s="68"/>
      <c r="PCP25" s="68"/>
      <c r="PCQ25" s="68"/>
      <c r="PCR25" s="68"/>
      <c r="PCS25" s="68"/>
      <c r="PCT25" s="68"/>
      <c r="PCU25" s="68"/>
      <c r="PCV25" s="68"/>
      <c r="PCW25" s="68"/>
      <c r="PCX25" s="68"/>
      <c r="PCY25" s="68"/>
      <c r="PCZ25" s="68"/>
      <c r="PDA25" s="68"/>
      <c r="PDB25" s="68"/>
      <c r="PDC25" s="68"/>
      <c r="PDD25" s="68"/>
      <c r="PDE25" s="68"/>
      <c r="PDF25" s="68"/>
      <c r="PDG25" s="68"/>
      <c r="PDH25" s="68"/>
      <c r="PDI25" s="68"/>
      <c r="PDJ25" s="68"/>
      <c r="PDK25" s="68"/>
      <c r="PDL25" s="68"/>
      <c r="PDM25" s="68"/>
      <c r="PDN25" s="68"/>
      <c r="PDO25" s="68"/>
      <c r="PDP25" s="68"/>
      <c r="PDQ25" s="68"/>
      <c r="PDR25" s="68"/>
      <c r="PDS25" s="68"/>
      <c r="PDT25" s="68"/>
      <c r="PDU25" s="68"/>
      <c r="PDV25" s="68"/>
      <c r="PDW25" s="68"/>
      <c r="PDX25" s="68"/>
      <c r="PDY25" s="68"/>
      <c r="PDZ25" s="68"/>
      <c r="PEA25" s="68"/>
      <c r="PEB25" s="68"/>
      <c r="PEC25" s="68"/>
      <c r="PED25" s="68"/>
      <c r="PEE25" s="68"/>
      <c r="PEF25" s="68"/>
      <c r="PEG25" s="68"/>
      <c r="PEH25" s="68"/>
      <c r="PEI25" s="68"/>
      <c r="PEJ25" s="68"/>
      <c r="PEK25" s="68"/>
      <c r="PEL25" s="68"/>
      <c r="PEM25" s="68"/>
      <c r="PEN25" s="68"/>
      <c r="PEO25" s="68"/>
      <c r="PEP25" s="68"/>
      <c r="PEQ25" s="68"/>
      <c r="PER25" s="68"/>
      <c r="PES25" s="68"/>
      <c r="PET25" s="68"/>
      <c r="PEU25" s="68"/>
      <c r="PEV25" s="68"/>
      <c r="PEW25" s="68"/>
      <c r="PEX25" s="68"/>
      <c r="PEY25" s="68"/>
      <c r="PEZ25" s="68"/>
      <c r="PFA25" s="68"/>
      <c r="PFB25" s="68"/>
      <c r="PFC25" s="68"/>
      <c r="PFD25" s="68"/>
      <c r="PFE25" s="68"/>
      <c r="PFF25" s="68"/>
      <c r="PFG25" s="68"/>
      <c r="PFH25" s="68"/>
      <c r="PFI25" s="68"/>
      <c r="PFJ25" s="68"/>
      <c r="PFK25" s="68"/>
      <c r="PFL25" s="68"/>
      <c r="PFM25" s="68"/>
      <c r="PFN25" s="68"/>
      <c r="PFO25" s="68"/>
      <c r="PFP25" s="68"/>
      <c r="PFQ25" s="68"/>
      <c r="PFR25" s="68"/>
      <c r="PFS25" s="68"/>
      <c r="PFT25" s="68"/>
      <c r="PFU25" s="68"/>
      <c r="PFV25" s="68"/>
      <c r="PFW25" s="68"/>
      <c r="PFX25" s="68"/>
      <c r="PFY25" s="68"/>
      <c r="PFZ25" s="68"/>
      <c r="PGA25" s="68"/>
      <c r="PGB25" s="68"/>
      <c r="PGC25" s="68"/>
      <c r="PGD25" s="68"/>
      <c r="PGE25" s="68"/>
      <c r="PGF25" s="68"/>
      <c r="PGG25" s="68"/>
      <c r="PGH25" s="68"/>
      <c r="PGI25" s="68"/>
      <c r="PGJ25" s="68"/>
      <c r="PGK25" s="68"/>
      <c r="PGL25" s="68"/>
      <c r="PGM25" s="68"/>
      <c r="PGN25" s="68"/>
      <c r="PGO25" s="68"/>
      <c r="PGP25" s="68"/>
      <c r="PGQ25" s="68"/>
      <c r="PGR25" s="68"/>
      <c r="PGS25" s="68"/>
      <c r="PGT25" s="68"/>
      <c r="PGU25" s="68"/>
      <c r="PGV25" s="68"/>
      <c r="PGW25" s="68"/>
      <c r="PGX25" s="68"/>
      <c r="PGY25" s="68"/>
      <c r="PGZ25" s="68"/>
      <c r="PHA25" s="68"/>
      <c r="PHB25" s="68"/>
      <c r="PHC25" s="68"/>
      <c r="PHD25" s="68"/>
      <c r="PHE25" s="68"/>
      <c r="PHF25" s="68"/>
      <c r="PHG25" s="68"/>
      <c r="PHH25" s="68"/>
      <c r="PHI25" s="68"/>
      <c r="PHJ25" s="68"/>
      <c r="PHK25" s="68"/>
      <c r="PHL25" s="68"/>
      <c r="PHM25" s="68"/>
      <c r="PHN25" s="68"/>
      <c r="PHO25" s="68"/>
      <c r="PHP25" s="68"/>
      <c r="PHQ25" s="68"/>
      <c r="PHR25" s="68"/>
      <c r="PHS25" s="68"/>
      <c r="PHT25" s="68"/>
      <c r="PHU25" s="68"/>
      <c r="PHV25" s="68"/>
      <c r="PHW25" s="68"/>
      <c r="PHX25" s="68"/>
      <c r="PHY25" s="68"/>
      <c r="PHZ25" s="68"/>
      <c r="PIA25" s="68"/>
      <c r="PIB25" s="68"/>
      <c r="PIC25" s="68"/>
      <c r="PID25" s="68"/>
      <c r="PIE25" s="68"/>
      <c r="PIF25" s="68"/>
      <c r="PIG25" s="68"/>
      <c r="PIH25" s="68"/>
      <c r="PII25" s="68"/>
      <c r="PIJ25" s="68"/>
      <c r="PIK25" s="68"/>
      <c r="PIL25" s="68"/>
      <c r="PIM25" s="68"/>
      <c r="PIN25" s="68"/>
      <c r="PIO25" s="68"/>
      <c r="PIP25" s="68"/>
      <c r="PIQ25" s="68"/>
      <c r="PIR25" s="68"/>
      <c r="PIS25" s="68"/>
      <c r="PIT25" s="68"/>
      <c r="PIU25" s="68"/>
      <c r="PIV25" s="68"/>
      <c r="PIW25" s="68"/>
      <c r="PIX25" s="68"/>
      <c r="PIY25" s="68"/>
      <c r="PIZ25" s="68"/>
      <c r="PJA25" s="68"/>
      <c r="PJB25" s="68"/>
      <c r="PJC25" s="68"/>
      <c r="PJD25" s="68"/>
      <c r="PJE25" s="68"/>
      <c r="PJF25" s="68"/>
      <c r="PJG25" s="68"/>
      <c r="PJH25" s="68"/>
      <c r="PJI25" s="68"/>
      <c r="PJJ25" s="68"/>
      <c r="PJK25" s="68"/>
      <c r="PJL25" s="68"/>
      <c r="PJM25" s="68"/>
      <c r="PJN25" s="68"/>
      <c r="PJO25" s="68"/>
      <c r="PJP25" s="68"/>
      <c r="PJQ25" s="68"/>
      <c r="PJR25" s="68"/>
      <c r="PJS25" s="68"/>
      <c r="PJT25" s="68"/>
      <c r="PJU25" s="68"/>
      <c r="PJV25" s="68"/>
      <c r="PJW25" s="68"/>
      <c r="PJX25" s="68"/>
      <c r="PJY25" s="68"/>
      <c r="PJZ25" s="68"/>
      <c r="PKA25" s="68"/>
      <c r="PKB25" s="68"/>
      <c r="PKC25" s="68"/>
      <c r="PKD25" s="68"/>
      <c r="PKE25" s="68"/>
      <c r="PKF25" s="68"/>
      <c r="PKG25" s="68"/>
      <c r="PKH25" s="68"/>
      <c r="PKI25" s="68"/>
      <c r="PKJ25" s="68"/>
      <c r="PKK25" s="68"/>
      <c r="PKL25" s="68"/>
      <c r="PKM25" s="68"/>
      <c r="PKN25" s="68"/>
      <c r="PKO25" s="68"/>
      <c r="PKP25" s="68"/>
      <c r="PKQ25" s="68"/>
      <c r="PKR25" s="68"/>
      <c r="PKS25" s="68"/>
      <c r="PKT25" s="68"/>
      <c r="PKU25" s="68"/>
      <c r="PKV25" s="68"/>
      <c r="PKW25" s="68"/>
      <c r="PKX25" s="68"/>
      <c r="PKY25" s="68"/>
      <c r="PKZ25" s="68"/>
      <c r="PLA25" s="68"/>
      <c r="PLB25" s="68"/>
      <c r="PLC25" s="68"/>
      <c r="PLD25" s="68"/>
      <c r="PLE25" s="68"/>
      <c r="PLF25" s="68"/>
      <c r="PLG25" s="68"/>
      <c r="PLH25" s="68"/>
      <c r="PLI25" s="68"/>
      <c r="PLJ25" s="68"/>
      <c r="PLK25" s="68"/>
      <c r="PLL25" s="68"/>
      <c r="PLM25" s="68"/>
      <c r="PLN25" s="68"/>
      <c r="PLO25" s="68"/>
      <c r="PLP25" s="68"/>
      <c r="PLQ25" s="68"/>
      <c r="PLR25" s="68"/>
      <c r="PLS25" s="68"/>
      <c r="PLT25" s="68"/>
      <c r="PLU25" s="68"/>
      <c r="PLV25" s="68"/>
      <c r="PLW25" s="68"/>
      <c r="PLX25" s="68"/>
      <c r="PLY25" s="68"/>
      <c r="PLZ25" s="68"/>
      <c r="PMA25" s="68"/>
      <c r="PMB25" s="68"/>
      <c r="PMC25" s="68"/>
      <c r="PMD25" s="68"/>
      <c r="PME25" s="68"/>
      <c r="PMF25" s="68"/>
      <c r="PMG25" s="68"/>
      <c r="PMH25" s="68"/>
      <c r="PMI25" s="68"/>
      <c r="PMJ25" s="68"/>
      <c r="PMK25" s="68"/>
      <c r="PML25" s="68"/>
      <c r="PMM25" s="68"/>
      <c r="PMN25" s="68"/>
      <c r="PMO25" s="68"/>
      <c r="PMP25" s="68"/>
      <c r="PMQ25" s="68"/>
      <c r="PMR25" s="68"/>
      <c r="PMS25" s="68"/>
      <c r="PMT25" s="68"/>
      <c r="PMU25" s="68"/>
      <c r="PMV25" s="68"/>
      <c r="PMW25" s="68"/>
      <c r="PMX25" s="68"/>
      <c r="PMY25" s="68"/>
      <c r="PMZ25" s="68"/>
      <c r="PNA25" s="68"/>
      <c r="PNB25" s="68"/>
      <c r="PNC25" s="68"/>
      <c r="PND25" s="68"/>
      <c r="PNE25" s="68"/>
      <c r="PNF25" s="68"/>
      <c r="PNG25" s="68"/>
      <c r="PNH25" s="68"/>
      <c r="PNI25" s="68"/>
      <c r="PNJ25" s="68"/>
      <c r="PNK25" s="68"/>
      <c r="PNL25" s="68"/>
      <c r="PNM25" s="68"/>
      <c r="PNN25" s="68"/>
      <c r="PNO25" s="68"/>
      <c r="PNP25" s="68"/>
      <c r="PNQ25" s="68"/>
      <c r="PNR25" s="68"/>
      <c r="PNS25" s="68"/>
      <c r="PNT25" s="68"/>
      <c r="PNU25" s="68"/>
      <c r="PNV25" s="68"/>
      <c r="PNW25" s="68"/>
      <c r="PNX25" s="68"/>
      <c r="PNY25" s="68"/>
      <c r="PNZ25" s="68"/>
      <c r="POA25" s="68"/>
      <c r="POB25" s="68"/>
      <c r="POC25" s="68"/>
      <c r="POD25" s="68"/>
      <c r="POE25" s="68"/>
      <c r="POF25" s="68"/>
      <c r="POG25" s="68"/>
      <c r="POH25" s="68"/>
      <c r="POI25" s="68"/>
      <c r="POJ25" s="68"/>
      <c r="POK25" s="68"/>
      <c r="POL25" s="68"/>
      <c r="POM25" s="68"/>
      <c r="PON25" s="68"/>
      <c r="POO25" s="68"/>
      <c r="POP25" s="68"/>
      <c r="POQ25" s="68"/>
      <c r="POR25" s="68"/>
      <c r="POS25" s="68"/>
      <c r="POT25" s="68"/>
      <c r="POU25" s="68"/>
      <c r="POV25" s="68"/>
      <c r="POW25" s="68"/>
      <c r="POX25" s="68"/>
      <c r="POY25" s="68"/>
      <c r="POZ25" s="68"/>
      <c r="PPA25" s="68"/>
      <c r="PPB25" s="68"/>
      <c r="PPC25" s="68"/>
      <c r="PPD25" s="68"/>
      <c r="PPE25" s="68"/>
      <c r="PPF25" s="68"/>
      <c r="PPG25" s="68"/>
      <c r="PPH25" s="68"/>
      <c r="PPI25" s="68"/>
      <c r="PPJ25" s="68"/>
      <c r="PPK25" s="68"/>
      <c r="PPL25" s="68"/>
      <c r="PPM25" s="68"/>
      <c r="PPN25" s="68"/>
      <c r="PPO25" s="68"/>
      <c r="PPP25" s="68"/>
      <c r="PPQ25" s="68"/>
      <c r="PPR25" s="68"/>
      <c r="PPS25" s="68"/>
      <c r="PPT25" s="68"/>
      <c r="PPU25" s="68"/>
      <c r="PPV25" s="68"/>
      <c r="PPW25" s="68"/>
      <c r="PPX25" s="68"/>
      <c r="PPY25" s="68"/>
      <c r="PPZ25" s="68"/>
      <c r="PQA25" s="68"/>
      <c r="PQB25" s="68"/>
      <c r="PQC25" s="68"/>
      <c r="PQD25" s="68"/>
      <c r="PQE25" s="68"/>
      <c r="PQF25" s="68"/>
      <c r="PQG25" s="68"/>
      <c r="PQH25" s="68"/>
      <c r="PQI25" s="68"/>
      <c r="PQJ25" s="68"/>
      <c r="PQK25" s="68"/>
      <c r="PQL25" s="68"/>
      <c r="PQM25" s="68"/>
      <c r="PQN25" s="68"/>
      <c r="PQO25" s="68"/>
      <c r="PQP25" s="68"/>
      <c r="PQQ25" s="68"/>
      <c r="PQR25" s="68"/>
      <c r="PQS25" s="68"/>
      <c r="PQT25" s="68"/>
      <c r="PQU25" s="68"/>
      <c r="PQV25" s="68"/>
      <c r="PQW25" s="68"/>
      <c r="PQX25" s="68"/>
      <c r="PQY25" s="68"/>
      <c r="PQZ25" s="68"/>
      <c r="PRA25" s="68"/>
      <c r="PRB25" s="68"/>
      <c r="PRC25" s="68"/>
      <c r="PRD25" s="68"/>
      <c r="PRE25" s="68"/>
      <c r="PRF25" s="68"/>
      <c r="PRG25" s="68"/>
      <c r="PRH25" s="68"/>
      <c r="PRI25" s="68"/>
      <c r="PRJ25" s="68"/>
      <c r="PRK25" s="68"/>
      <c r="PRL25" s="68"/>
      <c r="PRM25" s="68"/>
      <c r="PRN25" s="68"/>
      <c r="PRO25" s="68"/>
      <c r="PRP25" s="68"/>
      <c r="PRQ25" s="68"/>
      <c r="PRR25" s="68"/>
      <c r="PRS25" s="68"/>
      <c r="PRT25" s="68"/>
      <c r="PRU25" s="68"/>
      <c r="PRV25" s="68"/>
      <c r="PRW25" s="68"/>
      <c r="PRX25" s="68"/>
      <c r="PRY25" s="68"/>
      <c r="PRZ25" s="68"/>
      <c r="PSA25" s="68"/>
      <c r="PSB25" s="68"/>
      <c r="PSC25" s="68"/>
      <c r="PSD25" s="68"/>
      <c r="PSE25" s="68"/>
      <c r="PSF25" s="68"/>
      <c r="PSG25" s="68"/>
      <c r="PSH25" s="68"/>
      <c r="PSI25" s="68"/>
      <c r="PSJ25" s="68"/>
      <c r="PSK25" s="68"/>
      <c r="PSL25" s="68"/>
      <c r="PSM25" s="68"/>
      <c r="PSN25" s="68"/>
      <c r="PSO25" s="68"/>
      <c r="PSP25" s="68"/>
      <c r="PSQ25" s="68"/>
      <c r="PSR25" s="68"/>
      <c r="PSS25" s="68"/>
      <c r="PST25" s="68"/>
      <c r="PSU25" s="68"/>
      <c r="PSV25" s="68"/>
      <c r="PSW25" s="68"/>
      <c r="PSX25" s="68"/>
      <c r="PSY25" s="68"/>
      <c r="PSZ25" s="68"/>
      <c r="PTA25" s="68"/>
      <c r="PTB25" s="68"/>
      <c r="PTC25" s="68"/>
      <c r="PTD25" s="68"/>
      <c r="PTE25" s="68"/>
      <c r="PTF25" s="68"/>
      <c r="PTG25" s="68"/>
      <c r="PTH25" s="68"/>
      <c r="PTI25" s="68"/>
      <c r="PTJ25" s="68"/>
      <c r="PTK25" s="68"/>
      <c r="PTL25" s="68"/>
      <c r="PTM25" s="68"/>
      <c r="PTN25" s="68"/>
      <c r="PTO25" s="68"/>
      <c r="PTP25" s="68"/>
      <c r="PTQ25" s="68"/>
      <c r="PTR25" s="68"/>
      <c r="PTS25" s="68"/>
      <c r="PTT25" s="68"/>
      <c r="PTU25" s="68"/>
      <c r="PTV25" s="68"/>
      <c r="PTW25" s="68"/>
      <c r="PTX25" s="68"/>
      <c r="PTY25" s="68"/>
      <c r="PTZ25" s="68"/>
      <c r="PUA25" s="68"/>
      <c r="PUB25" s="68"/>
      <c r="PUC25" s="68"/>
      <c r="PUD25" s="68"/>
      <c r="PUE25" s="68"/>
      <c r="PUF25" s="68"/>
      <c r="PUG25" s="68"/>
      <c r="PUH25" s="68"/>
      <c r="PUI25" s="68"/>
      <c r="PUJ25" s="68"/>
      <c r="PUK25" s="68"/>
      <c r="PUL25" s="68"/>
      <c r="PUM25" s="68"/>
      <c r="PUN25" s="68"/>
      <c r="PUO25" s="68"/>
      <c r="PUP25" s="68"/>
      <c r="PUQ25" s="68"/>
      <c r="PUR25" s="68"/>
      <c r="PUS25" s="68"/>
      <c r="PUT25" s="68"/>
      <c r="PUU25" s="68"/>
      <c r="PUV25" s="68"/>
      <c r="PUW25" s="68"/>
      <c r="PUX25" s="68"/>
      <c r="PUY25" s="68"/>
      <c r="PUZ25" s="68"/>
      <c r="PVA25" s="68"/>
      <c r="PVB25" s="68"/>
      <c r="PVC25" s="68"/>
      <c r="PVD25" s="68"/>
      <c r="PVE25" s="68"/>
      <c r="PVF25" s="68"/>
      <c r="PVG25" s="68"/>
      <c r="PVH25" s="68"/>
      <c r="PVI25" s="68"/>
      <c r="PVJ25" s="68"/>
      <c r="PVK25" s="68"/>
      <c r="PVL25" s="68"/>
      <c r="PVM25" s="68"/>
      <c r="PVN25" s="68"/>
      <c r="PVO25" s="68"/>
      <c r="PVP25" s="68"/>
      <c r="PVQ25" s="68"/>
      <c r="PVR25" s="68"/>
      <c r="PVS25" s="68"/>
      <c r="PVT25" s="68"/>
      <c r="PVU25" s="68"/>
      <c r="PVV25" s="68"/>
      <c r="PVW25" s="68"/>
      <c r="PVX25" s="68"/>
      <c r="PVY25" s="68"/>
      <c r="PVZ25" s="68"/>
      <c r="PWA25" s="68"/>
      <c r="PWB25" s="68"/>
      <c r="PWC25" s="68"/>
      <c r="PWD25" s="68"/>
      <c r="PWE25" s="68"/>
      <c r="PWF25" s="68"/>
      <c r="PWG25" s="68"/>
      <c r="PWH25" s="68"/>
      <c r="PWI25" s="68"/>
      <c r="PWJ25" s="68"/>
      <c r="PWK25" s="68"/>
      <c r="PWL25" s="68"/>
      <c r="PWM25" s="68"/>
      <c r="PWN25" s="68"/>
      <c r="PWO25" s="68"/>
      <c r="PWP25" s="68"/>
      <c r="PWQ25" s="68"/>
      <c r="PWR25" s="68"/>
      <c r="PWS25" s="68"/>
      <c r="PWT25" s="68"/>
      <c r="PWU25" s="68"/>
      <c r="PWV25" s="68"/>
      <c r="PWW25" s="68"/>
      <c r="PWX25" s="68"/>
      <c r="PWY25" s="68"/>
      <c r="PWZ25" s="68"/>
      <c r="PXA25" s="68"/>
      <c r="PXB25" s="68"/>
      <c r="PXC25" s="68"/>
      <c r="PXD25" s="68"/>
      <c r="PXE25" s="68"/>
      <c r="PXF25" s="68"/>
      <c r="PXG25" s="68"/>
      <c r="PXH25" s="68"/>
      <c r="PXI25" s="68"/>
      <c r="PXJ25" s="68"/>
      <c r="PXK25" s="68"/>
      <c r="PXL25" s="68"/>
      <c r="PXM25" s="68"/>
      <c r="PXN25" s="68"/>
      <c r="PXO25" s="68"/>
      <c r="PXP25" s="68"/>
      <c r="PXQ25" s="68"/>
      <c r="PXR25" s="68"/>
      <c r="PXS25" s="68"/>
      <c r="PXT25" s="68"/>
      <c r="PXU25" s="68"/>
      <c r="PXV25" s="68"/>
      <c r="PXW25" s="68"/>
      <c r="PXX25" s="68"/>
      <c r="PXY25" s="68"/>
      <c r="PXZ25" s="68"/>
      <c r="PYA25" s="68"/>
      <c r="PYB25" s="68"/>
      <c r="PYC25" s="68"/>
      <c r="PYD25" s="68"/>
      <c r="PYE25" s="68"/>
      <c r="PYF25" s="68"/>
      <c r="PYG25" s="68"/>
      <c r="PYH25" s="68"/>
      <c r="PYI25" s="68"/>
      <c r="PYJ25" s="68"/>
      <c r="PYK25" s="68"/>
      <c r="PYL25" s="68"/>
      <c r="PYM25" s="68"/>
      <c r="PYN25" s="68"/>
      <c r="PYO25" s="68"/>
      <c r="PYP25" s="68"/>
      <c r="PYQ25" s="68"/>
      <c r="PYR25" s="68"/>
      <c r="PYS25" s="68"/>
      <c r="PYT25" s="68"/>
      <c r="PYU25" s="68"/>
      <c r="PYV25" s="68"/>
      <c r="PYW25" s="68"/>
      <c r="PYX25" s="68"/>
      <c r="PYY25" s="68"/>
      <c r="PYZ25" s="68"/>
      <c r="PZA25" s="68"/>
      <c r="PZB25" s="68"/>
      <c r="PZC25" s="68"/>
      <c r="PZD25" s="68"/>
      <c r="PZE25" s="68"/>
      <c r="PZF25" s="68"/>
      <c r="PZG25" s="68"/>
      <c r="PZH25" s="68"/>
      <c r="PZI25" s="68"/>
      <c r="PZJ25" s="68"/>
      <c r="PZK25" s="68"/>
      <c r="PZL25" s="68"/>
      <c r="PZM25" s="68"/>
      <c r="PZN25" s="68"/>
      <c r="PZO25" s="68"/>
      <c r="PZP25" s="68"/>
      <c r="PZQ25" s="68"/>
      <c r="PZR25" s="68"/>
      <c r="PZS25" s="68"/>
      <c r="PZT25" s="68"/>
      <c r="PZU25" s="68"/>
      <c r="PZV25" s="68"/>
      <c r="PZW25" s="68"/>
      <c r="PZX25" s="68"/>
      <c r="PZY25" s="68"/>
      <c r="PZZ25" s="68"/>
      <c r="QAA25" s="68"/>
      <c r="QAB25" s="68"/>
      <c r="QAC25" s="68"/>
      <c r="QAD25" s="68"/>
      <c r="QAE25" s="68"/>
      <c r="QAF25" s="68"/>
      <c r="QAG25" s="68"/>
      <c r="QAH25" s="68"/>
      <c r="QAI25" s="68"/>
      <c r="QAJ25" s="68"/>
      <c r="QAK25" s="68"/>
      <c r="QAL25" s="68"/>
      <c r="QAM25" s="68"/>
      <c r="QAN25" s="68"/>
      <c r="QAO25" s="68"/>
      <c r="QAP25" s="68"/>
      <c r="QAQ25" s="68"/>
      <c r="QAR25" s="68"/>
      <c r="QAS25" s="68"/>
      <c r="QAT25" s="68"/>
      <c r="QAU25" s="68"/>
      <c r="QAV25" s="68"/>
      <c r="QAW25" s="68"/>
      <c r="QAX25" s="68"/>
      <c r="QAY25" s="68"/>
      <c r="QAZ25" s="68"/>
      <c r="QBA25" s="68"/>
      <c r="QBB25" s="68"/>
      <c r="QBC25" s="68"/>
      <c r="QBD25" s="68"/>
      <c r="QBE25" s="68"/>
      <c r="QBF25" s="68"/>
      <c r="QBG25" s="68"/>
      <c r="QBH25" s="68"/>
      <c r="QBI25" s="68"/>
      <c r="QBJ25" s="68"/>
      <c r="QBK25" s="68"/>
      <c r="QBL25" s="68"/>
      <c r="QBM25" s="68"/>
      <c r="QBN25" s="68"/>
      <c r="QBO25" s="68"/>
      <c r="QBP25" s="68"/>
      <c r="QBQ25" s="68"/>
      <c r="QBR25" s="68"/>
      <c r="QBS25" s="68"/>
      <c r="QBT25" s="68"/>
      <c r="QBU25" s="68"/>
      <c r="QBV25" s="68"/>
      <c r="QBW25" s="68"/>
      <c r="QBX25" s="68"/>
      <c r="QBY25" s="68"/>
      <c r="QBZ25" s="68"/>
      <c r="QCA25" s="68"/>
      <c r="QCB25" s="68"/>
      <c r="QCC25" s="68"/>
      <c r="QCD25" s="68"/>
      <c r="QCE25" s="68"/>
      <c r="QCF25" s="68"/>
      <c r="QCG25" s="68"/>
      <c r="QCH25" s="68"/>
      <c r="QCI25" s="68"/>
      <c r="QCJ25" s="68"/>
      <c r="QCK25" s="68"/>
      <c r="QCL25" s="68"/>
      <c r="QCM25" s="68"/>
      <c r="QCN25" s="68"/>
      <c r="QCO25" s="68"/>
      <c r="QCP25" s="68"/>
      <c r="QCQ25" s="68"/>
      <c r="QCR25" s="68"/>
      <c r="QCS25" s="68"/>
      <c r="QCT25" s="68"/>
      <c r="QCU25" s="68"/>
      <c r="QCV25" s="68"/>
      <c r="QCW25" s="68"/>
      <c r="QCX25" s="68"/>
      <c r="QCY25" s="68"/>
      <c r="QCZ25" s="68"/>
      <c r="QDA25" s="68"/>
      <c r="QDB25" s="68"/>
      <c r="QDC25" s="68"/>
      <c r="QDD25" s="68"/>
      <c r="QDE25" s="68"/>
      <c r="QDF25" s="68"/>
      <c r="QDG25" s="68"/>
      <c r="QDH25" s="68"/>
      <c r="QDI25" s="68"/>
      <c r="QDJ25" s="68"/>
      <c r="QDK25" s="68"/>
      <c r="QDL25" s="68"/>
      <c r="QDM25" s="68"/>
      <c r="QDN25" s="68"/>
      <c r="QDO25" s="68"/>
      <c r="QDP25" s="68"/>
      <c r="QDQ25" s="68"/>
      <c r="QDR25" s="68"/>
      <c r="QDS25" s="68"/>
      <c r="QDT25" s="68"/>
      <c r="QDU25" s="68"/>
      <c r="QDV25" s="68"/>
      <c r="QDW25" s="68"/>
      <c r="QDX25" s="68"/>
      <c r="QDY25" s="68"/>
      <c r="QDZ25" s="68"/>
      <c r="QEA25" s="68"/>
      <c r="QEB25" s="68"/>
      <c r="QEC25" s="68"/>
      <c r="QED25" s="68"/>
      <c r="QEE25" s="68"/>
      <c r="QEF25" s="68"/>
      <c r="QEG25" s="68"/>
      <c r="QEH25" s="68"/>
      <c r="QEI25" s="68"/>
      <c r="QEJ25" s="68"/>
      <c r="QEK25" s="68"/>
      <c r="QEL25" s="68"/>
      <c r="QEM25" s="68"/>
      <c r="QEN25" s="68"/>
      <c r="QEO25" s="68"/>
      <c r="QEP25" s="68"/>
      <c r="QEQ25" s="68"/>
      <c r="QER25" s="68"/>
      <c r="QES25" s="68"/>
      <c r="QET25" s="68"/>
      <c r="QEU25" s="68"/>
      <c r="QEV25" s="68"/>
      <c r="QEW25" s="68"/>
      <c r="QEX25" s="68"/>
      <c r="QEY25" s="68"/>
      <c r="QEZ25" s="68"/>
      <c r="QFA25" s="68"/>
      <c r="QFB25" s="68"/>
      <c r="QFC25" s="68"/>
      <c r="QFD25" s="68"/>
      <c r="QFE25" s="68"/>
      <c r="QFF25" s="68"/>
      <c r="QFG25" s="68"/>
      <c r="QFH25" s="68"/>
      <c r="QFI25" s="68"/>
      <c r="QFJ25" s="68"/>
      <c r="QFK25" s="68"/>
      <c r="QFL25" s="68"/>
      <c r="QFM25" s="68"/>
      <c r="QFN25" s="68"/>
      <c r="QFO25" s="68"/>
      <c r="QFP25" s="68"/>
      <c r="QFQ25" s="68"/>
      <c r="QFR25" s="68"/>
      <c r="QFS25" s="68"/>
      <c r="QFT25" s="68"/>
      <c r="QFU25" s="68"/>
      <c r="QFV25" s="68"/>
      <c r="QFW25" s="68"/>
      <c r="QFX25" s="68"/>
      <c r="QFY25" s="68"/>
      <c r="QFZ25" s="68"/>
      <c r="QGA25" s="68"/>
      <c r="QGB25" s="68"/>
      <c r="QGC25" s="68"/>
      <c r="QGD25" s="68"/>
      <c r="QGE25" s="68"/>
      <c r="QGF25" s="68"/>
      <c r="QGG25" s="68"/>
      <c r="QGH25" s="68"/>
      <c r="QGI25" s="68"/>
      <c r="QGJ25" s="68"/>
      <c r="QGK25" s="68"/>
      <c r="QGL25" s="68"/>
      <c r="QGM25" s="68"/>
      <c r="QGN25" s="68"/>
      <c r="QGO25" s="68"/>
      <c r="QGP25" s="68"/>
      <c r="QGQ25" s="68"/>
      <c r="QGR25" s="68"/>
      <c r="QGS25" s="68"/>
      <c r="QGT25" s="68"/>
      <c r="QGU25" s="68"/>
      <c r="QGV25" s="68"/>
      <c r="QGW25" s="68"/>
      <c r="QGX25" s="68"/>
      <c r="QGY25" s="68"/>
      <c r="QGZ25" s="68"/>
      <c r="QHA25" s="68"/>
      <c r="QHB25" s="68"/>
      <c r="QHC25" s="68"/>
      <c r="QHD25" s="68"/>
      <c r="QHE25" s="68"/>
      <c r="QHF25" s="68"/>
      <c r="QHG25" s="68"/>
      <c r="QHH25" s="68"/>
      <c r="QHI25" s="68"/>
      <c r="QHJ25" s="68"/>
      <c r="QHK25" s="68"/>
      <c r="QHL25" s="68"/>
      <c r="QHM25" s="68"/>
      <c r="QHN25" s="68"/>
      <c r="QHO25" s="68"/>
      <c r="QHP25" s="68"/>
      <c r="QHQ25" s="68"/>
      <c r="QHR25" s="68"/>
      <c r="QHS25" s="68"/>
      <c r="QHT25" s="68"/>
      <c r="QHU25" s="68"/>
      <c r="QHV25" s="68"/>
      <c r="QHW25" s="68"/>
      <c r="QHX25" s="68"/>
      <c r="QHY25" s="68"/>
      <c r="QHZ25" s="68"/>
      <c r="QIA25" s="68"/>
      <c r="QIB25" s="68"/>
      <c r="QIC25" s="68"/>
      <c r="QID25" s="68"/>
      <c r="QIE25" s="68"/>
      <c r="QIF25" s="68"/>
      <c r="QIG25" s="68"/>
      <c r="QIH25" s="68"/>
      <c r="QII25" s="68"/>
      <c r="QIJ25" s="68"/>
      <c r="QIK25" s="68"/>
      <c r="QIL25" s="68"/>
      <c r="QIM25" s="68"/>
      <c r="QIN25" s="68"/>
      <c r="QIO25" s="68"/>
      <c r="QIP25" s="68"/>
      <c r="QIQ25" s="68"/>
      <c r="QIR25" s="68"/>
      <c r="QIS25" s="68"/>
      <c r="QIT25" s="68"/>
      <c r="QIU25" s="68"/>
      <c r="QIV25" s="68"/>
      <c r="QIW25" s="68"/>
      <c r="QIX25" s="68"/>
      <c r="QIY25" s="68"/>
      <c r="QIZ25" s="68"/>
      <c r="QJA25" s="68"/>
      <c r="QJB25" s="68"/>
      <c r="QJC25" s="68"/>
      <c r="QJD25" s="68"/>
      <c r="QJE25" s="68"/>
      <c r="QJF25" s="68"/>
      <c r="QJG25" s="68"/>
      <c r="QJH25" s="68"/>
      <c r="QJI25" s="68"/>
      <c r="QJJ25" s="68"/>
      <c r="QJK25" s="68"/>
      <c r="QJL25" s="68"/>
      <c r="QJM25" s="68"/>
      <c r="QJN25" s="68"/>
      <c r="QJO25" s="68"/>
      <c r="QJP25" s="68"/>
      <c r="QJQ25" s="68"/>
      <c r="QJR25" s="68"/>
      <c r="QJS25" s="68"/>
      <c r="QJT25" s="68"/>
      <c r="QJU25" s="68"/>
      <c r="QJV25" s="68"/>
      <c r="QJW25" s="68"/>
      <c r="QJX25" s="68"/>
      <c r="QJY25" s="68"/>
      <c r="QJZ25" s="68"/>
      <c r="QKA25" s="68"/>
      <c r="QKB25" s="68"/>
      <c r="QKC25" s="68"/>
      <c r="QKD25" s="68"/>
      <c r="QKE25" s="68"/>
      <c r="QKF25" s="68"/>
      <c r="QKG25" s="68"/>
      <c r="QKH25" s="68"/>
      <c r="QKI25" s="68"/>
      <c r="QKJ25" s="68"/>
      <c r="QKK25" s="68"/>
      <c r="QKL25" s="68"/>
      <c r="QKM25" s="68"/>
      <c r="QKN25" s="68"/>
      <c r="QKO25" s="68"/>
      <c r="QKP25" s="68"/>
      <c r="QKQ25" s="68"/>
      <c r="QKR25" s="68"/>
      <c r="QKS25" s="68"/>
      <c r="QKT25" s="68"/>
      <c r="QKU25" s="68"/>
      <c r="QKV25" s="68"/>
      <c r="QKW25" s="68"/>
      <c r="QKX25" s="68"/>
      <c r="QKY25" s="68"/>
      <c r="QKZ25" s="68"/>
      <c r="QLA25" s="68"/>
      <c r="QLB25" s="68"/>
      <c r="QLC25" s="68"/>
      <c r="QLD25" s="68"/>
      <c r="QLE25" s="68"/>
      <c r="QLF25" s="68"/>
      <c r="QLG25" s="68"/>
      <c r="QLH25" s="68"/>
      <c r="QLI25" s="68"/>
      <c r="QLJ25" s="68"/>
      <c r="QLK25" s="68"/>
      <c r="QLL25" s="68"/>
      <c r="QLM25" s="68"/>
      <c r="QLN25" s="68"/>
      <c r="QLO25" s="68"/>
      <c r="QLP25" s="68"/>
      <c r="QLQ25" s="68"/>
      <c r="QLR25" s="68"/>
      <c r="QLS25" s="68"/>
      <c r="QLT25" s="68"/>
      <c r="QLU25" s="68"/>
      <c r="QLV25" s="68"/>
      <c r="QLW25" s="68"/>
      <c r="QLX25" s="68"/>
      <c r="QLY25" s="68"/>
      <c r="QLZ25" s="68"/>
      <c r="QMA25" s="68"/>
      <c r="QMB25" s="68"/>
      <c r="QMC25" s="68"/>
      <c r="QMD25" s="68"/>
      <c r="QME25" s="68"/>
      <c r="QMF25" s="68"/>
      <c r="QMG25" s="68"/>
      <c r="QMH25" s="68"/>
      <c r="QMI25" s="68"/>
      <c r="QMJ25" s="68"/>
      <c r="QMK25" s="68"/>
      <c r="QML25" s="68"/>
      <c r="QMM25" s="68"/>
      <c r="QMN25" s="68"/>
      <c r="QMO25" s="68"/>
      <c r="QMP25" s="68"/>
      <c r="QMQ25" s="68"/>
      <c r="QMR25" s="68"/>
      <c r="QMS25" s="68"/>
      <c r="QMT25" s="68"/>
      <c r="QMU25" s="68"/>
      <c r="QMV25" s="68"/>
      <c r="QMW25" s="68"/>
      <c r="QMX25" s="68"/>
      <c r="QMY25" s="68"/>
      <c r="QMZ25" s="68"/>
      <c r="QNA25" s="68"/>
      <c r="QNB25" s="68"/>
      <c r="QNC25" s="68"/>
      <c r="QND25" s="68"/>
      <c r="QNE25" s="68"/>
      <c r="QNF25" s="68"/>
      <c r="QNG25" s="68"/>
      <c r="QNH25" s="68"/>
      <c r="QNI25" s="68"/>
      <c r="QNJ25" s="68"/>
      <c r="QNK25" s="68"/>
      <c r="QNL25" s="68"/>
      <c r="QNM25" s="68"/>
      <c r="QNN25" s="68"/>
      <c r="QNO25" s="68"/>
      <c r="QNP25" s="68"/>
      <c r="QNQ25" s="68"/>
      <c r="QNR25" s="68"/>
      <c r="QNS25" s="68"/>
      <c r="QNT25" s="68"/>
      <c r="QNU25" s="68"/>
      <c r="QNV25" s="68"/>
      <c r="QNW25" s="68"/>
      <c r="QNX25" s="68"/>
      <c r="QNY25" s="68"/>
      <c r="QNZ25" s="68"/>
      <c r="QOA25" s="68"/>
      <c r="QOB25" s="68"/>
      <c r="QOC25" s="68"/>
      <c r="QOD25" s="68"/>
      <c r="QOE25" s="68"/>
      <c r="QOF25" s="68"/>
      <c r="QOG25" s="68"/>
      <c r="QOH25" s="68"/>
      <c r="QOI25" s="68"/>
      <c r="QOJ25" s="68"/>
      <c r="QOK25" s="68"/>
      <c r="QOL25" s="68"/>
      <c r="QOM25" s="68"/>
      <c r="QON25" s="68"/>
      <c r="QOO25" s="68"/>
      <c r="QOP25" s="68"/>
      <c r="QOQ25" s="68"/>
      <c r="QOR25" s="68"/>
      <c r="QOS25" s="68"/>
      <c r="QOT25" s="68"/>
      <c r="QOU25" s="68"/>
      <c r="QOV25" s="68"/>
      <c r="QOW25" s="68"/>
      <c r="QOX25" s="68"/>
      <c r="QOY25" s="68"/>
      <c r="QOZ25" s="68"/>
      <c r="QPA25" s="68"/>
      <c r="QPB25" s="68"/>
      <c r="QPC25" s="68"/>
      <c r="QPD25" s="68"/>
      <c r="QPE25" s="68"/>
      <c r="QPF25" s="68"/>
      <c r="QPG25" s="68"/>
      <c r="QPH25" s="68"/>
      <c r="QPI25" s="68"/>
      <c r="QPJ25" s="68"/>
      <c r="QPK25" s="68"/>
      <c r="QPL25" s="68"/>
      <c r="QPM25" s="68"/>
      <c r="QPN25" s="68"/>
      <c r="QPO25" s="68"/>
      <c r="QPP25" s="68"/>
      <c r="QPQ25" s="68"/>
      <c r="QPR25" s="68"/>
      <c r="QPS25" s="68"/>
      <c r="QPT25" s="68"/>
      <c r="QPU25" s="68"/>
      <c r="QPV25" s="68"/>
      <c r="QPW25" s="68"/>
      <c r="QPX25" s="68"/>
      <c r="QPY25" s="68"/>
      <c r="QPZ25" s="68"/>
      <c r="QQA25" s="68"/>
      <c r="QQB25" s="68"/>
      <c r="QQC25" s="68"/>
      <c r="QQD25" s="68"/>
      <c r="QQE25" s="68"/>
      <c r="QQF25" s="68"/>
      <c r="QQG25" s="68"/>
      <c r="QQH25" s="68"/>
      <c r="QQI25" s="68"/>
      <c r="QQJ25" s="68"/>
      <c r="QQK25" s="68"/>
      <c r="QQL25" s="68"/>
      <c r="QQM25" s="68"/>
      <c r="QQN25" s="68"/>
      <c r="QQO25" s="68"/>
      <c r="QQP25" s="68"/>
      <c r="QQQ25" s="68"/>
      <c r="QQR25" s="68"/>
      <c r="QQS25" s="68"/>
      <c r="QQT25" s="68"/>
      <c r="QQU25" s="68"/>
      <c r="QQV25" s="68"/>
      <c r="QQW25" s="68"/>
      <c r="QQX25" s="68"/>
      <c r="QQY25" s="68"/>
      <c r="QQZ25" s="68"/>
      <c r="QRA25" s="68"/>
      <c r="QRB25" s="68"/>
      <c r="QRC25" s="68"/>
      <c r="QRD25" s="68"/>
      <c r="QRE25" s="68"/>
      <c r="QRF25" s="68"/>
      <c r="QRG25" s="68"/>
      <c r="QRH25" s="68"/>
      <c r="QRI25" s="68"/>
      <c r="QRJ25" s="68"/>
      <c r="QRK25" s="68"/>
      <c r="QRL25" s="68"/>
      <c r="QRM25" s="68"/>
      <c r="QRN25" s="68"/>
      <c r="QRO25" s="68"/>
      <c r="QRP25" s="68"/>
      <c r="QRQ25" s="68"/>
      <c r="QRR25" s="68"/>
      <c r="QRS25" s="68"/>
      <c r="QRT25" s="68"/>
      <c r="QRU25" s="68"/>
      <c r="QRV25" s="68"/>
      <c r="QRW25" s="68"/>
      <c r="QRX25" s="68"/>
      <c r="QRY25" s="68"/>
      <c r="QRZ25" s="68"/>
      <c r="QSA25" s="68"/>
      <c r="QSB25" s="68"/>
      <c r="QSC25" s="68"/>
      <c r="QSD25" s="68"/>
      <c r="QSE25" s="68"/>
      <c r="QSF25" s="68"/>
      <c r="QSG25" s="68"/>
      <c r="QSH25" s="68"/>
      <c r="QSI25" s="68"/>
      <c r="QSJ25" s="68"/>
      <c r="QSK25" s="68"/>
      <c r="QSL25" s="68"/>
      <c r="QSM25" s="68"/>
      <c r="QSN25" s="68"/>
      <c r="QSO25" s="68"/>
      <c r="QSP25" s="68"/>
      <c r="QSQ25" s="68"/>
      <c r="QSR25" s="68"/>
      <c r="QSS25" s="68"/>
      <c r="QST25" s="68"/>
      <c r="QSU25" s="68"/>
      <c r="QSV25" s="68"/>
      <c r="QSW25" s="68"/>
      <c r="QSX25" s="68"/>
      <c r="QSY25" s="68"/>
      <c r="QSZ25" s="68"/>
      <c r="QTA25" s="68"/>
      <c r="QTB25" s="68"/>
      <c r="QTC25" s="68"/>
      <c r="QTD25" s="68"/>
      <c r="QTE25" s="68"/>
      <c r="QTF25" s="68"/>
      <c r="QTG25" s="68"/>
      <c r="QTH25" s="68"/>
      <c r="QTI25" s="68"/>
      <c r="QTJ25" s="68"/>
      <c r="QTK25" s="68"/>
      <c r="QTL25" s="68"/>
      <c r="QTM25" s="68"/>
      <c r="QTN25" s="68"/>
      <c r="QTO25" s="68"/>
      <c r="QTP25" s="68"/>
      <c r="QTQ25" s="68"/>
      <c r="QTR25" s="68"/>
      <c r="QTS25" s="68"/>
      <c r="QTT25" s="68"/>
      <c r="QTU25" s="68"/>
      <c r="QTV25" s="68"/>
      <c r="QTW25" s="68"/>
      <c r="QTX25" s="68"/>
      <c r="QTY25" s="68"/>
      <c r="QTZ25" s="68"/>
      <c r="QUA25" s="68"/>
      <c r="QUB25" s="68"/>
      <c r="QUC25" s="68"/>
      <c r="QUD25" s="68"/>
      <c r="QUE25" s="68"/>
      <c r="QUF25" s="68"/>
      <c r="QUG25" s="68"/>
      <c r="QUH25" s="68"/>
      <c r="QUI25" s="68"/>
      <c r="QUJ25" s="68"/>
      <c r="QUK25" s="68"/>
      <c r="QUL25" s="68"/>
      <c r="QUM25" s="68"/>
      <c r="QUN25" s="68"/>
      <c r="QUO25" s="68"/>
      <c r="QUP25" s="68"/>
      <c r="QUQ25" s="68"/>
      <c r="QUR25" s="68"/>
      <c r="QUS25" s="68"/>
      <c r="QUT25" s="68"/>
      <c r="QUU25" s="68"/>
      <c r="QUV25" s="68"/>
      <c r="QUW25" s="68"/>
      <c r="QUX25" s="68"/>
      <c r="QUY25" s="68"/>
      <c r="QUZ25" s="68"/>
      <c r="QVA25" s="68"/>
      <c r="QVB25" s="68"/>
      <c r="QVC25" s="68"/>
      <c r="QVD25" s="68"/>
      <c r="QVE25" s="68"/>
      <c r="QVF25" s="68"/>
      <c r="QVG25" s="68"/>
      <c r="QVH25" s="68"/>
      <c r="QVI25" s="68"/>
      <c r="QVJ25" s="68"/>
      <c r="QVK25" s="68"/>
      <c r="QVL25" s="68"/>
      <c r="QVM25" s="68"/>
      <c r="QVN25" s="68"/>
      <c r="QVO25" s="68"/>
      <c r="QVP25" s="68"/>
      <c r="QVQ25" s="68"/>
      <c r="QVR25" s="68"/>
      <c r="QVS25" s="68"/>
      <c r="QVT25" s="68"/>
      <c r="QVU25" s="68"/>
      <c r="QVV25" s="68"/>
      <c r="QVW25" s="68"/>
      <c r="QVX25" s="68"/>
      <c r="QVY25" s="68"/>
      <c r="QVZ25" s="68"/>
      <c r="QWA25" s="68"/>
      <c r="QWB25" s="68"/>
      <c r="QWC25" s="68"/>
      <c r="QWD25" s="68"/>
      <c r="QWE25" s="68"/>
      <c r="QWF25" s="68"/>
      <c r="QWG25" s="68"/>
      <c r="QWH25" s="68"/>
      <c r="QWI25" s="68"/>
      <c r="QWJ25" s="68"/>
      <c r="QWK25" s="68"/>
      <c r="QWL25" s="68"/>
      <c r="QWM25" s="68"/>
      <c r="QWN25" s="68"/>
      <c r="QWO25" s="68"/>
      <c r="QWP25" s="68"/>
      <c r="QWQ25" s="68"/>
      <c r="QWR25" s="68"/>
      <c r="QWS25" s="68"/>
      <c r="QWT25" s="68"/>
      <c r="QWU25" s="68"/>
      <c r="QWV25" s="68"/>
      <c r="QWW25" s="68"/>
      <c r="QWX25" s="68"/>
      <c r="QWY25" s="68"/>
      <c r="QWZ25" s="68"/>
      <c r="QXA25" s="68"/>
      <c r="QXB25" s="68"/>
      <c r="QXC25" s="68"/>
      <c r="QXD25" s="68"/>
      <c r="QXE25" s="68"/>
      <c r="QXF25" s="68"/>
      <c r="QXG25" s="68"/>
      <c r="QXH25" s="68"/>
      <c r="QXI25" s="68"/>
      <c r="QXJ25" s="68"/>
      <c r="QXK25" s="68"/>
      <c r="QXL25" s="68"/>
      <c r="QXM25" s="68"/>
      <c r="QXN25" s="68"/>
      <c r="QXO25" s="68"/>
      <c r="QXP25" s="68"/>
      <c r="QXQ25" s="68"/>
      <c r="QXR25" s="68"/>
      <c r="QXS25" s="68"/>
      <c r="QXT25" s="68"/>
      <c r="QXU25" s="68"/>
      <c r="QXV25" s="68"/>
      <c r="QXW25" s="68"/>
      <c r="QXX25" s="68"/>
      <c r="QXY25" s="68"/>
      <c r="QXZ25" s="68"/>
      <c r="QYA25" s="68"/>
      <c r="QYB25" s="68"/>
      <c r="QYC25" s="68"/>
      <c r="QYD25" s="68"/>
      <c r="QYE25" s="68"/>
      <c r="QYF25" s="68"/>
      <c r="QYG25" s="68"/>
      <c r="QYH25" s="68"/>
      <c r="QYI25" s="68"/>
      <c r="QYJ25" s="68"/>
      <c r="QYK25" s="68"/>
      <c r="QYL25" s="68"/>
      <c r="QYM25" s="68"/>
      <c r="QYN25" s="68"/>
      <c r="QYO25" s="68"/>
      <c r="QYP25" s="68"/>
      <c r="QYQ25" s="68"/>
      <c r="QYR25" s="68"/>
      <c r="QYS25" s="68"/>
      <c r="QYT25" s="68"/>
      <c r="QYU25" s="68"/>
      <c r="QYV25" s="68"/>
      <c r="QYW25" s="68"/>
      <c r="QYX25" s="68"/>
      <c r="QYY25" s="68"/>
      <c r="QYZ25" s="68"/>
      <c r="QZA25" s="68"/>
      <c r="QZB25" s="68"/>
      <c r="QZC25" s="68"/>
      <c r="QZD25" s="68"/>
      <c r="QZE25" s="68"/>
      <c r="QZF25" s="68"/>
      <c r="QZG25" s="68"/>
      <c r="QZH25" s="68"/>
      <c r="QZI25" s="68"/>
      <c r="QZJ25" s="68"/>
      <c r="QZK25" s="68"/>
      <c r="QZL25" s="68"/>
      <c r="QZM25" s="68"/>
      <c r="QZN25" s="68"/>
      <c r="QZO25" s="68"/>
      <c r="QZP25" s="68"/>
      <c r="QZQ25" s="68"/>
      <c r="QZR25" s="68"/>
      <c r="QZS25" s="68"/>
      <c r="QZT25" s="68"/>
      <c r="QZU25" s="68"/>
      <c r="QZV25" s="68"/>
      <c r="QZW25" s="68"/>
      <c r="QZX25" s="68"/>
      <c r="QZY25" s="68"/>
      <c r="QZZ25" s="68"/>
      <c r="RAA25" s="68"/>
      <c r="RAB25" s="68"/>
      <c r="RAC25" s="68"/>
      <c r="RAD25" s="68"/>
      <c r="RAE25" s="68"/>
      <c r="RAF25" s="68"/>
      <c r="RAG25" s="68"/>
      <c r="RAH25" s="68"/>
      <c r="RAI25" s="68"/>
      <c r="RAJ25" s="68"/>
      <c r="RAK25" s="68"/>
      <c r="RAL25" s="68"/>
      <c r="RAM25" s="68"/>
      <c r="RAN25" s="68"/>
      <c r="RAO25" s="68"/>
      <c r="RAP25" s="68"/>
      <c r="RAQ25" s="68"/>
      <c r="RAR25" s="68"/>
      <c r="RAS25" s="68"/>
      <c r="RAT25" s="68"/>
      <c r="RAU25" s="68"/>
      <c r="RAV25" s="68"/>
      <c r="RAW25" s="68"/>
      <c r="RAX25" s="68"/>
      <c r="RAY25" s="68"/>
      <c r="RAZ25" s="68"/>
      <c r="RBA25" s="68"/>
      <c r="RBB25" s="68"/>
      <c r="RBC25" s="68"/>
      <c r="RBD25" s="68"/>
      <c r="RBE25" s="68"/>
      <c r="RBF25" s="68"/>
      <c r="RBG25" s="68"/>
      <c r="RBH25" s="68"/>
      <c r="RBI25" s="68"/>
      <c r="RBJ25" s="68"/>
      <c r="RBK25" s="68"/>
      <c r="RBL25" s="68"/>
      <c r="RBM25" s="68"/>
      <c r="RBN25" s="68"/>
      <c r="RBO25" s="68"/>
      <c r="RBP25" s="68"/>
      <c r="RBQ25" s="68"/>
      <c r="RBR25" s="68"/>
      <c r="RBS25" s="68"/>
      <c r="RBT25" s="68"/>
      <c r="RBU25" s="68"/>
      <c r="RBV25" s="68"/>
      <c r="RBW25" s="68"/>
      <c r="RBX25" s="68"/>
      <c r="RBY25" s="68"/>
      <c r="RBZ25" s="68"/>
      <c r="RCA25" s="68"/>
      <c r="RCB25" s="68"/>
      <c r="RCC25" s="68"/>
      <c r="RCD25" s="68"/>
      <c r="RCE25" s="68"/>
      <c r="RCF25" s="68"/>
      <c r="RCG25" s="68"/>
      <c r="RCH25" s="68"/>
      <c r="RCI25" s="68"/>
      <c r="RCJ25" s="68"/>
      <c r="RCK25" s="68"/>
      <c r="RCL25" s="68"/>
      <c r="RCM25" s="68"/>
      <c r="RCN25" s="68"/>
      <c r="RCO25" s="68"/>
      <c r="RCP25" s="68"/>
      <c r="RCQ25" s="68"/>
      <c r="RCR25" s="68"/>
      <c r="RCS25" s="68"/>
      <c r="RCT25" s="68"/>
      <c r="RCU25" s="68"/>
      <c r="RCV25" s="68"/>
      <c r="RCW25" s="68"/>
      <c r="RCX25" s="68"/>
      <c r="RCY25" s="68"/>
      <c r="RCZ25" s="68"/>
      <c r="RDA25" s="68"/>
      <c r="RDB25" s="68"/>
      <c r="RDC25" s="68"/>
      <c r="RDD25" s="68"/>
      <c r="RDE25" s="68"/>
      <c r="RDF25" s="68"/>
      <c r="RDG25" s="68"/>
      <c r="RDH25" s="68"/>
      <c r="RDI25" s="68"/>
      <c r="RDJ25" s="68"/>
      <c r="RDK25" s="68"/>
      <c r="RDL25" s="68"/>
      <c r="RDM25" s="68"/>
      <c r="RDN25" s="68"/>
      <c r="RDO25" s="68"/>
      <c r="RDP25" s="68"/>
      <c r="RDQ25" s="68"/>
      <c r="RDR25" s="68"/>
      <c r="RDS25" s="68"/>
      <c r="RDT25" s="68"/>
      <c r="RDU25" s="68"/>
      <c r="RDV25" s="68"/>
      <c r="RDW25" s="68"/>
      <c r="RDX25" s="68"/>
      <c r="RDY25" s="68"/>
      <c r="RDZ25" s="68"/>
      <c r="REA25" s="68"/>
      <c r="REB25" s="68"/>
      <c r="REC25" s="68"/>
      <c r="RED25" s="68"/>
      <c r="REE25" s="68"/>
      <c r="REF25" s="68"/>
      <c r="REG25" s="68"/>
      <c r="REH25" s="68"/>
      <c r="REI25" s="68"/>
      <c r="REJ25" s="68"/>
      <c r="REK25" s="68"/>
      <c r="REL25" s="68"/>
      <c r="REM25" s="68"/>
      <c r="REN25" s="68"/>
      <c r="REO25" s="68"/>
      <c r="REP25" s="68"/>
      <c r="REQ25" s="68"/>
      <c r="RER25" s="68"/>
      <c r="RES25" s="68"/>
      <c r="RET25" s="68"/>
      <c r="REU25" s="68"/>
      <c r="REV25" s="68"/>
      <c r="REW25" s="68"/>
      <c r="REX25" s="68"/>
      <c r="REY25" s="68"/>
      <c r="REZ25" s="68"/>
      <c r="RFA25" s="68"/>
      <c r="RFB25" s="68"/>
      <c r="RFC25" s="68"/>
      <c r="RFD25" s="68"/>
      <c r="RFE25" s="68"/>
      <c r="RFF25" s="68"/>
      <c r="RFG25" s="68"/>
      <c r="RFH25" s="68"/>
      <c r="RFI25" s="68"/>
      <c r="RFJ25" s="68"/>
      <c r="RFK25" s="68"/>
      <c r="RFL25" s="68"/>
      <c r="RFM25" s="68"/>
      <c r="RFN25" s="68"/>
      <c r="RFO25" s="68"/>
      <c r="RFP25" s="68"/>
      <c r="RFQ25" s="68"/>
      <c r="RFR25" s="68"/>
      <c r="RFS25" s="68"/>
      <c r="RFT25" s="68"/>
      <c r="RFU25" s="68"/>
      <c r="RFV25" s="68"/>
      <c r="RFW25" s="68"/>
      <c r="RFX25" s="68"/>
      <c r="RFY25" s="68"/>
      <c r="RFZ25" s="68"/>
      <c r="RGA25" s="68"/>
      <c r="RGB25" s="68"/>
      <c r="RGC25" s="68"/>
      <c r="RGD25" s="68"/>
      <c r="RGE25" s="68"/>
      <c r="RGF25" s="68"/>
      <c r="RGG25" s="68"/>
      <c r="RGH25" s="68"/>
      <c r="RGI25" s="68"/>
      <c r="RGJ25" s="68"/>
      <c r="RGK25" s="68"/>
      <c r="RGL25" s="68"/>
      <c r="RGM25" s="68"/>
      <c r="RGN25" s="68"/>
      <c r="RGO25" s="68"/>
      <c r="RGP25" s="68"/>
      <c r="RGQ25" s="68"/>
      <c r="RGR25" s="68"/>
      <c r="RGS25" s="68"/>
      <c r="RGT25" s="68"/>
      <c r="RGU25" s="68"/>
      <c r="RGV25" s="68"/>
      <c r="RGW25" s="68"/>
      <c r="RGX25" s="68"/>
      <c r="RGY25" s="68"/>
      <c r="RGZ25" s="68"/>
      <c r="RHA25" s="68"/>
      <c r="RHB25" s="68"/>
      <c r="RHC25" s="68"/>
      <c r="RHD25" s="68"/>
      <c r="RHE25" s="68"/>
      <c r="RHF25" s="68"/>
      <c r="RHG25" s="68"/>
      <c r="RHH25" s="68"/>
      <c r="RHI25" s="68"/>
      <c r="RHJ25" s="68"/>
      <c r="RHK25" s="68"/>
      <c r="RHL25" s="68"/>
      <c r="RHM25" s="68"/>
      <c r="RHN25" s="68"/>
      <c r="RHO25" s="68"/>
      <c r="RHP25" s="68"/>
      <c r="RHQ25" s="68"/>
      <c r="RHR25" s="68"/>
      <c r="RHS25" s="68"/>
      <c r="RHT25" s="68"/>
      <c r="RHU25" s="68"/>
      <c r="RHV25" s="68"/>
      <c r="RHW25" s="68"/>
      <c r="RHX25" s="68"/>
      <c r="RHY25" s="68"/>
      <c r="RHZ25" s="68"/>
      <c r="RIA25" s="68"/>
      <c r="RIB25" s="68"/>
      <c r="RIC25" s="68"/>
      <c r="RID25" s="68"/>
      <c r="RIE25" s="68"/>
      <c r="RIF25" s="68"/>
      <c r="RIG25" s="68"/>
      <c r="RIH25" s="68"/>
      <c r="RII25" s="68"/>
      <c r="RIJ25" s="68"/>
      <c r="RIK25" s="68"/>
      <c r="RIL25" s="68"/>
      <c r="RIM25" s="68"/>
      <c r="RIN25" s="68"/>
      <c r="RIO25" s="68"/>
      <c r="RIP25" s="68"/>
      <c r="RIQ25" s="68"/>
      <c r="RIR25" s="68"/>
      <c r="RIS25" s="68"/>
      <c r="RIT25" s="68"/>
      <c r="RIU25" s="68"/>
      <c r="RIV25" s="68"/>
      <c r="RIW25" s="68"/>
      <c r="RIX25" s="68"/>
      <c r="RIY25" s="68"/>
      <c r="RIZ25" s="68"/>
      <c r="RJA25" s="68"/>
      <c r="RJB25" s="68"/>
      <c r="RJC25" s="68"/>
      <c r="RJD25" s="68"/>
      <c r="RJE25" s="68"/>
      <c r="RJF25" s="68"/>
      <c r="RJG25" s="68"/>
      <c r="RJH25" s="68"/>
      <c r="RJI25" s="68"/>
      <c r="RJJ25" s="68"/>
      <c r="RJK25" s="68"/>
      <c r="RJL25" s="68"/>
      <c r="RJM25" s="68"/>
      <c r="RJN25" s="68"/>
      <c r="RJO25" s="68"/>
      <c r="RJP25" s="68"/>
      <c r="RJQ25" s="68"/>
      <c r="RJR25" s="68"/>
      <c r="RJS25" s="68"/>
      <c r="RJT25" s="68"/>
      <c r="RJU25" s="68"/>
      <c r="RJV25" s="68"/>
      <c r="RJW25" s="68"/>
      <c r="RJX25" s="68"/>
      <c r="RJY25" s="68"/>
      <c r="RJZ25" s="68"/>
      <c r="RKA25" s="68"/>
      <c r="RKB25" s="68"/>
      <c r="RKC25" s="68"/>
      <c r="RKD25" s="68"/>
      <c r="RKE25" s="68"/>
      <c r="RKF25" s="68"/>
      <c r="RKG25" s="68"/>
      <c r="RKH25" s="68"/>
      <c r="RKI25" s="68"/>
      <c r="RKJ25" s="68"/>
      <c r="RKK25" s="68"/>
      <c r="RKL25" s="68"/>
      <c r="RKM25" s="68"/>
      <c r="RKN25" s="68"/>
      <c r="RKO25" s="68"/>
      <c r="RKP25" s="68"/>
      <c r="RKQ25" s="68"/>
      <c r="RKR25" s="68"/>
      <c r="RKS25" s="68"/>
      <c r="RKT25" s="68"/>
      <c r="RKU25" s="68"/>
      <c r="RKV25" s="68"/>
      <c r="RKW25" s="68"/>
      <c r="RKX25" s="68"/>
      <c r="RKY25" s="68"/>
      <c r="RKZ25" s="68"/>
      <c r="RLA25" s="68"/>
      <c r="RLB25" s="68"/>
      <c r="RLC25" s="68"/>
      <c r="RLD25" s="68"/>
      <c r="RLE25" s="68"/>
      <c r="RLF25" s="68"/>
      <c r="RLG25" s="68"/>
      <c r="RLH25" s="68"/>
      <c r="RLI25" s="68"/>
      <c r="RLJ25" s="68"/>
      <c r="RLK25" s="68"/>
      <c r="RLL25" s="68"/>
      <c r="RLM25" s="68"/>
      <c r="RLN25" s="68"/>
      <c r="RLO25" s="68"/>
      <c r="RLP25" s="68"/>
      <c r="RLQ25" s="68"/>
      <c r="RLR25" s="68"/>
      <c r="RLS25" s="68"/>
      <c r="RLT25" s="68"/>
      <c r="RLU25" s="68"/>
      <c r="RLV25" s="68"/>
      <c r="RLW25" s="68"/>
      <c r="RLX25" s="68"/>
      <c r="RLY25" s="68"/>
      <c r="RLZ25" s="68"/>
      <c r="RMA25" s="68"/>
      <c r="RMB25" s="68"/>
      <c r="RMC25" s="68"/>
      <c r="RMD25" s="68"/>
      <c r="RME25" s="68"/>
      <c r="RMF25" s="68"/>
      <c r="RMG25" s="68"/>
      <c r="RMH25" s="68"/>
      <c r="RMI25" s="68"/>
      <c r="RMJ25" s="68"/>
      <c r="RMK25" s="68"/>
      <c r="RML25" s="68"/>
      <c r="RMM25" s="68"/>
      <c r="RMN25" s="68"/>
      <c r="RMO25" s="68"/>
      <c r="RMP25" s="68"/>
      <c r="RMQ25" s="68"/>
      <c r="RMR25" s="68"/>
      <c r="RMS25" s="68"/>
      <c r="RMT25" s="68"/>
      <c r="RMU25" s="68"/>
      <c r="RMV25" s="68"/>
      <c r="RMW25" s="68"/>
      <c r="RMX25" s="68"/>
      <c r="RMY25" s="68"/>
      <c r="RMZ25" s="68"/>
      <c r="RNA25" s="68"/>
      <c r="RNB25" s="68"/>
      <c r="RNC25" s="68"/>
      <c r="RND25" s="68"/>
      <c r="RNE25" s="68"/>
      <c r="RNF25" s="68"/>
      <c r="RNG25" s="68"/>
      <c r="RNH25" s="68"/>
      <c r="RNI25" s="68"/>
      <c r="RNJ25" s="68"/>
      <c r="RNK25" s="68"/>
      <c r="RNL25" s="68"/>
      <c r="RNM25" s="68"/>
      <c r="RNN25" s="68"/>
      <c r="RNO25" s="68"/>
      <c r="RNP25" s="68"/>
      <c r="RNQ25" s="68"/>
      <c r="RNR25" s="68"/>
      <c r="RNS25" s="68"/>
      <c r="RNT25" s="68"/>
      <c r="RNU25" s="68"/>
      <c r="RNV25" s="68"/>
      <c r="RNW25" s="68"/>
      <c r="RNX25" s="68"/>
      <c r="RNY25" s="68"/>
      <c r="RNZ25" s="68"/>
      <c r="ROA25" s="68"/>
      <c r="ROB25" s="68"/>
      <c r="ROC25" s="68"/>
      <c r="ROD25" s="68"/>
      <c r="ROE25" s="68"/>
      <c r="ROF25" s="68"/>
      <c r="ROG25" s="68"/>
      <c r="ROH25" s="68"/>
      <c r="ROI25" s="68"/>
      <c r="ROJ25" s="68"/>
      <c r="ROK25" s="68"/>
      <c r="ROL25" s="68"/>
      <c r="ROM25" s="68"/>
      <c r="RON25" s="68"/>
      <c r="ROO25" s="68"/>
      <c r="ROP25" s="68"/>
      <c r="ROQ25" s="68"/>
      <c r="ROR25" s="68"/>
      <c r="ROS25" s="68"/>
      <c r="ROT25" s="68"/>
      <c r="ROU25" s="68"/>
      <c r="ROV25" s="68"/>
      <c r="ROW25" s="68"/>
      <c r="ROX25" s="68"/>
      <c r="ROY25" s="68"/>
      <c r="ROZ25" s="68"/>
      <c r="RPA25" s="68"/>
      <c r="RPB25" s="68"/>
      <c r="RPC25" s="68"/>
      <c r="RPD25" s="68"/>
      <c r="RPE25" s="68"/>
      <c r="RPF25" s="68"/>
      <c r="RPG25" s="68"/>
      <c r="RPH25" s="68"/>
      <c r="RPI25" s="68"/>
      <c r="RPJ25" s="68"/>
      <c r="RPK25" s="68"/>
      <c r="RPL25" s="68"/>
      <c r="RPM25" s="68"/>
      <c r="RPN25" s="68"/>
      <c r="RPO25" s="68"/>
      <c r="RPP25" s="68"/>
      <c r="RPQ25" s="68"/>
      <c r="RPR25" s="68"/>
      <c r="RPS25" s="68"/>
      <c r="RPT25" s="68"/>
      <c r="RPU25" s="68"/>
      <c r="RPV25" s="68"/>
      <c r="RPW25" s="68"/>
      <c r="RPX25" s="68"/>
      <c r="RPY25" s="68"/>
      <c r="RPZ25" s="68"/>
      <c r="RQA25" s="68"/>
      <c r="RQB25" s="68"/>
      <c r="RQC25" s="68"/>
      <c r="RQD25" s="68"/>
      <c r="RQE25" s="68"/>
      <c r="RQF25" s="68"/>
      <c r="RQG25" s="68"/>
      <c r="RQH25" s="68"/>
      <c r="RQI25" s="68"/>
      <c r="RQJ25" s="68"/>
      <c r="RQK25" s="68"/>
      <c r="RQL25" s="68"/>
      <c r="RQM25" s="68"/>
      <c r="RQN25" s="68"/>
      <c r="RQO25" s="68"/>
      <c r="RQP25" s="68"/>
      <c r="RQQ25" s="68"/>
      <c r="RQR25" s="68"/>
      <c r="RQS25" s="68"/>
      <c r="RQT25" s="68"/>
      <c r="RQU25" s="68"/>
      <c r="RQV25" s="68"/>
      <c r="RQW25" s="68"/>
      <c r="RQX25" s="68"/>
      <c r="RQY25" s="68"/>
      <c r="RQZ25" s="68"/>
      <c r="RRA25" s="68"/>
      <c r="RRB25" s="68"/>
      <c r="RRC25" s="68"/>
      <c r="RRD25" s="68"/>
      <c r="RRE25" s="68"/>
      <c r="RRF25" s="68"/>
      <c r="RRG25" s="68"/>
      <c r="RRH25" s="68"/>
      <c r="RRI25" s="68"/>
      <c r="RRJ25" s="68"/>
      <c r="RRK25" s="68"/>
      <c r="RRL25" s="68"/>
      <c r="RRM25" s="68"/>
      <c r="RRN25" s="68"/>
      <c r="RRO25" s="68"/>
      <c r="RRP25" s="68"/>
      <c r="RRQ25" s="68"/>
      <c r="RRR25" s="68"/>
      <c r="RRS25" s="68"/>
      <c r="RRT25" s="68"/>
      <c r="RRU25" s="68"/>
      <c r="RRV25" s="68"/>
      <c r="RRW25" s="68"/>
      <c r="RRX25" s="68"/>
      <c r="RRY25" s="68"/>
      <c r="RRZ25" s="68"/>
      <c r="RSA25" s="68"/>
      <c r="RSB25" s="68"/>
      <c r="RSC25" s="68"/>
      <c r="RSD25" s="68"/>
      <c r="RSE25" s="68"/>
      <c r="RSF25" s="68"/>
      <c r="RSG25" s="68"/>
      <c r="RSH25" s="68"/>
      <c r="RSI25" s="68"/>
      <c r="RSJ25" s="68"/>
      <c r="RSK25" s="68"/>
      <c r="RSL25" s="68"/>
      <c r="RSM25" s="68"/>
      <c r="RSN25" s="68"/>
      <c r="RSO25" s="68"/>
      <c r="RSP25" s="68"/>
      <c r="RSQ25" s="68"/>
      <c r="RSR25" s="68"/>
      <c r="RSS25" s="68"/>
      <c r="RST25" s="68"/>
      <c r="RSU25" s="68"/>
      <c r="RSV25" s="68"/>
      <c r="RSW25" s="68"/>
      <c r="RSX25" s="68"/>
      <c r="RSY25" s="68"/>
      <c r="RSZ25" s="68"/>
      <c r="RTA25" s="68"/>
      <c r="RTB25" s="68"/>
      <c r="RTC25" s="68"/>
      <c r="RTD25" s="68"/>
      <c r="RTE25" s="68"/>
      <c r="RTF25" s="68"/>
      <c r="RTG25" s="68"/>
      <c r="RTH25" s="68"/>
      <c r="RTI25" s="68"/>
      <c r="RTJ25" s="68"/>
      <c r="RTK25" s="68"/>
      <c r="RTL25" s="68"/>
      <c r="RTM25" s="68"/>
      <c r="RTN25" s="68"/>
      <c r="RTO25" s="68"/>
      <c r="RTP25" s="68"/>
      <c r="RTQ25" s="68"/>
      <c r="RTR25" s="68"/>
      <c r="RTS25" s="68"/>
      <c r="RTT25" s="68"/>
      <c r="RTU25" s="68"/>
      <c r="RTV25" s="68"/>
      <c r="RTW25" s="68"/>
      <c r="RTX25" s="68"/>
      <c r="RTY25" s="68"/>
      <c r="RTZ25" s="68"/>
      <c r="RUA25" s="68"/>
      <c r="RUB25" s="68"/>
      <c r="RUC25" s="68"/>
      <c r="RUD25" s="68"/>
      <c r="RUE25" s="68"/>
      <c r="RUF25" s="68"/>
      <c r="RUG25" s="68"/>
      <c r="RUH25" s="68"/>
      <c r="RUI25" s="68"/>
      <c r="RUJ25" s="68"/>
      <c r="RUK25" s="68"/>
      <c r="RUL25" s="68"/>
      <c r="RUM25" s="68"/>
      <c r="RUN25" s="68"/>
      <c r="RUO25" s="68"/>
      <c r="RUP25" s="68"/>
      <c r="RUQ25" s="68"/>
      <c r="RUR25" s="68"/>
      <c r="RUS25" s="68"/>
      <c r="RUT25" s="68"/>
      <c r="RUU25" s="68"/>
      <c r="RUV25" s="68"/>
      <c r="RUW25" s="68"/>
      <c r="RUX25" s="68"/>
      <c r="RUY25" s="68"/>
      <c r="RUZ25" s="68"/>
      <c r="RVA25" s="68"/>
      <c r="RVB25" s="68"/>
      <c r="RVC25" s="68"/>
      <c r="RVD25" s="68"/>
      <c r="RVE25" s="68"/>
      <c r="RVF25" s="68"/>
      <c r="RVG25" s="68"/>
      <c r="RVH25" s="68"/>
      <c r="RVI25" s="68"/>
      <c r="RVJ25" s="68"/>
      <c r="RVK25" s="68"/>
      <c r="RVL25" s="68"/>
      <c r="RVM25" s="68"/>
      <c r="RVN25" s="68"/>
      <c r="RVO25" s="68"/>
      <c r="RVP25" s="68"/>
      <c r="RVQ25" s="68"/>
      <c r="RVR25" s="68"/>
      <c r="RVS25" s="68"/>
      <c r="RVT25" s="68"/>
      <c r="RVU25" s="68"/>
      <c r="RVV25" s="68"/>
      <c r="RVW25" s="68"/>
      <c r="RVX25" s="68"/>
      <c r="RVY25" s="68"/>
      <c r="RVZ25" s="68"/>
      <c r="RWA25" s="68"/>
      <c r="RWB25" s="68"/>
      <c r="RWC25" s="68"/>
      <c r="RWD25" s="68"/>
      <c r="RWE25" s="68"/>
      <c r="RWF25" s="68"/>
      <c r="RWG25" s="68"/>
      <c r="RWH25" s="68"/>
      <c r="RWI25" s="68"/>
      <c r="RWJ25" s="68"/>
      <c r="RWK25" s="68"/>
      <c r="RWL25" s="68"/>
      <c r="RWM25" s="68"/>
      <c r="RWN25" s="68"/>
      <c r="RWO25" s="68"/>
      <c r="RWP25" s="68"/>
      <c r="RWQ25" s="68"/>
      <c r="RWR25" s="68"/>
      <c r="RWS25" s="68"/>
      <c r="RWT25" s="68"/>
      <c r="RWU25" s="68"/>
      <c r="RWV25" s="68"/>
      <c r="RWW25" s="68"/>
      <c r="RWX25" s="68"/>
      <c r="RWY25" s="68"/>
      <c r="RWZ25" s="68"/>
      <c r="RXA25" s="68"/>
      <c r="RXB25" s="68"/>
      <c r="RXC25" s="68"/>
      <c r="RXD25" s="68"/>
      <c r="RXE25" s="68"/>
      <c r="RXF25" s="68"/>
      <c r="RXG25" s="68"/>
      <c r="RXH25" s="68"/>
      <c r="RXI25" s="68"/>
      <c r="RXJ25" s="68"/>
      <c r="RXK25" s="68"/>
      <c r="RXL25" s="68"/>
      <c r="RXM25" s="68"/>
      <c r="RXN25" s="68"/>
      <c r="RXO25" s="68"/>
      <c r="RXP25" s="68"/>
      <c r="RXQ25" s="68"/>
      <c r="RXR25" s="68"/>
      <c r="RXS25" s="68"/>
      <c r="RXT25" s="68"/>
      <c r="RXU25" s="68"/>
      <c r="RXV25" s="68"/>
      <c r="RXW25" s="68"/>
      <c r="RXX25" s="68"/>
      <c r="RXY25" s="68"/>
      <c r="RXZ25" s="68"/>
      <c r="RYA25" s="68"/>
      <c r="RYB25" s="68"/>
      <c r="RYC25" s="68"/>
      <c r="RYD25" s="68"/>
      <c r="RYE25" s="68"/>
      <c r="RYF25" s="68"/>
      <c r="RYG25" s="68"/>
      <c r="RYH25" s="68"/>
      <c r="RYI25" s="68"/>
      <c r="RYJ25" s="68"/>
      <c r="RYK25" s="68"/>
      <c r="RYL25" s="68"/>
      <c r="RYM25" s="68"/>
      <c r="RYN25" s="68"/>
      <c r="RYO25" s="68"/>
      <c r="RYP25" s="68"/>
      <c r="RYQ25" s="68"/>
      <c r="RYR25" s="68"/>
      <c r="RYS25" s="68"/>
      <c r="RYT25" s="68"/>
      <c r="RYU25" s="68"/>
      <c r="RYV25" s="68"/>
      <c r="RYW25" s="68"/>
      <c r="RYX25" s="68"/>
      <c r="RYY25" s="68"/>
      <c r="RYZ25" s="68"/>
      <c r="RZA25" s="68"/>
      <c r="RZB25" s="68"/>
      <c r="RZC25" s="68"/>
      <c r="RZD25" s="68"/>
      <c r="RZE25" s="68"/>
      <c r="RZF25" s="68"/>
      <c r="RZG25" s="68"/>
      <c r="RZH25" s="68"/>
      <c r="RZI25" s="68"/>
      <c r="RZJ25" s="68"/>
      <c r="RZK25" s="68"/>
      <c r="RZL25" s="68"/>
      <c r="RZM25" s="68"/>
      <c r="RZN25" s="68"/>
      <c r="RZO25" s="68"/>
      <c r="RZP25" s="68"/>
      <c r="RZQ25" s="68"/>
      <c r="RZR25" s="68"/>
      <c r="RZS25" s="68"/>
      <c r="RZT25" s="68"/>
      <c r="RZU25" s="68"/>
      <c r="RZV25" s="68"/>
      <c r="RZW25" s="68"/>
      <c r="RZX25" s="68"/>
      <c r="RZY25" s="68"/>
      <c r="RZZ25" s="68"/>
      <c r="SAA25" s="68"/>
      <c r="SAB25" s="68"/>
      <c r="SAC25" s="68"/>
      <c r="SAD25" s="68"/>
      <c r="SAE25" s="68"/>
      <c r="SAF25" s="68"/>
      <c r="SAG25" s="68"/>
      <c r="SAH25" s="68"/>
      <c r="SAI25" s="68"/>
      <c r="SAJ25" s="68"/>
      <c r="SAK25" s="68"/>
      <c r="SAL25" s="68"/>
      <c r="SAM25" s="68"/>
      <c r="SAN25" s="68"/>
      <c r="SAO25" s="68"/>
      <c r="SAP25" s="68"/>
      <c r="SAQ25" s="68"/>
      <c r="SAR25" s="68"/>
      <c r="SAS25" s="68"/>
      <c r="SAT25" s="68"/>
      <c r="SAU25" s="68"/>
      <c r="SAV25" s="68"/>
      <c r="SAW25" s="68"/>
      <c r="SAX25" s="68"/>
      <c r="SAY25" s="68"/>
      <c r="SAZ25" s="68"/>
      <c r="SBA25" s="68"/>
      <c r="SBB25" s="68"/>
      <c r="SBC25" s="68"/>
      <c r="SBD25" s="68"/>
      <c r="SBE25" s="68"/>
      <c r="SBF25" s="68"/>
      <c r="SBG25" s="68"/>
      <c r="SBH25" s="68"/>
      <c r="SBI25" s="68"/>
      <c r="SBJ25" s="68"/>
      <c r="SBK25" s="68"/>
      <c r="SBL25" s="68"/>
      <c r="SBM25" s="68"/>
      <c r="SBN25" s="68"/>
      <c r="SBO25" s="68"/>
      <c r="SBP25" s="68"/>
      <c r="SBQ25" s="68"/>
      <c r="SBR25" s="68"/>
      <c r="SBS25" s="68"/>
      <c r="SBT25" s="68"/>
      <c r="SBU25" s="68"/>
      <c r="SBV25" s="68"/>
      <c r="SBW25" s="68"/>
      <c r="SBX25" s="68"/>
      <c r="SBY25" s="68"/>
      <c r="SBZ25" s="68"/>
      <c r="SCA25" s="68"/>
      <c r="SCB25" s="68"/>
      <c r="SCC25" s="68"/>
      <c r="SCD25" s="68"/>
      <c r="SCE25" s="68"/>
      <c r="SCF25" s="68"/>
      <c r="SCG25" s="68"/>
      <c r="SCH25" s="68"/>
      <c r="SCI25" s="68"/>
      <c r="SCJ25" s="68"/>
      <c r="SCK25" s="68"/>
      <c r="SCL25" s="68"/>
      <c r="SCM25" s="68"/>
      <c r="SCN25" s="68"/>
      <c r="SCO25" s="68"/>
      <c r="SCP25" s="68"/>
      <c r="SCQ25" s="68"/>
      <c r="SCR25" s="68"/>
      <c r="SCS25" s="68"/>
      <c r="SCT25" s="68"/>
      <c r="SCU25" s="68"/>
      <c r="SCV25" s="68"/>
      <c r="SCW25" s="68"/>
      <c r="SCX25" s="68"/>
      <c r="SCY25" s="68"/>
      <c r="SCZ25" s="68"/>
      <c r="SDA25" s="68"/>
      <c r="SDB25" s="68"/>
      <c r="SDC25" s="68"/>
      <c r="SDD25" s="68"/>
      <c r="SDE25" s="68"/>
      <c r="SDF25" s="68"/>
      <c r="SDG25" s="68"/>
      <c r="SDH25" s="68"/>
      <c r="SDI25" s="68"/>
      <c r="SDJ25" s="68"/>
      <c r="SDK25" s="68"/>
      <c r="SDL25" s="68"/>
      <c r="SDM25" s="68"/>
      <c r="SDN25" s="68"/>
      <c r="SDO25" s="68"/>
      <c r="SDP25" s="68"/>
      <c r="SDQ25" s="68"/>
      <c r="SDR25" s="68"/>
      <c r="SDS25" s="68"/>
      <c r="SDT25" s="68"/>
      <c r="SDU25" s="68"/>
      <c r="SDV25" s="68"/>
      <c r="SDW25" s="68"/>
      <c r="SDX25" s="68"/>
      <c r="SDY25" s="68"/>
      <c r="SDZ25" s="68"/>
      <c r="SEA25" s="68"/>
      <c r="SEB25" s="68"/>
      <c r="SEC25" s="68"/>
      <c r="SED25" s="68"/>
      <c r="SEE25" s="68"/>
      <c r="SEF25" s="68"/>
      <c r="SEG25" s="68"/>
      <c r="SEH25" s="68"/>
      <c r="SEI25" s="68"/>
      <c r="SEJ25" s="68"/>
      <c r="SEK25" s="68"/>
      <c r="SEL25" s="68"/>
      <c r="SEM25" s="68"/>
      <c r="SEN25" s="68"/>
      <c r="SEO25" s="68"/>
      <c r="SEP25" s="68"/>
      <c r="SEQ25" s="68"/>
      <c r="SER25" s="68"/>
      <c r="SES25" s="68"/>
      <c r="SET25" s="68"/>
      <c r="SEU25" s="68"/>
      <c r="SEV25" s="68"/>
      <c r="SEW25" s="68"/>
      <c r="SEX25" s="68"/>
      <c r="SEY25" s="68"/>
      <c r="SEZ25" s="68"/>
      <c r="SFA25" s="68"/>
      <c r="SFB25" s="68"/>
      <c r="SFC25" s="68"/>
      <c r="SFD25" s="68"/>
      <c r="SFE25" s="68"/>
      <c r="SFF25" s="68"/>
      <c r="SFG25" s="68"/>
      <c r="SFH25" s="68"/>
      <c r="SFI25" s="68"/>
      <c r="SFJ25" s="68"/>
      <c r="SFK25" s="68"/>
      <c r="SFL25" s="68"/>
      <c r="SFM25" s="68"/>
      <c r="SFN25" s="68"/>
      <c r="SFO25" s="68"/>
      <c r="SFP25" s="68"/>
      <c r="SFQ25" s="68"/>
      <c r="SFR25" s="68"/>
      <c r="SFS25" s="68"/>
      <c r="SFT25" s="68"/>
      <c r="SFU25" s="68"/>
      <c r="SFV25" s="68"/>
      <c r="SFW25" s="68"/>
      <c r="SFX25" s="68"/>
      <c r="SFY25" s="68"/>
      <c r="SFZ25" s="68"/>
      <c r="SGA25" s="68"/>
      <c r="SGB25" s="68"/>
      <c r="SGC25" s="68"/>
      <c r="SGD25" s="68"/>
      <c r="SGE25" s="68"/>
      <c r="SGF25" s="68"/>
      <c r="SGG25" s="68"/>
      <c r="SGH25" s="68"/>
      <c r="SGI25" s="68"/>
      <c r="SGJ25" s="68"/>
      <c r="SGK25" s="68"/>
      <c r="SGL25" s="68"/>
      <c r="SGM25" s="68"/>
      <c r="SGN25" s="68"/>
      <c r="SGO25" s="68"/>
      <c r="SGP25" s="68"/>
      <c r="SGQ25" s="68"/>
      <c r="SGR25" s="68"/>
      <c r="SGS25" s="68"/>
      <c r="SGT25" s="68"/>
      <c r="SGU25" s="68"/>
      <c r="SGV25" s="68"/>
      <c r="SGW25" s="68"/>
      <c r="SGX25" s="68"/>
      <c r="SGY25" s="68"/>
      <c r="SGZ25" s="68"/>
      <c r="SHA25" s="68"/>
      <c r="SHB25" s="68"/>
      <c r="SHC25" s="68"/>
      <c r="SHD25" s="68"/>
      <c r="SHE25" s="68"/>
      <c r="SHF25" s="68"/>
      <c r="SHG25" s="68"/>
      <c r="SHH25" s="68"/>
      <c r="SHI25" s="68"/>
      <c r="SHJ25" s="68"/>
      <c r="SHK25" s="68"/>
      <c r="SHL25" s="68"/>
      <c r="SHM25" s="68"/>
      <c r="SHN25" s="68"/>
      <c r="SHO25" s="68"/>
      <c r="SHP25" s="68"/>
      <c r="SHQ25" s="68"/>
      <c r="SHR25" s="68"/>
      <c r="SHS25" s="68"/>
      <c r="SHT25" s="68"/>
      <c r="SHU25" s="68"/>
      <c r="SHV25" s="68"/>
      <c r="SHW25" s="68"/>
      <c r="SHX25" s="68"/>
      <c r="SHY25" s="68"/>
      <c r="SHZ25" s="68"/>
      <c r="SIA25" s="68"/>
      <c r="SIB25" s="68"/>
      <c r="SIC25" s="68"/>
      <c r="SID25" s="68"/>
      <c r="SIE25" s="68"/>
      <c r="SIF25" s="68"/>
      <c r="SIG25" s="68"/>
      <c r="SIH25" s="68"/>
      <c r="SII25" s="68"/>
      <c r="SIJ25" s="68"/>
      <c r="SIK25" s="68"/>
      <c r="SIL25" s="68"/>
      <c r="SIM25" s="68"/>
      <c r="SIN25" s="68"/>
      <c r="SIO25" s="68"/>
      <c r="SIP25" s="68"/>
      <c r="SIQ25" s="68"/>
      <c r="SIR25" s="68"/>
      <c r="SIS25" s="68"/>
      <c r="SIT25" s="68"/>
      <c r="SIU25" s="68"/>
      <c r="SIV25" s="68"/>
      <c r="SIW25" s="68"/>
      <c r="SIX25" s="68"/>
      <c r="SIY25" s="68"/>
      <c r="SIZ25" s="68"/>
      <c r="SJA25" s="68"/>
      <c r="SJB25" s="68"/>
      <c r="SJC25" s="68"/>
      <c r="SJD25" s="68"/>
      <c r="SJE25" s="68"/>
      <c r="SJF25" s="68"/>
      <c r="SJG25" s="68"/>
      <c r="SJH25" s="68"/>
      <c r="SJI25" s="68"/>
      <c r="SJJ25" s="68"/>
      <c r="SJK25" s="68"/>
      <c r="SJL25" s="68"/>
      <c r="SJM25" s="68"/>
      <c r="SJN25" s="68"/>
      <c r="SJO25" s="68"/>
      <c r="SJP25" s="68"/>
      <c r="SJQ25" s="68"/>
      <c r="SJR25" s="68"/>
      <c r="SJS25" s="68"/>
      <c r="SJT25" s="68"/>
      <c r="SJU25" s="68"/>
      <c r="SJV25" s="68"/>
      <c r="SJW25" s="68"/>
      <c r="SJX25" s="68"/>
      <c r="SJY25" s="68"/>
      <c r="SJZ25" s="68"/>
      <c r="SKA25" s="68"/>
      <c r="SKB25" s="68"/>
      <c r="SKC25" s="68"/>
      <c r="SKD25" s="68"/>
      <c r="SKE25" s="68"/>
      <c r="SKF25" s="68"/>
      <c r="SKG25" s="68"/>
      <c r="SKH25" s="68"/>
      <c r="SKI25" s="68"/>
      <c r="SKJ25" s="68"/>
      <c r="SKK25" s="68"/>
      <c r="SKL25" s="68"/>
      <c r="SKM25" s="68"/>
      <c r="SKN25" s="68"/>
      <c r="SKO25" s="68"/>
      <c r="SKP25" s="68"/>
      <c r="SKQ25" s="68"/>
      <c r="SKR25" s="68"/>
      <c r="SKS25" s="68"/>
      <c r="SKT25" s="68"/>
      <c r="SKU25" s="68"/>
      <c r="SKV25" s="68"/>
      <c r="SKW25" s="68"/>
      <c r="SKX25" s="68"/>
      <c r="SKY25" s="68"/>
      <c r="SKZ25" s="68"/>
      <c r="SLA25" s="68"/>
      <c r="SLB25" s="68"/>
      <c r="SLC25" s="68"/>
      <c r="SLD25" s="68"/>
      <c r="SLE25" s="68"/>
      <c r="SLF25" s="68"/>
      <c r="SLG25" s="68"/>
      <c r="SLH25" s="68"/>
      <c r="SLI25" s="68"/>
      <c r="SLJ25" s="68"/>
      <c r="SLK25" s="68"/>
      <c r="SLL25" s="68"/>
      <c r="SLM25" s="68"/>
      <c r="SLN25" s="68"/>
      <c r="SLO25" s="68"/>
      <c r="SLP25" s="68"/>
      <c r="SLQ25" s="68"/>
      <c r="SLR25" s="68"/>
      <c r="SLS25" s="68"/>
      <c r="SLT25" s="68"/>
      <c r="SLU25" s="68"/>
      <c r="SLV25" s="68"/>
      <c r="SLW25" s="68"/>
      <c r="SLX25" s="68"/>
      <c r="SLY25" s="68"/>
      <c r="SLZ25" s="68"/>
      <c r="SMA25" s="68"/>
      <c r="SMB25" s="68"/>
      <c r="SMC25" s="68"/>
      <c r="SMD25" s="68"/>
      <c r="SME25" s="68"/>
      <c r="SMF25" s="68"/>
      <c r="SMG25" s="68"/>
      <c r="SMH25" s="68"/>
      <c r="SMI25" s="68"/>
      <c r="SMJ25" s="68"/>
      <c r="SMK25" s="68"/>
      <c r="SML25" s="68"/>
      <c r="SMM25" s="68"/>
      <c r="SMN25" s="68"/>
      <c r="SMO25" s="68"/>
      <c r="SMP25" s="68"/>
      <c r="SMQ25" s="68"/>
      <c r="SMR25" s="68"/>
      <c r="SMS25" s="68"/>
      <c r="SMT25" s="68"/>
      <c r="SMU25" s="68"/>
      <c r="SMV25" s="68"/>
      <c r="SMW25" s="68"/>
      <c r="SMX25" s="68"/>
      <c r="SMY25" s="68"/>
      <c r="SMZ25" s="68"/>
      <c r="SNA25" s="68"/>
      <c r="SNB25" s="68"/>
      <c r="SNC25" s="68"/>
      <c r="SND25" s="68"/>
      <c r="SNE25" s="68"/>
      <c r="SNF25" s="68"/>
      <c r="SNG25" s="68"/>
      <c r="SNH25" s="68"/>
      <c r="SNI25" s="68"/>
      <c r="SNJ25" s="68"/>
      <c r="SNK25" s="68"/>
      <c r="SNL25" s="68"/>
      <c r="SNM25" s="68"/>
      <c r="SNN25" s="68"/>
      <c r="SNO25" s="68"/>
      <c r="SNP25" s="68"/>
      <c r="SNQ25" s="68"/>
      <c r="SNR25" s="68"/>
      <c r="SNS25" s="68"/>
      <c r="SNT25" s="68"/>
      <c r="SNU25" s="68"/>
      <c r="SNV25" s="68"/>
      <c r="SNW25" s="68"/>
      <c r="SNX25" s="68"/>
      <c r="SNY25" s="68"/>
      <c r="SNZ25" s="68"/>
      <c r="SOA25" s="68"/>
      <c r="SOB25" s="68"/>
      <c r="SOC25" s="68"/>
      <c r="SOD25" s="68"/>
      <c r="SOE25" s="68"/>
      <c r="SOF25" s="68"/>
      <c r="SOG25" s="68"/>
      <c r="SOH25" s="68"/>
      <c r="SOI25" s="68"/>
      <c r="SOJ25" s="68"/>
      <c r="SOK25" s="68"/>
      <c r="SOL25" s="68"/>
      <c r="SOM25" s="68"/>
      <c r="SON25" s="68"/>
      <c r="SOO25" s="68"/>
      <c r="SOP25" s="68"/>
      <c r="SOQ25" s="68"/>
      <c r="SOR25" s="68"/>
      <c r="SOS25" s="68"/>
      <c r="SOT25" s="68"/>
      <c r="SOU25" s="68"/>
      <c r="SOV25" s="68"/>
      <c r="SOW25" s="68"/>
      <c r="SOX25" s="68"/>
      <c r="SOY25" s="68"/>
      <c r="SOZ25" s="68"/>
      <c r="SPA25" s="68"/>
      <c r="SPB25" s="68"/>
      <c r="SPC25" s="68"/>
      <c r="SPD25" s="68"/>
      <c r="SPE25" s="68"/>
      <c r="SPF25" s="68"/>
      <c r="SPG25" s="68"/>
      <c r="SPH25" s="68"/>
      <c r="SPI25" s="68"/>
      <c r="SPJ25" s="68"/>
      <c r="SPK25" s="68"/>
      <c r="SPL25" s="68"/>
      <c r="SPM25" s="68"/>
      <c r="SPN25" s="68"/>
      <c r="SPO25" s="68"/>
      <c r="SPP25" s="68"/>
      <c r="SPQ25" s="68"/>
      <c r="SPR25" s="68"/>
      <c r="SPS25" s="68"/>
      <c r="SPT25" s="68"/>
      <c r="SPU25" s="68"/>
      <c r="SPV25" s="68"/>
      <c r="SPW25" s="68"/>
      <c r="SPX25" s="68"/>
      <c r="SPY25" s="68"/>
      <c r="SPZ25" s="68"/>
      <c r="SQA25" s="68"/>
      <c r="SQB25" s="68"/>
      <c r="SQC25" s="68"/>
      <c r="SQD25" s="68"/>
      <c r="SQE25" s="68"/>
      <c r="SQF25" s="68"/>
      <c r="SQG25" s="68"/>
      <c r="SQH25" s="68"/>
      <c r="SQI25" s="68"/>
      <c r="SQJ25" s="68"/>
      <c r="SQK25" s="68"/>
      <c r="SQL25" s="68"/>
      <c r="SQM25" s="68"/>
      <c r="SQN25" s="68"/>
      <c r="SQO25" s="68"/>
      <c r="SQP25" s="68"/>
      <c r="SQQ25" s="68"/>
      <c r="SQR25" s="68"/>
      <c r="SQS25" s="68"/>
      <c r="SQT25" s="68"/>
      <c r="SQU25" s="68"/>
      <c r="SQV25" s="68"/>
      <c r="SQW25" s="68"/>
      <c r="SQX25" s="68"/>
      <c r="SQY25" s="68"/>
      <c r="SQZ25" s="68"/>
      <c r="SRA25" s="68"/>
      <c r="SRB25" s="68"/>
      <c r="SRC25" s="68"/>
      <c r="SRD25" s="68"/>
      <c r="SRE25" s="68"/>
      <c r="SRF25" s="68"/>
      <c r="SRG25" s="68"/>
      <c r="SRH25" s="68"/>
      <c r="SRI25" s="68"/>
      <c r="SRJ25" s="68"/>
      <c r="SRK25" s="68"/>
      <c r="SRL25" s="68"/>
      <c r="SRM25" s="68"/>
      <c r="SRN25" s="68"/>
      <c r="SRO25" s="68"/>
      <c r="SRP25" s="68"/>
      <c r="SRQ25" s="68"/>
      <c r="SRR25" s="68"/>
      <c r="SRS25" s="68"/>
      <c r="SRT25" s="68"/>
      <c r="SRU25" s="68"/>
      <c r="SRV25" s="68"/>
      <c r="SRW25" s="68"/>
      <c r="SRX25" s="68"/>
      <c r="SRY25" s="68"/>
      <c r="SRZ25" s="68"/>
      <c r="SSA25" s="68"/>
      <c r="SSB25" s="68"/>
      <c r="SSC25" s="68"/>
      <c r="SSD25" s="68"/>
      <c r="SSE25" s="68"/>
      <c r="SSF25" s="68"/>
      <c r="SSG25" s="68"/>
      <c r="SSH25" s="68"/>
      <c r="SSI25" s="68"/>
      <c r="SSJ25" s="68"/>
      <c r="SSK25" s="68"/>
      <c r="SSL25" s="68"/>
      <c r="SSM25" s="68"/>
      <c r="SSN25" s="68"/>
      <c r="SSO25" s="68"/>
      <c r="SSP25" s="68"/>
      <c r="SSQ25" s="68"/>
      <c r="SSR25" s="68"/>
      <c r="SSS25" s="68"/>
      <c r="SST25" s="68"/>
      <c r="SSU25" s="68"/>
      <c r="SSV25" s="68"/>
      <c r="SSW25" s="68"/>
      <c r="SSX25" s="68"/>
      <c r="SSY25" s="68"/>
      <c r="SSZ25" s="68"/>
      <c r="STA25" s="68"/>
      <c r="STB25" s="68"/>
      <c r="STC25" s="68"/>
      <c r="STD25" s="68"/>
      <c r="STE25" s="68"/>
      <c r="STF25" s="68"/>
      <c r="STG25" s="68"/>
      <c r="STH25" s="68"/>
      <c r="STI25" s="68"/>
      <c r="STJ25" s="68"/>
      <c r="STK25" s="68"/>
      <c r="STL25" s="68"/>
      <c r="STM25" s="68"/>
      <c r="STN25" s="68"/>
      <c r="STO25" s="68"/>
      <c r="STP25" s="68"/>
      <c r="STQ25" s="68"/>
      <c r="STR25" s="68"/>
      <c r="STS25" s="68"/>
      <c r="STT25" s="68"/>
      <c r="STU25" s="68"/>
      <c r="STV25" s="68"/>
      <c r="STW25" s="68"/>
      <c r="STX25" s="68"/>
      <c r="STY25" s="68"/>
      <c r="STZ25" s="68"/>
      <c r="SUA25" s="68"/>
      <c r="SUB25" s="68"/>
      <c r="SUC25" s="68"/>
      <c r="SUD25" s="68"/>
      <c r="SUE25" s="68"/>
      <c r="SUF25" s="68"/>
      <c r="SUG25" s="68"/>
      <c r="SUH25" s="68"/>
      <c r="SUI25" s="68"/>
      <c r="SUJ25" s="68"/>
      <c r="SUK25" s="68"/>
      <c r="SUL25" s="68"/>
      <c r="SUM25" s="68"/>
      <c r="SUN25" s="68"/>
      <c r="SUO25" s="68"/>
      <c r="SUP25" s="68"/>
      <c r="SUQ25" s="68"/>
      <c r="SUR25" s="68"/>
      <c r="SUS25" s="68"/>
      <c r="SUT25" s="68"/>
      <c r="SUU25" s="68"/>
      <c r="SUV25" s="68"/>
      <c r="SUW25" s="68"/>
      <c r="SUX25" s="68"/>
      <c r="SUY25" s="68"/>
      <c r="SUZ25" s="68"/>
      <c r="SVA25" s="68"/>
      <c r="SVB25" s="68"/>
      <c r="SVC25" s="68"/>
      <c r="SVD25" s="68"/>
      <c r="SVE25" s="68"/>
      <c r="SVF25" s="68"/>
      <c r="SVG25" s="68"/>
      <c r="SVH25" s="68"/>
      <c r="SVI25" s="68"/>
      <c r="SVJ25" s="68"/>
      <c r="SVK25" s="68"/>
      <c r="SVL25" s="68"/>
      <c r="SVM25" s="68"/>
      <c r="SVN25" s="68"/>
      <c r="SVO25" s="68"/>
      <c r="SVP25" s="68"/>
      <c r="SVQ25" s="68"/>
      <c r="SVR25" s="68"/>
      <c r="SVS25" s="68"/>
      <c r="SVT25" s="68"/>
      <c r="SVU25" s="68"/>
      <c r="SVV25" s="68"/>
      <c r="SVW25" s="68"/>
      <c r="SVX25" s="68"/>
      <c r="SVY25" s="68"/>
      <c r="SVZ25" s="68"/>
      <c r="SWA25" s="68"/>
      <c r="SWB25" s="68"/>
      <c r="SWC25" s="68"/>
      <c r="SWD25" s="68"/>
      <c r="SWE25" s="68"/>
      <c r="SWF25" s="68"/>
      <c r="SWG25" s="68"/>
      <c r="SWH25" s="68"/>
      <c r="SWI25" s="68"/>
      <c r="SWJ25" s="68"/>
      <c r="SWK25" s="68"/>
      <c r="SWL25" s="68"/>
      <c r="SWM25" s="68"/>
      <c r="SWN25" s="68"/>
      <c r="SWO25" s="68"/>
      <c r="SWP25" s="68"/>
      <c r="SWQ25" s="68"/>
      <c r="SWR25" s="68"/>
      <c r="SWS25" s="68"/>
      <c r="SWT25" s="68"/>
      <c r="SWU25" s="68"/>
      <c r="SWV25" s="68"/>
      <c r="SWW25" s="68"/>
      <c r="SWX25" s="68"/>
      <c r="SWY25" s="68"/>
      <c r="SWZ25" s="68"/>
      <c r="SXA25" s="68"/>
      <c r="SXB25" s="68"/>
      <c r="SXC25" s="68"/>
      <c r="SXD25" s="68"/>
      <c r="SXE25" s="68"/>
      <c r="SXF25" s="68"/>
      <c r="SXG25" s="68"/>
      <c r="SXH25" s="68"/>
      <c r="SXI25" s="68"/>
      <c r="SXJ25" s="68"/>
      <c r="SXK25" s="68"/>
      <c r="SXL25" s="68"/>
      <c r="SXM25" s="68"/>
      <c r="SXN25" s="68"/>
      <c r="SXO25" s="68"/>
      <c r="SXP25" s="68"/>
      <c r="SXQ25" s="68"/>
      <c r="SXR25" s="68"/>
      <c r="SXS25" s="68"/>
      <c r="SXT25" s="68"/>
      <c r="SXU25" s="68"/>
      <c r="SXV25" s="68"/>
      <c r="SXW25" s="68"/>
      <c r="SXX25" s="68"/>
      <c r="SXY25" s="68"/>
      <c r="SXZ25" s="68"/>
      <c r="SYA25" s="68"/>
      <c r="SYB25" s="68"/>
      <c r="SYC25" s="68"/>
      <c r="SYD25" s="68"/>
      <c r="SYE25" s="68"/>
      <c r="SYF25" s="68"/>
      <c r="SYG25" s="68"/>
      <c r="SYH25" s="68"/>
      <c r="SYI25" s="68"/>
      <c r="SYJ25" s="68"/>
      <c r="SYK25" s="68"/>
      <c r="SYL25" s="68"/>
      <c r="SYM25" s="68"/>
      <c r="SYN25" s="68"/>
      <c r="SYO25" s="68"/>
      <c r="SYP25" s="68"/>
      <c r="SYQ25" s="68"/>
      <c r="SYR25" s="68"/>
      <c r="SYS25" s="68"/>
      <c r="SYT25" s="68"/>
      <c r="SYU25" s="68"/>
      <c r="SYV25" s="68"/>
      <c r="SYW25" s="68"/>
      <c r="SYX25" s="68"/>
      <c r="SYY25" s="68"/>
      <c r="SYZ25" s="68"/>
      <c r="SZA25" s="68"/>
      <c r="SZB25" s="68"/>
      <c r="SZC25" s="68"/>
      <c r="SZD25" s="68"/>
      <c r="SZE25" s="68"/>
      <c r="SZF25" s="68"/>
      <c r="SZG25" s="68"/>
      <c r="SZH25" s="68"/>
      <c r="SZI25" s="68"/>
      <c r="SZJ25" s="68"/>
      <c r="SZK25" s="68"/>
      <c r="SZL25" s="68"/>
      <c r="SZM25" s="68"/>
      <c r="SZN25" s="68"/>
      <c r="SZO25" s="68"/>
      <c r="SZP25" s="68"/>
      <c r="SZQ25" s="68"/>
      <c r="SZR25" s="68"/>
      <c r="SZS25" s="68"/>
      <c r="SZT25" s="68"/>
      <c r="SZU25" s="68"/>
      <c r="SZV25" s="68"/>
      <c r="SZW25" s="68"/>
      <c r="SZX25" s="68"/>
      <c r="SZY25" s="68"/>
      <c r="SZZ25" s="68"/>
      <c r="TAA25" s="68"/>
      <c r="TAB25" s="68"/>
      <c r="TAC25" s="68"/>
      <c r="TAD25" s="68"/>
      <c r="TAE25" s="68"/>
      <c r="TAF25" s="68"/>
      <c r="TAG25" s="68"/>
      <c r="TAH25" s="68"/>
      <c r="TAI25" s="68"/>
      <c r="TAJ25" s="68"/>
      <c r="TAK25" s="68"/>
      <c r="TAL25" s="68"/>
      <c r="TAM25" s="68"/>
      <c r="TAN25" s="68"/>
      <c r="TAO25" s="68"/>
      <c r="TAP25" s="68"/>
      <c r="TAQ25" s="68"/>
      <c r="TAR25" s="68"/>
      <c r="TAS25" s="68"/>
      <c r="TAT25" s="68"/>
      <c r="TAU25" s="68"/>
      <c r="TAV25" s="68"/>
      <c r="TAW25" s="68"/>
      <c r="TAX25" s="68"/>
      <c r="TAY25" s="68"/>
      <c r="TAZ25" s="68"/>
      <c r="TBA25" s="68"/>
      <c r="TBB25" s="68"/>
      <c r="TBC25" s="68"/>
      <c r="TBD25" s="68"/>
      <c r="TBE25" s="68"/>
      <c r="TBF25" s="68"/>
      <c r="TBG25" s="68"/>
      <c r="TBH25" s="68"/>
      <c r="TBI25" s="68"/>
      <c r="TBJ25" s="68"/>
      <c r="TBK25" s="68"/>
      <c r="TBL25" s="68"/>
      <c r="TBM25" s="68"/>
      <c r="TBN25" s="68"/>
      <c r="TBO25" s="68"/>
      <c r="TBP25" s="68"/>
      <c r="TBQ25" s="68"/>
      <c r="TBR25" s="68"/>
      <c r="TBS25" s="68"/>
      <c r="TBT25" s="68"/>
      <c r="TBU25" s="68"/>
      <c r="TBV25" s="68"/>
      <c r="TBW25" s="68"/>
      <c r="TBX25" s="68"/>
      <c r="TBY25" s="68"/>
      <c r="TBZ25" s="68"/>
      <c r="TCA25" s="68"/>
      <c r="TCB25" s="68"/>
      <c r="TCC25" s="68"/>
      <c r="TCD25" s="68"/>
      <c r="TCE25" s="68"/>
      <c r="TCF25" s="68"/>
      <c r="TCG25" s="68"/>
      <c r="TCH25" s="68"/>
      <c r="TCI25" s="68"/>
      <c r="TCJ25" s="68"/>
      <c r="TCK25" s="68"/>
      <c r="TCL25" s="68"/>
      <c r="TCM25" s="68"/>
      <c r="TCN25" s="68"/>
      <c r="TCO25" s="68"/>
      <c r="TCP25" s="68"/>
      <c r="TCQ25" s="68"/>
      <c r="TCR25" s="68"/>
      <c r="TCS25" s="68"/>
      <c r="TCT25" s="68"/>
      <c r="TCU25" s="68"/>
      <c r="TCV25" s="68"/>
      <c r="TCW25" s="68"/>
      <c r="TCX25" s="68"/>
      <c r="TCY25" s="68"/>
      <c r="TCZ25" s="68"/>
      <c r="TDA25" s="68"/>
      <c r="TDB25" s="68"/>
      <c r="TDC25" s="68"/>
      <c r="TDD25" s="68"/>
      <c r="TDE25" s="68"/>
      <c r="TDF25" s="68"/>
      <c r="TDG25" s="68"/>
      <c r="TDH25" s="68"/>
      <c r="TDI25" s="68"/>
      <c r="TDJ25" s="68"/>
      <c r="TDK25" s="68"/>
      <c r="TDL25" s="68"/>
      <c r="TDM25" s="68"/>
      <c r="TDN25" s="68"/>
      <c r="TDO25" s="68"/>
      <c r="TDP25" s="68"/>
      <c r="TDQ25" s="68"/>
      <c r="TDR25" s="68"/>
      <c r="TDS25" s="68"/>
      <c r="TDT25" s="68"/>
      <c r="TDU25" s="68"/>
      <c r="TDV25" s="68"/>
      <c r="TDW25" s="68"/>
      <c r="TDX25" s="68"/>
      <c r="TDY25" s="68"/>
      <c r="TDZ25" s="68"/>
      <c r="TEA25" s="68"/>
      <c r="TEB25" s="68"/>
      <c r="TEC25" s="68"/>
      <c r="TED25" s="68"/>
      <c r="TEE25" s="68"/>
      <c r="TEF25" s="68"/>
      <c r="TEG25" s="68"/>
      <c r="TEH25" s="68"/>
      <c r="TEI25" s="68"/>
      <c r="TEJ25" s="68"/>
      <c r="TEK25" s="68"/>
      <c r="TEL25" s="68"/>
      <c r="TEM25" s="68"/>
      <c r="TEN25" s="68"/>
      <c r="TEO25" s="68"/>
      <c r="TEP25" s="68"/>
      <c r="TEQ25" s="68"/>
      <c r="TER25" s="68"/>
      <c r="TES25" s="68"/>
      <c r="TET25" s="68"/>
      <c r="TEU25" s="68"/>
      <c r="TEV25" s="68"/>
      <c r="TEW25" s="68"/>
      <c r="TEX25" s="68"/>
      <c r="TEY25" s="68"/>
      <c r="TEZ25" s="68"/>
      <c r="TFA25" s="68"/>
      <c r="TFB25" s="68"/>
      <c r="TFC25" s="68"/>
      <c r="TFD25" s="68"/>
      <c r="TFE25" s="68"/>
      <c r="TFF25" s="68"/>
      <c r="TFG25" s="68"/>
      <c r="TFH25" s="68"/>
      <c r="TFI25" s="68"/>
      <c r="TFJ25" s="68"/>
      <c r="TFK25" s="68"/>
      <c r="TFL25" s="68"/>
      <c r="TFM25" s="68"/>
      <c r="TFN25" s="68"/>
      <c r="TFO25" s="68"/>
      <c r="TFP25" s="68"/>
      <c r="TFQ25" s="68"/>
      <c r="TFR25" s="68"/>
      <c r="TFS25" s="68"/>
      <c r="TFT25" s="68"/>
      <c r="TFU25" s="68"/>
      <c r="TFV25" s="68"/>
      <c r="TFW25" s="68"/>
      <c r="TFX25" s="68"/>
      <c r="TFY25" s="68"/>
      <c r="TFZ25" s="68"/>
      <c r="TGA25" s="68"/>
      <c r="TGB25" s="68"/>
      <c r="TGC25" s="68"/>
      <c r="TGD25" s="68"/>
      <c r="TGE25" s="68"/>
      <c r="TGF25" s="68"/>
      <c r="TGG25" s="68"/>
      <c r="TGH25" s="68"/>
      <c r="TGI25" s="68"/>
      <c r="TGJ25" s="68"/>
      <c r="TGK25" s="68"/>
      <c r="TGL25" s="68"/>
      <c r="TGM25" s="68"/>
      <c r="TGN25" s="68"/>
      <c r="TGO25" s="68"/>
      <c r="TGP25" s="68"/>
      <c r="TGQ25" s="68"/>
      <c r="TGR25" s="68"/>
      <c r="TGS25" s="68"/>
      <c r="TGT25" s="68"/>
      <c r="TGU25" s="68"/>
      <c r="TGV25" s="68"/>
      <c r="TGW25" s="68"/>
      <c r="TGX25" s="68"/>
      <c r="TGY25" s="68"/>
      <c r="TGZ25" s="68"/>
      <c r="THA25" s="68"/>
      <c r="THB25" s="68"/>
      <c r="THC25" s="68"/>
      <c r="THD25" s="68"/>
      <c r="THE25" s="68"/>
      <c r="THF25" s="68"/>
      <c r="THG25" s="68"/>
      <c r="THH25" s="68"/>
      <c r="THI25" s="68"/>
      <c r="THJ25" s="68"/>
      <c r="THK25" s="68"/>
      <c r="THL25" s="68"/>
      <c r="THM25" s="68"/>
      <c r="THN25" s="68"/>
      <c r="THO25" s="68"/>
      <c r="THP25" s="68"/>
      <c r="THQ25" s="68"/>
      <c r="THR25" s="68"/>
      <c r="THS25" s="68"/>
      <c r="THT25" s="68"/>
      <c r="THU25" s="68"/>
      <c r="THV25" s="68"/>
      <c r="THW25" s="68"/>
      <c r="THX25" s="68"/>
      <c r="THY25" s="68"/>
      <c r="THZ25" s="68"/>
      <c r="TIA25" s="68"/>
      <c r="TIB25" s="68"/>
      <c r="TIC25" s="68"/>
      <c r="TID25" s="68"/>
      <c r="TIE25" s="68"/>
      <c r="TIF25" s="68"/>
      <c r="TIG25" s="68"/>
      <c r="TIH25" s="68"/>
      <c r="TII25" s="68"/>
      <c r="TIJ25" s="68"/>
      <c r="TIK25" s="68"/>
      <c r="TIL25" s="68"/>
      <c r="TIM25" s="68"/>
      <c r="TIN25" s="68"/>
      <c r="TIO25" s="68"/>
      <c r="TIP25" s="68"/>
      <c r="TIQ25" s="68"/>
      <c r="TIR25" s="68"/>
      <c r="TIS25" s="68"/>
      <c r="TIT25" s="68"/>
      <c r="TIU25" s="68"/>
      <c r="TIV25" s="68"/>
      <c r="TIW25" s="68"/>
      <c r="TIX25" s="68"/>
      <c r="TIY25" s="68"/>
      <c r="TIZ25" s="68"/>
      <c r="TJA25" s="68"/>
      <c r="TJB25" s="68"/>
      <c r="TJC25" s="68"/>
      <c r="TJD25" s="68"/>
      <c r="TJE25" s="68"/>
      <c r="TJF25" s="68"/>
      <c r="TJG25" s="68"/>
      <c r="TJH25" s="68"/>
      <c r="TJI25" s="68"/>
      <c r="TJJ25" s="68"/>
      <c r="TJK25" s="68"/>
      <c r="TJL25" s="68"/>
      <c r="TJM25" s="68"/>
      <c r="TJN25" s="68"/>
      <c r="TJO25" s="68"/>
      <c r="TJP25" s="68"/>
      <c r="TJQ25" s="68"/>
      <c r="TJR25" s="68"/>
      <c r="TJS25" s="68"/>
      <c r="TJT25" s="68"/>
      <c r="TJU25" s="68"/>
      <c r="TJV25" s="68"/>
      <c r="TJW25" s="68"/>
      <c r="TJX25" s="68"/>
      <c r="TJY25" s="68"/>
      <c r="TJZ25" s="68"/>
      <c r="TKA25" s="68"/>
      <c r="TKB25" s="68"/>
      <c r="TKC25" s="68"/>
      <c r="TKD25" s="68"/>
      <c r="TKE25" s="68"/>
      <c r="TKF25" s="68"/>
      <c r="TKG25" s="68"/>
      <c r="TKH25" s="68"/>
      <c r="TKI25" s="68"/>
      <c r="TKJ25" s="68"/>
      <c r="TKK25" s="68"/>
      <c r="TKL25" s="68"/>
      <c r="TKM25" s="68"/>
      <c r="TKN25" s="68"/>
      <c r="TKO25" s="68"/>
      <c r="TKP25" s="68"/>
      <c r="TKQ25" s="68"/>
      <c r="TKR25" s="68"/>
      <c r="TKS25" s="68"/>
      <c r="TKT25" s="68"/>
      <c r="TKU25" s="68"/>
      <c r="TKV25" s="68"/>
      <c r="TKW25" s="68"/>
      <c r="TKX25" s="68"/>
      <c r="TKY25" s="68"/>
      <c r="TKZ25" s="68"/>
      <c r="TLA25" s="68"/>
      <c r="TLB25" s="68"/>
      <c r="TLC25" s="68"/>
      <c r="TLD25" s="68"/>
      <c r="TLE25" s="68"/>
      <c r="TLF25" s="68"/>
      <c r="TLG25" s="68"/>
      <c r="TLH25" s="68"/>
      <c r="TLI25" s="68"/>
      <c r="TLJ25" s="68"/>
      <c r="TLK25" s="68"/>
      <c r="TLL25" s="68"/>
      <c r="TLM25" s="68"/>
      <c r="TLN25" s="68"/>
      <c r="TLO25" s="68"/>
      <c r="TLP25" s="68"/>
      <c r="TLQ25" s="68"/>
      <c r="TLR25" s="68"/>
      <c r="TLS25" s="68"/>
      <c r="TLT25" s="68"/>
      <c r="TLU25" s="68"/>
      <c r="TLV25" s="68"/>
      <c r="TLW25" s="68"/>
      <c r="TLX25" s="68"/>
      <c r="TLY25" s="68"/>
      <c r="TLZ25" s="68"/>
      <c r="TMA25" s="68"/>
      <c r="TMB25" s="68"/>
      <c r="TMC25" s="68"/>
      <c r="TMD25" s="68"/>
      <c r="TME25" s="68"/>
      <c r="TMF25" s="68"/>
      <c r="TMG25" s="68"/>
      <c r="TMH25" s="68"/>
      <c r="TMI25" s="68"/>
      <c r="TMJ25" s="68"/>
      <c r="TMK25" s="68"/>
      <c r="TML25" s="68"/>
      <c r="TMM25" s="68"/>
      <c r="TMN25" s="68"/>
      <c r="TMO25" s="68"/>
      <c r="TMP25" s="68"/>
      <c r="TMQ25" s="68"/>
      <c r="TMR25" s="68"/>
      <c r="TMS25" s="68"/>
      <c r="TMT25" s="68"/>
      <c r="TMU25" s="68"/>
      <c r="TMV25" s="68"/>
      <c r="TMW25" s="68"/>
      <c r="TMX25" s="68"/>
      <c r="TMY25" s="68"/>
      <c r="TMZ25" s="68"/>
      <c r="TNA25" s="68"/>
      <c r="TNB25" s="68"/>
      <c r="TNC25" s="68"/>
      <c r="TND25" s="68"/>
      <c r="TNE25" s="68"/>
      <c r="TNF25" s="68"/>
      <c r="TNG25" s="68"/>
      <c r="TNH25" s="68"/>
      <c r="TNI25" s="68"/>
      <c r="TNJ25" s="68"/>
      <c r="TNK25" s="68"/>
      <c r="TNL25" s="68"/>
      <c r="TNM25" s="68"/>
      <c r="TNN25" s="68"/>
      <c r="TNO25" s="68"/>
      <c r="TNP25" s="68"/>
      <c r="TNQ25" s="68"/>
      <c r="TNR25" s="68"/>
      <c r="TNS25" s="68"/>
      <c r="TNT25" s="68"/>
      <c r="TNU25" s="68"/>
      <c r="TNV25" s="68"/>
      <c r="TNW25" s="68"/>
      <c r="TNX25" s="68"/>
      <c r="TNY25" s="68"/>
      <c r="TNZ25" s="68"/>
      <c r="TOA25" s="68"/>
      <c r="TOB25" s="68"/>
      <c r="TOC25" s="68"/>
      <c r="TOD25" s="68"/>
      <c r="TOE25" s="68"/>
      <c r="TOF25" s="68"/>
      <c r="TOG25" s="68"/>
      <c r="TOH25" s="68"/>
      <c r="TOI25" s="68"/>
      <c r="TOJ25" s="68"/>
      <c r="TOK25" s="68"/>
      <c r="TOL25" s="68"/>
      <c r="TOM25" s="68"/>
      <c r="TON25" s="68"/>
      <c r="TOO25" s="68"/>
      <c r="TOP25" s="68"/>
      <c r="TOQ25" s="68"/>
      <c r="TOR25" s="68"/>
      <c r="TOS25" s="68"/>
      <c r="TOT25" s="68"/>
      <c r="TOU25" s="68"/>
      <c r="TOV25" s="68"/>
      <c r="TOW25" s="68"/>
      <c r="TOX25" s="68"/>
      <c r="TOY25" s="68"/>
      <c r="TOZ25" s="68"/>
      <c r="TPA25" s="68"/>
      <c r="TPB25" s="68"/>
      <c r="TPC25" s="68"/>
      <c r="TPD25" s="68"/>
      <c r="TPE25" s="68"/>
      <c r="TPF25" s="68"/>
      <c r="TPG25" s="68"/>
      <c r="TPH25" s="68"/>
      <c r="TPI25" s="68"/>
      <c r="TPJ25" s="68"/>
      <c r="TPK25" s="68"/>
      <c r="TPL25" s="68"/>
      <c r="TPM25" s="68"/>
      <c r="TPN25" s="68"/>
      <c r="TPO25" s="68"/>
      <c r="TPP25" s="68"/>
      <c r="TPQ25" s="68"/>
      <c r="TPR25" s="68"/>
      <c r="TPS25" s="68"/>
      <c r="TPT25" s="68"/>
      <c r="TPU25" s="68"/>
      <c r="TPV25" s="68"/>
      <c r="TPW25" s="68"/>
      <c r="TPX25" s="68"/>
      <c r="TPY25" s="68"/>
      <c r="TPZ25" s="68"/>
      <c r="TQA25" s="68"/>
      <c r="TQB25" s="68"/>
      <c r="TQC25" s="68"/>
      <c r="TQD25" s="68"/>
      <c r="TQE25" s="68"/>
      <c r="TQF25" s="68"/>
      <c r="TQG25" s="68"/>
      <c r="TQH25" s="68"/>
      <c r="TQI25" s="68"/>
      <c r="TQJ25" s="68"/>
      <c r="TQK25" s="68"/>
      <c r="TQL25" s="68"/>
      <c r="TQM25" s="68"/>
      <c r="TQN25" s="68"/>
      <c r="TQO25" s="68"/>
      <c r="TQP25" s="68"/>
      <c r="TQQ25" s="68"/>
      <c r="TQR25" s="68"/>
      <c r="TQS25" s="68"/>
      <c r="TQT25" s="68"/>
      <c r="TQU25" s="68"/>
      <c r="TQV25" s="68"/>
      <c r="TQW25" s="68"/>
      <c r="TQX25" s="68"/>
      <c r="TQY25" s="68"/>
      <c r="TQZ25" s="68"/>
      <c r="TRA25" s="68"/>
      <c r="TRB25" s="68"/>
      <c r="TRC25" s="68"/>
      <c r="TRD25" s="68"/>
      <c r="TRE25" s="68"/>
      <c r="TRF25" s="68"/>
      <c r="TRG25" s="68"/>
      <c r="TRH25" s="68"/>
      <c r="TRI25" s="68"/>
      <c r="TRJ25" s="68"/>
      <c r="TRK25" s="68"/>
      <c r="TRL25" s="68"/>
      <c r="TRM25" s="68"/>
      <c r="TRN25" s="68"/>
      <c r="TRO25" s="68"/>
      <c r="TRP25" s="68"/>
      <c r="TRQ25" s="68"/>
      <c r="TRR25" s="68"/>
      <c r="TRS25" s="68"/>
      <c r="TRT25" s="68"/>
      <c r="TRU25" s="68"/>
      <c r="TRV25" s="68"/>
      <c r="TRW25" s="68"/>
      <c r="TRX25" s="68"/>
      <c r="TRY25" s="68"/>
      <c r="TRZ25" s="68"/>
      <c r="TSA25" s="68"/>
      <c r="TSB25" s="68"/>
      <c r="TSC25" s="68"/>
      <c r="TSD25" s="68"/>
      <c r="TSE25" s="68"/>
      <c r="TSF25" s="68"/>
      <c r="TSG25" s="68"/>
      <c r="TSH25" s="68"/>
      <c r="TSI25" s="68"/>
      <c r="TSJ25" s="68"/>
      <c r="TSK25" s="68"/>
      <c r="TSL25" s="68"/>
      <c r="TSM25" s="68"/>
      <c r="TSN25" s="68"/>
      <c r="TSO25" s="68"/>
      <c r="TSP25" s="68"/>
      <c r="TSQ25" s="68"/>
      <c r="TSR25" s="68"/>
      <c r="TSS25" s="68"/>
      <c r="TST25" s="68"/>
      <c r="TSU25" s="68"/>
      <c r="TSV25" s="68"/>
      <c r="TSW25" s="68"/>
      <c r="TSX25" s="68"/>
      <c r="TSY25" s="68"/>
      <c r="TSZ25" s="68"/>
      <c r="TTA25" s="68"/>
      <c r="TTB25" s="68"/>
      <c r="TTC25" s="68"/>
      <c r="TTD25" s="68"/>
      <c r="TTE25" s="68"/>
      <c r="TTF25" s="68"/>
      <c r="TTG25" s="68"/>
      <c r="TTH25" s="68"/>
      <c r="TTI25" s="68"/>
      <c r="TTJ25" s="68"/>
      <c r="TTK25" s="68"/>
      <c r="TTL25" s="68"/>
      <c r="TTM25" s="68"/>
      <c r="TTN25" s="68"/>
      <c r="TTO25" s="68"/>
      <c r="TTP25" s="68"/>
      <c r="TTQ25" s="68"/>
      <c r="TTR25" s="68"/>
      <c r="TTS25" s="68"/>
      <c r="TTT25" s="68"/>
      <c r="TTU25" s="68"/>
      <c r="TTV25" s="68"/>
      <c r="TTW25" s="68"/>
      <c r="TTX25" s="68"/>
      <c r="TTY25" s="68"/>
      <c r="TTZ25" s="68"/>
      <c r="TUA25" s="68"/>
      <c r="TUB25" s="68"/>
      <c r="TUC25" s="68"/>
      <c r="TUD25" s="68"/>
      <c r="TUE25" s="68"/>
      <c r="TUF25" s="68"/>
      <c r="TUG25" s="68"/>
      <c r="TUH25" s="68"/>
      <c r="TUI25" s="68"/>
      <c r="TUJ25" s="68"/>
      <c r="TUK25" s="68"/>
      <c r="TUL25" s="68"/>
      <c r="TUM25" s="68"/>
      <c r="TUN25" s="68"/>
      <c r="TUO25" s="68"/>
      <c r="TUP25" s="68"/>
      <c r="TUQ25" s="68"/>
      <c r="TUR25" s="68"/>
      <c r="TUS25" s="68"/>
      <c r="TUT25" s="68"/>
      <c r="TUU25" s="68"/>
      <c r="TUV25" s="68"/>
      <c r="TUW25" s="68"/>
      <c r="TUX25" s="68"/>
      <c r="TUY25" s="68"/>
      <c r="TUZ25" s="68"/>
      <c r="TVA25" s="68"/>
      <c r="TVB25" s="68"/>
      <c r="TVC25" s="68"/>
      <c r="TVD25" s="68"/>
      <c r="TVE25" s="68"/>
      <c r="TVF25" s="68"/>
      <c r="TVG25" s="68"/>
      <c r="TVH25" s="68"/>
      <c r="TVI25" s="68"/>
      <c r="TVJ25" s="68"/>
      <c r="TVK25" s="68"/>
      <c r="TVL25" s="68"/>
      <c r="TVM25" s="68"/>
      <c r="TVN25" s="68"/>
      <c r="TVO25" s="68"/>
      <c r="TVP25" s="68"/>
      <c r="TVQ25" s="68"/>
      <c r="TVR25" s="68"/>
      <c r="TVS25" s="68"/>
      <c r="TVT25" s="68"/>
      <c r="TVU25" s="68"/>
      <c r="TVV25" s="68"/>
      <c r="TVW25" s="68"/>
      <c r="TVX25" s="68"/>
      <c r="TVY25" s="68"/>
      <c r="TVZ25" s="68"/>
      <c r="TWA25" s="68"/>
      <c r="TWB25" s="68"/>
      <c r="TWC25" s="68"/>
      <c r="TWD25" s="68"/>
      <c r="TWE25" s="68"/>
      <c r="TWF25" s="68"/>
      <c r="TWG25" s="68"/>
      <c r="TWH25" s="68"/>
      <c r="TWI25" s="68"/>
      <c r="TWJ25" s="68"/>
      <c r="TWK25" s="68"/>
      <c r="TWL25" s="68"/>
      <c r="TWM25" s="68"/>
      <c r="TWN25" s="68"/>
      <c r="TWO25" s="68"/>
      <c r="TWP25" s="68"/>
      <c r="TWQ25" s="68"/>
      <c r="TWR25" s="68"/>
      <c r="TWS25" s="68"/>
      <c r="TWT25" s="68"/>
      <c r="TWU25" s="68"/>
      <c r="TWV25" s="68"/>
      <c r="TWW25" s="68"/>
      <c r="TWX25" s="68"/>
      <c r="TWY25" s="68"/>
      <c r="TWZ25" s="68"/>
      <c r="TXA25" s="68"/>
      <c r="TXB25" s="68"/>
      <c r="TXC25" s="68"/>
      <c r="TXD25" s="68"/>
      <c r="TXE25" s="68"/>
      <c r="TXF25" s="68"/>
      <c r="TXG25" s="68"/>
      <c r="TXH25" s="68"/>
      <c r="TXI25" s="68"/>
      <c r="TXJ25" s="68"/>
      <c r="TXK25" s="68"/>
      <c r="TXL25" s="68"/>
      <c r="TXM25" s="68"/>
      <c r="TXN25" s="68"/>
      <c r="TXO25" s="68"/>
      <c r="TXP25" s="68"/>
      <c r="TXQ25" s="68"/>
      <c r="TXR25" s="68"/>
      <c r="TXS25" s="68"/>
      <c r="TXT25" s="68"/>
      <c r="TXU25" s="68"/>
      <c r="TXV25" s="68"/>
      <c r="TXW25" s="68"/>
      <c r="TXX25" s="68"/>
      <c r="TXY25" s="68"/>
      <c r="TXZ25" s="68"/>
      <c r="TYA25" s="68"/>
      <c r="TYB25" s="68"/>
      <c r="TYC25" s="68"/>
      <c r="TYD25" s="68"/>
      <c r="TYE25" s="68"/>
      <c r="TYF25" s="68"/>
      <c r="TYG25" s="68"/>
      <c r="TYH25" s="68"/>
      <c r="TYI25" s="68"/>
      <c r="TYJ25" s="68"/>
      <c r="TYK25" s="68"/>
      <c r="TYL25" s="68"/>
      <c r="TYM25" s="68"/>
      <c r="TYN25" s="68"/>
      <c r="TYO25" s="68"/>
      <c r="TYP25" s="68"/>
      <c r="TYQ25" s="68"/>
      <c r="TYR25" s="68"/>
      <c r="TYS25" s="68"/>
      <c r="TYT25" s="68"/>
      <c r="TYU25" s="68"/>
      <c r="TYV25" s="68"/>
      <c r="TYW25" s="68"/>
      <c r="TYX25" s="68"/>
      <c r="TYY25" s="68"/>
      <c r="TYZ25" s="68"/>
      <c r="TZA25" s="68"/>
      <c r="TZB25" s="68"/>
      <c r="TZC25" s="68"/>
      <c r="TZD25" s="68"/>
      <c r="TZE25" s="68"/>
      <c r="TZF25" s="68"/>
      <c r="TZG25" s="68"/>
      <c r="TZH25" s="68"/>
      <c r="TZI25" s="68"/>
      <c r="TZJ25" s="68"/>
      <c r="TZK25" s="68"/>
      <c r="TZL25" s="68"/>
      <c r="TZM25" s="68"/>
      <c r="TZN25" s="68"/>
      <c r="TZO25" s="68"/>
      <c r="TZP25" s="68"/>
      <c r="TZQ25" s="68"/>
      <c r="TZR25" s="68"/>
      <c r="TZS25" s="68"/>
      <c r="TZT25" s="68"/>
      <c r="TZU25" s="68"/>
      <c r="TZV25" s="68"/>
      <c r="TZW25" s="68"/>
      <c r="TZX25" s="68"/>
      <c r="TZY25" s="68"/>
      <c r="TZZ25" s="68"/>
      <c r="UAA25" s="68"/>
      <c r="UAB25" s="68"/>
      <c r="UAC25" s="68"/>
      <c r="UAD25" s="68"/>
      <c r="UAE25" s="68"/>
      <c r="UAF25" s="68"/>
      <c r="UAG25" s="68"/>
      <c r="UAH25" s="68"/>
      <c r="UAI25" s="68"/>
      <c r="UAJ25" s="68"/>
      <c r="UAK25" s="68"/>
      <c r="UAL25" s="68"/>
      <c r="UAM25" s="68"/>
      <c r="UAN25" s="68"/>
      <c r="UAO25" s="68"/>
      <c r="UAP25" s="68"/>
      <c r="UAQ25" s="68"/>
      <c r="UAR25" s="68"/>
      <c r="UAS25" s="68"/>
      <c r="UAT25" s="68"/>
      <c r="UAU25" s="68"/>
      <c r="UAV25" s="68"/>
      <c r="UAW25" s="68"/>
      <c r="UAX25" s="68"/>
      <c r="UAY25" s="68"/>
      <c r="UAZ25" s="68"/>
      <c r="UBA25" s="68"/>
      <c r="UBB25" s="68"/>
      <c r="UBC25" s="68"/>
      <c r="UBD25" s="68"/>
      <c r="UBE25" s="68"/>
      <c r="UBF25" s="68"/>
      <c r="UBG25" s="68"/>
      <c r="UBH25" s="68"/>
      <c r="UBI25" s="68"/>
      <c r="UBJ25" s="68"/>
      <c r="UBK25" s="68"/>
      <c r="UBL25" s="68"/>
      <c r="UBM25" s="68"/>
      <c r="UBN25" s="68"/>
      <c r="UBO25" s="68"/>
      <c r="UBP25" s="68"/>
      <c r="UBQ25" s="68"/>
      <c r="UBR25" s="68"/>
      <c r="UBS25" s="68"/>
      <c r="UBT25" s="68"/>
      <c r="UBU25" s="68"/>
      <c r="UBV25" s="68"/>
      <c r="UBW25" s="68"/>
      <c r="UBX25" s="68"/>
      <c r="UBY25" s="68"/>
      <c r="UBZ25" s="68"/>
      <c r="UCA25" s="68"/>
      <c r="UCB25" s="68"/>
      <c r="UCC25" s="68"/>
      <c r="UCD25" s="68"/>
      <c r="UCE25" s="68"/>
      <c r="UCF25" s="68"/>
      <c r="UCG25" s="68"/>
      <c r="UCH25" s="68"/>
      <c r="UCI25" s="68"/>
      <c r="UCJ25" s="68"/>
      <c r="UCK25" s="68"/>
      <c r="UCL25" s="68"/>
      <c r="UCM25" s="68"/>
      <c r="UCN25" s="68"/>
      <c r="UCO25" s="68"/>
      <c r="UCP25" s="68"/>
      <c r="UCQ25" s="68"/>
      <c r="UCR25" s="68"/>
      <c r="UCS25" s="68"/>
      <c r="UCT25" s="68"/>
      <c r="UCU25" s="68"/>
      <c r="UCV25" s="68"/>
      <c r="UCW25" s="68"/>
      <c r="UCX25" s="68"/>
      <c r="UCY25" s="68"/>
      <c r="UCZ25" s="68"/>
      <c r="UDA25" s="68"/>
      <c r="UDB25" s="68"/>
      <c r="UDC25" s="68"/>
      <c r="UDD25" s="68"/>
      <c r="UDE25" s="68"/>
      <c r="UDF25" s="68"/>
      <c r="UDG25" s="68"/>
      <c r="UDH25" s="68"/>
      <c r="UDI25" s="68"/>
      <c r="UDJ25" s="68"/>
      <c r="UDK25" s="68"/>
      <c r="UDL25" s="68"/>
      <c r="UDM25" s="68"/>
      <c r="UDN25" s="68"/>
      <c r="UDO25" s="68"/>
      <c r="UDP25" s="68"/>
      <c r="UDQ25" s="68"/>
      <c r="UDR25" s="68"/>
      <c r="UDS25" s="68"/>
      <c r="UDT25" s="68"/>
      <c r="UDU25" s="68"/>
      <c r="UDV25" s="68"/>
      <c r="UDW25" s="68"/>
      <c r="UDX25" s="68"/>
      <c r="UDY25" s="68"/>
      <c r="UDZ25" s="68"/>
      <c r="UEA25" s="68"/>
      <c r="UEB25" s="68"/>
      <c r="UEC25" s="68"/>
      <c r="UED25" s="68"/>
      <c r="UEE25" s="68"/>
      <c r="UEF25" s="68"/>
      <c r="UEG25" s="68"/>
      <c r="UEH25" s="68"/>
      <c r="UEI25" s="68"/>
      <c r="UEJ25" s="68"/>
      <c r="UEK25" s="68"/>
      <c r="UEL25" s="68"/>
      <c r="UEM25" s="68"/>
      <c r="UEN25" s="68"/>
      <c r="UEO25" s="68"/>
      <c r="UEP25" s="68"/>
      <c r="UEQ25" s="68"/>
      <c r="UER25" s="68"/>
      <c r="UES25" s="68"/>
      <c r="UET25" s="68"/>
      <c r="UEU25" s="68"/>
      <c r="UEV25" s="68"/>
      <c r="UEW25" s="68"/>
      <c r="UEX25" s="68"/>
      <c r="UEY25" s="68"/>
      <c r="UEZ25" s="68"/>
      <c r="UFA25" s="68"/>
      <c r="UFB25" s="68"/>
      <c r="UFC25" s="68"/>
      <c r="UFD25" s="68"/>
      <c r="UFE25" s="68"/>
      <c r="UFF25" s="68"/>
      <c r="UFG25" s="68"/>
      <c r="UFH25" s="68"/>
      <c r="UFI25" s="68"/>
      <c r="UFJ25" s="68"/>
      <c r="UFK25" s="68"/>
      <c r="UFL25" s="68"/>
      <c r="UFM25" s="68"/>
      <c r="UFN25" s="68"/>
      <c r="UFO25" s="68"/>
      <c r="UFP25" s="68"/>
      <c r="UFQ25" s="68"/>
      <c r="UFR25" s="68"/>
      <c r="UFS25" s="68"/>
      <c r="UFT25" s="68"/>
      <c r="UFU25" s="68"/>
      <c r="UFV25" s="68"/>
      <c r="UFW25" s="68"/>
      <c r="UFX25" s="68"/>
      <c r="UFY25" s="68"/>
      <c r="UFZ25" s="68"/>
      <c r="UGA25" s="68"/>
      <c r="UGB25" s="68"/>
      <c r="UGC25" s="68"/>
      <c r="UGD25" s="68"/>
      <c r="UGE25" s="68"/>
      <c r="UGF25" s="68"/>
      <c r="UGG25" s="68"/>
      <c r="UGH25" s="68"/>
      <c r="UGI25" s="68"/>
      <c r="UGJ25" s="68"/>
      <c r="UGK25" s="68"/>
      <c r="UGL25" s="68"/>
      <c r="UGM25" s="68"/>
      <c r="UGN25" s="68"/>
      <c r="UGO25" s="68"/>
      <c r="UGP25" s="68"/>
      <c r="UGQ25" s="68"/>
      <c r="UGR25" s="68"/>
      <c r="UGS25" s="68"/>
      <c r="UGT25" s="68"/>
      <c r="UGU25" s="68"/>
      <c r="UGV25" s="68"/>
      <c r="UGW25" s="68"/>
      <c r="UGX25" s="68"/>
      <c r="UGY25" s="68"/>
      <c r="UGZ25" s="68"/>
      <c r="UHA25" s="68"/>
      <c r="UHB25" s="68"/>
      <c r="UHC25" s="68"/>
      <c r="UHD25" s="68"/>
      <c r="UHE25" s="68"/>
      <c r="UHF25" s="68"/>
      <c r="UHG25" s="68"/>
      <c r="UHH25" s="68"/>
      <c r="UHI25" s="68"/>
      <c r="UHJ25" s="68"/>
      <c r="UHK25" s="68"/>
      <c r="UHL25" s="68"/>
      <c r="UHM25" s="68"/>
      <c r="UHN25" s="68"/>
      <c r="UHO25" s="68"/>
      <c r="UHP25" s="68"/>
      <c r="UHQ25" s="68"/>
      <c r="UHR25" s="68"/>
      <c r="UHS25" s="68"/>
      <c r="UHT25" s="68"/>
      <c r="UHU25" s="68"/>
      <c r="UHV25" s="68"/>
      <c r="UHW25" s="68"/>
      <c r="UHX25" s="68"/>
      <c r="UHY25" s="68"/>
      <c r="UHZ25" s="68"/>
      <c r="UIA25" s="68"/>
      <c r="UIB25" s="68"/>
      <c r="UIC25" s="68"/>
      <c r="UID25" s="68"/>
      <c r="UIE25" s="68"/>
      <c r="UIF25" s="68"/>
      <c r="UIG25" s="68"/>
      <c r="UIH25" s="68"/>
      <c r="UII25" s="68"/>
      <c r="UIJ25" s="68"/>
      <c r="UIK25" s="68"/>
      <c r="UIL25" s="68"/>
      <c r="UIM25" s="68"/>
      <c r="UIN25" s="68"/>
      <c r="UIO25" s="68"/>
      <c r="UIP25" s="68"/>
      <c r="UIQ25" s="68"/>
      <c r="UIR25" s="68"/>
      <c r="UIS25" s="68"/>
      <c r="UIT25" s="68"/>
      <c r="UIU25" s="68"/>
      <c r="UIV25" s="68"/>
      <c r="UIW25" s="68"/>
      <c r="UIX25" s="68"/>
      <c r="UIY25" s="68"/>
      <c r="UIZ25" s="68"/>
      <c r="UJA25" s="68"/>
      <c r="UJB25" s="68"/>
      <c r="UJC25" s="68"/>
      <c r="UJD25" s="68"/>
      <c r="UJE25" s="68"/>
      <c r="UJF25" s="68"/>
      <c r="UJG25" s="68"/>
      <c r="UJH25" s="68"/>
      <c r="UJI25" s="68"/>
      <c r="UJJ25" s="68"/>
      <c r="UJK25" s="68"/>
      <c r="UJL25" s="68"/>
      <c r="UJM25" s="68"/>
      <c r="UJN25" s="68"/>
      <c r="UJO25" s="68"/>
      <c r="UJP25" s="68"/>
      <c r="UJQ25" s="68"/>
      <c r="UJR25" s="68"/>
      <c r="UJS25" s="68"/>
      <c r="UJT25" s="68"/>
      <c r="UJU25" s="68"/>
      <c r="UJV25" s="68"/>
      <c r="UJW25" s="68"/>
      <c r="UJX25" s="68"/>
      <c r="UJY25" s="68"/>
      <c r="UJZ25" s="68"/>
      <c r="UKA25" s="68"/>
      <c r="UKB25" s="68"/>
      <c r="UKC25" s="68"/>
      <c r="UKD25" s="68"/>
      <c r="UKE25" s="68"/>
      <c r="UKF25" s="68"/>
      <c r="UKG25" s="68"/>
      <c r="UKH25" s="68"/>
      <c r="UKI25" s="68"/>
      <c r="UKJ25" s="68"/>
      <c r="UKK25" s="68"/>
      <c r="UKL25" s="68"/>
      <c r="UKM25" s="68"/>
      <c r="UKN25" s="68"/>
      <c r="UKO25" s="68"/>
      <c r="UKP25" s="68"/>
      <c r="UKQ25" s="68"/>
      <c r="UKR25" s="68"/>
      <c r="UKS25" s="68"/>
      <c r="UKT25" s="68"/>
      <c r="UKU25" s="68"/>
      <c r="UKV25" s="68"/>
      <c r="UKW25" s="68"/>
      <c r="UKX25" s="68"/>
      <c r="UKY25" s="68"/>
      <c r="UKZ25" s="68"/>
      <c r="ULA25" s="68"/>
      <c r="ULB25" s="68"/>
      <c r="ULC25" s="68"/>
      <c r="ULD25" s="68"/>
      <c r="ULE25" s="68"/>
      <c r="ULF25" s="68"/>
      <c r="ULG25" s="68"/>
      <c r="ULH25" s="68"/>
      <c r="ULI25" s="68"/>
      <c r="ULJ25" s="68"/>
      <c r="ULK25" s="68"/>
      <c r="ULL25" s="68"/>
      <c r="ULM25" s="68"/>
      <c r="ULN25" s="68"/>
      <c r="ULO25" s="68"/>
      <c r="ULP25" s="68"/>
      <c r="ULQ25" s="68"/>
      <c r="ULR25" s="68"/>
      <c r="ULS25" s="68"/>
      <c r="ULT25" s="68"/>
      <c r="ULU25" s="68"/>
      <c r="ULV25" s="68"/>
      <c r="ULW25" s="68"/>
      <c r="ULX25" s="68"/>
      <c r="ULY25" s="68"/>
      <c r="ULZ25" s="68"/>
      <c r="UMA25" s="68"/>
      <c r="UMB25" s="68"/>
      <c r="UMC25" s="68"/>
      <c r="UMD25" s="68"/>
      <c r="UME25" s="68"/>
      <c r="UMF25" s="68"/>
      <c r="UMG25" s="68"/>
      <c r="UMH25" s="68"/>
      <c r="UMI25" s="68"/>
      <c r="UMJ25" s="68"/>
      <c r="UMK25" s="68"/>
      <c r="UML25" s="68"/>
      <c r="UMM25" s="68"/>
      <c r="UMN25" s="68"/>
      <c r="UMO25" s="68"/>
      <c r="UMP25" s="68"/>
      <c r="UMQ25" s="68"/>
      <c r="UMR25" s="68"/>
      <c r="UMS25" s="68"/>
      <c r="UMT25" s="68"/>
      <c r="UMU25" s="68"/>
      <c r="UMV25" s="68"/>
      <c r="UMW25" s="68"/>
      <c r="UMX25" s="68"/>
      <c r="UMY25" s="68"/>
      <c r="UMZ25" s="68"/>
      <c r="UNA25" s="68"/>
      <c r="UNB25" s="68"/>
      <c r="UNC25" s="68"/>
      <c r="UND25" s="68"/>
      <c r="UNE25" s="68"/>
      <c r="UNF25" s="68"/>
      <c r="UNG25" s="68"/>
      <c r="UNH25" s="68"/>
      <c r="UNI25" s="68"/>
      <c r="UNJ25" s="68"/>
      <c r="UNK25" s="68"/>
      <c r="UNL25" s="68"/>
      <c r="UNM25" s="68"/>
      <c r="UNN25" s="68"/>
      <c r="UNO25" s="68"/>
      <c r="UNP25" s="68"/>
      <c r="UNQ25" s="68"/>
      <c r="UNR25" s="68"/>
      <c r="UNS25" s="68"/>
      <c r="UNT25" s="68"/>
      <c r="UNU25" s="68"/>
      <c r="UNV25" s="68"/>
      <c r="UNW25" s="68"/>
      <c r="UNX25" s="68"/>
      <c r="UNY25" s="68"/>
      <c r="UNZ25" s="68"/>
      <c r="UOA25" s="68"/>
      <c r="UOB25" s="68"/>
      <c r="UOC25" s="68"/>
      <c r="UOD25" s="68"/>
      <c r="UOE25" s="68"/>
      <c r="UOF25" s="68"/>
      <c r="UOG25" s="68"/>
      <c r="UOH25" s="68"/>
      <c r="UOI25" s="68"/>
      <c r="UOJ25" s="68"/>
      <c r="UOK25" s="68"/>
      <c r="UOL25" s="68"/>
      <c r="UOM25" s="68"/>
      <c r="UON25" s="68"/>
      <c r="UOO25" s="68"/>
      <c r="UOP25" s="68"/>
      <c r="UOQ25" s="68"/>
      <c r="UOR25" s="68"/>
      <c r="UOS25" s="68"/>
      <c r="UOT25" s="68"/>
      <c r="UOU25" s="68"/>
      <c r="UOV25" s="68"/>
      <c r="UOW25" s="68"/>
      <c r="UOX25" s="68"/>
      <c r="UOY25" s="68"/>
      <c r="UOZ25" s="68"/>
      <c r="UPA25" s="68"/>
      <c r="UPB25" s="68"/>
      <c r="UPC25" s="68"/>
      <c r="UPD25" s="68"/>
      <c r="UPE25" s="68"/>
      <c r="UPF25" s="68"/>
      <c r="UPG25" s="68"/>
      <c r="UPH25" s="68"/>
      <c r="UPI25" s="68"/>
      <c r="UPJ25" s="68"/>
      <c r="UPK25" s="68"/>
      <c r="UPL25" s="68"/>
      <c r="UPM25" s="68"/>
      <c r="UPN25" s="68"/>
      <c r="UPO25" s="68"/>
      <c r="UPP25" s="68"/>
      <c r="UPQ25" s="68"/>
      <c r="UPR25" s="68"/>
      <c r="UPS25" s="68"/>
      <c r="UPT25" s="68"/>
      <c r="UPU25" s="68"/>
      <c r="UPV25" s="68"/>
      <c r="UPW25" s="68"/>
      <c r="UPX25" s="68"/>
      <c r="UPY25" s="68"/>
      <c r="UPZ25" s="68"/>
      <c r="UQA25" s="68"/>
      <c r="UQB25" s="68"/>
      <c r="UQC25" s="68"/>
      <c r="UQD25" s="68"/>
      <c r="UQE25" s="68"/>
      <c r="UQF25" s="68"/>
      <c r="UQG25" s="68"/>
      <c r="UQH25" s="68"/>
      <c r="UQI25" s="68"/>
      <c r="UQJ25" s="68"/>
      <c r="UQK25" s="68"/>
      <c r="UQL25" s="68"/>
      <c r="UQM25" s="68"/>
      <c r="UQN25" s="68"/>
      <c r="UQO25" s="68"/>
      <c r="UQP25" s="68"/>
      <c r="UQQ25" s="68"/>
      <c r="UQR25" s="68"/>
      <c r="UQS25" s="68"/>
      <c r="UQT25" s="68"/>
      <c r="UQU25" s="68"/>
      <c r="UQV25" s="68"/>
      <c r="UQW25" s="68"/>
      <c r="UQX25" s="68"/>
      <c r="UQY25" s="68"/>
      <c r="UQZ25" s="68"/>
      <c r="URA25" s="68"/>
      <c r="URB25" s="68"/>
      <c r="URC25" s="68"/>
      <c r="URD25" s="68"/>
      <c r="URE25" s="68"/>
      <c r="URF25" s="68"/>
      <c r="URG25" s="68"/>
      <c r="URH25" s="68"/>
      <c r="URI25" s="68"/>
      <c r="URJ25" s="68"/>
      <c r="URK25" s="68"/>
      <c r="URL25" s="68"/>
      <c r="URM25" s="68"/>
      <c r="URN25" s="68"/>
      <c r="URO25" s="68"/>
      <c r="URP25" s="68"/>
      <c r="URQ25" s="68"/>
      <c r="URR25" s="68"/>
      <c r="URS25" s="68"/>
      <c r="URT25" s="68"/>
      <c r="URU25" s="68"/>
      <c r="URV25" s="68"/>
      <c r="URW25" s="68"/>
      <c r="URX25" s="68"/>
      <c r="URY25" s="68"/>
      <c r="URZ25" s="68"/>
      <c r="USA25" s="68"/>
      <c r="USB25" s="68"/>
      <c r="USC25" s="68"/>
      <c r="USD25" s="68"/>
      <c r="USE25" s="68"/>
      <c r="USF25" s="68"/>
      <c r="USG25" s="68"/>
      <c r="USH25" s="68"/>
      <c r="USI25" s="68"/>
      <c r="USJ25" s="68"/>
      <c r="USK25" s="68"/>
      <c r="USL25" s="68"/>
      <c r="USM25" s="68"/>
      <c r="USN25" s="68"/>
      <c r="USO25" s="68"/>
      <c r="USP25" s="68"/>
      <c r="USQ25" s="68"/>
      <c r="USR25" s="68"/>
      <c r="USS25" s="68"/>
      <c r="UST25" s="68"/>
      <c r="USU25" s="68"/>
      <c r="USV25" s="68"/>
      <c r="USW25" s="68"/>
      <c r="USX25" s="68"/>
      <c r="USY25" s="68"/>
      <c r="USZ25" s="68"/>
      <c r="UTA25" s="68"/>
      <c r="UTB25" s="68"/>
      <c r="UTC25" s="68"/>
      <c r="UTD25" s="68"/>
      <c r="UTE25" s="68"/>
      <c r="UTF25" s="68"/>
      <c r="UTG25" s="68"/>
      <c r="UTH25" s="68"/>
      <c r="UTI25" s="68"/>
      <c r="UTJ25" s="68"/>
      <c r="UTK25" s="68"/>
      <c r="UTL25" s="68"/>
      <c r="UTM25" s="68"/>
      <c r="UTN25" s="68"/>
      <c r="UTO25" s="68"/>
      <c r="UTP25" s="68"/>
      <c r="UTQ25" s="68"/>
      <c r="UTR25" s="68"/>
      <c r="UTS25" s="68"/>
      <c r="UTT25" s="68"/>
      <c r="UTU25" s="68"/>
      <c r="UTV25" s="68"/>
      <c r="UTW25" s="68"/>
      <c r="UTX25" s="68"/>
      <c r="UTY25" s="68"/>
      <c r="UTZ25" s="68"/>
      <c r="UUA25" s="68"/>
      <c r="UUB25" s="68"/>
      <c r="UUC25" s="68"/>
      <c r="UUD25" s="68"/>
      <c r="UUE25" s="68"/>
      <c r="UUF25" s="68"/>
      <c r="UUG25" s="68"/>
      <c r="UUH25" s="68"/>
      <c r="UUI25" s="68"/>
      <c r="UUJ25" s="68"/>
      <c r="UUK25" s="68"/>
      <c r="UUL25" s="68"/>
      <c r="UUM25" s="68"/>
      <c r="UUN25" s="68"/>
      <c r="UUO25" s="68"/>
      <c r="UUP25" s="68"/>
      <c r="UUQ25" s="68"/>
      <c r="UUR25" s="68"/>
      <c r="UUS25" s="68"/>
      <c r="UUT25" s="68"/>
      <c r="UUU25" s="68"/>
      <c r="UUV25" s="68"/>
      <c r="UUW25" s="68"/>
      <c r="UUX25" s="68"/>
      <c r="UUY25" s="68"/>
      <c r="UUZ25" s="68"/>
      <c r="UVA25" s="68"/>
      <c r="UVB25" s="68"/>
      <c r="UVC25" s="68"/>
      <c r="UVD25" s="68"/>
      <c r="UVE25" s="68"/>
      <c r="UVF25" s="68"/>
      <c r="UVG25" s="68"/>
      <c r="UVH25" s="68"/>
      <c r="UVI25" s="68"/>
      <c r="UVJ25" s="68"/>
      <c r="UVK25" s="68"/>
      <c r="UVL25" s="68"/>
      <c r="UVM25" s="68"/>
      <c r="UVN25" s="68"/>
      <c r="UVO25" s="68"/>
      <c r="UVP25" s="68"/>
      <c r="UVQ25" s="68"/>
      <c r="UVR25" s="68"/>
      <c r="UVS25" s="68"/>
      <c r="UVT25" s="68"/>
      <c r="UVU25" s="68"/>
      <c r="UVV25" s="68"/>
      <c r="UVW25" s="68"/>
      <c r="UVX25" s="68"/>
      <c r="UVY25" s="68"/>
      <c r="UVZ25" s="68"/>
      <c r="UWA25" s="68"/>
      <c r="UWB25" s="68"/>
      <c r="UWC25" s="68"/>
      <c r="UWD25" s="68"/>
      <c r="UWE25" s="68"/>
      <c r="UWF25" s="68"/>
      <c r="UWG25" s="68"/>
      <c r="UWH25" s="68"/>
      <c r="UWI25" s="68"/>
      <c r="UWJ25" s="68"/>
      <c r="UWK25" s="68"/>
      <c r="UWL25" s="68"/>
      <c r="UWM25" s="68"/>
      <c r="UWN25" s="68"/>
      <c r="UWO25" s="68"/>
      <c r="UWP25" s="68"/>
      <c r="UWQ25" s="68"/>
      <c r="UWR25" s="68"/>
      <c r="UWS25" s="68"/>
      <c r="UWT25" s="68"/>
      <c r="UWU25" s="68"/>
      <c r="UWV25" s="68"/>
      <c r="UWW25" s="68"/>
      <c r="UWX25" s="68"/>
      <c r="UWY25" s="68"/>
      <c r="UWZ25" s="68"/>
      <c r="UXA25" s="68"/>
      <c r="UXB25" s="68"/>
      <c r="UXC25" s="68"/>
      <c r="UXD25" s="68"/>
      <c r="UXE25" s="68"/>
      <c r="UXF25" s="68"/>
      <c r="UXG25" s="68"/>
      <c r="UXH25" s="68"/>
      <c r="UXI25" s="68"/>
      <c r="UXJ25" s="68"/>
      <c r="UXK25" s="68"/>
      <c r="UXL25" s="68"/>
      <c r="UXM25" s="68"/>
      <c r="UXN25" s="68"/>
      <c r="UXO25" s="68"/>
      <c r="UXP25" s="68"/>
      <c r="UXQ25" s="68"/>
      <c r="UXR25" s="68"/>
      <c r="UXS25" s="68"/>
      <c r="UXT25" s="68"/>
      <c r="UXU25" s="68"/>
      <c r="UXV25" s="68"/>
      <c r="UXW25" s="68"/>
      <c r="UXX25" s="68"/>
      <c r="UXY25" s="68"/>
      <c r="UXZ25" s="68"/>
      <c r="UYA25" s="68"/>
      <c r="UYB25" s="68"/>
      <c r="UYC25" s="68"/>
      <c r="UYD25" s="68"/>
      <c r="UYE25" s="68"/>
      <c r="UYF25" s="68"/>
      <c r="UYG25" s="68"/>
      <c r="UYH25" s="68"/>
      <c r="UYI25" s="68"/>
      <c r="UYJ25" s="68"/>
      <c r="UYK25" s="68"/>
      <c r="UYL25" s="68"/>
      <c r="UYM25" s="68"/>
      <c r="UYN25" s="68"/>
      <c r="UYO25" s="68"/>
      <c r="UYP25" s="68"/>
      <c r="UYQ25" s="68"/>
      <c r="UYR25" s="68"/>
      <c r="UYS25" s="68"/>
      <c r="UYT25" s="68"/>
      <c r="UYU25" s="68"/>
      <c r="UYV25" s="68"/>
      <c r="UYW25" s="68"/>
      <c r="UYX25" s="68"/>
      <c r="UYY25" s="68"/>
      <c r="UYZ25" s="68"/>
      <c r="UZA25" s="68"/>
      <c r="UZB25" s="68"/>
      <c r="UZC25" s="68"/>
      <c r="UZD25" s="68"/>
      <c r="UZE25" s="68"/>
      <c r="UZF25" s="68"/>
      <c r="UZG25" s="68"/>
      <c r="UZH25" s="68"/>
      <c r="UZI25" s="68"/>
      <c r="UZJ25" s="68"/>
      <c r="UZK25" s="68"/>
      <c r="UZL25" s="68"/>
      <c r="UZM25" s="68"/>
      <c r="UZN25" s="68"/>
      <c r="UZO25" s="68"/>
      <c r="UZP25" s="68"/>
      <c r="UZQ25" s="68"/>
      <c r="UZR25" s="68"/>
      <c r="UZS25" s="68"/>
      <c r="UZT25" s="68"/>
      <c r="UZU25" s="68"/>
      <c r="UZV25" s="68"/>
      <c r="UZW25" s="68"/>
      <c r="UZX25" s="68"/>
      <c r="UZY25" s="68"/>
      <c r="UZZ25" s="68"/>
      <c r="VAA25" s="68"/>
      <c r="VAB25" s="68"/>
      <c r="VAC25" s="68"/>
      <c r="VAD25" s="68"/>
      <c r="VAE25" s="68"/>
      <c r="VAF25" s="68"/>
      <c r="VAG25" s="68"/>
      <c r="VAH25" s="68"/>
      <c r="VAI25" s="68"/>
      <c r="VAJ25" s="68"/>
      <c r="VAK25" s="68"/>
      <c r="VAL25" s="68"/>
      <c r="VAM25" s="68"/>
      <c r="VAN25" s="68"/>
      <c r="VAO25" s="68"/>
      <c r="VAP25" s="68"/>
      <c r="VAQ25" s="68"/>
      <c r="VAR25" s="68"/>
      <c r="VAS25" s="68"/>
      <c r="VAT25" s="68"/>
      <c r="VAU25" s="68"/>
      <c r="VAV25" s="68"/>
      <c r="VAW25" s="68"/>
      <c r="VAX25" s="68"/>
      <c r="VAY25" s="68"/>
      <c r="VAZ25" s="68"/>
      <c r="VBA25" s="68"/>
      <c r="VBB25" s="68"/>
      <c r="VBC25" s="68"/>
      <c r="VBD25" s="68"/>
      <c r="VBE25" s="68"/>
      <c r="VBF25" s="68"/>
      <c r="VBG25" s="68"/>
      <c r="VBH25" s="68"/>
      <c r="VBI25" s="68"/>
      <c r="VBJ25" s="68"/>
      <c r="VBK25" s="68"/>
      <c r="VBL25" s="68"/>
      <c r="VBM25" s="68"/>
      <c r="VBN25" s="68"/>
      <c r="VBO25" s="68"/>
      <c r="VBP25" s="68"/>
      <c r="VBQ25" s="68"/>
      <c r="VBR25" s="68"/>
      <c r="VBS25" s="68"/>
      <c r="VBT25" s="68"/>
      <c r="VBU25" s="68"/>
      <c r="VBV25" s="68"/>
      <c r="VBW25" s="68"/>
      <c r="VBX25" s="68"/>
      <c r="VBY25" s="68"/>
      <c r="VBZ25" s="68"/>
      <c r="VCA25" s="68"/>
      <c r="VCB25" s="68"/>
      <c r="VCC25" s="68"/>
      <c r="VCD25" s="68"/>
      <c r="VCE25" s="68"/>
      <c r="VCF25" s="68"/>
      <c r="VCG25" s="68"/>
      <c r="VCH25" s="68"/>
      <c r="VCI25" s="68"/>
      <c r="VCJ25" s="68"/>
      <c r="VCK25" s="68"/>
      <c r="VCL25" s="68"/>
      <c r="VCM25" s="68"/>
      <c r="VCN25" s="68"/>
      <c r="VCO25" s="68"/>
      <c r="VCP25" s="68"/>
      <c r="VCQ25" s="68"/>
      <c r="VCR25" s="68"/>
      <c r="VCS25" s="68"/>
      <c r="VCT25" s="68"/>
      <c r="VCU25" s="68"/>
      <c r="VCV25" s="68"/>
      <c r="VCW25" s="68"/>
      <c r="VCX25" s="68"/>
      <c r="VCY25" s="68"/>
      <c r="VCZ25" s="68"/>
      <c r="VDA25" s="68"/>
      <c r="VDB25" s="68"/>
      <c r="VDC25" s="68"/>
      <c r="VDD25" s="68"/>
      <c r="VDE25" s="68"/>
      <c r="VDF25" s="68"/>
      <c r="VDG25" s="68"/>
      <c r="VDH25" s="68"/>
      <c r="VDI25" s="68"/>
      <c r="VDJ25" s="68"/>
      <c r="VDK25" s="68"/>
      <c r="VDL25" s="68"/>
      <c r="VDM25" s="68"/>
      <c r="VDN25" s="68"/>
      <c r="VDO25" s="68"/>
      <c r="VDP25" s="68"/>
      <c r="VDQ25" s="68"/>
      <c r="VDR25" s="68"/>
      <c r="VDS25" s="68"/>
      <c r="VDT25" s="68"/>
      <c r="VDU25" s="68"/>
      <c r="VDV25" s="68"/>
      <c r="VDW25" s="68"/>
      <c r="VDX25" s="68"/>
      <c r="VDY25" s="68"/>
      <c r="VDZ25" s="68"/>
      <c r="VEA25" s="68"/>
      <c r="VEB25" s="68"/>
      <c r="VEC25" s="68"/>
      <c r="VED25" s="68"/>
      <c r="VEE25" s="68"/>
      <c r="VEF25" s="68"/>
      <c r="VEG25" s="68"/>
      <c r="VEH25" s="68"/>
      <c r="VEI25" s="68"/>
      <c r="VEJ25" s="68"/>
      <c r="VEK25" s="68"/>
      <c r="VEL25" s="68"/>
      <c r="VEM25" s="68"/>
      <c r="VEN25" s="68"/>
      <c r="VEO25" s="68"/>
      <c r="VEP25" s="68"/>
      <c r="VEQ25" s="68"/>
      <c r="VER25" s="68"/>
      <c r="VES25" s="68"/>
      <c r="VET25" s="68"/>
      <c r="VEU25" s="68"/>
      <c r="VEV25" s="68"/>
      <c r="VEW25" s="68"/>
      <c r="VEX25" s="68"/>
      <c r="VEY25" s="68"/>
      <c r="VEZ25" s="68"/>
      <c r="VFA25" s="68"/>
      <c r="VFB25" s="68"/>
      <c r="VFC25" s="68"/>
      <c r="VFD25" s="68"/>
      <c r="VFE25" s="68"/>
      <c r="VFF25" s="68"/>
      <c r="VFG25" s="68"/>
      <c r="VFH25" s="68"/>
      <c r="VFI25" s="68"/>
      <c r="VFJ25" s="68"/>
      <c r="VFK25" s="68"/>
      <c r="VFL25" s="68"/>
      <c r="VFM25" s="68"/>
      <c r="VFN25" s="68"/>
      <c r="VFO25" s="68"/>
      <c r="VFP25" s="68"/>
      <c r="VFQ25" s="68"/>
      <c r="VFR25" s="68"/>
      <c r="VFS25" s="68"/>
      <c r="VFT25" s="68"/>
      <c r="VFU25" s="68"/>
      <c r="VFV25" s="68"/>
      <c r="VFW25" s="68"/>
      <c r="VFX25" s="68"/>
      <c r="VFY25" s="68"/>
      <c r="VFZ25" s="68"/>
      <c r="VGA25" s="68"/>
      <c r="VGB25" s="68"/>
      <c r="VGC25" s="68"/>
      <c r="VGD25" s="68"/>
      <c r="VGE25" s="68"/>
      <c r="VGF25" s="68"/>
      <c r="VGG25" s="68"/>
      <c r="VGH25" s="68"/>
      <c r="VGI25" s="68"/>
      <c r="VGJ25" s="68"/>
      <c r="VGK25" s="68"/>
      <c r="VGL25" s="68"/>
      <c r="VGM25" s="68"/>
      <c r="VGN25" s="68"/>
      <c r="VGO25" s="68"/>
      <c r="VGP25" s="68"/>
      <c r="VGQ25" s="68"/>
      <c r="VGR25" s="68"/>
      <c r="VGS25" s="68"/>
      <c r="VGT25" s="68"/>
      <c r="VGU25" s="68"/>
      <c r="VGV25" s="68"/>
      <c r="VGW25" s="68"/>
      <c r="VGX25" s="68"/>
      <c r="VGY25" s="68"/>
      <c r="VGZ25" s="68"/>
      <c r="VHA25" s="68"/>
      <c r="VHB25" s="68"/>
      <c r="VHC25" s="68"/>
      <c r="VHD25" s="68"/>
      <c r="VHE25" s="68"/>
      <c r="VHF25" s="68"/>
      <c r="VHG25" s="68"/>
      <c r="VHH25" s="68"/>
      <c r="VHI25" s="68"/>
      <c r="VHJ25" s="68"/>
      <c r="VHK25" s="68"/>
      <c r="VHL25" s="68"/>
      <c r="VHM25" s="68"/>
      <c r="VHN25" s="68"/>
      <c r="VHO25" s="68"/>
      <c r="VHP25" s="68"/>
      <c r="VHQ25" s="68"/>
      <c r="VHR25" s="68"/>
      <c r="VHS25" s="68"/>
      <c r="VHT25" s="68"/>
      <c r="VHU25" s="68"/>
      <c r="VHV25" s="68"/>
      <c r="VHW25" s="68"/>
      <c r="VHX25" s="68"/>
      <c r="VHY25" s="68"/>
      <c r="VHZ25" s="68"/>
      <c r="VIA25" s="68"/>
      <c r="VIB25" s="68"/>
      <c r="VIC25" s="68"/>
      <c r="VID25" s="68"/>
      <c r="VIE25" s="68"/>
      <c r="VIF25" s="68"/>
      <c r="VIG25" s="68"/>
      <c r="VIH25" s="68"/>
      <c r="VII25" s="68"/>
      <c r="VIJ25" s="68"/>
      <c r="VIK25" s="68"/>
      <c r="VIL25" s="68"/>
      <c r="VIM25" s="68"/>
      <c r="VIN25" s="68"/>
      <c r="VIO25" s="68"/>
      <c r="VIP25" s="68"/>
      <c r="VIQ25" s="68"/>
      <c r="VIR25" s="68"/>
      <c r="VIS25" s="68"/>
      <c r="VIT25" s="68"/>
      <c r="VIU25" s="68"/>
      <c r="VIV25" s="68"/>
      <c r="VIW25" s="68"/>
      <c r="VIX25" s="68"/>
      <c r="VIY25" s="68"/>
      <c r="VIZ25" s="68"/>
      <c r="VJA25" s="68"/>
      <c r="VJB25" s="68"/>
      <c r="VJC25" s="68"/>
      <c r="VJD25" s="68"/>
      <c r="VJE25" s="68"/>
      <c r="VJF25" s="68"/>
      <c r="VJG25" s="68"/>
      <c r="VJH25" s="68"/>
      <c r="VJI25" s="68"/>
      <c r="VJJ25" s="68"/>
      <c r="VJK25" s="68"/>
      <c r="VJL25" s="68"/>
      <c r="VJM25" s="68"/>
      <c r="VJN25" s="68"/>
      <c r="VJO25" s="68"/>
      <c r="VJP25" s="68"/>
      <c r="VJQ25" s="68"/>
      <c r="VJR25" s="68"/>
      <c r="VJS25" s="68"/>
      <c r="VJT25" s="68"/>
      <c r="VJU25" s="68"/>
      <c r="VJV25" s="68"/>
      <c r="VJW25" s="68"/>
      <c r="VJX25" s="68"/>
      <c r="VJY25" s="68"/>
      <c r="VJZ25" s="68"/>
      <c r="VKA25" s="68"/>
      <c r="VKB25" s="68"/>
      <c r="VKC25" s="68"/>
      <c r="VKD25" s="68"/>
      <c r="VKE25" s="68"/>
      <c r="VKF25" s="68"/>
      <c r="VKG25" s="68"/>
      <c r="VKH25" s="68"/>
      <c r="VKI25" s="68"/>
      <c r="VKJ25" s="68"/>
      <c r="VKK25" s="68"/>
      <c r="VKL25" s="68"/>
      <c r="VKM25" s="68"/>
      <c r="VKN25" s="68"/>
      <c r="VKO25" s="68"/>
      <c r="VKP25" s="68"/>
      <c r="VKQ25" s="68"/>
      <c r="VKR25" s="68"/>
      <c r="VKS25" s="68"/>
      <c r="VKT25" s="68"/>
      <c r="VKU25" s="68"/>
      <c r="VKV25" s="68"/>
      <c r="VKW25" s="68"/>
      <c r="VKX25" s="68"/>
      <c r="VKY25" s="68"/>
      <c r="VKZ25" s="68"/>
      <c r="VLA25" s="68"/>
      <c r="VLB25" s="68"/>
      <c r="VLC25" s="68"/>
      <c r="VLD25" s="68"/>
      <c r="VLE25" s="68"/>
      <c r="VLF25" s="68"/>
      <c r="VLG25" s="68"/>
      <c r="VLH25" s="68"/>
      <c r="VLI25" s="68"/>
      <c r="VLJ25" s="68"/>
      <c r="VLK25" s="68"/>
      <c r="VLL25" s="68"/>
      <c r="VLM25" s="68"/>
      <c r="VLN25" s="68"/>
      <c r="VLO25" s="68"/>
      <c r="VLP25" s="68"/>
      <c r="VLQ25" s="68"/>
      <c r="VLR25" s="68"/>
      <c r="VLS25" s="68"/>
      <c r="VLT25" s="68"/>
      <c r="VLU25" s="68"/>
      <c r="VLV25" s="68"/>
      <c r="VLW25" s="68"/>
      <c r="VLX25" s="68"/>
      <c r="VLY25" s="68"/>
      <c r="VLZ25" s="68"/>
      <c r="VMA25" s="68"/>
      <c r="VMB25" s="68"/>
      <c r="VMC25" s="68"/>
      <c r="VMD25" s="68"/>
      <c r="VME25" s="68"/>
      <c r="VMF25" s="68"/>
      <c r="VMG25" s="68"/>
      <c r="VMH25" s="68"/>
      <c r="VMI25" s="68"/>
      <c r="VMJ25" s="68"/>
      <c r="VMK25" s="68"/>
      <c r="VML25" s="68"/>
      <c r="VMM25" s="68"/>
      <c r="VMN25" s="68"/>
      <c r="VMO25" s="68"/>
      <c r="VMP25" s="68"/>
      <c r="VMQ25" s="68"/>
      <c r="VMR25" s="68"/>
      <c r="VMS25" s="68"/>
      <c r="VMT25" s="68"/>
      <c r="VMU25" s="68"/>
      <c r="VMV25" s="68"/>
      <c r="VMW25" s="68"/>
      <c r="VMX25" s="68"/>
      <c r="VMY25" s="68"/>
      <c r="VMZ25" s="68"/>
      <c r="VNA25" s="68"/>
      <c r="VNB25" s="68"/>
      <c r="VNC25" s="68"/>
      <c r="VND25" s="68"/>
      <c r="VNE25" s="68"/>
      <c r="VNF25" s="68"/>
      <c r="VNG25" s="68"/>
      <c r="VNH25" s="68"/>
      <c r="VNI25" s="68"/>
      <c r="VNJ25" s="68"/>
      <c r="VNK25" s="68"/>
      <c r="VNL25" s="68"/>
      <c r="VNM25" s="68"/>
      <c r="VNN25" s="68"/>
      <c r="VNO25" s="68"/>
      <c r="VNP25" s="68"/>
      <c r="VNQ25" s="68"/>
      <c r="VNR25" s="68"/>
      <c r="VNS25" s="68"/>
      <c r="VNT25" s="68"/>
      <c r="VNU25" s="68"/>
      <c r="VNV25" s="68"/>
      <c r="VNW25" s="68"/>
      <c r="VNX25" s="68"/>
      <c r="VNY25" s="68"/>
      <c r="VNZ25" s="68"/>
      <c r="VOA25" s="68"/>
      <c r="VOB25" s="68"/>
      <c r="VOC25" s="68"/>
      <c r="VOD25" s="68"/>
      <c r="VOE25" s="68"/>
      <c r="VOF25" s="68"/>
      <c r="VOG25" s="68"/>
      <c r="VOH25" s="68"/>
      <c r="VOI25" s="68"/>
      <c r="VOJ25" s="68"/>
      <c r="VOK25" s="68"/>
      <c r="VOL25" s="68"/>
      <c r="VOM25" s="68"/>
      <c r="VON25" s="68"/>
      <c r="VOO25" s="68"/>
      <c r="VOP25" s="68"/>
      <c r="VOQ25" s="68"/>
      <c r="VOR25" s="68"/>
      <c r="VOS25" s="68"/>
      <c r="VOT25" s="68"/>
      <c r="VOU25" s="68"/>
      <c r="VOV25" s="68"/>
      <c r="VOW25" s="68"/>
      <c r="VOX25" s="68"/>
      <c r="VOY25" s="68"/>
      <c r="VOZ25" s="68"/>
      <c r="VPA25" s="68"/>
      <c r="VPB25" s="68"/>
      <c r="VPC25" s="68"/>
      <c r="VPD25" s="68"/>
      <c r="VPE25" s="68"/>
      <c r="VPF25" s="68"/>
      <c r="VPG25" s="68"/>
      <c r="VPH25" s="68"/>
      <c r="VPI25" s="68"/>
      <c r="VPJ25" s="68"/>
      <c r="VPK25" s="68"/>
      <c r="VPL25" s="68"/>
      <c r="VPM25" s="68"/>
      <c r="VPN25" s="68"/>
      <c r="VPO25" s="68"/>
      <c r="VPP25" s="68"/>
      <c r="VPQ25" s="68"/>
      <c r="VPR25" s="68"/>
      <c r="VPS25" s="68"/>
      <c r="VPT25" s="68"/>
      <c r="VPU25" s="68"/>
      <c r="VPV25" s="68"/>
      <c r="VPW25" s="68"/>
      <c r="VPX25" s="68"/>
      <c r="VPY25" s="68"/>
      <c r="VPZ25" s="68"/>
      <c r="VQA25" s="68"/>
      <c r="VQB25" s="68"/>
      <c r="VQC25" s="68"/>
      <c r="VQD25" s="68"/>
      <c r="VQE25" s="68"/>
      <c r="VQF25" s="68"/>
      <c r="VQG25" s="68"/>
      <c r="VQH25" s="68"/>
      <c r="VQI25" s="68"/>
      <c r="VQJ25" s="68"/>
      <c r="VQK25" s="68"/>
      <c r="VQL25" s="68"/>
      <c r="VQM25" s="68"/>
      <c r="VQN25" s="68"/>
      <c r="VQO25" s="68"/>
      <c r="VQP25" s="68"/>
      <c r="VQQ25" s="68"/>
      <c r="VQR25" s="68"/>
      <c r="VQS25" s="68"/>
      <c r="VQT25" s="68"/>
      <c r="VQU25" s="68"/>
      <c r="VQV25" s="68"/>
      <c r="VQW25" s="68"/>
      <c r="VQX25" s="68"/>
      <c r="VQY25" s="68"/>
      <c r="VQZ25" s="68"/>
      <c r="VRA25" s="68"/>
      <c r="VRB25" s="68"/>
      <c r="VRC25" s="68"/>
      <c r="VRD25" s="68"/>
      <c r="VRE25" s="68"/>
      <c r="VRF25" s="68"/>
      <c r="VRG25" s="68"/>
      <c r="VRH25" s="68"/>
      <c r="VRI25" s="68"/>
      <c r="VRJ25" s="68"/>
      <c r="VRK25" s="68"/>
      <c r="VRL25" s="68"/>
      <c r="VRM25" s="68"/>
      <c r="VRN25" s="68"/>
      <c r="VRO25" s="68"/>
      <c r="VRP25" s="68"/>
      <c r="VRQ25" s="68"/>
      <c r="VRR25" s="68"/>
      <c r="VRS25" s="68"/>
      <c r="VRT25" s="68"/>
      <c r="VRU25" s="68"/>
      <c r="VRV25" s="68"/>
      <c r="VRW25" s="68"/>
      <c r="VRX25" s="68"/>
      <c r="VRY25" s="68"/>
      <c r="VRZ25" s="68"/>
      <c r="VSA25" s="68"/>
      <c r="VSB25" s="68"/>
      <c r="VSC25" s="68"/>
      <c r="VSD25" s="68"/>
      <c r="VSE25" s="68"/>
      <c r="VSF25" s="68"/>
      <c r="VSG25" s="68"/>
      <c r="VSH25" s="68"/>
      <c r="VSI25" s="68"/>
      <c r="VSJ25" s="68"/>
      <c r="VSK25" s="68"/>
      <c r="VSL25" s="68"/>
      <c r="VSM25" s="68"/>
      <c r="VSN25" s="68"/>
      <c r="VSO25" s="68"/>
      <c r="VSP25" s="68"/>
      <c r="VSQ25" s="68"/>
      <c r="VSR25" s="68"/>
      <c r="VSS25" s="68"/>
      <c r="VST25" s="68"/>
      <c r="VSU25" s="68"/>
      <c r="VSV25" s="68"/>
      <c r="VSW25" s="68"/>
      <c r="VSX25" s="68"/>
      <c r="VSY25" s="68"/>
      <c r="VSZ25" s="68"/>
      <c r="VTA25" s="68"/>
      <c r="VTB25" s="68"/>
      <c r="VTC25" s="68"/>
      <c r="VTD25" s="68"/>
      <c r="VTE25" s="68"/>
      <c r="VTF25" s="68"/>
      <c r="VTG25" s="68"/>
      <c r="VTH25" s="68"/>
      <c r="VTI25" s="68"/>
      <c r="VTJ25" s="68"/>
      <c r="VTK25" s="68"/>
      <c r="VTL25" s="68"/>
      <c r="VTM25" s="68"/>
      <c r="VTN25" s="68"/>
      <c r="VTO25" s="68"/>
      <c r="VTP25" s="68"/>
      <c r="VTQ25" s="68"/>
      <c r="VTR25" s="68"/>
      <c r="VTS25" s="68"/>
      <c r="VTT25" s="68"/>
      <c r="VTU25" s="68"/>
      <c r="VTV25" s="68"/>
      <c r="VTW25" s="68"/>
      <c r="VTX25" s="68"/>
      <c r="VTY25" s="68"/>
      <c r="VTZ25" s="68"/>
      <c r="VUA25" s="68"/>
      <c r="VUB25" s="68"/>
      <c r="VUC25" s="68"/>
      <c r="VUD25" s="68"/>
      <c r="VUE25" s="68"/>
      <c r="VUF25" s="68"/>
      <c r="VUG25" s="68"/>
      <c r="VUH25" s="68"/>
      <c r="VUI25" s="68"/>
      <c r="VUJ25" s="68"/>
      <c r="VUK25" s="68"/>
      <c r="VUL25" s="68"/>
      <c r="VUM25" s="68"/>
      <c r="VUN25" s="68"/>
      <c r="VUO25" s="68"/>
      <c r="VUP25" s="68"/>
      <c r="VUQ25" s="68"/>
      <c r="VUR25" s="68"/>
      <c r="VUS25" s="68"/>
      <c r="VUT25" s="68"/>
      <c r="VUU25" s="68"/>
      <c r="VUV25" s="68"/>
      <c r="VUW25" s="68"/>
      <c r="VUX25" s="68"/>
      <c r="VUY25" s="68"/>
      <c r="VUZ25" s="68"/>
      <c r="VVA25" s="68"/>
      <c r="VVB25" s="68"/>
      <c r="VVC25" s="68"/>
      <c r="VVD25" s="68"/>
      <c r="VVE25" s="68"/>
      <c r="VVF25" s="68"/>
      <c r="VVG25" s="68"/>
      <c r="VVH25" s="68"/>
      <c r="VVI25" s="68"/>
      <c r="VVJ25" s="68"/>
      <c r="VVK25" s="68"/>
      <c r="VVL25" s="68"/>
      <c r="VVM25" s="68"/>
      <c r="VVN25" s="68"/>
      <c r="VVO25" s="68"/>
      <c r="VVP25" s="68"/>
      <c r="VVQ25" s="68"/>
      <c r="VVR25" s="68"/>
      <c r="VVS25" s="68"/>
      <c r="VVT25" s="68"/>
      <c r="VVU25" s="68"/>
      <c r="VVV25" s="68"/>
      <c r="VVW25" s="68"/>
      <c r="VVX25" s="68"/>
      <c r="VVY25" s="68"/>
      <c r="VVZ25" s="68"/>
      <c r="VWA25" s="68"/>
      <c r="VWB25" s="68"/>
      <c r="VWC25" s="68"/>
      <c r="VWD25" s="68"/>
      <c r="VWE25" s="68"/>
      <c r="VWF25" s="68"/>
      <c r="VWG25" s="68"/>
      <c r="VWH25" s="68"/>
      <c r="VWI25" s="68"/>
      <c r="VWJ25" s="68"/>
      <c r="VWK25" s="68"/>
      <c r="VWL25" s="68"/>
      <c r="VWM25" s="68"/>
      <c r="VWN25" s="68"/>
      <c r="VWO25" s="68"/>
      <c r="VWP25" s="68"/>
      <c r="VWQ25" s="68"/>
      <c r="VWR25" s="68"/>
      <c r="VWS25" s="68"/>
      <c r="VWT25" s="68"/>
      <c r="VWU25" s="68"/>
      <c r="VWV25" s="68"/>
      <c r="VWW25" s="68"/>
      <c r="VWX25" s="68"/>
      <c r="VWY25" s="68"/>
      <c r="VWZ25" s="68"/>
      <c r="VXA25" s="68"/>
      <c r="VXB25" s="68"/>
      <c r="VXC25" s="68"/>
      <c r="VXD25" s="68"/>
      <c r="VXE25" s="68"/>
      <c r="VXF25" s="68"/>
      <c r="VXG25" s="68"/>
      <c r="VXH25" s="68"/>
      <c r="VXI25" s="68"/>
      <c r="VXJ25" s="68"/>
      <c r="VXK25" s="68"/>
      <c r="VXL25" s="68"/>
      <c r="VXM25" s="68"/>
      <c r="VXN25" s="68"/>
      <c r="VXO25" s="68"/>
      <c r="VXP25" s="68"/>
      <c r="VXQ25" s="68"/>
      <c r="VXR25" s="68"/>
      <c r="VXS25" s="68"/>
      <c r="VXT25" s="68"/>
      <c r="VXU25" s="68"/>
      <c r="VXV25" s="68"/>
      <c r="VXW25" s="68"/>
      <c r="VXX25" s="68"/>
      <c r="VXY25" s="68"/>
      <c r="VXZ25" s="68"/>
      <c r="VYA25" s="68"/>
      <c r="VYB25" s="68"/>
      <c r="VYC25" s="68"/>
      <c r="VYD25" s="68"/>
      <c r="VYE25" s="68"/>
      <c r="VYF25" s="68"/>
      <c r="VYG25" s="68"/>
      <c r="VYH25" s="68"/>
      <c r="VYI25" s="68"/>
      <c r="VYJ25" s="68"/>
      <c r="VYK25" s="68"/>
      <c r="VYL25" s="68"/>
      <c r="VYM25" s="68"/>
      <c r="VYN25" s="68"/>
      <c r="VYO25" s="68"/>
      <c r="VYP25" s="68"/>
      <c r="VYQ25" s="68"/>
      <c r="VYR25" s="68"/>
      <c r="VYS25" s="68"/>
      <c r="VYT25" s="68"/>
      <c r="VYU25" s="68"/>
      <c r="VYV25" s="68"/>
      <c r="VYW25" s="68"/>
      <c r="VYX25" s="68"/>
      <c r="VYY25" s="68"/>
      <c r="VYZ25" s="68"/>
      <c r="VZA25" s="68"/>
      <c r="VZB25" s="68"/>
      <c r="VZC25" s="68"/>
      <c r="VZD25" s="68"/>
      <c r="VZE25" s="68"/>
      <c r="VZF25" s="68"/>
      <c r="VZG25" s="68"/>
      <c r="VZH25" s="68"/>
      <c r="VZI25" s="68"/>
      <c r="VZJ25" s="68"/>
      <c r="VZK25" s="68"/>
      <c r="VZL25" s="68"/>
      <c r="VZM25" s="68"/>
      <c r="VZN25" s="68"/>
      <c r="VZO25" s="68"/>
      <c r="VZP25" s="68"/>
      <c r="VZQ25" s="68"/>
      <c r="VZR25" s="68"/>
      <c r="VZS25" s="68"/>
      <c r="VZT25" s="68"/>
      <c r="VZU25" s="68"/>
      <c r="VZV25" s="68"/>
      <c r="VZW25" s="68"/>
      <c r="VZX25" s="68"/>
      <c r="VZY25" s="68"/>
      <c r="VZZ25" s="68"/>
      <c r="WAA25" s="68"/>
      <c r="WAB25" s="68"/>
      <c r="WAC25" s="68"/>
      <c r="WAD25" s="68"/>
      <c r="WAE25" s="68"/>
      <c r="WAF25" s="68"/>
      <c r="WAG25" s="68"/>
      <c r="WAH25" s="68"/>
      <c r="WAI25" s="68"/>
      <c r="WAJ25" s="68"/>
      <c r="WAK25" s="68"/>
      <c r="WAL25" s="68"/>
      <c r="WAM25" s="68"/>
      <c r="WAN25" s="68"/>
      <c r="WAO25" s="68"/>
      <c r="WAP25" s="68"/>
      <c r="WAQ25" s="68"/>
      <c r="WAR25" s="68"/>
      <c r="WAS25" s="68"/>
      <c r="WAT25" s="68"/>
      <c r="WAU25" s="68"/>
      <c r="WAV25" s="68"/>
      <c r="WAW25" s="68"/>
      <c r="WAX25" s="68"/>
      <c r="WAY25" s="68"/>
      <c r="WAZ25" s="68"/>
      <c r="WBA25" s="68"/>
      <c r="WBB25" s="68"/>
      <c r="WBC25" s="68"/>
      <c r="WBD25" s="68"/>
      <c r="WBE25" s="68"/>
      <c r="WBF25" s="68"/>
      <c r="WBG25" s="68"/>
      <c r="WBH25" s="68"/>
      <c r="WBI25" s="68"/>
      <c r="WBJ25" s="68"/>
      <c r="WBK25" s="68"/>
      <c r="WBL25" s="68"/>
      <c r="WBM25" s="68"/>
      <c r="WBN25" s="68"/>
      <c r="WBO25" s="68"/>
      <c r="WBP25" s="68"/>
      <c r="WBQ25" s="68"/>
      <c r="WBR25" s="68"/>
      <c r="WBS25" s="68"/>
      <c r="WBT25" s="68"/>
      <c r="WBU25" s="68"/>
      <c r="WBV25" s="68"/>
      <c r="WBW25" s="68"/>
      <c r="WBX25" s="68"/>
      <c r="WBY25" s="68"/>
      <c r="WBZ25" s="68"/>
      <c r="WCA25" s="68"/>
      <c r="WCB25" s="68"/>
      <c r="WCC25" s="68"/>
      <c r="WCD25" s="68"/>
      <c r="WCE25" s="68"/>
      <c r="WCF25" s="68"/>
      <c r="WCG25" s="68"/>
      <c r="WCH25" s="68"/>
      <c r="WCI25" s="68"/>
      <c r="WCJ25" s="68"/>
      <c r="WCK25" s="68"/>
      <c r="WCL25" s="68"/>
      <c r="WCM25" s="68"/>
      <c r="WCN25" s="68"/>
      <c r="WCO25" s="68"/>
      <c r="WCP25" s="68"/>
      <c r="WCQ25" s="68"/>
      <c r="WCR25" s="68"/>
      <c r="WCS25" s="68"/>
      <c r="WCT25" s="68"/>
      <c r="WCU25" s="68"/>
      <c r="WCV25" s="68"/>
      <c r="WCW25" s="68"/>
      <c r="WCX25" s="68"/>
      <c r="WCY25" s="68"/>
      <c r="WCZ25" s="68"/>
      <c r="WDA25" s="68"/>
      <c r="WDB25" s="68"/>
      <c r="WDC25" s="68"/>
      <c r="WDD25" s="68"/>
      <c r="WDE25" s="68"/>
      <c r="WDF25" s="68"/>
      <c r="WDG25" s="68"/>
      <c r="WDH25" s="68"/>
      <c r="WDI25" s="68"/>
      <c r="WDJ25" s="68"/>
      <c r="WDK25" s="68"/>
      <c r="WDL25" s="68"/>
      <c r="WDM25" s="68"/>
      <c r="WDN25" s="68"/>
      <c r="WDO25" s="68"/>
      <c r="WDP25" s="68"/>
      <c r="WDQ25" s="68"/>
      <c r="WDR25" s="68"/>
      <c r="WDS25" s="68"/>
      <c r="WDT25" s="68"/>
      <c r="WDU25" s="68"/>
      <c r="WDV25" s="68"/>
      <c r="WDW25" s="68"/>
      <c r="WDX25" s="68"/>
      <c r="WDY25" s="68"/>
      <c r="WDZ25" s="68"/>
      <c r="WEA25" s="68"/>
      <c r="WEB25" s="68"/>
      <c r="WEC25" s="68"/>
      <c r="WED25" s="68"/>
      <c r="WEE25" s="68"/>
      <c r="WEF25" s="68"/>
      <c r="WEG25" s="68"/>
      <c r="WEH25" s="68"/>
      <c r="WEI25" s="68"/>
      <c r="WEJ25" s="68"/>
      <c r="WEK25" s="68"/>
      <c r="WEL25" s="68"/>
      <c r="WEM25" s="68"/>
      <c r="WEN25" s="68"/>
      <c r="WEO25" s="68"/>
      <c r="WEP25" s="68"/>
      <c r="WEQ25" s="68"/>
      <c r="WER25" s="68"/>
      <c r="WES25" s="68"/>
      <c r="WET25" s="68"/>
      <c r="WEU25" s="68"/>
      <c r="WEV25" s="68"/>
      <c r="WEW25" s="68"/>
      <c r="WEX25" s="68"/>
      <c r="WEY25" s="68"/>
      <c r="WEZ25" s="68"/>
      <c r="WFA25" s="68"/>
      <c r="WFB25" s="68"/>
      <c r="WFC25" s="68"/>
      <c r="WFD25" s="68"/>
      <c r="WFE25" s="68"/>
      <c r="WFF25" s="68"/>
      <c r="WFG25" s="68"/>
      <c r="WFH25" s="68"/>
      <c r="WFI25" s="68"/>
      <c r="WFJ25" s="68"/>
      <c r="WFK25" s="68"/>
      <c r="WFL25" s="68"/>
      <c r="WFM25" s="68"/>
      <c r="WFN25" s="68"/>
      <c r="WFO25" s="68"/>
      <c r="WFP25" s="68"/>
      <c r="WFQ25" s="68"/>
      <c r="WFR25" s="68"/>
      <c r="WFS25" s="68"/>
      <c r="WFT25" s="68"/>
      <c r="WFU25" s="68"/>
      <c r="WFV25" s="68"/>
      <c r="WFW25" s="68"/>
      <c r="WFX25" s="68"/>
      <c r="WFY25" s="68"/>
      <c r="WFZ25" s="68"/>
      <c r="WGA25" s="68"/>
      <c r="WGB25" s="68"/>
      <c r="WGC25" s="68"/>
      <c r="WGD25" s="68"/>
      <c r="WGE25" s="68"/>
      <c r="WGF25" s="68"/>
      <c r="WGG25" s="68"/>
      <c r="WGH25" s="68"/>
      <c r="WGI25" s="68"/>
      <c r="WGJ25" s="68"/>
      <c r="WGK25" s="68"/>
      <c r="WGL25" s="68"/>
      <c r="WGM25" s="68"/>
      <c r="WGN25" s="68"/>
      <c r="WGO25" s="68"/>
      <c r="WGP25" s="68"/>
      <c r="WGQ25" s="68"/>
      <c r="WGR25" s="68"/>
      <c r="WGS25" s="68"/>
      <c r="WGT25" s="68"/>
      <c r="WGU25" s="68"/>
      <c r="WGV25" s="68"/>
      <c r="WGW25" s="68"/>
      <c r="WGX25" s="68"/>
      <c r="WGY25" s="68"/>
      <c r="WGZ25" s="68"/>
      <c r="WHA25" s="68"/>
      <c r="WHB25" s="68"/>
    </row>
    <row r="26" s="57" customFormat="1" ht="32" customHeight="1" spans="1:15758">
      <c r="A26" s="69"/>
      <c r="B26" s="69"/>
      <c r="C26" s="63" t="s">
        <v>21</v>
      </c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70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  <c r="OY26" s="68"/>
      <c r="OZ26" s="68"/>
      <c r="PA26" s="68"/>
      <c r="PB26" s="68"/>
      <c r="PC26" s="6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68"/>
      <c r="PO26" s="68"/>
      <c r="PP26" s="68"/>
      <c r="PQ26" s="68"/>
      <c r="PR26" s="68"/>
      <c r="PS26" s="6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68"/>
      <c r="QE26" s="68"/>
      <c r="QF26" s="68"/>
      <c r="QG26" s="68"/>
      <c r="QH26" s="68"/>
      <c r="QI26" s="68"/>
      <c r="QJ26" s="68"/>
      <c r="QK26" s="68"/>
      <c r="QL26" s="68"/>
      <c r="QM26" s="68"/>
      <c r="QN26" s="68"/>
      <c r="QO26" s="68"/>
      <c r="QP26" s="68"/>
      <c r="QQ26" s="68"/>
      <c r="QR26" s="68"/>
      <c r="QS26" s="68"/>
      <c r="QT26" s="68"/>
      <c r="QU26" s="68"/>
      <c r="QV26" s="68"/>
      <c r="QW26" s="68"/>
      <c r="QX26" s="68"/>
      <c r="QY26" s="68"/>
      <c r="QZ26" s="68"/>
      <c r="RA26" s="68"/>
      <c r="RB26" s="68"/>
      <c r="RC26" s="68"/>
      <c r="RD26" s="68"/>
      <c r="RE26" s="68"/>
      <c r="RF26" s="68"/>
      <c r="RG26" s="68"/>
      <c r="RH26" s="68"/>
      <c r="RI26" s="68"/>
      <c r="RJ26" s="68"/>
      <c r="RK26" s="68"/>
      <c r="RL26" s="68"/>
      <c r="RM26" s="68"/>
      <c r="RN26" s="68"/>
      <c r="RO26" s="68"/>
      <c r="RP26" s="68"/>
      <c r="RQ26" s="68"/>
      <c r="RR26" s="68"/>
      <c r="RS26" s="68"/>
      <c r="RT26" s="68"/>
      <c r="RU26" s="68"/>
      <c r="RV26" s="68"/>
      <c r="RW26" s="68"/>
      <c r="RX26" s="68"/>
      <c r="RY26" s="68"/>
      <c r="RZ26" s="68"/>
      <c r="SA26" s="68"/>
      <c r="SB26" s="68"/>
      <c r="SC26" s="68"/>
      <c r="SD26" s="68"/>
      <c r="SE26" s="68"/>
      <c r="SF26" s="68"/>
      <c r="SG26" s="68"/>
      <c r="SH26" s="68"/>
      <c r="SI26" s="68"/>
      <c r="SJ26" s="68"/>
      <c r="SK26" s="68"/>
      <c r="SL26" s="68"/>
      <c r="SM26" s="68"/>
      <c r="SN26" s="68"/>
      <c r="SO26" s="68"/>
      <c r="SP26" s="68"/>
      <c r="SQ26" s="68"/>
      <c r="SR26" s="68"/>
      <c r="SS26" s="68"/>
      <c r="ST26" s="68"/>
      <c r="SU26" s="68"/>
      <c r="SV26" s="68"/>
      <c r="SW26" s="68"/>
      <c r="SX26" s="68"/>
      <c r="SY26" s="68"/>
      <c r="SZ26" s="68"/>
      <c r="TA26" s="68"/>
      <c r="TB26" s="68"/>
      <c r="TC26" s="68"/>
      <c r="TD26" s="68"/>
      <c r="TE26" s="68"/>
      <c r="TF26" s="68"/>
      <c r="TG26" s="68"/>
      <c r="TH26" s="68"/>
      <c r="TI26" s="68"/>
      <c r="TJ26" s="68"/>
      <c r="TK26" s="68"/>
      <c r="TL26" s="68"/>
      <c r="TM26" s="68"/>
      <c r="TN26" s="68"/>
      <c r="TO26" s="68"/>
      <c r="TP26" s="68"/>
      <c r="TQ26" s="68"/>
      <c r="TR26" s="68"/>
      <c r="TS26" s="68"/>
      <c r="TT26" s="68"/>
      <c r="TU26" s="68"/>
      <c r="TV26" s="68"/>
      <c r="TW26" s="68"/>
      <c r="TX26" s="68"/>
      <c r="TY26" s="68"/>
      <c r="TZ26" s="68"/>
      <c r="UA26" s="68"/>
      <c r="UB26" s="68"/>
      <c r="UC26" s="68"/>
      <c r="UD26" s="68"/>
      <c r="UE26" s="68"/>
      <c r="UF26" s="68"/>
      <c r="UG26" s="68"/>
      <c r="UH26" s="68"/>
      <c r="UI26" s="68"/>
      <c r="UJ26" s="68"/>
      <c r="UK26" s="68"/>
      <c r="UL26" s="68"/>
      <c r="UM26" s="68"/>
      <c r="UN26" s="68"/>
      <c r="UO26" s="68"/>
      <c r="UP26" s="68"/>
      <c r="UQ26" s="68"/>
      <c r="UR26" s="68"/>
      <c r="US26" s="68"/>
      <c r="UT26" s="68"/>
      <c r="UU26" s="68"/>
      <c r="UV26" s="68"/>
      <c r="UW26" s="68"/>
      <c r="UX26" s="68"/>
      <c r="UY26" s="68"/>
      <c r="UZ26" s="68"/>
      <c r="VA26" s="68"/>
      <c r="VB26" s="68"/>
      <c r="VC26" s="68"/>
      <c r="VD26" s="68"/>
      <c r="VE26" s="68"/>
      <c r="VF26" s="68"/>
      <c r="VG26" s="68"/>
      <c r="VH26" s="68"/>
      <c r="VI26" s="68"/>
      <c r="VJ26" s="68"/>
      <c r="VK26" s="68"/>
      <c r="VL26" s="68"/>
      <c r="VM26" s="68"/>
      <c r="VN26" s="68"/>
      <c r="VO26" s="68"/>
      <c r="VP26" s="68"/>
      <c r="VQ26" s="68"/>
      <c r="VR26" s="68"/>
      <c r="VS26" s="68"/>
      <c r="VT26" s="68"/>
      <c r="VU26" s="68"/>
      <c r="VV26" s="68"/>
      <c r="VW26" s="68"/>
      <c r="VX26" s="68"/>
      <c r="VY26" s="68"/>
      <c r="VZ26" s="68"/>
      <c r="WA26" s="68"/>
      <c r="WB26" s="68"/>
      <c r="WC26" s="68"/>
      <c r="WD26" s="68"/>
      <c r="WE26" s="68"/>
      <c r="WF26" s="68"/>
      <c r="WG26" s="68"/>
      <c r="WH26" s="68"/>
      <c r="WI26" s="68"/>
      <c r="WJ26" s="68"/>
      <c r="WK26" s="68"/>
      <c r="WL26" s="68"/>
      <c r="WM26" s="68"/>
      <c r="WN26" s="68"/>
      <c r="WO26" s="68"/>
      <c r="WP26" s="68"/>
      <c r="WQ26" s="68"/>
      <c r="WR26" s="68"/>
      <c r="WS26" s="68"/>
      <c r="WT26" s="68"/>
      <c r="WU26" s="68"/>
      <c r="WV26" s="68"/>
      <c r="WW26" s="68"/>
      <c r="WX26" s="68"/>
      <c r="WY26" s="68"/>
      <c r="WZ26" s="68"/>
      <c r="XA26" s="68"/>
      <c r="XB26" s="68"/>
      <c r="XC26" s="68"/>
      <c r="XD26" s="68"/>
      <c r="XE26" s="68"/>
      <c r="XF26" s="68"/>
      <c r="XG26" s="68"/>
      <c r="XH26" s="68"/>
      <c r="XI26" s="68"/>
      <c r="XJ26" s="68"/>
      <c r="XK26" s="68"/>
      <c r="XL26" s="68"/>
      <c r="XM26" s="68"/>
      <c r="XN26" s="68"/>
      <c r="XO26" s="68"/>
      <c r="XP26" s="68"/>
      <c r="XQ26" s="68"/>
      <c r="XR26" s="68"/>
      <c r="XS26" s="68"/>
      <c r="XT26" s="68"/>
      <c r="XU26" s="68"/>
      <c r="XV26" s="68"/>
      <c r="XW26" s="68"/>
      <c r="XX26" s="68"/>
      <c r="XY26" s="68"/>
      <c r="XZ26" s="68"/>
      <c r="YA26" s="68"/>
      <c r="YB26" s="68"/>
      <c r="YC26" s="68"/>
      <c r="YD26" s="68"/>
      <c r="YE26" s="68"/>
      <c r="YF26" s="68"/>
      <c r="YG26" s="68"/>
      <c r="YH26" s="68"/>
      <c r="YI26" s="68"/>
      <c r="YJ26" s="68"/>
      <c r="YK26" s="68"/>
      <c r="YL26" s="68"/>
      <c r="YM26" s="68"/>
      <c r="YN26" s="68"/>
      <c r="YO26" s="68"/>
      <c r="YP26" s="68"/>
      <c r="YQ26" s="68"/>
      <c r="YR26" s="68"/>
      <c r="YS26" s="68"/>
      <c r="YT26" s="68"/>
      <c r="YU26" s="68"/>
      <c r="YV26" s="68"/>
      <c r="YW26" s="68"/>
      <c r="YX26" s="68"/>
      <c r="YY26" s="68"/>
      <c r="YZ26" s="68"/>
      <c r="ZA26" s="68"/>
      <c r="ZB26" s="68"/>
      <c r="ZC26" s="68"/>
      <c r="ZD26" s="68"/>
      <c r="ZE26" s="68"/>
      <c r="ZF26" s="68"/>
      <c r="ZG26" s="68"/>
      <c r="ZH26" s="68"/>
      <c r="ZI26" s="68"/>
      <c r="ZJ26" s="68"/>
      <c r="ZK26" s="68"/>
      <c r="ZL26" s="68"/>
      <c r="ZM26" s="68"/>
      <c r="ZN26" s="68"/>
      <c r="ZO26" s="68"/>
      <c r="ZP26" s="68"/>
      <c r="ZQ26" s="68"/>
      <c r="ZR26" s="68"/>
      <c r="ZS26" s="68"/>
      <c r="ZT26" s="68"/>
      <c r="ZU26" s="68"/>
      <c r="ZV26" s="68"/>
      <c r="ZW26" s="68"/>
      <c r="ZX26" s="68"/>
      <c r="ZY26" s="68"/>
      <c r="ZZ26" s="68"/>
      <c r="AAA26" s="68"/>
      <c r="AAB26" s="68"/>
      <c r="AAC26" s="68"/>
      <c r="AAD26" s="68"/>
      <c r="AAE26" s="68"/>
      <c r="AAF26" s="68"/>
      <c r="AAG26" s="68"/>
      <c r="AAH26" s="68"/>
      <c r="AAI26" s="68"/>
      <c r="AAJ26" s="68"/>
      <c r="AAK26" s="68"/>
      <c r="AAL26" s="68"/>
      <c r="AAM26" s="68"/>
      <c r="AAN26" s="68"/>
      <c r="AAO26" s="68"/>
      <c r="AAP26" s="68"/>
      <c r="AAQ26" s="68"/>
      <c r="AAR26" s="68"/>
      <c r="AAS26" s="68"/>
      <c r="AAT26" s="68"/>
      <c r="AAU26" s="68"/>
      <c r="AAV26" s="68"/>
      <c r="AAW26" s="68"/>
      <c r="AAX26" s="68"/>
      <c r="AAY26" s="68"/>
      <c r="AAZ26" s="68"/>
      <c r="ABA26" s="68"/>
      <c r="ABB26" s="68"/>
      <c r="ABC26" s="68"/>
      <c r="ABD26" s="68"/>
      <c r="ABE26" s="68"/>
      <c r="ABF26" s="68"/>
      <c r="ABG26" s="68"/>
      <c r="ABH26" s="68"/>
      <c r="ABI26" s="68"/>
      <c r="ABJ26" s="68"/>
      <c r="ABK26" s="68"/>
      <c r="ABL26" s="68"/>
      <c r="ABM26" s="68"/>
      <c r="ABN26" s="68"/>
      <c r="ABO26" s="68"/>
      <c r="ABP26" s="68"/>
      <c r="ABQ26" s="68"/>
      <c r="ABR26" s="68"/>
      <c r="ABS26" s="68"/>
      <c r="ABT26" s="68"/>
      <c r="ABU26" s="68"/>
      <c r="ABV26" s="68"/>
      <c r="ABW26" s="68"/>
      <c r="ABX26" s="68"/>
      <c r="ABY26" s="68"/>
      <c r="ABZ26" s="68"/>
      <c r="ACA26" s="68"/>
      <c r="ACB26" s="68"/>
      <c r="ACC26" s="68"/>
      <c r="ACD26" s="68"/>
      <c r="ACE26" s="68"/>
      <c r="ACF26" s="68"/>
      <c r="ACG26" s="68"/>
      <c r="ACH26" s="68"/>
      <c r="ACI26" s="68"/>
      <c r="ACJ26" s="68"/>
      <c r="ACK26" s="68"/>
      <c r="ACL26" s="68"/>
      <c r="ACM26" s="68"/>
      <c r="ACN26" s="68"/>
      <c r="ACO26" s="68"/>
      <c r="ACP26" s="68"/>
      <c r="ACQ26" s="68"/>
      <c r="ACR26" s="68"/>
      <c r="ACS26" s="68"/>
      <c r="ACT26" s="68"/>
      <c r="ACU26" s="68"/>
      <c r="ACV26" s="68"/>
      <c r="ACW26" s="68"/>
      <c r="ACX26" s="68"/>
      <c r="ACY26" s="68"/>
      <c r="ACZ26" s="68"/>
      <c r="ADA26" s="68"/>
      <c r="ADB26" s="68"/>
      <c r="ADC26" s="68"/>
      <c r="ADD26" s="68"/>
      <c r="ADE26" s="68"/>
      <c r="ADF26" s="68"/>
      <c r="ADG26" s="68"/>
      <c r="ADH26" s="68"/>
      <c r="ADI26" s="68"/>
      <c r="ADJ26" s="68"/>
      <c r="ADK26" s="68"/>
      <c r="ADL26" s="68"/>
      <c r="ADM26" s="68"/>
      <c r="ADN26" s="68"/>
      <c r="ADO26" s="68"/>
      <c r="ADP26" s="68"/>
      <c r="ADQ26" s="68"/>
      <c r="ADR26" s="68"/>
      <c r="ADS26" s="68"/>
      <c r="ADT26" s="68"/>
      <c r="ADU26" s="68"/>
      <c r="ADV26" s="68"/>
      <c r="ADW26" s="68"/>
      <c r="ADX26" s="68"/>
      <c r="ADY26" s="68"/>
      <c r="ADZ26" s="68"/>
      <c r="AEA26" s="68"/>
      <c r="AEB26" s="68"/>
      <c r="AEC26" s="68"/>
      <c r="AED26" s="68"/>
      <c r="AEE26" s="68"/>
      <c r="AEF26" s="68"/>
      <c r="AEG26" s="68"/>
      <c r="AEH26" s="68"/>
      <c r="AEI26" s="68"/>
      <c r="AEJ26" s="68"/>
      <c r="AEK26" s="68"/>
      <c r="AEL26" s="68"/>
      <c r="AEM26" s="68"/>
      <c r="AEN26" s="68"/>
      <c r="AEO26" s="68"/>
      <c r="AEP26" s="68"/>
      <c r="AEQ26" s="68"/>
      <c r="AER26" s="68"/>
      <c r="AES26" s="68"/>
      <c r="AET26" s="68"/>
      <c r="AEU26" s="68"/>
      <c r="AEV26" s="68"/>
      <c r="AEW26" s="68"/>
      <c r="AEX26" s="68"/>
      <c r="AEY26" s="68"/>
      <c r="AEZ26" s="68"/>
      <c r="AFA26" s="68"/>
      <c r="AFB26" s="68"/>
      <c r="AFC26" s="68"/>
      <c r="AFD26" s="68"/>
      <c r="AFE26" s="68"/>
      <c r="AFF26" s="68"/>
      <c r="AFG26" s="68"/>
      <c r="AFH26" s="68"/>
      <c r="AFI26" s="68"/>
      <c r="AFJ26" s="68"/>
      <c r="AFK26" s="68"/>
      <c r="AFL26" s="68"/>
      <c r="AFM26" s="68"/>
      <c r="AFN26" s="68"/>
      <c r="AFO26" s="68"/>
      <c r="AFP26" s="68"/>
      <c r="AFQ26" s="68"/>
      <c r="AFR26" s="68"/>
      <c r="AFS26" s="68"/>
      <c r="AFT26" s="68"/>
      <c r="AFU26" s="68"/>
      <c r="AFV26" s="68"/>
      <c r="AFW26" s="68"/>
      <c r="AFX26" s="68"/>
      <c r="AFY26" s="68"/>
      <c r="AFZ26" s="68"/>
      <c r="AGA26" s="68"/>
      <c r="AGB26" s="68"/>
      <c r="AGC26" s="68"/>
      <c r="AGD26" s="68"/>
      <c r="AGE26" s="68"/>
      <c r="AGF26" s="68"/>
      <c r="AGG26" s="68"/>
      <c r="AGH26" s="68"/>
      <c r="AGI26" s="68"/>
      <c r="AGJ26" s="68"/>
      <c r="AGK26" s="68"/>
      <c r="AGL26" s="68"/>
      <c r="AGM26" s="68"/>
      <c r="AGN26" s="68"/>
      <c r="AGO26" s="68"/>
      <c r="AGP26" s="68"/>
      <c r="AGQ26" s="68"/>
      <c r="AGR26" s="68"/>
      <c r="AGS26" s="68"/>
      <c r="AGT26" s="68"/>
      <c r="AGU26" s="68"/>
      <c r="AGV26" s="68"/>
      <c r="AGW26" s="68"/>
      <c r="AGX26" s="68"/>
      <c r="AGY26" s="68"/>
      <c r="AGZ26" s="68"/>
      <c r="AHA26" s="68"/>
      <c r="AHB26" s="68"/>
      <c r="AHC26" s="68"/>
      <c r="AHD26" s="68"/>
      <c r="AHE26" s="68"/>
      <c r="AHF26" s="68"/>
      <c r="AHG26" s="68"/>
      <c r="AHH26" s="68"/>
      <c r="AHI26" s="68"/>
      <c r="AHJ26" s="68"/>
      <c r="AHK26" s="68"/>
      <c r="AHL26" s="68"/>
      <c r="AHM26" s="68"/>
      <c r="AHN26" s="68"/>
      <c r="AHO26" s="68"/>
      <c r="AHP26" s="68"/>
      <c r="AHQ26" s="68"/>
      <c r="AHR26" s="68"/>
      <c r="AHS26" s="68"/>
      <c r="AHT26" s="68"/>
      <c r="AHU26" s="68"/>
      <c r="AHV26" s="68"/>
      <c r="AHW26" s="68"/>
      <c r="AHX26" s="68"/>
      <c r="AHY26" s="68"/>
      <c r="AHZ26" s="68"/>
      <c r="AIA26" s="68"/>
      <c r="AIB26" s="68"/>
      <c r="AIC26" s="68"/>
      <c r="AID26" s="68"/>
      <c r="AIE26" s="68"/>
      <c r="AIF26" s="68"/>
      <c r="AIG26" s="68"/>
      <c r="AIH26" s="68"/>
      <c r="AII26" s="68"/>
      <c r="AIJ26" s="68"/>
      <c r="AIK26" s="68"/>
      <c r="AIL26" s="68"/>
      <c r="AIM26" s="68"/>
      <c r="AIN26" s="68"/>
      <c r="AIO26" s="68"/>
      <c r="AIP26" s="68"/>
      <c r="AIQ26" s="68"/>
      <c r="AIR26" s="68"/>
      <c r="AIS26" s="68"/>
      <c r="AIT26" s="68"/>
      <c r="AIU26" s="68"/>
      <c r="AIV26" s="68"/>
      <c r="AIW26" s="68"/>
      <c r="AIX26" s="68"/>
      <c r="AIY26" s="68"/>
      <c r="AIZ26" s="68"/>
      <c r="AJA26" s="68"/>
      <c r="AJB26" s="68"/>
      <c r="AJC26" s="68"/>
      <c r="AJD26" s="68"/>
      <c r="AJE26" s="68"/>
      <c r="AJF26" s="68"/>
      <c r="AJG26" s="68"/>
      <c r="AJH26" s="68"/>
      <c r="AJI26" s="68"/>
      <c r="AJJ26" s="68"/>
      <c r="AJK26" s="68"/>
      <c r="AJL26" s="68"/>
      <c r="AJM26" s="68"/>
      <c r="AJN26" s="68"/>
      <c r="AJO26" s="68"/>
      <c r="AJP26" s="68"/>
      <c r="AJQ26" s="68"/>
      <c r="AJR26" s="68"/>
      <c r="AJS26" s="68"/>
      <c r="AJT26" s="68"/>
      <c r="AJU26" s="68"/>
      <c r="AJV26" s="68"/>
      <c r="AJW26" s="68"/>
      <c r="AJX26" s="68"/>
      <c r="AJY26" s="68"/>
      <c r="AJZ26" s="68"/>
      <c r="AKA26" s="68"/>
      <c r="AKB26" s="68"/>
      <c r="AKC26" s="68"/>
      <c r="AKD26" s="68"/>
      <c r="AKE26" s="68"/>
      <c r="AKF26" s="68"/>
      <c r="AKG26" s="68"/>
      <c r="AKH26" s="68"/>
      <c r="AKI26" s="68"/>
      <c r="AKJ26" s="68"/>
      <c r="AKK26" s="68"/>
      <c r="AKL26" s="68"/>
      <c r="AKM26" s="68"/>
      <c r="AKN26" s="68"/>
      <c r="AKO26" s="68"/>
      <c r="AKP26" s="68"/>
      <c r="AKQ26" s="68"/>
      <c r="AKR26" s="68"/>
      <c r="AKS26" s="68"/>
      <c r="AKT26" s="68"/>
      <c r="AKU26" s="68"/>
      <c r="AKV26" s="68"/>
      <c r="AKW26" s="68"/>
      <c r="AKX26" s="68"/>
      <c r="AKY26" s="68"/>
      <c r="AKZ26" s="68"/>
      <c r="ALA26" s="68"/>
      <c r="ALB26" s="68"/>
      <c r="ALC26" s="68"/>
      <c r="ALD26" s="68"/>
      <c r="ALE26" s="68"/>
      <c r="ALF26" s="68"/>
      <c r="ALG26" s="68"/>
      <c r="ALH26" s="68"/>
      <c r="ALI26" s="68"/>
      <c r="ALJ26" s="68"/>
      <c r="ALK26" s="68"/>
      <c r="ALL26" s="68"/>
      <c r="ALM26" s="68"/>
      <c r="ALN26" s="68"/>
      <c r="ALO26" s="68"/>
      <c r="ALP26" s="68"/>
      <c r="ALQ26" s="68"/>
      <c r="ALR26" s="68"/>
      <c r="ALS26" s="68"/>
      <c r="ALT26" s="68"/>
      <c r="ALU26" s="68"/>
      <c r="ALV26" s="68"/>
      <c r="ALW26" s="68"/>
      <c r="ALX26" s="68"/>
      <c r="ALY26" s="68"/>
      <c r="ALZ26" s="68"/>
      <c r="AMA26" s="68"/>
      <c r="AMB26" s="68"/>
      <c r="AMC26" s="68"/>
      <c r="AMD26" s="68"/>
      <c r="AME26" s="68"/>
      <c r="AMF26" s="68"/>
      <c r="AMG26" s="68"/>
      <c r="AMH26" s="68"/>
      <c r="AMI26" s="68"/>
      <c r="AMJ26" s="68"/>
      <c r="AMK26" s="68"/>
      <c r="AML26" s="68"/>
      <c r="AMM26" s="68"/>
      <c r="AMN26" s="68"/>
      <c r="AMO26" s="68"/>
      <c r="AMP26" s="68"/>
      <c r="AMQ26" s="68"/>
      <c r="AMR26" s="68"/>
      <c r="AMS26" s="68"/>
      <c r="AMT26" s="68"/>
      <c r="AMU26" s="68"/>
      <c r="AMV26" s="68"/>
      <c r="AMW26" s="68"/>
      <c r="AMX26" s="68"/>
      <c r="AMY26" s="68"/>
      <c r="AMZ26" s="68"/>
      <c r="ANA26" s="68"/>
      <c r="ANB26" s="68"/>
      <c r="ANC26" s="68"/>
      <c r="AND26" s="68"/>
      <c r="ANE26" s="68"/>
      <c r="ANF26" s="68"/>
      <c r="ANG26" s="68"/>
      <c r="ANH26" s="68"/>
      <c r="ANI26" s="68"/>
      <c r="ANJ26" s="68"/>
      <c r="ANK26" s="68"/>
      <c r="ANL26" s="68"/>
      <c r="ANM26" s="68"/>
      <c r="ANN26" s="68"/>
      <c r="ANO26" s="68"/>
      <c r="ANP26" s="68"/>
      <c r="ANQ26" s="68"/>
      <c r="ANR26" s="68"/>
      <c r="ANS26" s="68"/>
      <c r="ANT26" s="68"/>
      <c r="ANU26" s="68"/>
      <c r="ANV26" s="68"/>
      <c r="ANW26" s="68"/>
      <c r="ANX26" s="68"/>
      <c r="ANY26" s="68"/>
      <c r="ANZ26" s="68"/>
      <c r="AOA26" s="68"/>
      <c r="AOB26" s="68"/>
      <c r="AOC26" s="68"/>
      <c r="AOD26" s="68"/>
      <c r="AOE26" s="68"/>
      <c r="AOF26" s="68"/>
      <c r="AOG26" s="68"/>
      <c r="AOH26" s="68"/>
      <c r="AOI26" s="68"/>
      <c r="AOJ26" s="68"/>
      <c r="AOK26" s="68"/>
      <c r="AOL26" s="68"/>
      <c r="AOM26" s="68"/>
      <c r="AON26" s="68"/>
      <c r="AOO26" s="68"/>
      <c r="AOP26" s="68"/>
      <c r="AOQ26" s="68"/>
      <c r="AOR26" s="68"/>
      <c r="AOS26" s="68"/>
      <c r="AOT26" s="68"/>
      <c r="AOU26" s="68"/>
      <c r="AOV26" s="68"/>
      <c r="AOW26" s="68"/>
      <c r="AOX26" s="68"/>
      <c r="AOY26" s="68"/>
      <c r="AOZ26" s="68"/>
      <c r="APA26" s="68"/>
      <c r="APB26" s="68"/>
      <c r="APC26" s="68"/>
      <c r="APD26" s="68"/>
      <c r="APE26" s="68"/>
      <c r="APF26" s="68"/>
      <c r="APG26" s="68"/>
      <c r="APH26" s="68"/>
      <c r="API26" s="68"/>
      <c r="APJ26" s="68"/>
      <c r="APK26" s="68"/>
      <c r="APL26" s="68"/>
      <c r="APM26" s="68"/>
      <c r="APN26" s="68"/>
      <c r="APO26" s="68"/>
      <c r="APP26" s="68"/>
      <c r="APQ26" s="68"/>
      <c r="APR26" s="68"/>
      <c r="APS26" s="68"/>
      <c r="APT26" s="68"/>
      <c r="APU26" s="68"/>
      <c r="APV26" s="68"/>
      <c r="APW26" s="68"/>
      <c r="APX26" s="68"/>
      <c r="APY26" s="68"/>
      <c r="APZ26" s="68"/>
      <c r="AQA26" s="68"/>
      <c r="AQB26" s="68"/>
      <c r="AQC26" s="68"/>
      <c r="AQD26" s="68"/>
      <c r="AQE26" s="68"/>
      <c r="AQF26" s="68"/>
      <c r="AQG26" s="68"/>
      <c r="AQH26" s="68"/>
      <c r="AQI26" s="68"/>
      <c r="AQJ26" s="68"/>
      <c r="AQK26" s="68"/>
      <c r="AQL26" s="68"/>
      <c r="AQM26" s="68"/>
      <c r="AQN26" s="68"/>
      <c r="AQO26" s="68"/>
      <c r="AQP26" s="68"/>
      <c r="AQQ26" s="68"/>
      <c r="AQR26" s="68"/>
      <c r="AQS26" s="68"/>
      <c r="AQT26" s="68"/>
      <c r="AQU26" s="68"/>
      <c r="AQV26" s="68"/>
      <c r="AQW26" s="68"/>
      <c r="AQX26" s="68"/>
      <c r="AQY26" s="68"/>
      <c r="AQZ26" s="68"/>
      <c r="ARA26" s="68"/>
      <c r="ARB26" s="68"/>
      <c r="ARC26" s="68"/>
      <c r="ARD26" s="68"/>
      <c r="ARE26" s="68"/>
      <c r="ARF26" s="68"/>
      <c r="ARG26" s="68"/>
      <c r="ARH26" s="68"/>
      <c r="ARI26" s="68"/>
      <c r="ARJ26" s="68"/>
      <c r="ARK26" s="68"/>
      <c r="ARL26" s="68"/>
      <c r="ARM26" s="68"/>
      <c r="ARN26" s="68"/>
      <c r="ARO26" s="68"/>
      <c r="ARP26" s="68"/>
      <c r="ARQ26" s="68"/>
      <c r="ARR26" s="68"/>
      <c r="ARS26" s="68"/>
      <c r="ART26" s="68"/>
      <c r="ARU26" s="68"/>
      <c r="ARV26" s="68"/>
      <c r="ARW26" s="68"/>
      <c r="ARX26" s="68"/>
      <c r="ARY26" s="68"/>
      <c r="ARZ26" s="68"/>
      <c r="ASA26" s="68"/>
      <c r="ASB26" s="68"/>
      <c r="ASC26" s="68"/>
      <c r="ASD26" s="68"/>
      <c r="ASE26" s="68"/>
      <c r="ASF26" s="68"/>
      <c r="ASG26" s="68"/>
      <c r="ASH26" s="68"/>
      <c r="ASI26" s="68"/>
      <c r="ASJ26" s="68"/>
      <c r="ASK26" s="68"/>
      <c r="ASL26" s="68"/>
      <c r="ASM26" s="68"/>
      <c r="ASN26" s="68"/>
      <c r="ASO26" s="68"/>
      <c r="ASP26" s="68"/>
      <c r="ASQ26" s="68"/>
      <c r="ASR26" s="68"/>
      <c r="ASS26" s="68"/>
      <c r="AST26" s="68"/>
      <c r="ASU26" s="68"/>
      <c r="ASV26" s="68"/>
      <c r="ASW26" s="68"/>
      <c r="ASX26" s="68"/>
      <c r="ASY26" s="68"/>
      <c r="ASZ26" s="68"/>
      <c r="ATA26" s="68"/>
      <c r="ATB26" s="68"/>
      <c r="ATC26" s="68"/>
      <c r="ATD26" s="68"/>
      <c r="ATE26" s="68"/>
      <c r="ATF26" s="68"/>
      <c r="ATG26" s="68"/>
      <c r="ATH26" s="68"/>
      <c r="ATI26" s="68"/>
      <c r="ATJ26" s="68"/>
      <c r="ATK26" s="68"/>
      <c r="ATL26" s="68"/>
      <c r="ATM26" s="68"/>
      <c r="ATN26" s="68"/>
      <c r="ATO26" s="68"/>
      <c r="ATP26" s="68"/>
      <c r="ATQ26" s="68"/>
      <c r="ATR26" s="68"/>
      <c r="ATS26" s="68"/>
      <c r="ATT26" s="68"/>
      <c r="ATU26" s="68"/>
      <c r="ATV26" s="68"/>
      <c r="ATW26" s="68"/>
      <c r="ATX26" s="68"/>
      <c r="ATY26" s="68"/>
      <c r="ATZ26" s="68"/>
      <c r="AUA26" s="68"/>
      <c r="AUB26" s="68"/>
      <c r="AUC26" s="68"/>
      <c r="AUD26" s="68"/>
      <c r="AUE26" s="68"/>
      <c r="AUF26" s="68"/>
      <c r="AUG26" s="68"/>
      <c r="AUH26" s="68"/>
      <c r="AUI26" s="68"/>
      <c r="AUJ26" s="68"/>
      <c r="AUK26" s="68"/>
      <c r="AUL26" s="68"/>
      <c r="AUM26" s="68"/>
      <c r="AUN26" s="68"/>
      <c r="AUO26" s="68"/>
      <c r="AUP26" s="68"/>
      <c r="AUQ26" s="68"/>
      <c r="AUR26" s="68"/>
      <c r="AUS26" s="68"/>
      <c r="AUT26" s="68"/>
      <c r="AUU26" s="68"/>
      <c r="AUV26" s="68"/>
      <c r="AUW26" s="68"/>
      <c r="AUX26" s="68"/>
      <c r="AUY26" s="68"/>
      <c r="AUZ26" s="68"/>
      <c r="AVA26" s="68"/>
      <c r="AVB26" s="68"/>
      <c r="AVC26" s="68"/>
      <c r="AVD26" s="68"/>
      <c r="AVE26" s="68"/>
      <c r="AVF26" s="68"/>
      <c r="AVG26" s="68"/>
      <c r="AVH26" s="68"/>
      <c r="AVI26" s="68"/>
      <c r="AVJ26" s="68"/>
      <c r="AVK26" s="68"/>
      <c r="AVL26" s="68"/>
      <c r="AVM26" s="68"/>
      <c r="AVN26" s="68"/>
      <c r="AVO26" s="68"/>
      <c r="AVP26" s="68"/>
      <c r="AVQ26" s="68"/>
      <c r="AVR26" s="68"/>
      <c r="AVS26" s="68"/>
      <c r="AVT26" s="68"/>
      <c r="AVU26" s="68"/>
      <c r="AVV26" s="68"/>
      <c r="AVW26" s="68"/>
      <c r="AVX26" s="68"/>
      <c r="AVY26" s="68"/>
      <c r="AVZ26" s="68"/>
      <c r="AWA26" s="68"/>
      <c r="AWB26" s="68"/>
      <c r="AWC26" s="68"/>
      <c r="AWD26" s="68"/>
      <c r="AWE26" s="68"/>
      <c r="AWF26" s="68"/>
      <c r="AWG26" s="68"/>
      <c r="AWH26" s="68"/>
      <c r="AWI26" s="68"/>
      <c r="AWJ26" s="68"/>
      <c r="AWK26" s="68"/>
      <c r="AWL26" s="68"/>
      <c r="AWM26" s="68"/>
      <c r="AWN26" s="68"/>
      <c r="AWO26" s="68"/>
      <c r="AWP26" s="68"/>
      <c r="AWQ26" s="68"/>
      <c r="AWR26" s="68"/>
      <c r="AWS26" s="68"/>
      <c r="AWT26" s="68"/>
      <c r="AWU26" s="68"/>
      <c r="AWV26" s="68"/>
      <c r="AWW26" s="68"/>
      <c r="AWX26" s="68"/>
      <c r="AWY26" s="68"/>
      <c r="AWZ26" s="68"/>
      <c r="AXA26" s="68"/>
      <c r="AXB26" s="68"/>
      <c r="AXC26" s="68"/>
      <c r="AXD26" s="68"/>
      <c r="AXE26" s="68"/>
      <c r="AXF26" s="68"/>
      <c r="AXG26" s="68"/>
      <c r="AXH26" s="68"/>
      <c r="AXI26" s="68"/>
      <c r="AXJ26" s="68"/>
      <c r="AXK26" s="68"/>
      <c r="AXL26" s="68"/>
      <c r="AXM26" s="68"/>
      <c r="AXN26" s="68"/>
      <c r="AXO26" s="68"/>
      <c r="AXP26" s="68"/>
      <c r="AXQ26" s="68"/>
      <c r="AXR26" s="68"/>
      <c r="AXS26" s="68"/>
      <c r="AXT26" s="68"/>
      <c r="AXU26" s="68"/>
      <c r="AXV26" s="68"/>
      <c r="AXW26" s="68"/>
      <c r="AXX26" s="68"/>
      <c r="AXY26" s="68"/>
      <c r="AXZ26" s="68"/>
      <c r="AYA26" s="68"/>
      <c r="AYB26" s="68"/>
      <c r="AYC26" s="68"/>
      <c r="AYD26" s="68"/>
      <c r="AYE26" s="68"/>
      <c r="AYF26" s="68"/>
      <c r="AYG26" s="68"/>
      <c r="AYH26" s="68"/>
      <c r="AYI26" s="68"/>
      <c r="AYJ26" s="68"/>
      <c r="AYK26" s="68"/>
      <c r="AYL26" s="68"/>
      <c r="AYM26" s="68"/>
      <c r="AYN26" s="68"/>
      <c r="AYO26" s="68"/>
      <c r="AYP26" s="68"/>
      <c r="AYQ26" s="68"/>
      <c r="AYR26" s="68"/>
      <c r="AYS26" s="68"/>
      <c r="AYT26" s="68"/>
      <c r="AYU26" s="68"/>
      <c r="AYV26" s="68"/>
      <c r="AYW26" s="68"/>
      <c r="AYX26" s="68"/>
      <c r="AYY26" s="68"/>
      <c r="AYZ26" s="68"/>
      <c r="AZA26" s="68"/>
      <c r="AZB26" s="68"/>
      <c r="AZC26" s="68"/>
      <c r="AZD26" s="68"/>
      <c r="AZE26" s="68"/>
      <c r="AZF26" s="68"/>
      <c r="AZG26" s="68"/>
      <c r="AZH26" s="68"/>
      <c r="AZI26" s="68"/>
      <c r="AZJ26" s="68"/>
      <c r="AZK26" s="68"/>
      <c r="AZL26" s="68"/>
      <c r="AZM26" s="68"/>
      <c r="AZN26" s="68"/>
      <c r="AZO26" s="68"/>
      <c r="AZP26" s="68"/>
      <c r="AZQ26" s="68"/>
      <c r="AZR26" s="68"/>
      <c r="AZS26" s="68"/>
      <c r="AZT26" s="68"/>
      <c r="AZU26" s="68"/>
      <c r="AZV26" s="68"/>
      <c r="AZW26" s="68"/>
      <c r="AZX26" s="68"/>
      <c r="AZY26" s="68"/>
      <c r="AZZ26" s="68"/>
      <c r="BAA26" s="68"/>
      <c r="BAB26" s="68"/>
      <c r="BAC26" s="68"/>
      <c r="BAD26" s="68"/>
      <c r="BAE26" s="68"/>
      <c r="BAF26" s="68"/>
      <c r="BAG26" s="68"/>
      <c r="BAH26" s="68"/>
      <c r="BAI26" s="68"/>
      <c r="BAJ26" s="68"/>
      <c r="BAK26" s="68"/>
      <c r="BAL26" s="68"/>
      <c r="BAM26" s="68"/>
      <c r="BAN26" s="68"/>
      <c r="BAO26" s="68"/>
      <c r="BAP26" s="68"/>
      <c r="BAQ26" s="68"/>
      <c r="BAR26" s="68"/>
      <c r="BAS26" s="68"/>
      <c r="BAT26" s="68"/>
      <c r="BAU26" s="68"/>
      <c r="BAV26" s="68"/>
      <c r="BAW26" s="68"/>
      <c r="BAX26" s="68"/>
      <c r="BAY26" s="68"/>
      <c r="BAZ26" s="68"/>
      <c r="BBA26" s="68"/>
      <c r="BBB26" s="68"/>
      <c r="BBC26" s="68"/>
      <c r="BBD26" s="68"/>
      <c r="BBE26" s="68"/>
      <c r="BBF26" s="68"/>
      <c r="BBG26" s="68"/>
      <c r="BBH26" s="68"/>
      <c r="BBI26" s="68"/>
      <c r="BBJ26" s="68"/>
      <c r="BBK26" s="68"/>
      <c r="BBL26" s="68"/>
      <c r="BBM26" s="68"/>
      <c r="BBN26" s="68"/>
      <c r="BBO26" s="68"/>
      <c r="BBP26" s="68"/>
      <c r="BBQ26" s="68"/>
      <c r="BBR26" s="68"/>
      <c r="BBS26" s="68"/>
      <c r="BBT26" s="68"/>
      <c r="BBU26" s="68"/>
      <c r="BBV26" s="68"/>
      <c r="BBW26" s="68"/>
      <c r="BBX26" s="68"/>
      <c r="BBY26" s="68"/>
      <c r="BBZ26" s="68"/>
      <c r="BCA26" s="68"/>
      <c r="BCB26" s="68"/>
      <c r="BCC26" s="68"/>
      <c r="BCD26" s="68"/>
      <c r="BCE26" s="68"/>
      <c r="BCF26" s="68"/>
      <c r="BCG26" s="68"/>
      <c r="BCH26" s="68"/>
      <c r="BCI26" s="68"/>
      <c r="BCJ26" s="68"/>
      <c r="BCK26" s="68"/>
      <c r="BCL26" s="68"/>
      <c r="BCM26" s="68"/>
      <c r="BCN26" s="68"/>
      <c r="BCO26" s="68"/>
      <c r="BCP26" s="68"/>
      <c r="BCQ26" s="68"/>
      <c r="BCR26" s="68"/>
      <c r="BCS26" s="68"/>
      <c r="BCT26" s="68"/>
      <c r="BCU26" s="68"/>
      <c r="BCV26" s="68"/>
      <c r="BCW26" s="68"/>
      <c r="BCX26" s="68"/>
      <c r="BCY26" s="68"/>
      <c r="BCZ26" s="68"/>
      <c r="BDA26" s="68"/>
      <c r="BDB26" s="68"/>
      <c r="BDC26" s="68"/>
      <c r="BDD26" s="68"/>
      <c r="BDE26" s="68"/>
      <c r="BDF26" s="68"/>
      <c r="BDG26" s="68"/>
      <c r="BDH26" s="68"/>
      <c r="BDI26" s="68"/>
      <c r="BDJ26" s="68"/>
      <c r="BDK26" s="68"/>
      <c r="BDL26" s="68"/>
      <c r="BDM26" s="68"/>
      <c r="BDN26" s="68"/>
      <c r="BDO26" s="68"/>
      <c r="BDP26" s="68"/>
      <c r="BDQ26" s="68"/>
      <c r="BDR26" s="68"/>
      <c r="BDS26" s="68"/>
      <c r="BDT26" s="68"/>
      <c r="BDU26" s="68"/>
      <c r="BDV26" s="68"/>
      <c r="BDW26" s="68"/>
      <c r="BDX26" s="68"/>
      <c r="BDY26" s="68"/>
      <c r="BDZ26" s="68"/>
      <c r="BEA26" s="68"/>
      <c r="BEB26" s="68"/>
      <c r="BEC26" s="68"/>
      <c r="BED26" s="68"/>
      <c r="BEE26" s="68"/>
      <c r="BEF26" s="68"/>
      <c r="BEG26" s="68"/>
      <c r="BEH26" s="68"/>
      <c r="BEI26" s="68"/>
      <c r="BEJ26" s="68"/>
      <c r="BEK26" s="68"/>
      <c r="BEL26" s="68"/>
      <c r="BEM26" s="68"/>
      <c r="BEN26" s="68"/>
      <c r="BEO26" s="68"/>
      <c r="BEP26" s="68"/>
      <c r="BEQ26" s="68"/>
      <c r="BER26" s="68"/>
      <c r="BES26" s="68"/>
      <c r="BET26" s="68"/>
      <c r="BEU26" s="68"/>
      <c r="BEV26" s="68"/>
      <c r="BEW26" s="68"/>
      <c r="BEX26" s="68"/>
      <c r="BEY26" s="68"/>
      <c r="BEZ26" s="68"/>
      <c r="BFA26" s="68"/>
      <c r="BFB26" s="68"/>
      <c r="BFC26" s="68"/>
      <c r="BFD26" s="68"/>
      <c r="BFE26" s="68"/>
      <c r="BFF26" s="68"/>
      <c r="BFG26" s="68"/>
      <c r="BFH26" s="68"/>
      <c r="BFI26" s="68"/>
      <c r="BFJ26" s="68"/>
      <c r="BFK26" s="68"/>
      <c r="BFL26" s="68"/>
      <c r="BFM26" s="68"/>
      <c r="BFN26" s="68"/>
      <c r="BFO26" s="68"/>
      <c r="BFP26" s="68"/>
      <c r="BFQ26" s="68"/>
      <c r="BFR26" s="68"/>
      <c r="BFS26" s="68"/>
      <c r="BFT26" s="68"/>
      <c r="BFU26" s="68"/>
      <c r="BFV26" s="68"/>
      <c r="BFW26" s="68"/>
      <c r="BFX26" s="68"/>
      <c r="BFY26" s="68"/>
      <c r="BFZ26" s="68"/>
      <c r="BGA26" s="68"/>
      <c r="BGB26" s="68"/>
      <c r="BGC26" s="68"/>
      <c r="BGD26" s="68"/>
      <c r="BGE26" s="68"/>
      <c r="BGF26" s="68"/>
      <c r="BGG26" s="68"/>
      <c r="BGH26" s="68"/>
      <c r="BGI26" s="68"/>
      <c r="BGJ26" s="68"/>
      <c r="BGK26" s="68"/>
      <c r="BGL26" s="68"/>
      <c r="BGM26" s="68"/>
      <c r="BGN26" s="68"/>
      <c r="BGO26" s="68"/>
      <c r="BGP26" s="68"/>
      <c r="BGQ26" s="68"/>
      <c r="BGR26" s="68"/>
      <c r="BGS26" s="68"/>
      <c r="BGT26" s="68"/>
      <c r="BGU26" s="68"/>
      <c r="BGV26" s="68"/>
      <c r="BGW26" s="68"/>
      <c r="BGX26" s="68"/>
      <c r="BGY26" s="68"/>
      <c r="BGZ26" s="68"/>
      <c r="BHA26" s="68"/>
      <c r="BHB26" s="68"/>
      <c r="BHC26" s="68"/>
      <c r="BHD26" s="68"/>
      <c r="BHE26" s="68"/>
      <c r="BHF26" s="68"/>
      <c r="BHG26" s="68"/>
      <c r="BHH26" s="68"/>
      <c r="BHI26" s="68"/>
      <c r="BHJ26" s="68"/>
      <c r="BHK26" s="68"/>
      <c r="BHL26" s="68"/>
      <c r="BHM26" s="68"/>
      <c r="BHN26" s="68"/>
      <c r="BHO26" s="68"/>
      <c r="BHP26" s="68"/>
      <c r="BHQ26" s="68"/>
      <c r="BHR26" s="68"/>
      <c r="BHS26" s="68"/>
      <c r="BHT26" s="68"/>
      <c r="BHU26" s="68"/>
      <c r="BHV26" s="68"/>
      <c r="BHW26" s="68"/>
      <c r="BHX26" s="68"/>
      <c r="BHY26" s="68"/>
      <c r="BHZ26" s="68"/>
      <c r="BIA26" s="68"/>
      <c r="BIB26" s="68"/>
      <c r="BIC26" s="68"/>
      <c r="BID26" s="68"/>
      <c r="BIE26" s="68"/>
      <c r="BIF26" s="68"/>
      <c r="BIG26" s="68"/>
      <c r="BIH26" s="68"/>
      <c r="BII26" s="68"/>
      <c r="BIJ26" s="68"/>
      <c r="BIK26" s="68"/>
      <c r="BIL26" s="68"/>
      <c r="BIM26" s="68"/>
      <c r="BIN26" s="68"/>
      <c r="BIO26" s="68"/>
      <c r="BIP26" s="68"/>
      <c r="BIQ26" s="68"/>
      <c r="BIR26" s="68"/>
      <c r="BIS26" s="68"/>
      <c r="BIT26" s="68"/>
      <c r="BIU26" s="68"/>
      <c r="BIV26" s="68"/>
      <c r="BIW26" s="68"/>
      <c r="BIX26" s="68"/>
      <c r="BIY26" s="68"/>
      <c r="BIZ26" s="68"/>
      <c r="BJA26" s="68"/>
      <c r="BJB26" s="68"/>
      <c r="BJC26" s="68"/>
      <c r="BJD26" s="68"/>
      <c r="BJE26" s="68"/>
      <c r="BJF26" s="68"/>
      <c r="BJG26" s="68"/>
      <c r="BJH26" s="68"/>
      <c r="BJI26" s="68"/>
      <c r="BJJ26" s="68"/>
      <c r="BJK26" s="68"/>
      <c r="BJL26" s="68"/>
      <c r="BJM26" s="68"/>
      <c r="BJN26" s="68"/>
      <c r="BJO26" s="68"/>
      <c r="BJP26" s="68"/>
      <c r="BJQ26" s="68"/>
      <c r="BJR26" s="68"/>
      <c r="BJS26" s="68"/>
      <c r="BJT26" s="68"/>
      <c r="BJU26" s="68"/>
      <c r="BJV26" s="68"/>
      <c r="BJW26" s="68"/>
      <c r="BJX26" s="68"/>
      <c r="BJY26" s="68"/>
      <c r="BJZ26" s="68"/>
      <c r="BKA26" s="68"/>
      <c r="BKB26" s="68"/>
      <c r="BKC26" s="68"/>
      <c r="BKD26" s="68"/>
      <c r="BKE26" s="68"/>
      <c r="BKF26" s="68"/>
      <c r="BKG26" s="68"/>
      <c r="BKH26" s="68"/>
      <c r="BKI26" s="68"/>
      <c r="BKJ26" s="68"/>
      <c r="BKK26" s="68"/>
      <c r="BKL26" s="68"/>
      <c r="BKM26" s="68"/>
      <c r="BKN26" s="68"/>
      <c r="BKO26" s="68"/>
      <c r="BKP26" s="68"/>
      <c r="BKQ26" s="68"/>
      <c r="BKR26" s="68"/>
      <c r="BKS26" s="68"/>
      <c r="BKT26" s="68"/>
      <c r="BKU26" s="68"/>
      <c r="BKV26" s="68"/>
      <c r="BKW26" s="68"/>
      <c r="BKX26" s="68"/>
      <c r="BKY26" s="68"/>
      <c r="BKZ26" s="68"/>
      <c r="BLA26" s="68"/>
      <c r="BLB26" s="68"/>
      <c r="BLC26" s="68"/>
      <c r="BLD26" s="68"/>
      <c r="BLE26" s="68"/>
      <c r="BLF26" s="68"/>
      <c r="BLG26" s="68"/>
      <c r="BLH26" s="68"/>
      <c r="BLI26" s="68"/>
      <c r="BLJ26" s="68"/>
      <c r="BLK26" s="68"/>
      <c r="BLL26" s="68"/>
      <c r="BLM26" s="68"/>
      <c r="BLN26" s="68"/>
      <c r="BLO26" s="68"/>
      <c r="BLP26" s="68"/>
      <c r="BLQ26" s="68"/>
      <c r="BLR26" s="68"/>
      <c r="BLS26" s="68"/>
      <c r="BLT26" s="68"/>
      <c r="BLU26" s="68"/>
      <c r="BLV26" s="68"/>
      <c r="BLW26" s="68"/>
      <c r="BLX26" s="68"/>
      <c r="BLY26" s="68"/>
      <c r="BLZ26" s="68"/>
      <c r="BMA26" s="68"/>
      <c r="BMB26" s="68"/>
      <c r="BMC26" s="68"/>
      <c r="BMD26" s="68"/>
      <c r="BME26" s="68"/>
      <c r="BMF26" s="68"/>
      <c r="BMG26" s="68"/>
      <c r="BMH26" s="68"/>
      <c r="BMI26" s="68"/>
      <c r="BMJ26" s="68"/>
      <c r="BMK26" s="68"/>
      <c r="BML26" s="68"/>
      <c r="BMM26" s="68"/>
      <c r="BMN26" s="68"/>
      <c r="BMO26" s="68"/>
      <c r="BMP26" s="68"/>
      <c r="BMQ26" s="68"/>
      <c r="BMR26" s="68"/>
      <c r="BMS26" s="68"/>
      <c r="BMT26" s="68"/>
      <c r="BMU26" s="68"/>
      <c r="BMV26" s="68"/>
      <c r="BMW26" s="68"/>
      <c r="BMX26" s="68"/>
      <c r="BMY26" s="68"/>
      <c r="BMZ26" s="68"/>
      <c r="BNA26" s="68"/>
      <c r="BNB26" s="68"/>
      <c r="BNC26" s="68"/>
      <c r="BND26" s="68"/>
      <c r="BNE26" s="68"/>
      <c r="BNF26" s="68"/>
      <c r="BNG26" s="68"/>
      <c r="BNH26" s="68"/>
      <c r="BNI26" s="68"/>
      <c r="BNJ26" s="68"/>
      <c r="BNK26" s="68"/>
      <c r="BNL26" s="68"/>
      <c r="BNM26" s="68"/>
      <c r="BNN26" s="68"/>
      <c r="BNO26" s="68"/>
      <c r="BNP26" s="68"/>
      <c r="BNQ26" s="68"/>
      <c r="BNR26" s="68"/>
      <c r="BNS26" s="68"/>
      <c r="BNT26" s="68"/>
      <c r="BNU26" s="68"/>
      <c r="BNV26" s="68"/>
      <c r="BNW26" s="68"/>
      <c r="BNX26" s="68"/>
      <c r="BNY26" s="68"/>
      <c r="BNZ26" s="68"/>
      <c r="BOA26" s="68"/>
      <c r="BOB26" s="68"/>
      <c r="BOC26" s="68"/>
      <c r="BOD26" s="68"/>
      <c r="BOE26" s="68"/>
      <c r="BOF26" s="68"/>
      <c r="BOG26" s="68"/>
      <c r="BOH26" s="68"/>
      <c r="BOI26" s="68"/>
      <c r="BOJ26" s="68"/>
      <c r="BOK26" s="68"/>
      <c r="BOL26" s="68"/>
      <c r="BOM26" s="68"/>
      <c r="BON26" s="68"/>
      <c r="BOO26" s="68"/>
      <c r="BOP26" s="68"/>
      <c r="BOQ26" s="68"/>
      <c r="BOR26" s="68"/>
      <c r="BOS26" s="68"/>
      <c r="BOT26" s="68"/>
      <c r="BOU26" s="68"/>
      <c r="BOV26" s="68"/>
      <c r="BOW26" s="68"/>
      <c r="BOX26" s="68"/>
      <c r="BOY26" s="68"/>
      <c r="BOZ26" s="68"/>
      <c r="BPA26" s="68"/>
      <c r="BPB26" s="68"/>
      <c r="BPC26" s="68"/>
      <c r="BPD26" s="68"/>
      <c r="BPE26" s="68"/>
      <c r="BPF26" s="68"/>
      <c r="BPG26" s="68"/>
      <c r="BPH26" s="68"/>
      <c r="BPI26" s="68"/>
      <c r="BPJ26" s="68"/>
      <c r="BPK26" s="68"/>
      <c r="BPL26" s="68"/>
      <c r="BPM26" s="68"/>
      <c r="BPN26" s="68"/>
      <c r="BPO26" s="68"/>
      <c r="BPP26" s="68"/>
      <c r="BPQ26" s="68"/>
      <c r="BPR26" s="68"/>
      <c r="BPS26" s="68"/>
      <c r="BPT26" s="68"/>
      <c r="BPU26" s="68"/>
      <c r="BPV26" s="68"/>
      <c r="BPW26" s="68"/>
      <c r="BPX26" s="68"/>
      <c r="BPY26" s="68"/>
      <c r="BPZ26" s="68"/>
      <c r="BQA26" s="68"/>
      <c r="BQB26" s="68"/>
      <c r="BQC26" s="68"/>
      <c r="BQD26" s="68"/>
      <c r="BQE26" s="68"/>
      <c r="BQF26" s="68"/>
      <c r="BQG26" s="68"/>
      <c r="BQH26" s="68"/>
      <c r="BQI26" s="68"/>
      <c r="BQJ26" s="68"/>
      <c r="BQK26" s="68"/>
      <c r="BQL26" s="68"/>
      <c r="BQM26" s="68"/>
      <c r="BQN26" s="68"/>
      <c r="BQO26" s="68"/>
      <c r="BQP26" s="68"/>
      <c r="BQQ26" s="68"/>
      <c r="BQR26" s="68"/>
      <c r="BQS26" s="68"/>
      <c r="BQT26" s="68"/>
      <c r="BQU26" s="68"/>
      <c r="BQV26" s="68"/>
      <c r="BQW26" s="68"/>
      <c r="BQX26" s="68"/>
      <c r="BQY26" s="68"/>
      <c r="BQZ26" s="68"/>
      <c r="BRA26" s="68"/>
      <c r="BRB26" s="68"/>
      <c r="BRC26" s="68"/>
      <c r="BRD26" s="68"/>
      <c r="BRE26" s="68"/>
      <c r="BRF26" s="68"/>
      <c r="BRG26" s="68"/>
      <c r="BRH26" s="68"/>
      <c r="BRI26" s="68"/>
      <c r="BRJ26" s="68"/>
      <c r="BRK26" s="68"/>
      <c r="BRL26" s="68"/>
      <c r="BRM26" s="68"/>
      <c r="BRN26" s="68"/>
      <c r="BRO26" s="68"/>
      <c r="BRP26" s="68"/>
      <c r="BRQ26" s="68"/>
      <c r="BRR26" s="68"/>
      <c r="BRS26" s="68"/>
      <c r="BRT26" s="68"/>
      <c r="BRU26" s="68"/>
      <c r="BRV26" s="68"/>
      <c r="BRW26" s="68"/>
      <c r="BRX26" s="68"/>
      <c r="BRY26" s="68"/>
      <c r="BRZ26" s="68"/>
      <c r="BSA26" s="68"/>
      <c r="BSB26" s="68"/>
      <c r="BSC26" s="68"/>
      <c r="BSD26" s="68"/>
      <c r="BSE26" s="68"/>
      <c r="BSF26" s="68"/>
      <c r="BSG26" s="68"/>
      <c r="BSH26" s="68"/>
      <c r="BSI26" s="68"/>
      <c r="BSJ26" s="68"/>
      <c r="BSK26" s="68"/>
      <c r="BSL26" s="68"/>
      <c r="BSM26" s="68"/>
      <c r="BSN26" s="68"/>
      <c r="BSO26" s="68"/>
      <c r="BSP26" s="68"/>
      <c r="BSQ26" s="68"/>
      <c r="BSR26" s="68"/>
      <c r="BSS26" s="68"/>
      <c r="BST26" s="68"/>
      <c r="BSU26" s="68"/>
      <c r="BSV26" s="68"/>
      <c r="BSW26" s="68"/>
      <c r="BSX26" s="68"/>
      <c r="BSY26" s="68"/>
      <c r="BSZ26" s="68"/>
      <c r="BTA26" s="68"/>
      <c r="BTB26" s="68"/>
      <c r="BTC26" s="68"/>
      <c r="BTD26" s="68"/>
      <c r="BTE26" s="68"/>
      <c r="BTF26" s="68"/>
      <c r="BTG26" s="68"/>
      <c r="BTH26" s="68"/>
      <c r="BTI26" s="68"/>
      <c r="BTJ26" s="68"/>
      <c r="BTK26" s="68"/>
      <c r="BTL26" s="68"/>
      <c r="BTM26" s="68"/>
      <c r="BTN26" s="68"/>
      <c r="BTO26" s="68"/>
      <c r="BTP26" s="68"/>
      <c r="BTQ26" s="68"/>
      <c r="BTR26" s="68"/>
      <c r="BTS26" s="68"/>
      <c r="BTT26" s="68"/>
      <c r="BTU26" s="68"/>
      <c r="BTV26" s="68"/>
      <c r="BTW26" s="68"/>
      <c r="BTX26" s="68"/>
      <c r="BTY26" s="68"/>
      <c r="BTZ26" s="68"/>
      <c r="BUA26" s="68"/>
      <c r="BUB26" s="68"/>
      <c r="BUC26" s="68"/>
      <c r="BUD26" s="68"/>
      <c r="BUE26" s="68"/>
      <c r="BUF26" s="68"/>
      <c r="BUG26" s="68"/>
      <c r="BUH26" s="68"/>
      <c r="BUI26" s="68"/>
      <c r="BUJ26" s="68"/>
      <c r="BUK26" s="68"/>
      <c r="BUL26" s="68"/>
      <c r="BUM26" s="68"/>
      <c r="BUN26" s="68"/>
      <c r="BUO26" s="68"/>
      <c r="BUP26" s="68"/>
      <c r="BUQ26" s="68"/>
      <c r="BUR26" s="68"/>
      <c r="BUS26" s="68"/>
      <c r="BUT26" s="68"/>
      <c r="BUU26" s="68"/>
      <c r="BUV26" s="68"/>
      <c r="BUW26" s="68"/>
      <c r="BUX26" s="68"/>
      <c r="BUY26" s="68"/>
      <c r="BUZ26" s="68"/>
      <c r="BVA26" s="68"/>
      <c r="BVB26" s="68"/>
      <c r="BVC26" s="68"/>
      <c r="BVD26" s="68"/>
      <c r="BVE26" s="68"/>
      <c r="BVF26" s="68"/>
      <c r="BVG26" s="68"/>
      <c r="BVH26" s="68"/>
      <c r="BVI26" s="68"/>
      <c r="BVJ26" s="68"/>
      <c r="BVK26" s="68"/>
      <c r="BVL26" s="68"/>
      <c r="BVM26" s="68"/>
      <c r="BVN26" s="68"/>
      <c r="BVO26" s="68"/>
      <c r="BVP26" s="68"/>
      <c r="BVQ26" s="68"/>
      <c r="BVR26" s="68"/>
      <c r="BVS26" s="68"/>
      <c r="BVT26" s="68"/>
      <c r="BVU26" s="68"/>
      <c r="BVV26" s="68"/>
      <c r="BVW26" s="68"/>
      <c r="BVX26" s="68"/>
      <c r="BVY26" s="68"/>
      <c r="BVZ26" s="68"/>
      <c r="BWA26" s="68"/>
      <c r="BWB26" s="68"/>
      <c r="BWC26" s="68"/>
      <c r="BWD26" s="68"/>
      <c r="BWE26" s="68"/>
      <c r="BWF26" s="68"/>
      <c r="BWG26" s="68"/>
      <c r="BWH26" s="68"/>
      <c r="BWI26" s="68"/>
      <c r="BWJ26" s="68"/>
      <c r="BWK26" s="68"/>
      <c r="BWL26" s="68"/>
      <c r="BWM26" s="68"/>
      <c r="BWN26" s="68"/>
      <c r="BWO26" s="68"/>
      <c r="BWP26" s="68"/>
      <c r="BWQ26" s="68"/>
      <c r="BWR26" s="68"/>
      <c r="BWS26" s="68"/>
      <c r="BWT26" s="68"/>
      <c r="BWU26" s="68"/>
      <c r="BWV26" s="68"/>
      <c r="BWW26" s="68"/>
      <c r="BWX26" s="68"/>
      <c r="BWY26" s="68"/>
      <c r="BWZ26" s="68"/>
      <c r="BXA26" s="68"/>
      <c r="BXB26" s="68"/>
      <c r="BXC26" s="68"/>
      <c r="BXD26" s="68"/>
      <c r="BXE26" s="68"/>
      <c r="BXF26" s="68"/>
      <c r="BXG26" s="68"/>
      <c r="BXH26" s="68"/>
      <c r="BXI26" s="68"/>
      <c r="BXJ26" s="68"/>
      <c r="BXK26" s="68"/>
      <c r="BXL26" s="68"/>
      <c r="BXM26" s="68"/>
      <c r="BXN26" s="68"/>
      <c r="BXO26" s="68"/>
      <c r="BXP26" s="68"/>
      <c r="BXQ26" s="68"/>
      <c r="BXR26" s="68"/>
      <c r="BXS26" s="68"/>
      <c r="BXT26" s="68"/>
      <c r="BXU26" s="68"/>
      <c r="BXV26" s="68"/>
      <c r="BXW26" s="68"/>
      <c r="BXX26" s="68"/>
      <c r="BXY26" s="68"/>
      <c r="BXZ26" s="68"/>
      <c r="BYA26" s="68"/>
      <c r="BYB26" s="68"/>
      <c r="BYC26" s="68"/>
      <c r="BYD26" s="68"/>
      <c r="BYE26" s="68"/>
      <c r="BYF26" s="68"/>
      <c r="BYG26" s="68"/>
      <c r="BYH26" s="68"/>
      <c r="BYI26" s="68"/>
      <c r="BYJ26" s="68"/>
      <c r="BYK26" s="68"/>
      <c r="BYL26" s="68"/>
      <c r="BYM26" s="68"/>
      <c r="BYN26" s="68"/>
      <c r="BYO26" s="68"/>
      <c r="BYP26" s="68"/>
      <c r="BYQ26" s="68"/>
      <c r="BYR26" s="68"/>
      <c r="BYS26" s="68"/>
      <c r="BYT26" s="68"/>
      <c r="BYU26" s="68"/>
      <c r="BYV26" s="68"/>
      <c r="BYW26" s="68"/>
      <c r="BYX26" s="68"/>
      <c r="BYY26" s="68"/>
      <c r="BYZ26" s="68"/>
      <c r="BZA26" s="68"/>
      <c r="BZB26" s="68"/>
      <c r="BZC26" s="68"/>
      <c r="BZD26" s="68"/>
      <c r="BZE26" s="68"/>
      <c r="BZF26" s="68"/>
      <c r="BZG26" s="68"/>
      <c r="BZH26" s="68"/>
      <c r="BZI26" s="68"/>
      <c r="BZJ26" s="68"/>
      <c r="BZK26" s="68"/>
      <c r="BZL26" s="68"/>
      <c r="BZM26" s="68"/>
      <c r="BZN26" s="68"/>
      <c r="BZO26" s="68"/>
      <c r="BZP26" s="68"/>
      <c r="BZQ26" s="68"/>
      <c r="BZR26" s="68"/>
      <c r="BZS26" s="68"/>
      <c r="BZT26" s="68"/>
      <c r="BZU26" s="68"/>
      <c r="BZV26" s="68"/>
      <c r="BZW26" s="68"/>
      <c r="BZX26" s="68"/>
      <c r="BZY26" s="68"/>
      <c r="BZZ26" s="68"/>
      <c r="CAA26" s="68"/>
      <c r="CAB26" s="68"/>
      <c r="CAC26" s="68"/>
      <c r="CAD26" s="68"/>
      <c r="CAE26" s="68"/>
      <c r="CAF26" s="68"/>
      <c r="CAG26" s="68"/>
      <c r="CAH26" s="68"/>
      <c r="CAI26" s="68"/>
      <c r="CAJ26" s="68"/>
      <c r="CAK26" s="68"/>
      <c r="CAL26" s="68"/>
      <c r="CAM26" s="68"/>
      <c r="CAN26" s="68"/>
      <c r="CAO26" s="68"/>
      <c r="CAP26" s="68"/>
      <c r="CAQ26" s="68"/>
      <c r="CAR26" s="68"/>
      <c r="CAS26" s="68"/>
      <c r="CAT26" s="68"/>
      <c r="CAU26" s="68"/>
      <c r="CAV26" s="68"/>
      <c r="CAW26" s="68"/>
      <c r="CAX26" s="68"/>
      <c r="CAY26" s="68"/>
      <c r="CAZ26" s="68"/>
      <c r="CBA26" s="68"/>
      <c r="CBB26" s="68"/>
      <c r="CBC26" s="68"/>
      <c r="CBD26" s="68"/>
      <c r="CBE26" s="68"/>
      <c r="CBF26" s="68"/>
      <c r="CBG26" s="68"/>
      <c r="CBH26" s="68"/>
      <c r="CBI26" s="68"/>
      <c r="CBJ26" s="68"/>
      <c r="CBK26" s="68"/>
      <c r="CBL26" s="68"/>
      <c r="CBM26" s="68"/>
      <c r="CBN26" s="68"/>
      <c r="CBO26" s="68"/>
      <c r="CBP26" s="68"/>
      <c r="CBQ26" s="68"/>
      <c r="CBR26" s="68"/>
      <c r="CBS26" s="68"/>
      <c r="CBT26" s="68"/>
      <c r="CBU26" s="68"/>
      <c r="CBV26" s="68"/>
      <c r="CBW26" s="68"/>
      <c r="CBX26" s="68"/>
      <c r="CBY26" s="68"/>
      <c r="CBZ26" s="68"/>
      <c r="CCA26" s="68"/>
      <c r="CCB26" s="68"/>
      <c r="CCC26" s="68"/>
      <c r="CCD26" s="68"/>
      <c r="CCE26" s="68"/>
      <c r="CCF26" s="68"/>
      <c r="CCG26" s="68"/>
      <c r="CCH26" s="68"/>
      <c r="CCI26" s="68"/>
      <c r="CCJ26" s="68"/>
      <c r="CCK26" s="68"/>
      <c r="CCL26" s="68"/>
      <c r="CCM26" s="68"/>
      <c r="CCN26" s="68"/>
      <c r="CCO26" s="68"/>
      <c r="CCP26" s="68"/>
      <c r="CCQ26" s="68"/>
      <c r="CCR26" s="68"/>
      <c r="CCS26" s="68"/>
      <c r="CCT26" s="68"/>
      <c r="CCU26" s="68"/>
      <c r="CCV26" s="68"/>
      <c r="CCW26" s="68"/>
      <c r="CCX26" s="68"/>
      <c r="CCY26" s="68"/>
      <c r="CCZ26" s="68"/>
      <c r="CDA26" s="68"/>
      <c r="CDB26" s="68"/>
      <c r="CDC26" s="68"/>
      <c r="CDD26" s="68"/>
      <c r="CDE26" s="68"/>
      <c r="CDF26" s="68"/>
      <c r="CDG26" s="68"/>
      <c r="CDH26" s="68"/>
      <c r="CDI26" s="68"/>
      <c r="CDJ26" s="68"/>
      <c r="CDK26" s="68"/>
      <c r="CDL26" s="68"/>
      <c r="CDM26" s="68"/>
      <c r="CDN26" s="68"/>
      <c r="CDO26" s="68"/>
      <c r="CDP26" s="68"/>
      <c r="CDQ26" s="68"/>
      <c r="CDR26" s="68"/>
      <c r="CDS26" s="68"/>
      <c r="CDT26" s="68"/>
      <c r="CDU26" s="68"/>
      <c r="CDV26" s="68"/>
      <c r="CDW26" s="68"/>
      <c r="CDX26" s="68"/>
      <c r="CDY26" s="68"/>
      <c r="CDZ26" s="68"/>
      <c r="CEA26" s="68"/>
      <c r="CEB26" s="68"/>
      <c r="CEC26" s="68"/>
      <c r="CED26" s="68"/>
      <c r="CEE26" s="68"/>
      <c r="CEF26" s="68"/>
      <c r="CEG26" s="68"/>
      <c r="CEH26" s="68"/>
      <c r="CEI26" s="68"/>
      <c r="CEJ26" s="68"/>
      <c r="CEK26" s="68"/>
      <c r="CEL26" s="68"/>
      <c r="CEM26" s="68"/>
      <c r="CEN26" s="68"/>
      <c r="CEO26" s="68"/>
      <c r="CEP26" s="68"/>
      <c r="CEQ26" s="68"/>
      <c r="CER26" s="68"/>
      <c r="CES26" s="68"/>
      <c r="CET26" s="68"/>
      <c r="CEU26" s="68"/>
      <c r="CEV26" s="68"/>
      <c r="CEW26" s="68"/>
      <c r="CEX26" s="68"/>
      <c r="CEY26" s="68"/>
      <c r="CEZ26" s="68"/>
      <c r="CFA26" s="68"/>
      <c r="CFB26" s="68"/>
      <c r="CFC26" s="68"/>
      <c r="CFD26" s="68"/>
      <c r="CFE26" s="68"/>
      <c r="CFF26" s="68"/>
      <c r="CFG26" s="68"/>
      <c r="CFH26" s="68"/>
      <c r="CFI26" s="68"/>
      <c r="CFJ26" s="68"/>
      <c r="CFK26" s="68"/>
      <c r="CFL26" s="68"/>
      <c r="CFM26" s="68"/>
      <c r="CFN26" s="68"/>
      <c r="CFO26" s="68"/>
      <c r="CFP26" s="68"/>
      <c r="CFQ26" s="68"/>
      <c r="CFR26" s="68"/>
      <c r="CFS26" s="68"/>
      <c r="CFT26" s="68"/>
      <c r="CFU26" s="68"/>
      <c r="CFV26" s="68"/>
      <c r="CFW26" s="68"/>
      <c r="CFX26" s="68"/>
      <c r="CFY26" s="68"/>
      <c r="CFZ26" s="68"/>
      <c r="CGA26" s="68"/>
      <c r="CGB26" s="68"/>
      <c r="CGC26" s="68"/>
      <c r="CGD26" s="68"/>
      <c r="CGE26" s="68"/>
      <c r="CGF26" s="68"/>
      <c r="CGG26" s="68"/>
      <c r="CGH26" s="68"/>
      <c r="CGI26" s="68"/>
      <c r="CGJ26" s="68"/>
      <c r="CGK26" s="68"/>
      <c r="CGL26" s="68"/>
      <c r="CGM26" s="68"/>
      <c r="CGN26" s="68"/>
      <c r="CGO26" s="68"/>
      <c r="CGP26" s="68"/>
      <c r="CGQ26" s="68"/>
      <c r="CGR26" s="68"/>
      <c r="CGS26" s="68"/>
      <c r="CGT26" s="68"/>
      <c r="CGU26" s="68"/>
      <c r="CGV26" s="68"/>
      <c r="CGW26" s="68"/>
      <c r="CGX26" s="68"/>
      <c r="CGY26" s="68"/>
      <c r="CGZ26" s="68"/>
      <c r="CHA26" s="68"/>
      <c r="CHB26" s="68"/>
      <c r="CHC26" s="68"/>
      <c r="CHD26" s="68"/>
      <c r="CHE26" s="68"/>
      <c r="CHF26" s="68"/>
      <c r="CHG26" s="68"/>
      <c r="CHH26" s="68"/>
      <c r="CHI26" s="68"/>
      <c r="CHJ26" s="68"/>
      <c r="CHK26" s="68"/>
      <c r="CHL26" s="68"/>
      <c r="CHM26" s="68"/>
      <c r="CHN26" s="68"/>
      <c r="CHO26" s="68"/>
      <c r="CHP26" s="68"/>
      <c r="CHQ26" s="68"/>
      <c r="CHR26" s="68"/>
      <c r="CHS26" s="68"/>
      <c r="CHT26" s="68"/>
      <c r="CHU26" s="68"/>
      <c r="CHV26" s="68"/>
      <c r="CHW26" s="68"/>
      <c r="CHX26" s="68"/>
      <c r="CHY26" s="68"/>
      <c r="CHZ26" s="68"/>
      <c r="CIA26" s="68"/>
      <c r="CIB26" s="68"/>
      <c r="CIC26" s="68"/>
      <c r="CID26" s="68"/>
      <c r="CIE26" s="68"/>
      <c r="CIF26" s="68"/>
      <c r="CIG26" s="68"/>
      <c r="CIH26" s="68"/>
      <c r="CII26" s="68"/>
      <c r="CIJ26" s="68"/>
      <c r="CIK26" s="68"/>
      <c r="CIL26" s="68"/>
      <c r="CIM26" s="68"/>
      <c r="CIN26" s="68"/>
      <c r="CIO26" s="68"/>
      <c r="CIP26" s="68"/>
      <c r="CIQ26" s="68"/>
      <c r="CIR26" s="68"/>
      <c r="CIS26" s="68"/>
      <c r="CIT26" s="68"/>
      <c r="CIU26" s="68"/>
      <c r="CIV26" s="68"/>
      <c r="CIW26" s="68"/>
      <c r="CIX26" s="68"/>
      <c r="CIY26" s="68"/>
      <c r="CIZ26" s="68"/>
      <c r="CJA26" s="68"/>
      <c r="CJB26" s="68"/>
      <c r="CJC26" s="68"/>
      <c r="CJD26" s="68"/>
      <c r="CJE26" s="68"/>
      <c r="CJF26" s="68"/>
      <c r="CJG26" s="68"/>
      <c r="CJH26" s="68"/>
      <c r="CJI26" s="68"/>
      <c r="CJJ26" s="68"/>
      <c r="CJK26" s="68"/>
      <c r="CJL26" s="68"/>
      <c r="CJM26" s="68"/>
      <c r="CJN26" s="68"/>
      <c r="CJO26" s="68"/>
      <c r="CJP26" s="68"/>
      <c r="CJQ26" s="68"/>
      <c r="CJR26" s="68"/>
      <c r="CJS26" s="68"/>
      <c r="CJT26" s="68"/>
      <c r="CJU26" s="68"/>
      <c r="CJV26" s="68"/>
      <c r="CJW26" s="68"/>
      <c r="CJX26" s="68"/>
      <c r="CJY26" s="68"/>
      <c r="CJZ26" s="68"/>
      <c r="CKA26" s="68"/>
      <c r="CKB26" s="68"/>
      <c r="CKC26" s="68"/>
      <c r="CKD26" s="68"/>
      <c r="CKE26" s="68"/>
      <c r="CKF26" s="68"/>
      <c r="CKG26" s="68"/>
      <c r="CKH26" s="68"/>
      <c r="CKI26" s="68"/>
      <c r="CKJ26" s="68"/>
      <c r="CKK26" s="68"/>
      <c r="CKL26" s="68"/>
      <c r="CKM26" s="68"/>
      <c r="CKN26" s="68"/>
      <c r="CKO26" s="68"/>
      <c r="CKP26" s="68"/>
      <c r="CKQ26" s="68"/>
      <c r="CKR26" s="68"/>
      <c r="CKS26" s="68"/>
      <c r="CKT26" s="68"/>
      <c r="CKU26" s="68"/>
      <c r="CKV26" s="68"/>
      <c r="CKW26" s="68"/>
      <c r="CKX26" s="68"/>
      <c r="CKY26" s="68"/>
      <c r="CKZ26" s="68"/>
      <c r="CLA26" s="68"/>
      <c r="CLB26" s="68"/>
      <c r="CLC26" s="68"/>
      <c r="CLD26" s="68"/>
      <c r="CLE26" s="68"/>
      <c r="CLF26" s="68"/>
      <c r="CLG26" s="68"/>
      <c r="CLH26" s="68"/>
      <c r="CLI26" s="68"/>
      <c r="CLJ26" s="68"/>
      <c r="CLK26" s="68"/>
      <c r="CLL26" s="68"/>
      <c r="CLM26" s="68"/>
      <c r="CLN26" s="68"/>
      <c r="CLO26" s="68"/>
      <c r="CLP26" s="68"/>
      <c r="CLQ26" s="68"/>
      <c r="CLR26" s="68"/>
      <c r="CLS26" s="68"/>
      <c r="CLT26" s="68"/>
      <c r="CLU26" s="68"/>
      <c r="CLV26" s="68"/>
      <c r="CLW26" s="68"/>
      <c r="CLX26" s="68"/>
      <c r="CLY26" s="68"/>
      <c r="CLZ26" s="68"/>
      <c r="CMA26" s="68"/>
      <c r="CMB26" s="68"/>
      <c r="CMC26" s="68"/>
      <c r="CMD26" s="68"/>
      <c r="CME26" s="68"/>
      <c r="CMF26" s="68"/>
      <c r="CMG26" s="68"/>
      <c r="CMH26" s="68"/>
      <c r="CMI26" s="68"/>
      <c r="CMJ26" s="68"/>
      <c r="CMK26" s="68"/>
      <c r="CML26" s="68"/>
      <c r="CMM26" s="68"/>
      <c r="CMN26" s="68"/>
      <c r="CMO26" s="68"/>
      <c r="CMP26" s="68"/>
      <c r="CMQ26" s="68"/>
      <c r="CMR26" s="68"/>
      <c r="CMS26" s="68"/>
      <c r="CMT26" s="68"/>
      <c r="CMU26" s="68"/>
      <c r="CMV26" s="68"/>
      <c r="CMW26" s="68"/>
      <c r="CMX26" s="68"/>
      <c r="CMY26" s="68"/>
      <c r="CMZ26" s="68"/>
      <c r="CNA26" s="68"/>
      <c r="CNB26" s="68"/>
      <c r="CNC26" s="68"/>
      <c r="CND26" s="68"/>
      <c r="CNE26" s="68"/>
      <c r="CNF26" s="68"/>
      <c r="CNG26" s="68"/>
      <c r="CNH26" s="68"/>
      <c r="CNI26" s="68"/>
      <c r="CNJ26" s="68"/>
      <c r="CNK26" s="68"/>
      <c r="CNL26" s="68"/>
      <c r="CNM26" s="68"/>
      <c r="CNN26" s="68"/>
      <c r="CNO26" s="68"/>
      <c r="CNP26" s="68"/>
      <c r="CNQ26" s="68"/>
      <c r="CNR26" s="68"/>
      <c r="CNS26" s="68"/>
      <c r="CNT26" s="68"/>
      <c r="CNU26" s="68"/>
      <c r="CNV26" s="68"/>
      <c r="CNW26" s="68"/>
      <c r="CNX26" s="68"/>
      <c r="CNY26" s="68"/>
      <c r="CNZ26" s="68"/>
      <c r="COA26" s="68"/>
      <c r="COB26" s="68"/>
      <c r="COC26" s="68"/>
      <c r="COD26" s="68"/>
      <c r="COE26" s="68"/>
      <c r="COF26" s="68"/>
      <c r="COG26" s="68"/>
      <c r="COH26" s="68"/>
      <c r="COI26" s="68"/>
      <c r="COJ26" s="68"/>
      <c r="COK26" s="68"/>
      <c r="COL26" s="68"/>
      <c r="COM26" s="68"/>
      <c r="CON26" s="68"/>
      <c r="COO26" s="68"/>
      <c r="COP26" s="68"/>
      <c r="COQ26" s="68"/>
      <c r="COR26" s="68"/>
      <c r="COS26" s="68"/>
      <c r="COT26" s="68"/>
      <c r="COU26" s="68"/>
      <c r="COV26" s="68"/>
      <c r="COW26" s="68"/>
      <c r="COX26" s="68"/>
      <c r="COY26" s="68"/>
      <c r="COZ26" s="68"/>
      <c r="CPA26" s="68"/>
      <c r="CPB26" s="68"/>
      <c r="CPC26" s="68"/>
      <c r="CPD26" s="68"/>
      <c r="CPE26" s="68"/>
      <c r="CPF26" s="68"/>
      <c r="CPG26" s="68"/>
      <c r="CPH26" s="68"/>
      <c r="CPI26" s="68"/>
      <c r="CPJ26" s="68"/>
      <c r="CPK26" s="68"/>
      <c r="CPL26" s="68"/>
      <c r="CPM26" s="68"/>
      <c r="CPN26" s="68"/>
      <c r="CPO26" s="68"/>
      <c r="CPP26" s="68"/>
      <c r="CPQ26" s="68"/>
      <c r="CPR26" s="68"/>
      <c r="CPS26" s="68"/>
      <c r="CPT26" s="68"/>
      <c r="CPU26" s="68"/>
      <c r="CPV26" s="68"/>
      <c r="CPW26" s="68"/>
      <c r="CPX26" s="68"/>
      <c r="CPY26" s="68"/>
      <c r="CPZ26" s="68"/>
      <c r="CQA26" s="68"/>
      <c r="CQB26" s="68"/>
      <c r="CQC26" s="68"/>
      <c r="CQD26" s="68"/>
      <c r="CQE26" s="68"/>
      <c r="CQF26" s="68"/>
      <c r="CQG26" s="68"/>
      <c r="CQH26" s="68"/>
      <c r="CQI26" s="68"/>
      <c r="CQJ26" s="68"/>
      <c r="CQK26" s="68"/>
      <c r="CQL26" s="68"/>
      <c r="CQM26" s="68"/>
      <c r="CQN26" s="68"/>
      <c r="CQO26" s="68"/>
      <c r="CQP26" s="68"/>
      <c r="CQQ26" s="68"/>
      <c r="CQR26" s="68"/>
      <c r="CQS26" s="68"/>
      <c r="CQT26" s="68"/>
      <c r="CQU26" s="68"/>
      <c r="CQV26" s="68"/>
      <c r="CQW26" s="68"/>
      <c r="CQX26" s="68"/>
      <c r="CQY26" s="68"/>
      <c r="CQZ26" s="68"/>
      <c r="CRA26" s="68"/>
      <c r="CRB26" s="68"/>
      <c r="CRC26" s="68"/>
      <c r="CRD26" s="68"/>
      <c r="CRE26" s="68"/>
      <c r="CRF26" s="68"/>
      <c r="CRG26" s="68"/>
      <c r="CRH26" s="68"/>
      <c r="CRI26" s="68"/>
      <c r="CRJ26" s="68"/>
      <c r="CRK26" s="68"/>
      <c r="CRL26" s="68"/>
      <c r="CRM26" s="68"/>
      <c r="CRN26" s="68"/>
      <c r="CRO26" s="68"/>
      <c r="CRP26" s="68"/>
      <c r="CRQ26" s="68"/>
      <c r="CRR26" s="68"/>
      <c r="CRS26" s="68"/>
      <c r="CRT26" s="68"/>
      <c r="CRU26" s="68"/>
      <c r="CRV26" s="68"/>
      <c r="CRW26" s="68"/>
      <c r="CRX26" s="68"/>
      <c r="CRY26" s="68"/>
      <c r="CRZ26" s="68"/>
      <c r="CSA26" s="68"/>
      <c r="CSB26" s="68"/>
      <c r="CSC26" s="68"/>
      <c r="CSD26" s="68"/>
      <c r="CSE26" s="68"/>
      <c r="CSF26" s="68"/>
      <c r="CSG26" s="68"/>
      <c r="CSH26" s="68"/>
      <c r="CSI26" s="68"/>
      <c r="CSJ26" s="68"/>
      <c r="CSK26" s="68"/>
      <c r="CSL26" s="68"/>
      <c r="CSM26" s="68"/>
      <c r="CSN26" s="68"/>
      <c r="CSO26" s="68"/>
      <c r="CSP26" s="68"/>
      <c r="CSQ26" s="68"/>
      <c r="CSR26" s="68"/>
      <c r="CSS26" s="68"/>
      <c r="CST26" s="68"/>
      <c r="CSU26" s="68"/>
      <c r="CSV26" s="68"/>
      <c r="CSW26" s="68"/>
      <c r="CSX26" s="68"/>
      <c r="CSY26" s="68"/>
      <c r="CSZ26" s="68"/>
      <c r="CTA26" s="68"/>
      <c r="CTB26" s="68"/>
      <c r="CTC26" s="68"/>
      <c r="CTD26" s="68"/>
      <c r="CTE26" s="68"/>
      <c r="CTF26" s="68"/>
      <c r="CTG26" s="68"/>
      <c r="CTH26" s="68"/>
      <c r="CTI26" s="68"/>
      <c r="CTJ26" s="68"/>
      <c r="CTK26" s="68"/>
      <c r="CTL26" s="68"/>
      <c r="CTM26" s="68"/>
      <c r="CTN26" s="68"/>
      <c r="CTO26" s="68"/>
      <c r="CTP26" s="68"/>
      <c r="CTQ26" s="68"/>
      <c r="CTR26" s="68"/>
      <c r="CTS26" s="68"/>
      <c r="CTT26" s="68"/>
      <c r="CTU26" s="68"/>
      <c r="CTV26" s="68"/>
      <c r="CTW26" s="68"/>
      <c r="CTX26" s="68"/>
      <c r="CTY26" s="68"/>
      <c r="CTZ26" s="68"/>
      <c r="CUA26" s="68"/>
      <c r="CUB26" s="68"/>
      <c r="CUC26" s="68"/>
      <c r="CUD26" s="68"/>
      <c r="CUE26" s="68"/>
      <c r="CUF26" s="68"/>
      <c r="CUG26" s="68"/>
      <c r="CUH26" s="68"/>
      <c r="CUI26" s="68"/>
      <c r="CUJ26" s="68"/>
      <c r="CUK26" s="68"/>
      <c r="CUL26" s="68"/>
      <c r="CUM26" s="68"/>
      <c r="CUN26" s="68"/>
      <c r="CUO26" s="68"/>
      <c r="CUP26" s="68"/>
      <c r="CUQ26" s="68"/>
      <c r="CUR26" s="68"/>
      <c r="CUS26" s="68"/>
      <c r="CUT26" s="68"/>
      <c r="CUU26" s="68"/>
      <c r="CUV26" s="68"/>
      <c r="CUW26" s="68"/>
      <c r="CUX26" s="68"/>
      <c r="CUY26" s="68"/>
      <c r="CUZ26" s="68"/>
      <c r="CVA26" s="68"/>
      <c r="CVB26" s="68"/>
      <c r="CVC26" s="68"/>
      <c r="CVD26" s="68"/>
      <c r="CVE26" s="68"/>
      <c r="CVF26" s="68"/>
      <c r="CVG26" s="68"/>
      <c r="CVH26" s="68"/>
      <c r="CVI26" s="68"/>
      <c r="CVJ26" s="68"/>
      <c r="CVK26" s="68"/>
      <c r="CVL26" s="68"/>
      <c r="CVM26" s="68"/>
      <c r="CVN26" s="68"/>
      <c r="CVO26" s="68"/>
      <c r="CVP26" s="68"/>
      <c r="CVQ26" s="68"/>
      <c r="CVR26" s="68"/>
      <c r="CVS26" s="68"/>
      <c r="CVT26" s="68"/>
      <c r="CVU26" s="68"/>
      <c r="CVV26" s="68"/>
      <c r="CVW26" s="68"/>
      <c r="CVX26" s="68"/>
      <c r="CVY26" s="68"/>
      <c r="CVZ26" s="68"/>
      <c r="CWA26" s="68"/>
      <c r="CWB26" s="68"/>
      <c r="CWC26" s="68"/>
      <c r="CWD26" s="68"/>
      <c r="CWE26" s="68"/>
      <c r="CWF26" s="68"/>
      <c r="CWG26" s="68"/>
      <c r="CWH26" s="68"/>
      <c r="CWI26" s="68"/>
      <c r="CWJ26" s="68"/>
      <c r="CWK26" s="68"/>
      <c r="CWL26" s="68"/>
      <c r="CWM26" s="68"/>
      <c r="CWN26" s="68"/>
      <c r="CWO26" s="68"/>
      <c r="CWP26" s="68"/>
      <c r="CWQ26" s="68"/>
      <c r="CWR26" s="68"/>
      <c r="CWS26" s="68"/>
      <c r="CWT26" s="68"/>
      <c r="CWU26" s="68"/>
      <c r="CWV26" s="68"/>
      <c r="CWW26" s="68"/>
      <c r="CWX26" s="68"/>
      <c r="CWY26" s="68"/>
      <c r="CWZ26" s="68"/>
      <c r="CXA26" s="68"/>
      <c r="CXB26" s="68"/>
      <c r="CXC26" s="68"/>
      <c r="CXD26" s="68"/>
      <c r="CXE26" s="68"/>
      <c r="CXF26" s="68"/>
      <c r="CXG26" s="68"/>
      <c r="CXH26" s="68"/>
      <c r="CXI26" s="68"/>
      <c r="CXJ26" s="68"/>
      <c r="CXK26" s="68"/>
      <c r="CXL26" s="68"/>
      <c r="CXM26" s="68"/>
      <c r="CXN26" s="68"/>
      <c r="CXO26" s="68"/>
      <c r="CXP26" s="68"/>
      <c r="CXQ26" s="68"/>
      <c r="CXR26" s="68"/>
      <c r="CXS26" s="68"/>
      <c r="CXT26" s="68"/>
      <c r="CXU26" s="68"/>
      <c r="CXV26" s="68"/>
      <c r="CXW26" s="68"/>
      <c r="CXX26" s="68"/>
      <c r="CXY26" s="68"/>
      <c r="CXZ26" s="68"/>
      <c r="CYA26" s="68"/>
      <c r="CYB26" s="68"/>
      <c r="CYC26" s="68"/>
      <c r="CYD26" s="68"/>
      <c r="CYE26" s="68"/>
      <c r="CYF26" s="68"/>
      <c r="CYG26" s="68"/>
      <c r="CYH26" s="68"/>
      <c r="CYI26" s="68"/>
      <c r="CYJ26" s="68"/>
      <c r="CYK26" s="68"/>
      <c r="CYL26" s="68"/>
      <c r="CYM26" s="68"/>
      <c r="CYN26" s="68"/>
      <c r="CYO26" s="68"/>
      <c r="CYP26" s="68"/>
      <c r="CYQ26" s="68"/>
      <c r="CYR26" s="68"/>
      <c r="CYS26" s="68"/>
      <c r="CYT26" s="68"/>
      <c r="CYU26" s="68"/>
      <c r="CYV26" s="68"/>
      <c r="CYW26" s="68"/>
      <c r="CYX26" s="68"/>
      <c r="CYY26" s="68"/>
      <c r="CYZ26" s="68"/>
      <c r="CZA26" s="68"/>
      <c r="CZB26" s="68"/>
      <c r="CZC26" s="68"/>
      <c r="CZD26" s="68"/>
      <c r="CZE26" s="68"/>
      <c r="CZF26" s="68"/>
      <c r="CZG26" s="68"/>
      <c r="CZH26" s="68"/>
      <c r="CZI26" s="68"/>
      <c r="CZJ26" s="68"/>
      <c r="CZK26" s="68"/>
      <c r="CZL26" s="68"/>
      <c r="CZM26" s="68"/>
      <c r="CZN26" s="68"/>
      <c r="CZO26" s="68"/>
      <c r="CZP26" s="68"/>
      <c r="CZQ26" s="68"/>
      <c r="CZR26" s="68"/>
      <c r="CZS26" s="68"/>
      <c r="CZT26" s="68"/>
      <c r="CZU26" s="68"/>
      <c r="CZV26" s="68"/>
      <c r="CZW26" s="68"/>
      <c r="CZX26" s="68"/>
      <c r="CZY26" s="68"/>
      <c r="CZZ26" s="68"/>
      <c r="DAA26" s="68"/>
      <c r="DAB26" s="68"/>
      <c r="DAC26" s="68"/>
      <c r="DAD26" s="68"/>
      <c r="DAE26" s="68"/>
      <c r="DAF26" s="68"/>
      <c r="DAG26" s="68"/>
      <c r="DAH26" s="68"/>
      <c r="DAI26" s="68"/>
      <c r="DAJ26" s="68"/>
      <c r="DAK26" s="68"/>
      <c r="DAL26" s="68"/>
      <c r="DAM26" s="68"/>
      <c r="DAN26" s="68"/>
      <c r="DAO26" s="68"/>
      <c r="DAP26" s="68"/>
      <c r="DAQ26" s="68"/>
      <c r="DAR26" s="68"/>
      <c r="DAS26" s="68"/>
      <c r="DAT26" s="68"/>
      <c r="DAU26" s="68"/>
      <c r="DAV26" s="68"/>
      <c r="DAW26" s="68"/>
      <c r="DAX26" s="68"/>
      <c r="DAY26" s="68"/>
      <c r="DAZ26" s="68"/>
      <c r="DBA26" s="68"/>
      <c r="DBB26" s="68"/>
      <c r="DBC26" s="68"/>
      <c r="DBD26" s="68"/>
      <c r="DBE26" s="68"/>
      <c r="DBF26" s="68"/>
      <c r="DBG26" s="68"/>
      <c r="DBH26" s="68"/>
      <c r="DBI26" s="68"/>
      <c r="DBJ26" s="68"/>
      <c r="DBK26" s="68"/>
      <c r="DBL26" s="68"/>
      <c r="DBM26" s="68"/>
      <c r="DBN26" s="68"/>
      <c r="DBO26" s="68"/>
      <c r="DBP26" s="68"/>
      <c r="DBQ26" s="68"/>
      <c r="DBR26" s="68"/>
      <c r="DBS26" s="68"/>
      <c r="DBT26" s="68"/>
      <c r="DBU26" s="68"/>
      <c r="DBV26" s="68"/>
      <c r="DBW26" s="68"/>
      <c r="DBX26" s="68"/>
      <c r="DBY26" s="68"/>
      <c r="DBZ26" s="68"/>
      <c r="DCA26" s="68"/>
      <c r="DCB26" s="68"/>
      <c r="DCC26" s="68"/>
      <c r="DCD26" s="68"/>
      <c r="DCE26" s="68"/>
      <c r="DCF26" s="68"/>
      <c r="DCG26" s="68"/>
      <c r="DCH26" s="68"/>
      <c r="DCI26" s="68"/>
      <c r="DCJ26" s="68"/>
      <c r="DCK26" s="68"/>
      <c r="DCL26" s="68"/>
      <c r="DCM26" s="68"/>
      <c r="DCN26" s="68"/>
      <c r="DCO26" s="68"/>
      <c r="DCP26" s="68"/>
      <c r="DCQ26" s="68"/>
      <c r="DCR26" s="68"/>
      <c r="DCS26" s="68"/>
      <c r="DCT26" s="68"/>
      <c r="DCU26" s="68"/>
      <c r="DCV26" s="68"/>
      <c r="DCW26" s="68"/>
      <c r="DCX26" s="68"/>
      <c r="DCY26" s="68"/>
      <c r="DCZ26" s="68"/>
      <c r="DDA26" s="68"/>
      <c r="DDB26" s="68"/>
      <c r="DDC26" s="68"/>
      <c r="DDD26" s="68"/>
      <c r="DDE26" s="68"/>
      <c r="DDF26" s="68"/>
      <c r="DDG26" s="68"/>
      <c r="DDH26" s="68"/>
      <c r="DDI26" s="68"/>
      <c r="DDJ26" s="68"/>
      <c r="DDK26" s="68"/>
      <c r="DDL26" s="68"/>
      <c r="DDM26" s="68"/>
      <c r="DDN26" s="68"/>
      <c r="DDO26" s="68"/>
      <c r="DDP26" s="68"/>
      <c r="DDQ26" s="68"/>
      <c r="DDR26" s="68"/>
      <c r="DDS26" s="68"/>
      <c r="DDT26" s="68"/>
      <c r="DDU26" s="68"/>
      <c r="DDV26" s="68"/>
      <c r="DDW26" s="68"/>
      <c r="DDX26" s="68"/>
      <c r="DDY26" s="68"/>
      <c r="DDZ26" s="68"/>
      <c r="DEA26" s="68"/>
      <c r="DEB26" s="68"/>
      <c r="DEC26" s="68"/>
      <c r="DED26" s="68"/>
      <c r="DEE26" s="68"/>
      <c r="DEF26" s="68"/>
      <c r="DEG26" s="68"/>
      <c r="DEH26" s="68"/>
      <c r="DEI26" s="68"/>
      <c r="DEJ26" s="68"/>
      <c r="DEK26" s="68"/>
      <c r="DEL26" s="68"/>
      <c r="DEM26" s="68"/>
      <c r="DEN26" s="68"/>
      <c r="DEO26" s="68"/>
      <c r="DEP26" s="68"/>
      <c r="DEQ26" s="68"/>
      <c r="DER26" s="68"/>
      <c r="DES26" s="68"/>
      <c r="DET26" s="68"/>
      <c r="DEU26" s="68"/>
      <c r="DEV26" s="68"/>
      <c r="DEW26" s="68"/>
      <c r="DEX26" s="68"/>
      <c r="DEY26" s="68"/>
      <c r="DEZ26" s="68"/>
      <c r="DFA26" s="68"/>
      <c r="DFB26" s="68"/>
      <c r="DFC26" s="68"/>
      <c r="DFD26" s="68"/>
      <c r="DFE26" s="68"/>
      <c r="DFF26" s="68"/>
      <c r="DFG26" s="68"/>
      <c r="DFH26" s="68"/>
      <c r="DFI26" s="68"/>
      <c r="DFJ26" s="68"/>
      <c r="DFK26" s="68"/>
      <c r="DFL26" s="68"/>
      <c r="DFM26" s="68"/>
      <c r="DFN26" s="68"/>
      <c r="DFO26" s="68"/>
      <c r="DFP26" s="68"/>
      <c r="DFQ26" s="68"/>
      <c r="DFR26" s="68"/>
      <c r="DFS26" s="68"/>
      <c r="DFT26" s="68"/>
      <c r="DFU26" s="68"/>
      <c r="DFV26" s="68"/>
      <c r="DFW26" s="68"/>
      <c r="DFX26" s="68"/>
      <c r="DFY26" s="68"/>
      <c r="DFZ26" s="68"/>
      <c r="DGA26" s="68"/>
      <c r="DGB26" s="68"/>
      <c r="DGC26" s="68"/>
      <c r="DGD26" s="68"/>
      <c r="DGE26" s="68"/>
      <c r="DGF26" s="68"/>
      <c r="DGG26" s="68"/>
      <c r="DGH26" s="68"/>
      <c r="DGI26" s="68"/>
      <c r="DGJ26" s="68"/>
      <c r="DGK26" s="68"/>
      <c r="DGL26" s="68"/>
      <c r="DGM26" s="68"/>
      <c r="DGN26" s="68"/>
      <c r="DGO26" s="68"/>
      <c r="DGP26" s="68"/>
      <c r="DGQ26" s="68"/>
      <c r="DGR26" s="68"/>
      <c r="DGS26" s="68"/>
      <c r="DGT26" s="68"/>
      <c r="DGU26" s="68"/>
      <c r="DGV26" s="68"/>
      <c r="DGW26" s="68"/>
      <c r="DGX26" s="68"/>
      <c r="DGY26" s="68"/>
      <c r="DGZ26" s="68"/>
      <c r="DHA26" s="68"/>
      <c r="DHB26" s="68"/>
      <c r="DHC26" s="68"/>
      <c r="DHD26" s="68"/>
      <c r="DHE26" s="68"/>
      <c r="DHF26" s="68"/>
      <c r="DHG26" s="68"/>
      <c r="DHH26" s="68"/>
      <c r="DHI26" s="68"/>
      <c r="DHJ26" s="68"/>
      <c r="DHK26" s="68"/>
      <c r="DHL26" s="68"/>
      <c r="DHM26" s="68"/>
      <c r="DHN26" s="68"/>
      <c r="DHO26" s="68"/>
      <c r="DHP26" s="68"/>
      <c r="DHQ26" s="68"/>
      <c r="DHR26" s="68"/>
      <c r="DHS26" s="68"/>
      <c r="DHT26" s="68"/>
      <c r="DHU26" s="68"/>
      <c r="DHV26" s="68"/>
      <c r="DHW26" s="68"/>
      <c r="DHX26" s="68"/>
      <c r="DHY26" s="68"/>
      <c r="DHZ26" s="68"/>
      <c r="DIA26" s="68"/>
      <c r="DIB26" s="68"/>
      <c r="DIC26" s="68"/>
      <c r="DID26" s="68"/>
      <c r="DIE26" s="68"/>
      <c r="DIF26" s="68"/>
      <c r="DIG26" s="68"/>
      <c r="DIH26" s="68"/>
      <c r="DII26" s="68"/>
      <c r="DIJ26" s="68"/>
      <c r="DIK26" s="68"/>
      <c r="DIL26" s="68"/>
      <c r="DIM26" s="68"/>
      <c r="DIN26" s="68"/>
      <c r="DIO26" s="68"/>
      <c r="DIP26" s="68"/>
      <c r="DIQ26" s="68"/>
      <c r="DIR26" s="68"/>
      <c r="DIS26" s="68"/>
      <c r="DIT26" s="68"/>
      <c r="DIU26" s="68"/>
      <c r="DIV26" s="68"/>
      <c r="DIW26" s="68"/>
      <c r="DIX26" s="68"/>
      <c r="DIY26" s="68"/>
      <c r="DIZ26" s="68"/>
      <c r="DJA26" s="68"/>
      <c r="DJB26" s="68"/>
      <c r="DJC26" s="68"/>
      <c r="DJD26" s="68"/>
      <c r="DJE26" s="68"/>
      <c r="DJF26" s="68"/>
      <c r="DJG26" s="68"/>
      <c r="DJH26" s="68"/>
      <c r="DJI26" s="68"/>
      <c r="DJJ26" s="68"/>
      <c r="DJK26" s="68"/>
      <c r="DJL26" s="68"/>
      <c r="DJM26" s="68"/>
      <c r="DJN26" s="68"/>
      <c r="DJO26" s="68"/>
      <c r="DJP26" s="68"/>
      <c r="DJQ26" s="68"/>
      <c r="DJR26" s="68"/>
      <c r="DJS26" s="68"/>
      <c r="DJT26" s="68"/>
      <c r="DJU26" s="68"/>
      <c r="DJV26" s="68"/>
      <c r="DJW26" s="68"/>
      <c r="DJX26" s="68"/>
      <c r="DJY26" s="68"/>
      <c r="DJZ26" s="68"/>
      <c r="DKA26" s="68"/>
      <c r="DKB26" s="68"/>
      <c r="DKC26" s="68"/>
      <c r="DKD26" s="68"/>
      <c r="DKE26" s="68"/>
      <c r="DKF26" s="68"/>
      <c r="DKG26" s="68"/>
      <c r="DKH26" s="68"/>
      <c r="DKI26" s="68"/>
      <c r="DKJ26" s="68"/>
      <c r="DKK26" s="68"/>
      <c r="DKL26" s="68"/>
      <c r="DKM26" s="68"/>
      <c r="DKN26" s="68"/>
      <c r="DKO26" s="68"/>
      <c r="DKP26" s="68"/>
      <c r="DKQ26" s="68"/>
      <c r="DKR26" s="68"/>
      <c r="DKS26" s="68"/>
      <c r="DKT26" s="68"/>
      <c r="DKU26" s="68"/>
      <c r="DKV26" s="68"/>
      <c r="DKW26" s="68"/>
      <c r="DKX26" s="68"/>
      <c r="DKY26" s="68"/>
      <c r="DKZ26" s="68"/>
      <c r="DLA26" s="68"/>
      <c r="DLB26" s="68"/>
      <c r="DLC26" s="68"/>
      <c r="DLD26" s="68"/>
      <c r="DLE26" s="68"/>
      <c r="DLF26" s="68"/>
      <c r="DLG26" s="68"/>
      <c r="DLH26" s="68"/>
      <c r="DLI26" s="68"/>
      <c r="DLJ26" s="68"/>
      <c r="DLK26" s="68"/>
      <c r="DLL26" s="68"/>
      <c r="DLM26" s="68"/>
      <c r="DLN26" s="68"/>
      <c r="DLO26" s="68"/>
      <c r="DLP26" s="68"/>
      <c r="DLQ26" s="68"/>
      <c r="DLR26" s="68"/>
      <c r="DLS26" s="68"/>
      <c r="DLT26" s="68"/>
      <c r="DLU26" s="68"/>
      <c r="DLV26" s="68"/>
      <c r="DLW26" s="68"/>
      <c r="DLX26" s="68"/>
      <c r="DLY26" s="68"/>
      <c r="DLZ26" s="68"/>
      <c r="DMA26" s="68"/>
      <c r="DMB26" s="68"/>
      <c r="DMC26" s="68"/>
      <c r="DMD26" s="68"/>
      <c r="DME26" s="68"/>
      <c r="DMF26" s="68"/>
      <c r="DMG26" s="68"/>
      <c r="DMH26" s="68"/>
      <c r="DMI26" s="68"/>
      <c r="DMJ26" s="68"/>
      <c r="DMK26" s="68"/>
      <c r="DML26" s="68"/>
      <c r="DMM26" s="68"/>
      <c r="DMN26" s="68"/>
      <c r="DMO26" s="68"/>
      <c r="DMP26" s="68"/>
      <c r="DMQ26" s="68"/>
      <c r="DMR26" s="68"/>
      <c r="DMS26" s="68"/>
      <c r="DMT26" s="68"/>
      <c r="DMU26" s="68"/>
      <c r="DMV26" s="68"/>
      <c r="DMW26" s="68"/>
      <c r="DMX26" s="68"/>
      <c r="DMY26" s="68"/>
      <c r="DMZ26" s="68"/>
      <c r="DNA26" s="68"/>
      <c r="DNB26" s="68"/>
      <c r="DNC26" s="68"/>
      <c r="DND26" s="68"/>
      <c r="DNE26" s="68"/>
      <c r="DNF26" s="68"/>
      <c r="DNG26" s="68"/>
      <c r="DNH26" s="68"/>
      <c r="DNI26" s="68"/>
      <c r="DNJ26" s="68"/>
      <c r="DNK26" s="68"/>
      <c r="DNL26" s="68"/>
      <c r="DNM26" s="68"/>
      <c r="DNN26" s="68"/>
      <c r="DNO26" s="68"/>
      <c r="DNP26" s="68"/>
      <c r="DNQ26" s="68"/>
      <c r="DNR26" s="68"/>
      <c r="DNS26" s="68"/>
      <c r="DNT26" s="68"/>
      <c r="DNU26" s="68"/>
      <c r="DNV26" s="68"/>
      <c r="DNW26" s="68"/>
      <c r="DNX26" s="68"/>
      <c r="DNY26" s="68"/>
      <c r="DNZ26" s="68"/>
      <c r="DOA26" s="68"/>
      <c r="DOB26" s="68"/>
      <c r="DOC26" s="68"/>
      <c r="DOD26" s="68"/>
      <c r="DOE26" s="68"/>
      <c r="DOF26" s="68"/>
      <c r="DOG26" s="68"/>
      <c r="DOH26" s="68"/>
      <c r="DOI26" s="68"/>
      <c r="DOJ26" s="68"/>
      <c r="DOK26" s="68"/>
      <c r="DOL26" s="68"/>
      <c r="DOM26" s="68"/>
      <c r="DON26" s="68"/>
      <c r="DOO26" s="68"/>
      <c r="DOP26" s="68"/>
      <c r="DOQ26" s="68"/>
      <c r="DOR26" s="68"/>
      <c r="DOS26" s="68"/>
      <c r="DOT26" s="68"/>
      <c r="DOU26" s="68"/>
      <c r="DOV26" s="68"/>
      <c r="DOW26" s="68"/>
      <c r="DOX26" s="68"/>
      <c r="DOY26" s="68"/>
      <c r="DOZ26" s="68"/>
      <c r="DPA26" s="68"/>
      <c r="DPB26" s="68"/>
      <c r="DPC26" s="68"/>
      <c r="DPD26" s="68"/>
      <c r="DPE26" s="68"/>
      <c r="DPF26" s="68"/>
      <c r="DPG26" s="68"/>
      <c r="DPH26" s="68"/>
      <c r="DPI26" s="68"/>
      <c r="DPJ26" s="68"/>
      <c r="DPK26" s="68"/>
      <c r="DPL26" s="68"/>
      <c r="DPM26" s="68"/>
      <c r="DPN26" s="68"/>
      <c r="DPO26" s="68"/>
      <c r="DPP26" s="68"/>
      <c r="DPQ26" s="68"/>
      <c r="DPR26" s="68"/>
      <c r="DPS26" s="68"/>
      <c r="DPT26" s="68"/>
      <c r="DPU26" s="68"/>
      <c r="DPV26" s="68"/>
      <c r="DPW26" s="68"/>
      <c r="DPX26" s="68"/>
      <c r="DPY26" s="68"/>
      <c r="DPZ26" s="68"/>
      <c r="DQA26" s="68"/>
      <c r="DQB26" s="68"/>
      <c r="DQC26" s="68"/>
      <c r="DQD26" s="68"/>
      <c r="DQE26" s="68"/>
      <c r="DQF26" s="68"/>
      <c r="DQG26" s="68"/>
      <c r="DQH26" s="68"/>
      <c r="DQI26" s="68"/>
      <c r="DQJ26" s="68"/>
      <c r="DQK26" s="68"/>
      <c r="DQL26" s="68"/>
      <c r="DQM26" s="68"/>
      <c r="DQN26" s="68"/>
      <c r="DQO26" s="68"/>
      <c r="DQP26" s="68"/>
      <c r="DQQ26" s="68"/>
      <c r="DQR26" s="68"/>
      <c r="DQS26" s="68"/>
      <c r="DQT26" s="68"/>
      <c r="DQU26" s="68"/>
      <c r="DQV26" s="68"/>
      <c r="DQW26" s="68"/>
      <c r="DQX26" s="68"/>
      <c r="DQY26" s="68"/>
      <c r="DQZ26" s="68"/>
      <c r="DRA26" s="68"/>
      <c r="DRB26" s="68"/>
      <c r="DRC26" s="68"/>
      <c r="DRD26" s="68"/>
      <c r="DRE26" s="68"/>
      <c r="DRF26" s="68"/>
      <c r="DRG26" s="68"/>
      <c r="DRH26" s="68"/>
      <c r="DRI26" s="68"/>
      <c r="DRJ26" s="68"/>
      <c r="DRK26" s="68"/>
      <c r="DRL26" s="68"/>
      <c r="DRM26" s="68"/>
      <c r="DRN26" s="68"/>
      <c r="DRO26" s="68"/>
      <c r="DRP26" s="68"/>
      <c r="DRQ26" s="68"/>
      <c r="DRR26" s="68"/>
      <c r="DRS26" s="68"/>
      <c r="DRT26" s="68"/>
      <c r="DRU26" s="68"/>
      <c r="DRV26" s="68"/>
      <c r="DRW26" s="68"/>
      <c r="DRX26" s="68"/>
      <c r="DRY26" s="68"/>
      <c r="DRZ26" s="68"/>
      <c r="DSA26" s="68"/>
      <c r="DSB26" s="68"/>
      <c r="DSC26" s="68"/>
      <c r="DSD26" s="68"/>
      <c r="DSE26" s="68"/>
      <c r="DSF26" s="68"/>
      <c r="DSG26" s="68"/>
      <c r="DSH26" s="68"/>
      <c r="DSI26" s="68"/>
      <c r="DSJ26" s="68"/>
      <c r="DSK26" s="68"/>
      <c r="DSL26" s="68"/>
      <c r="DSM26" s="68"/>
      <c r="DSN26" s="68"/>
      <c r="DSO26" s="68"/>
      <c r="DSP26" s="68"/>
      <c r="DSQ26" s="68"/>
      <c r="DSR26" s="68"/>
      <c r="DSS26" s="68"/>
      <c r="DST26" s="68"/>
      <c r="DSU26" s="68"/>
      <c r="DSV26" s="68"/>
      <c r="DSW26" s="68"/>
      <c r="DSX26" s="68"/>
      <c r="DSY26" s="68"/>
      <c r="DSZ26" s="68"/>
      <c r="DTA26" s="68"/>
      <c r="DTB26" s="68"/>
      <c r="DTC26" s="68"/>
      <c r="DTD26" s="68"/>
      <c r="DTE26" s="68"/>
      <c r="DTF26" s="68"/>
      <c r="DTG26" s="68"/>
      <c r="DTH26" s="68"/>
      <c r="DTI26" s="68"/>
      <c r="DTJ26" s="68"/>
      <c r="DTK26" s="68"/>
      <c r="DTL26" s="68"/>
      <c r="DTM26" s="68"/>
      <c r="DTN26" s="68"/>
      <c r="DTO26" s="68"/>
      <c r="DTP26" s="68"/>
      <c r="DTQ26" s="68"/>
      <c r="DTR26" s="68"/>
      <c r="DTS26" s="68"/>
      <c r="DTT26" s="68"/>
      <c r="DTU26" s="68"/>
      <c r="DTV26" s="68"/>
      <c r="DTW26" s="68"/>
      <c r="DTX26" s="68"/>
      <c r="DTY26" s="68"/>
      <c r="DTZ26" s="68"/>
      <c r="DUA26" s="68"/>
      <c r="DUB26" s="68"/>
      <c r="DUC26" s="68"/>
      <c r="DUD26" s="68"/>
      <c r="DUE26" s="68"/>
      <c r="DUF26" s="68"/>
      <c r="DUG26" s="68"/>
      <c r="DUH26" s="68"/>
      <c r="DUI26" s="68"/>
      <c r="DUJ26" s="68"/>
      <c r="DUK26" s="68"/>
      <c r="DUL26" s="68"/>
      <c r="DUM26" s="68"/>
      <c r="DUN26" s="68"/>
      <c r="DUO26" s="68"/>
      <c r="DUP26" s="68"/>
      <c r="DUQ26" s="68"/>
      <c r="DUR26" s="68"/>
      <c r="DUS26" s="68"/>
      <c r="DUT26" s="68"/>
      <c r="DUU26" s="68"/>
      <c r="DUV26" s="68"/>
      <c r="DUW26" s="68"/>
      <c r="DUX26" s="68"/>
      <c r="DUY26" s="68"/>
      <c r="DUZ26" s="68"/>
      <c r="DVA26" s="68"/>
      <c r="DVB26" s="68"/>
      <c r="DVC26" s="68"/>
      <c r="DVD26" s="68"/>
      <c r="DVE26" s="68"/>
      <c r="DVF26" s="68"/>
      <c r="DVG26" s="68"/>
      <c r="DVH26" s="68"/>
      <c r="DVI26" s="68"/>
      <c r="DVJ26" s="68"/>
      <c r="DVK26" s="68"/>
      <c r="DVL26" s="68"/>
      <c r="DVM26" s="68"/>
      <c r="DVN26" s="68"/>
      <c r="DVO26" s="68"/>
      <c r="DVP26" s="68"/>
      <c r="DVQ26" s="68"/>
      <c r="DVR26" s="68"/>
      <c r="DVS26" s="68"/>
      <c r="DVT26" s="68"/>
      <c r="DVU26" s="68"/>
      <c r="DVV26" s="68"/>
      <c r="DVW26" s="68"/>
      <c r="DVX26" s="68"/>
      <c r="DVY26" s="68"/>
      <c r="DVZ26" s="68"/>
      <c r="DWA26" s="68"/>
      <c r="DWB26" s="68"/>
      <c r="DWC26" s="68"/>
      <c r="DWD26" s="68"/>
      <c r="DWE26" s="68"/>
      <c r="DWF26" s="68"/>
      <c r="DWG26" s="68"/>
      <c r="DWH26" s="68"/>
      <c r="DWI26" s="68"/>
      <c r="DWJ26" s="68"/>
      <c r="DWK26" s="68"/>
      <c r="DWL26" s="68"/>
      <c r="DWM26" s="68"/>
      <c r="DWN26" s="68"/>
      <c r="DWO26" s="68"/>
      <c r="DWP26" s="68"/>
      <c r="DWQ26" s="68"/>
      <c r="DWR26" s="68"/>
      <c r="DWS26" s="68"/>
      <c r="DWT26" s="68"/>
      <c r="DWU26" s="68"/>
      <c r="DWV26" s="68"/>
      <c r="DWW26" s="68"/>
      <c r="DWX26" s="68"/>
      <c r="DWY26" s="68"/>
      <c r="DWZ26" s="68"/>
      <c r="DXA26" s="68"/>
      <c r="DXB26" s="68"/>
      <c r="DXC26" s="68"/>
      <c r="DXD26" s="68"/>
      <c r="DXE26" s="68"/>
      <c r="DXF26" s="68"/>
      <c r="DXG26" s="68"/>
      <c r="DXH26" s="68"/>
      <c r="DXI26" s="68"/>
      <c r="DXJ26" s="68"/>
      <c r="DXK26" s="68"/>
      <c r="DXL26" s="68"/>
      <c r="DXM26" s="68"/>
      <c r="DXN26" s="68"/>
      <c r="DXO26" s="68"/>
      <c r="DXP26" s="68"/>
      <c r="DXQ26" s="68"/>
      <c r="DXR26" s="68"/>
      <c r="DXS26" s="68"/>
      <c r="DXT26" s="68"/>
      <c r="DXU26" s="68"/>
      <c r="DXV26" s="68"/>
      <c r="DXW26" s="68"/>
      <c r="DXX26" s="68"/>
      <c r="DXY26" s="68"/>
      <c r="DXZ26" s="68"/>
      <c r="DYA26" s="68"/>
      <c r="DYB26" s="68"/>
      <c r="DYC26" s="68"/>
      <c r="DYD26" s="68"/>
      <c r="DYE26" s="68"/>
      <c r="DYF26" s="68"/>
      <c r="DYG26" s="68"/>
      <c r="DYH26" s="68"/>
      <c r="DYI26" s="68"/>
      <c r="DYJ26" s="68"/>
      <c r="DYK26" s="68"/>
      <c r="DYL26" s="68"/>
      <c r="DYM26" s="68"/>
      <c r="DYN26" s="68"/>
      <c r="DYO26" s="68"/>
      <c r="DYP26" s="68"/>
      <c r="DYQ26" s="68"/>
      <c r="DYR26" s="68"/>
      <c r="DYS26" s="68"/>
      <c r="DYT26" s="68"/>
      <c r="DYU26" s="68"/>
      <c r="DYV26" s="68"/>
      <c r="DYW26" s="68"/>
      <c r="DYX26" s="68"/>
      <c r="DYY26" s="68"/>
      <c r="DYZ26" s="68"/>
      <c r="DZA26" s="68"/>
      <c r="DZB26" s="68"/>
      <c r="DZC26" s="68"/>
      <c r="DZD26" s="68"/>
      <c r="DZE26" s="68"/>
      <c r="DZF26" s="68"/>
      <c r="DZG26" s="68"/>
      <c r="DZH26" s="68"/>
      <c r="DZI26" s="68"/>
      <c r="DZJ26" s="68"/>
      <c r="DZK26" s="68"/>
      <c r="DZL26" s="68"/>
      <c r="DZM26" s="68"/>
      <c r="DZN26" s="68"/>
      <c r="DZO26" s="68"/>
      <c r="DZP26" s="68"/>
      <c r="DZQ26" s="68"/>
      <c r="DZR26" s="68"/>
      <c r="DZS26" s="68"/>
      <c r="DZT26" s="68"/>
      <c r="DZU26" s="68"/>
      <c r="DZV26" s="68"/>
      <c r="DZW26" s="68"/>
      <c r="DZX26" s="68"/>
      <c r="DZY26" s="68"/>
      <c r="DZZ26" s="68"/>
      <c r="EAA26" s="68"/>
      <c r="EAB26" s="68"/>
      <c r="EAC26" s="68"/>
      <c r="EAD26" s="68"/>
      <c r="EAE26" s="68"/>
      <c r="EAF26" s="68"/>
      <c r="EAG26" s="68"/>
      <c r="EAH26" s="68"/>
      <c r="EAI26" s="68"/>
      <c r="EAJ26" s="68"/>
      <c r="EAK26" s="68"/>
      <c r="EAL26" s="68"/>
      <c r="EAM26" s="68"/>
      <c r="EAN26" s="68"/>
      <c r="EAO26" s="68"/>
      <c r="EAP26" s="68"/>
      <c r="EAQ26" s="68"/>
      <c r="EAR26" s="68"/>
      <c r="EAS26" s="68"/>
      <c r="EAT26" s="68"/>
      <c r="EAU26" s="68"/>
      <c r="EAV26" s="68"/>
      <c r="EAW26" s="68"/>
      <c r="EAX26" s="68"/>
      <c r="EAY26" s="68"/>
      <c r="EAZ26" s="68"/>
      <c r="EBA26" s="68"/>
      <c r="EBB26" s="68"/>
      <c r="EBC26" s="68"/>
      <c r="EBD26" s="68"/>
      <c r="EBE26" s="68"/>
      <c r="EBF26" s="68"/>
      <c r="EBG26" s="68"/>
      <c r="EBH26" s="68"/>
      <c r="EBI26" s="68"/>
      <c r="EBJ26" s="68"/>
      <c r="EBK26" s="68"/>
      <c r="EBL26" s="68"/>
      <c r="EBM26" s="68"/>
      <c r="EBN26" s="68"/>
      <c r="EBO26" s="68"/>
      <c r="EBP26" s="68"/>
      <c r="EBQ26" s="68"/>
      <c r="EBR26" s="68"/>
      <c r="EBS26" s="68"/>
      <c r="EBT26" s="68"/>
      <c r="EBU26" s="68"/>
      <c r="EBV26" s="68"/>
      <c r="EBW26" s="68"/>
      <c r="EBX26" s="68"/>
      <c r="EBY26" s="68"/>
      <c r="EBZ26" s="68"/>
      <c r="ECA26" s="68"/>
      <c r="ECB26" s="68"/>
      <c r="ECC26" s="68"/>
      <c r="ECD26" s="68"/>
      <c r="ECE26" s="68"/>
      <c r="ECF26" s="68"/>
      <c r="ECG26" s="68"/>
      <c r="ECH26" s="68"/>
      <c r="ECI26" s="68"/>
      <c r="ECJ26" s="68"/>
      <c r="ECK26" s="68"/>
      <c r="ECL26" s="68"/>
      <c r="ECM26" s="68"/>
      <c r="ECN26" s="68"/>
      <c r="ECO26" s="68"/>
      <c r="ECP26" s="68"/>
      <c r="ECQ26" s="68"/>
      <c r="ECR26" s="68"/>
      <c r="ECS26" s="68"/>
      <c r="ECT26" s="68"/>
      <c r="ECU26" s="68"/>
      <c r="ECV26" s="68"/>
      <c r="ECW26" s="68"/>
      <c r="ECX26" s="68"/>
      <c r="ECY26" s="68"/>
      <c r="ECZ26" s="68"/>
      <c r="EDA26" s="68"/>
      <c r="EDB26" s="68"/>
      <c r="EDC26" s="68"/>
      <c r="EDD26" s="68"/>
      <c r="EDE26" s="68"/>
      <c r="EDF26" s="68"/>
      <c r="EDG26" s="68"/>
      <c r="EDH26" s="68"/>
      <c r="EDI26" s="68"/>
      <c r="EDJ26" s="68"/>
      <c r="EDK26" s="68"/>
      <c r="EDL26" s="68"/>
      <c r="EDM26" s="68"/>
      <c r="EDN26" s="68"/>
      <c r="EDO26" s="68"/>
      <c r="EDP26" s="68"/>
      <c r="EDQ26" s="68"/>
      <c r="EDR26" s="68"/>
      <c r="EDS26" s="68"/>
      <c r="EDT26" s="68"/>
      <c r="EDU26" s="68"/>
      <c r="EDV26" s="68"/>
      <c r="EDW26" s="68"/>
      <c r="EDX26" s="68"/>
      <c r="EDY26" s="68"/>
      <c r="EDZ26" s="68"/>
      <c r="EEA26" s="68"/>
      <c r="EEB26" s="68"/>
      <c r="EEC26" s="68"/>
      <c r="EED26" s="68"/>
      <c r="EEE26" s="68"/>
      <c r="EEF26" s="68"/>
      <c r="EEG26" s="68"/>
      <c r="EEH26" s="68"/>
      <c r="EEI26" s="68"/>
      <c r="EEJ26" s="68"/>
      <c r="EEK26" s="68"/>
      <c r="EEL26" s="68"/>
      <c r="EEM26" s="68"/>
      <c r="EEN26" s="68"/>
      <c r="EEO26" s="68"/>
      <c r="EEP26" s="68"/>
      <c r="EEQ26" s="68"/>
      <c r="EER26" s="68"/>
      <c r="EES26" s="68"/>
      <c r="EET26" s="68"/>
      <c r="EEU26" s="68"/>
      <c r="EEV26" s="68"/>
      <c r="EEW26" s="68"/>
      <c r="EEX26" s="68"/>
      <c r="EEY26" s="68"/>
      <c r="EEZ26" s="68"/>
      <c r="EFA26" s="68"/>
      <c r="EFB26" s="68"/>
      <c r="EFC26" s="68"/>
      <c r="EFD26" s="68"/>
      <c r="EFE26" s="68"/>
      <c r="EFF26" s="68"/>
      <c r="EFG26" s="68"/>
      <c r="EFH26" s="68"/>
      <c r="EFI26" s="68"/>
      <c r="EFJ26" s="68"/>
      <c r="EFK26" s="68"/>
      <c r="EFL26" s="68"/>
      <c r="EFM26" s="68"/>
      <c r="EFN26" s="68"/>
      <c r="EFO26" s="68"/>
      <c r="EFP26" s="68"/>
      <c r="EFQ26" s="68"/>
      <c r="EFR26" s="68"/>
      <c r="EFS26" s="68"/>
      <c r="EFT26" s="68"/>
      <c r="EFU26" s="68"/>
      <c r="EFV26" s="68"/>
      <c r="EFW26" s="68"/>
      <c r="EFX26" s="68"/>
      <c r="EFY26" s="68"/>
      <c r="EFZ26" s="68"/>
      <c r="EGA26" s="68"/>
      <c r="EGB26" s="68"/>
      <c r="EGC26" s="68"/>
      <c r="EGD26" s="68"/>
      <c r="EGE26" s="68"/>
      <c r="EGF26" s="68"/>
      <c r="EGG26" s="68"/>
      <c r="EGH26" s="68"/>
      <c r="EGI26" s="68"/>
      <c r="EGJ26" s="68"/>
      <c r="EGK26" s="68"/>
      <c r="EGL26" s="68"/>
      <c r="EGM26" s="68"/>
      <c r="EGN26" s="68"/>
      <c r="EGO26" s="68"/>
      <c r="EGP26" s="68"/>
      <c r="EGQ26" s="68"/>
      <c r="EGR26" s="68"/>
      <c r="EGS26" s="68"/>
      <c r="EGT26" s="68"/>
      <c r="EGU26" s="68"/>
      <c r="EGV26" s="68"/>
      <c r="EGW26" s="68"/>
      <c r="EGX26" s="68"/>
      <c r="EGY26" s="68"/>
      <c r="EGZ26" s="68"/>
      <c r="EHA26" s="68"/>
      <c r="EHB26" s="68"/>
      <c r="EHC26" s="68"/>
      <c r="EHD26" s="68"/>
      <c r="EHE26" s="68"/>
      <c r="EHF26" s="68"/>
      <c r="EHG26" s="68"/>
      <c r="EHH26" s="68"/>
      <c r="EHI26" s="68"/>
      <c r="EHJ26" s="68"/>
      <c r="EHK26" s="68"/>
      <c r="EHL26" s="68"/>
      <c r="EHM26" s="68"/>
      <c r="EHN26" s="68"/>
      <c r="EHO26" s="68"/>
      <c r="EHP26" s="68"/>
      <c r="EHQ26" s="68"/>
      <c r="EHR26" s="68"/>
      <c r="EHS26" s="68"/>
      <c r="EHT26" s="68"/>
      <c r="EHU26" s="68"/>
      <c r="EHV26" s="68"/>
      <c r="EHW26" s="68"/>
      <c r="EHX26" s="68"/>
      <c r="EHY26" s="68"/>
      <c r="EHZ26" s="68"/>
      <c r="EIA26" s="68"/>
      <c r="EIB26" s="68"/>
      <c r="EIC26" s="68"/>
      <c r="EID26" s="68"/>
      <c r="EIE26" s="68"/>
      <c r="EIF26" s="68"/>
      <c r="EIG26" s="68"/>
      <c r="EIH26" s="68"/>
      <c r="EII26" s="68"/>
      <c r="EIJ26" s="68"/>
      <c r="EIK26" s="68"/>
      <c r="EIL26" s="68"/>
      <c r="EIM26" s="68"/>
      <c r="EIN26" s="68"/>
      <c r="EIO26" s="68"/>
      <c r="EIP26" s="68"/>
      <c r="EIQ26" s="68"/>
      <c r="EIR26" s="68"/>
      <c r="EIS26" s="68"/>
      <c r="EIT26" s="68"/>
      <c r="EIU26" s="68"/>
      <c r="EIV26" s="68"/>
      <c r="EIW26" s="68"/>
      <c r="EIX26" s="68"/>
      <c r="EIY26" s="68"/>
      <c r="EIZ26" s="68"/>
      <c r="EJA26" s="68"/>
      <c r="EJB26" s="68"/>
      <c r="EJC26" s="68"/>
      <c r="EJD26" s="68"/>
      <c r="EJE26" s="68"/>
      <c r="EJF26" s="68"/>
      <c r="EJG26" s="68"/>
      <c r="EJH26" s="68"/>
      <c r="EJI26" s="68"/>
      <c r="EJJ26" s="68"/>
      <c r="EJK26" s="68"/>
      <c r="EJL26" s="68"/>
      <c r="EJM26" s="68"/>
      <c r="EJN26" s="68"/>
      <c r="EJO26" s="68"/>
      <c r="EJP26" s="68"/>
      <c r="EJQ26" s="68"/>
      <c r="EJR26" s="68"/>
      <c r="EJS26" s="68"/>
      <c r="EJT26" s="68"/>
      <c r="EJU26" s="68"/>
      <c r="EJV26" s="68"/>
      <c r="EJW26" s="68"/>
      <c r="EJX26" s="68"/>
      <c r="EJY26" s="68"/>
      <c r="EJZ26" s="68"/>
      <c r="EKA26" s="68"/>
      <c r="EKB26" s="68"/>
      <c r="EKC26" s="68"/>
      <c r="EKD26" s="68"/>
      <c r="EKE26" s="68"/>
      <c r="EKF26" s="68"/>
      <c r="EKG26" s="68"/>
      <c r="EKH26" s="68"/>
      <c r="EKI26" s="68"/>
      <c r="EKJ26" s="68"/>
      <c r="EKK26" s="68"/>
      <c r="EKL26" s="68"/>
      <c r="EKM26" s="68"/>
      <c r="EKN26" s="68"/>
      <c r="EKO26" s="68"/>
      <c r="EKP26" s="68"/>
      <c r="EKQ26" s="68"/>
      <c r="EKR26" s="68"/>
      <c r="EKS26" s="68"/>
      <c r="EKT26" s="68"/>
      <c r="EKU26" s="68"/>
      <c r="EKV26" s="68"/>
      <c r="EKW26" s="68"/>
      <c r="EKX26" s="68"/>
      <c r="EKY26" s="68"/>
      <c r="EKZ26" s="68"/>
      <c r="ELA26" s="68"/>
      <c r="ELB26" s="68"/>
      <c r="ELC26" s="68"/>
      <c r="ELD26" s="68"/>
      <c r="ELE26" s="68"/>
      <c r="ELF26" s="68"/>
      <c r="ELG26" s="68"/>
      <c r="ELH26" s="68"/>
      <c r="ELI26" s="68"/>
      <c r="ELJ26" s="68"/>
      <c r="ELK26" s="68"/>
      <c r="ELL26" s="68"/>
      <c r="ELM26" s="68"/>
      <c r="ELN26" s="68"/>
      <c r="ELO26" s="68"/>
      <c r="ELP26" s="68"/>
      <c r="ELQ26" s="68"/>
      <c r="ELR26" s="68"/>
      <c r="ELS26" s="68"/>
      <c r="ELT26" s="68"/>
      <c r="ELU26" s="68"/>
      <c r="ELV26" s="68"/>
      <c r="ELW26" s="68"/>
      <c r="ELX26" s="68"/>
      <c r="ELY26" s="68"/>
      <c r="ELZ26" s="68"/>
      <c r="EMA26" s="68"/>
      <c r="EMB26" s="68"/>
      <c r="EMC26" s="68"/>
      <c r="EMD26" s="68"/>
      <c r="EME26" s="68"/>
      <c r="EMF26" s="68"/>
      <c r="EMG26" s="68"/>
      <c r="EMH26" s="68"/>
      <c r="EMI26" s="68"/>
      <c r="EMJ26" s="68"/>
      <c r="EMK26" s="68"/>
      <c r="EML26" s="68"/>
      <c r="EMM26" s="68"/>
      <c r="EMN26" s="68"/>
      <c r="EMO26" s="68"/>
      <c r="EMP26" s="68"/>
      <c r="EMQ26" s="68"/>
      <c r="EMR26" s="68"/>
      <c r="EMS26" s="68"/>
      <c r="EMT26" s="68"/>
      <c r="EMU26" s="68"/>
      <c r="EMV26" s="68"/>
      <c r="EMW26" s="68"/>
      <c r="EMX26" s="68"/>
      <c r="EMY26" s="68"/>
      <c r="EMZ26" s="68"/>
      <c r="ENA26" s="68"/>
      <c r="ENB26" s="68"/>
      <c r="ENC26" s="68"/>
      <c r="END26" s="68"/>
      <c r="ENE26" s="68"/>
      <c r="ENF26" s="68"/>
      <c r="ENG26" s="68"/>
      <c r="ENH26" s="68"/>
      <c r="ENI26" s="68"/>
      <c r="ENJ26" s="68"/>
      <c r="ENK26" s="68"/>
      <c r="ENL26" s="68"/>
      <c r="ENM26" s="68"/>
      <c r="ENN26" s="68"/>
      <c r="ENO26" s="68"/>
      <c r="ENP26" s="68"/>
      <c r="ENQ26" s="68"/>
      <c r="ENR26" s="68"/>
      <c r="ENS26" s="68"/>
      <c r="ENT26" s="68"/>
      <c r="ENU26" s="68"/>
      <c r="ENV26" s="68"/>
      <c r="ENW26" s="68"/>
      <c r="ENX26" s="68"/>
      <c r="ENY26" s="68"/>
      <c r="ENZ26" s="68"/>
      <c r="EOA26" s="68"/>
      <c r="EOB26" s="68"/>
      <c r="EOC26" s="68"/>
      <c r="EOD26" s="68"/>
      <c r="EOE26" s="68"/>
      <c r="EOF26" s="68"/>
      <c r="EOG26" s="68"/>
      <c r="EOH26" s="68"/>
      <c r="EOI26" s="68"/>
      <c r="EOJ26" s="68"/>
      <c r="EOK26" s="68"/>
      <c r="EOL26" s="68"/>
      <c r="EOM26" s="68"/>
      <c r="EON26" s="68"/>
      <c r="EOO26" s="68"/>
      <c r="EOP26" s="68"/>
      <c r="EOQ26" s="68"/>
      <c r="EOR26" s="68"/>
      <c r="EOS26" s="68"/>
      <c r="EOT26" s="68"/>
      <c r="EOU26" s="68"/>
      <c r="EOV26" s="68"/>
      <c r="EOW26" s="68"/>
      <c r="EOX26" s="68"/>
      <c r="EOY26" s="68"/>
      <c r="EOZ26" s="68"/>
      <c r="EPA26" s="68"/>
      <c r="EPB26" s="68"/>
      <c r="EPC26" s="68"/>
      <c r="EPD26" s="68"/>
      <c r="EPE26" s="68"/>
      <c r="EPF26" s="68"/>
      <c r="EPG26" s="68"/>
      <c r="EPH26" s="68"/>
      <c r="EPI26" s="68"/>
      <c r="EPJ26" s="68"/>
      <c r="EPK26" s="68"/>
      <c r="EPL26" s="68"/>
      <c r="EPM26" s="68"/>
      <c r="EPN26" s="68"/>
      <c r="EPO26" s="68"/>
      <c r="EPP26" s="68"/>
      <c r="EPQ26" s="68"/>
      <c r="EPR26" s="68"/>
      <c r="EPS26" s="68"/>
      <c r="EPT26" s="68"/>
      <c r="EPU26" s="68"/>
      <c r="EPV26" s="68"/>
      <c r="EPW26" s="68"/>
      <c r="EPX26" s="68"/>
      <c r="EPY26" s="68"/>
      <c r="EPZ26" s="68"/>
      <c r="EQA26" s="68"/>
      <c r="EQB26" s="68"/>
      <c r="EQC26" s="68"/>
      <c r="EQD26" s="68"/>
      <c r="EQE26" s="68"/>
      <c r="EQF26" s="68"/>
      <c r="EQG26" s="68"/>
      <c r="EQH26" s="68"/>
      <c r="EQI26" s="68"/>
      <c r="EQJ26" s="68"/>
      <c r="EQK26" s="68"/>
      <c r="EQL26" s="68"/>
      <c r="EQM26" s="68"/>
      <c r="EQN26" s="68"/>
      <c r="EQO26" s="68"/>
      <c r="EQP26" s="68"/>
      <c r="EQQ26" s="68"/>
      <c r="EQR26" s="68"/>
      <c r="EQS26" s="68"/>
      <c r="EQT26" s="68"/>
      <c r="EQU26" s="68"/>
      <c r="EQV26" s="68"/>
      <c r="EQW26" s="68"/>
      <c r="EQX26" s="68"/>
      <c r="EQY26" s="68"/>
      <c r="EQZ26" s="68"/>
      <c r="ERA26" s="68"/>
      <c r="ERB26" s="68"/>
      <c r="ERC26" s="68"/>
      <c r="ERD26" s="68"/>
      <c r="ERE26" s="68"/>
      <c r="ERF26" s="68"/>
      <c r="ERG26" s="68"/>
      <c r="ERH26" s="68"/>
      <c r="ERI26" s="68"/>
      <c r="ERJ26" s="68"/>
      <c r="ERK26" s="68"/>
      <c r="ERL26" s="68"/>
      <c r="ERM26" s="68"/>
      <c r="ERN26" s="68"/>
      <c r="ERO26" s="68"/>
      <c r="ERP26" s="68"/>
      <c r="ERQ26" s="68"/>
      <c r="ERR26" s="68"/>
      <c r="ERS26" s="68"/>
      <c r="ERT26" s="68"/>
      <c r="ERU26" s="68"/>
      <c r="ERV26" s="68"/>
      <c r="ERW26" s="68"/>
      <c r="ERX26" s="68"/>
      <c r="ERY26" s="68"/>
      <c r="ERZ26" s="68"/>
      <c r="ESA26" s="68"/>
      <c r="ESB26" s="68"/>
      <c r="ESC26" s="68"/>
      <c r="ESD26" s="68"/>
      <c r="ESE26" s="68"/>
      <c r="ESF26" s="68"/>
      <c r="ESG26" s="68"/>
      <c r="ESH26" s="68"/>
      <c r="ESI26" s="68"/>
      <c r="ESJ26" s="68"/>
      <c r="ESK26" s="68"/>
      <c r="ESL26" s="68"/>
      <c r="ESM26" s="68"/>
      <c r="ESN26" s="68"/>
      <c r="ESO26" s="68"/>
      <c r="ESP26" s="68"/>
      <c r="ESQ26" s="68"/>
      <c r="ESR26" s="68"/>
      <c r="ESS26" s="68"/>
      <c r="EST26" s="68"/>
      <c r="ESU26" s="68"/>
      <c r="ESV26" s="68"/>
      <c r="ESW26" s="68"/>
      <c r="ESX26" s="68"/>
      <c r="ESY26" s="68"/>
      <c r="ESZ26" s="68"/>
      <c r="ETA26" s="68"/>
      <c r="ETB26" s="68"/>
      <c r="ETC26" s="68"/>
      <c r="ETD26" s="68"/>
      <c r="ETE26" s="68"/>
      <c r="ETF26" s="68"/>
      <c r="ETG26" s="68"/>
      <c r="ETH26" s="68"/>
      <c r="ETI26" s="68"/>
      <c r="ETJ26" s="68"/>
      <c r="ETK26" s="68"/>
      <c r="ETL26" s="68"/>
      <c r="ETM26" s="68"/>
      <c r="ETN26" s="68"/>
      <c r="ETO26" s="68"/>
      <c r="ETP26" s="68"/>
      <c r="ETQ26" s="68"/>
      <c r="ETR26" s="68"/>
      <c r="ETS26" s="68"/>
      <c r="ETT26" s="68"/>
      <c r="ETU26" s="68"/>
      <c r="ETV26" s="68"/>
      <c r="ETW26" s="68"/>
      <c r="ETX26" s="68"/>
      <c r="ETY26" s="68"/>
      <c r="ETZ26" s="68"/>
      <c r="EUA26" s="68"/>
      <c r="EUB26" s="68"/>
      <c r="EUC26" s="68"/>
      <c r="EUD26" s="68"/>
      <c r="EUE26" s="68"/>
      <c r="EUF26" s="68"/>
      <c r="EUG26" s="68"/>
      <c r="EUH26" s="68"/>
      <c r="EUI26" s="68"/>
      <c r="EUJ26" s="68"/>
      <c r="EUK26" s="68"/>
      <c r="EUL26" s="68"/>
      <c r="EUM26" s="68"/>
      <c r="EUN26" s="68"/>
      <c r="EUO26" s="68"/>
      <c r="EUP26" s="68"/>
      <c r="EUQ26" s="68"/>
      <c r="EUR26" s="68"/>
      <c r="EUS26" s="68"/>
      <c r="EUT26" s="68"/>
      <c r="EUU26" s="68"/>
      <c r="EUV26" s="68"/>
      <c r="EUW26" s="68"/>
      <c r="EUX26" s="68"/>
      <c r="EUY26" s="68"/>
      <c r="EUZ26" s="68"/>
      <c r="EVA26" s="68"/>
      <c r="EVB26" s="68"/>
      <c r="EVC26" s="68"/>
      <c r="EVD26" s="68"/>
      <c r="EVE26" s="68"/>
      <c r="EVF26" s="68"/>
      <c r="EVG26" s="68"/>
      <c r="EVH26" s="68"/>
      <c r="EVI26" s="68"/>
      <c r="EVJ26" s="68"/>
      <c r="EVK26" s="68"/>
      <c r="EVL26" s="68"/>
      <c r="EVM26" s="68"/>
      <c r="EVN26" s="68"/>
      <c r="EVO26" s="68"/>
      <c r="EVP26" s="68"/>
      <c r="EVQ26" s="68"/>
      <c r="EVR26" s="68"/>
      <c r="EVS26" s="68"/>
      <c r="EVT26" s="68"/>
      <c r="EVU26" s="68"/>
      <c r="EVV26" s="68"/>
      <c r="EVW26" s="68"/>
      <c r="EVX26" s="68"/>
      <c r="EVY26" s="68"/>
      <c r="EVZ26" s="68"/>
      <c r="EWA26" s="68"/>
      <c r="EWB26" s="68"/>
      <c r="EWC26" s="68"/>
      <c r="EWD26" s="68"/>
      <c r="EWE26" s="68"/>
      <c r="EWF26" s="68"/>
      <c r="EWG26" s="68"/>
      <c r="EWH26" s="68"/>
      <c r="EWI26" s="68"/>
      <c r="EWJ26" s="68"/>
      <c r="EWK26" s="68"/>
      <c r="EWL26" s="68"/>
      <c r="EWM26" s="68"/>
      <c r="EWN26" s="68"/>
      <c r="EWO26" s="68"/>
      <c r="EWP26" s="68"/>
      <c r="EWQ26" s="68"/>
      <c r="EWR26" s="68"/>
      <c r="EWS26" s="68"/>
      <c r="EWT26" s="68"/>
      <c r="EWU26" s="68"/>
      <c r="EWV26" s="68"/>
      <c r="EWW26" s="68"/>
      <c r="EWX26" s="68"/>
      <c r="EWY26" s="68"/>
      <c r="EWZ26" s="68"/>
      <c r="EXA26" s="68"/>
      <c r="EXB26" s="68"/>
      <c r="EXC26" s="68"/>
      <c r="EXD26" s="68"/>
      <c r="EXE26" s="68"/>
      <c r="EXF26" s="68"/>
      <c r="EXG26" s="68"/>
      <c r="EXH26" s="68"/>
      <c r="EXI26" s="68"/>
      <c r="EXJ26" s="68"/>
      <c r="EXK26" s="68"/>
      <c r="EXL26" s="68"/>
      <c r="EXM26" s="68"/>
      <c r="EXN26" s="68"/>
      <c r="EXO26" s="68"/>
      <c r="EXP26" s="68"/>
      <c r="EXQ26" s="68"/>
      <c r="EXR26" s="68"/>
      <c r="EXS26" s="68"/>
      <c r="EXT26" s="68"/>
      <c r="EXU26" s="68"/>
      <c r="EXV26" s="68"/>
      <c r="EXW26" s="68"/>
      <c r="EXX26" s="68"/>
      <c r="EXY26" s="68"/>
      <c r="EXZ26" s="68"/>
      <c r="EYA26" s="68"/>
      <c r="EYB26" s="68"/>
      <c r="EYC26" s="68"/>
      <c r="EYD26" s="68"/>
      <c r="EYE26" s="68"/>
      <c r="EYF26" s="68"/>
      <c r="EYG26" s="68"/>
      <c r="EYH26" s="68"/>
      <c r="EYI26" s="68"/>
      <c r="EYJ26" s="68"/>
      <c r="EYK26" s="68"/>
      <c r="EYL26" s="68"/>
      <c r="EYM26" s="68"/>
      <c r="EYN26" s="68"/>
      <c r="EYO26" s="68"/>
      <c r="EYP26" s="68"/>
      <c r="EYQ26" s="68"/>
      <c r="EYR26" s="68"/>
      <c r="EYS26" s="68"/>
      <c r="EYT26" s="68"/>
      <c r="EYU26" s="68"/>
      <c r="EYV26" s="68"/>
      <c r="EYW26" s="68"/>
      <c r="EYX26" s="68"/>
      <c r="EYY26" s="68"/>
      <c r="EYZ26" s="68"/>
      <c r="EZA26" s="68"/>
      <c r="EZB26" s="68"/>
      <c r="EZC26" s="68"/>
      <c r="EZD26" s="68"/>
      <c r="EZE26" s="68"/>
      <c r="EZF26" s="68"/>
      <c r="EZG26" s="68"/>
      <c r="EZH26" s="68"/>
      <c r="EZI26" s="68"/>
      <c r="EZJ26" s="68"/>
      <c r="EZK26" s="68"/>
      <c r="EZL26" s="68"/>
      <c r="EZM26" s="68"/>
      <c r="EZN26" s="68"/>
      <c r="EZO26" s="68"/>
      <c r="EZP26" s="68"/>
      <c r="EZQ26" s="68"/>
      <c r="EZR26" s="68"/>
      <c r="EZS26" s="68"/>
      <c r="EZT26" s="68"/>
      <c r="EZU26" s="68"/>
      <c r="EZV26" s="68"/>
      <c r="EZW26" s="68"/>
      <c r="EZX26" s="68"/>
      <c r="EZY26" s="68"/>
      <c r="EZZ26" s="68"/>
      <c r="FAA26" s="68"/>
      <c r="FAB26" s="68"/>
      <c r="FAC26" s="68"/>
      <c r="FAD26" s="68"/>
      <c r="FAE26" s="68"/>
      <c r="FAF26" s="68"/>
      <c r="FAG26" s="68"/>
      <c r="FAH26" s="68"/>
      <c r="FAI26" s="68"/>
      <c r="FAJ26" s="68"/>
      <c r="FAK26" s="68"/>
      <c r="FAL26" s="68"/>
      <c r="FAM26" s="68"/>
      <c r="FAN26" s="68"/>
      <c r="FAO26" s="68"/>
      <c r="FAP26" s="68"/>
      <c r="FAQ26" s="68"/>
      <c r="FAR26" s="68"/>
      <c r="FAS26" s="68"/>
      <c r="FAT26" s="68"/>
      <c r="FAU26" s="68"/>
      <c r="FAV26" s="68"/>
      <c r="FAW26" s="68"/>
      <c r="FAX26" s="68"/>
      <c r="FAY26" s="68"/>
      <c r="FAZ26" s="68"/>
      <c r="FBA26" s="68"/>
      <c r="FBB26" s="68"/>
      <c r="FBC26" s="68"/>
      <c r="FBD26" s="68"/>
      <c r="FBE26" s="68"/>
      <c r="FBF26" s="68"/>
      <c r="FBG26" s="68"/>
      <c r="FBH26" s="68"/>
      <c r="FBI26" s="68"/>
      <c r="FBJ26" s="68"/>
      <c r="FBK26" s="68"/>
      <c r="FBL26" s="68"/>
      <c r="FBM26" s="68"/>
      <c r="FBN26" s="68"/>
      <c r="FBO26" s="68"/>
      <c r="FBP26" s="68"/>
      <c r="FBQ26" s="68"/>
      <c r="FBR26" s="68"/>
      <c r="FBS26" s="68"/>
      <c r="FBT26" s="68"/>
      <c r="FBU26" s="68"/>
      <c r="FBV26" s="68"/>
      <c r="FBW26" s="68"/>
      <c r="FBX26" s="68"/>
      <c r="FBY26" s="68"/>
      <c r="FBZ26" s="68"/>
      <c r="FCA26" s="68"/>
      <c r="FCB26" s="68"/>
      <c r="FCC26" s="68"/>
      <c r="FCD26" s="68"/>
      <c r="FCE26" s="68"/>
      <c r="FCF26" s="68"/>
      <c r="FCG26" s="68"/>
      <c r="FCH26" s="68"/>
      <c r="FCI26" s="68"/>
      <c r="FCJ26" s="68"/>
      <c r="FCK26" s="68"/>
      <c r="FCL26" s="68"/>
      <c r="FCM26" s="68"/>
      <c r="FCN26" s="68"/>
      <c r="FCO26" s="68"/>
      <c r="FCP26" s="68"/>
      <c r="FCQ26" s="68"/>
      <c r="FCR26" s="68"/>
      <c r="FCS26" s="68"/>
      <c r="FCT26" s="68"/>
      <c r="FCU26" s="68"/>
      <c r="FCV26" s="68"/>
      <c r="FCW26" s="68"/>
      <c r="FCX26" s="68"/>
      <c r="FCY26" s="68"/>
      <c r="FCZ26" s="68"/>
      <c r="FDA26" s="68"/>
      <c r="FDB26" s="68"/>
      <c r="FDC26" s="68"/>
      <c r="FDD26" s="68"/>
      <c r="FDE26" s="68"/>
      <c r="FDF26" s="68"/>
      <c r="FDG26" s="68"/>
      <c r="FDH26" s="68"/>
      <c r="FDI26" s="68"/>
      <c r="FDJ26" s="68"/>
      <c r="FDK26" s="68"/>
      <c r="FDL26" s="68"/>
      <c r="FDM26" s="68"/>
      <c r="FDN26" s="68"/>
      <c r="FDO26" s="68"/>
      <c r="FDP26" s="68"/>
      <c r="FDQ26" s="68"/>
      <c r="FDR26" s="68"/>
      <c r="FDS26" s="68"/>
      <c r="FDT26" s="68"/>
      <c r="FDU26" s="68"/>
      <c r="FDV26" s="68"/>
      <c r="FDW26" s="68"/>
      <c r="FDX26" s="68"/>
      <c r="FDY26" s="68"/>
      <c r="FDZ26" s="68"/>
      <c r="FEA26" s="68"/>
      <c r="FEB26" s="68"/>
      <c r="FEC26" s="68"/>
      <c r="FED26" s="68"/>
      <c r="FEE26" s="68"/>
      <c r="FEF26" s="68"/>
      <c r="FEG26" s="68"/>
      <c r="FEH26" s="68"/>
      <c r="FEI26" s="68"/>
      <c r="FEJ26" s="68"/>
      <c r="FEK26" s="68"/>
      <c r="FEL26" s="68"/>
      <c r="FEM26" s="68"/>
      <c r="FEN26" s="68"/>
      <c r="FEO26" s="68"/>
      <c r="FEP26" s="68"/>
      <c r="FEQ26" s="68"/>
      <c r="FER26" s="68"/>
      <c r="FES26" s="68"/>
      <c r="FET26" s="68"/>
      <c r="FEU26" s="68"/>
      <c r="FEV26" s="68"/>
      <c r="FEW26" s="68"/>
      <c r="FEX26" s="68"/>
      <c r="FEY26" s="68"/>
      <c r="FEZ26" s="68"/>
      <c r="FFA26" s="68"/>
      <c r="FFB26" s="68"/>
      <c r="FFC26" s="68"/>
      <c r="FFD26" s="68"/>
      <c r="FFE26" s="68"/>
      <c r="FFF26" s="68"/>
      <c r="FFG26" s="68"/>
      <c r="FFH26" s="68"/>
      <c r="FFI26" s="68"/>
      <c r="FFJ26" s="68"/>
      <c r="FFK26" s="68"/>
      <c r="FFL26" s="68"/>
      <c r="FFM26" s="68"/>
      <c r="FFN26" s="68"/>
      <c r="FFO26" s="68"/>
      <c r="FFP26" s="68"/>
      <c r="FFQ26" s="68"/>
      <c r="FFR26" s="68"/>
      <c r="FFS26" s="68"/>
      <c r="FFT26" s="68"/>
      <c r="FFU26" s="68"/>
      <c r="FFV26" s="68"/>
      <c r="FFW26" s="68"/>
      <c r="FFX26" s="68"/>
      <c r="FFY26" s="68"/>
      <c r="FFZ26" s="68"/>
      <c r="FGA26" s="68"/>
      <c r="FGB26" s="68"/>
      <c r="FGC26" s="68"/>
      <c r="FGD26" s="68"/>
      <c r="FGE26" s="68"/>
      <c r="FGF26" s="68"/>
      <c r="FGG26" s="68"/>
      <c r="FGH26" s="68"/>
      <c r="FGI26" s="68"/>
      <c r="FGJ26" s="68"/>
      <c r="FGK26" s="68"/>
      <c r="FGL26" s="68"/>
      <c r="FGM26" s="68"/>
      <c r="FGN26" s="68"/>
      <c r="FGO26" s="68"/>
      <c r="FGP26" s="68"/>
      <c r="FGQ26" s="68"/>
      <c r="FGR26" s="68"/>
      <c r="FGS26" s="68"/>
      <c r="FGT26" s="68"/>
      <c r="FGU26" s="68"/>
      <c r="FGV26" s="68"/>
      <c r="FGW26" s="68"/>
      <c r="FGX26" s="68"/>
      <c r="FGY26" s="68"/>
      <c r="FGZ26" s="68"/>
      <c r="FHA26" s="68"/>
      <c r="FHB26" s="68"/>
      <c r="FHC26" s="68"/>
      <c r="FHD26" s="68"/>
      <c r="FHE26" s="68"/>
      <c r="FHF26" s="68"/>
      <c r="FHG26" s="68"/>
      <c r="FHH26" s="68"/>
      <c r="FHI26" s="68"/>
      <c r="FHJ26" s="68"/>
      <c r="FHK26" s="68"/>
      <c r="FHL26" s="68"/>
      <c r="FHM26" s="68"/>
      <c r="FHN26" s="68"/>
      <c r="FHO26" s="68"/>
      <c r="FHP26" s="68"/>
      <c r="FHQ26" s="68"/>
      <c r="FHR26" s="68"/>
      <c r="FHS26" s="68"/>
      <c r="FHT26" s="68"/>
      <c r="FHU26" s="68"/>
      <c r="FHV26" s="68"/>
      <c r="FHW26" s="68"/>
      <c r="FHX26" s="68"/>
      <c r="FHY26" s="68"/>
      <c r="FHZ26" s="68"/>
      <c r="FIA26" s="68"/>
      <c r="FIB26" s="68"/>
      <c r="FIC26" s="68"/>
      <c r="FID26" s="68"/>
      <c r="FIE26" s="68"/>
      <c r="FIF26" s="68"/>
      <c r="FIG26" s="68"/>
      <c r="FIH26" s="68"/>
      <c r="FII26" s="68"/>
      <c r="FIJ26" s="68"/>
      <c r="FIK26" s="68"/>
      <c r="FIL26" s="68"/>
      <c r="FIM26" s="68"/>
      <c r="FIN26" s="68"/>
      <c r="FIO26" s="68"/>
      <c r="FIP26" s="68"/>
      <c r="FIQ26" s="68"/>
      <c r="FIR26" s="68"/>
      <c r="FIS26" s="68"/>
      <c r="FIT26" s="68"/>
      <c r="FIU26" s="68"/>
      <c r="FIV26" s="68"/>
      <c r="FIW26" s="68"/>
      <c r="FIX26" s="68"/>
      <c r="FIY26" s="68"/>
      <c r="FIZ26" s="68"/>
      <c r="FJA26" s="68"/>
      <c r="FJB26" s="68"/>
      <c r="FJC26" s="68"/>
      <c r="FJD26" s="68"/>
      <c r="FJE26" s="68"/>
      <c r="FJF26" s="68"/>
      <c r="FJG26" s="68"/>
      <c r="FJH26" s="68"/>
      <c r="FJI26" s="68"/>
      <c r="FJJ26" s="68"/>
      <c r="FJK26" s="68"/>
      <c r="FJL26" s="68"/>
      <c r="FJM26" s="68"/>
      <c r="FJN26" s="68"/>
      <c r="FJO26" s="68"/>
      <c r="FJP26" s="68"/>
      <c r="FJQ26" s="68"/>
      <c r="FJR26" s="68"/>
      <c r="FJS26" s="68"/>
      <c r="FJT26" s="68"/>
      <c r="FJU26" s="68"/>
      <c r="FJV26" s="68"/>
      <c r="FJW26" s="68"/>
      <c r="FJX26" s="68"/>
      <c r="FJY26" s="68"/>
      <c r="FJZ26" s="68"/>
      <c r="FKA26" s="68"/>
      <c r="FKB26" s="68"/>
      <c r="FKC26" s="68"/>
      <c r="FKD26" s="68"/>
      <c r="FKE26" s="68"/>
      <c r="FKF26" s="68"/>
      <c r="FKG26" s="68"/>
      <c r="FKH26" s="68"/>
      <c r="FKI26" s="68"/>
      <c r="FKJ26" s="68"/>
      <c r="FKK26" s="68"/>
      <c r="FKL26" s="68"/>
      <c r="FKM26" s="68"/>
      <c r="FKN26" s="68"/>
      <c r="FKO26" s="68"/>
      <c r="FKP26" s="68"/>
      <c r="FKQ26" s="68"/>
      <c r="FKR26" s="68"/>
      <c r="FKS26" s="68"/>
      <c r="FKT26" s="68"/>
      <c r="FKU26" s="68"/>
      <c r="FKV26" s="68"/>
      <c r="FKW26" s="68"/>
      <c r="FKX26" s="68"/>
      <c r="FKY26" s="68"/>
      <c r="FKZ26" s="68"/>
      <c r="FLA26" s="68"/>
      <c r="FLB26" s="68"/>
      <c r="FLC26" s="68"/>
      <c r="FLD26" s="68"/>
      <c r="FLE26" s="68"/>
      <c r="FLF26" s="68"/>
      <c r="FLG26" s="68"/>
      <c r="FLH26" s="68"/>
      <c r="FLI26" s="68"/>
      <c r="FLJ26" s="68"/>
      <c r="FLK26" s="68"/>
      <c r="FLL26" s="68"/>
      <c r="FLM26" s="68"/>
      <c r="FLN26" s="68"/>
      <c r="FLO26" s="68"/>
      <c r="FLP26" s="68"/>
      <c r="FLQ26" s="68"/>
      <c r="FLR26" s="68"/>
      <c r="FLS26" s="68"/>
      <c r="FLT26" s="68"/>
      <c r="FLU26" s="68"/>
      <c r="FLV26" s="68"/>
      <c r="FLW26" s="68"/>
      <c r="FLX26" s="68"/>
      <c r="FLY26" s="68"/>
      <c r="FLZ26" s="68"/>
      <c r="FMA26" s="68"/>
      <c r="FMB26" s="68"/>
      <c r="FMC26" s="68"/>
      <c r="FMD26" s="68"/>
      <c r="FME26" s="68"/>
      <c r="FMF26" s="68"/>
      <c r="FMG26" s="68"/>
      <c r="FMH26" s="68"/>
      <c r="FMI26" s="68"/>
      <c r="FMJ26" s="68"/>
      <c r="FMK26" s="68"/>
      <c r="FML26" s="68"/>
      <c r="FMM26" s="68"/>
      <c r="FMN26" s="68"/>
      <c r="FMO26" s="68"/>
      <c r="FMP26" s="68"/>
      <c r="FMQ26" s="68"/>
      <c r="FMR26" s="68"/>
      <c r="FMS26" s="68"/>
      <c r="FMT26" s="68"/>
      <c r="FMU26" s="68"/>
      <c r="FMV26" s="68"/>
      <c r="FMW26" s="68"/>
      <c r="FMX26" s="68"/>
      <c r="FMY26" s="68"/>
      <c r="FMZ26" s="68"/>
      <c r="FNA26" s="68"/>
      <c r="FNB26" s="68"/>
      <c r="FNC26" s="68"/>
      <c r="FND26" s="68"/>
      <c r="FNE26" s="68"/>
      <c r="FNF26" s="68"/>
      <c r="FNG26" s="68"/>
      <c r="FNH26" s="68"/>
      <c r="FNI26" s="68"/>
      <c r="FNJ26" s="68"/>
      <c r="FNK26" s="68"/>
      <c r="FNL26" s="68"/>
      <c r="FNM26" s="68"/>
      <c r="FNN26" s="68"/>
      <c r="FNO26" s="68"/>
      <c r="FNP26" s="68"/>
      <c r="FNQ26" s="68"/>
      <c r="FNR26" s="68"/>
      <c r="FNS26" s="68"/>
      <c r="FNT26" s="68"/>
      <c r="FNU26" s="68"/>
      <c r="FNV26" s="68"/>
      <c r="FNW26" s="68"/>
      <c r="FNX26" s="68"/>
      <c r="FNY26" s="68"/>
      <c r="FNZ26" s="68"/>
      <c r="FOA26" s="68"/>
      <c r="FOB26" s="68"/>
      <c r="FOC26" s="68"/>
      <c r="FOD26" s="68"/>
      <c r="FOE26" s="68"/>
      <c r="FOF26" s="68"/>
      <c r="FOG26" s="68"/>
      <c r="FOH26" s="68"/>
      <c r="FOI26" s="68"/>
      <c r="FOJ26" s="68"/>
      <c r="FOK26" s="68"/>
      <c r="FOL26" s="68"/>
      <c r="FOM26" s="68"/>
      <c r="FON26" s="68"/>
      <c r="FOO26" s="68"/>
      <c r="FOP26" s="68"/>
      <c r="FOQ26" s="68"/>
      <c r="FOR26" s="68"/>
      <c r="FOS26" s="68"/>
      <c r="FOT26" s="68"/>
      <c r="FOU26" s="68"/>
      <c r="FOV26" s="68"/>
      <c r="FOW26" s="68"/>
      <c r="FOX26" s="68"/>
      <c r="FOY26" s="68"/>
      <c r="FOZ26" s="68"/>
      <c r="FPA26" s="68"/>
      <c r="FPB26" s="68"/>
      <c r="FPC26" s="68"/>
      <c r="FPD26" s="68"/>
      <c r="FPE26" s="68"/>
      <c r="FPF26" s="68"/>
      <c r="FPG26" s="68"/>
      <c r="FPH26" s="68"/>
      <c r="FPI26" s="68"/>
      <c r="FPJ26" s="68"/>
      <c r="FPK26" s="68"/>
      <c r="FPL26" s="68"/>
      <c r="FPM26" s="68"/>
      <c r="FPN26" s="68"/>
      <c r="FPO26" s="68"/>
      <c r="FPP26" s="68"/>
      <c r="FPQ26" s="68"/>
      <c r="FPR26" s="68"/>
      <c r="FPS26" s="68"/>
      <c r="FPT26" s="68"/>
      <c r="FPU26" s="68"/>
      <c r="FPV26" s="68"/>
      <c r="FPW26" s="68"/>
      <c r="FPX26" s="68"/>
      <c r="FPY26" s="68"/>
      <c r="FPZ26" s="68"/>
      <c r="FQA26" s="68"/>
      <c r="FQB26" s="68"/>
      <c r="FQC26" s="68"/>
      <c r="FQD26" s="68"/>
      <c r="FQE26" s="68"/>
      <c r="FQF26" s="68"/>
      <c r="FQG26" s="68"/>
      <c r="FQH26" s="68"/>
      <c r="FQI26" s="68"/>
      <c r="FQJ26" s="68"/>
      <c r="FQK26" s="68"/>
      <c r="FQL26" s="68"/>
      <c r="FQM26" s="68"/>
      <c r="FQN26" s="68"/>
      <c r="FQO26" s="68"/>
      <c r="FQP26" s="68"/>
      <c r="FQQ26" s="68"/>
      <c r="FQR26" s="68"/>
      <c r="FQS26" s="68"/>
      <c r="FQT26" s="68"/>
      <c r="FQU26" s="68"/>
      <c r="FQV26" s="68"/>
      <c r="FQW26" s="68"/>
      <c r="FQX26" s="68"/>
      <c r="FQY26" s="68"/>
      <c r="FQZ26" s="68"/>
      <c r="FRA26" s="68"/>
      <c r="FRB26" s="68"/>
      <c r="FRC26" s="68"/>
      <c r="FRD26" s="68"/>
      <c r="FRE26" s="68"/>
      <c r="FRF26" s="68"/>
      <c r="FRG26" s="68"/>
      <c r="FRH26" s="68"/>
      <c r="FRI26" s="68"/>
      <c r="FRJ26" s="68"/>
      <c r="FRK26" s="68"/>
      <c r="FRL26" s="68"/>
      <c r="FRM26" s="68"/>
      <c r="FRN26" s="68"/>
      <c r="FRO26" s="68"/>
      <c r="FRP26" s="68"/>
      <c r="FRQ26" s="68"/>
      <c r="FRR26" s="68"/>
      <c r="FRS26" s="68"/>
      <c r="FRT26" s="68"/>
      <c r="FRU26" s="68"/>
      <c r="FRV26" s="68"/>
      <c r="FRW26" s="68"/>
      <c r="FRX26" s="68"/>
      <c r="FRY26" s="68"/>
      <c r="FRZ26" s="68"/>
      <c r="FSA26" s="68"/>
      <c r="FSB26" s="68"/>
      <c r="FSC26" s="68"/>
      <c r="FSD26" s="68"/>
      <c r="FSE26" s="68"/>
      <c r="FSF26" s="68"/>
      <c r="FSG26" s="68"/>
      <c r="FSH26" s="68"/>
      <c r="FSI26" s="68"/>
      <c r="FSJ26" s="68"/>
      <c r="FSK26" s="68"/>
      <c r="FSL26" s="68"/>
      <c r="FSM26" s="68"/>
      <c r="FSN26" s="68"/>
      <c r="FSO26" s="68"/>
      <c r="FSP26" s="68"/>
      <c r="FSQ26" s="68"/>
      <c r="FSR26" s="68"/>
      <c r="FSS26" s="68"/>
      <c r="FST26" s="68"/>
      <c r="FSU26" s="68"/>
      <c r="FSV26" s="68"/>
      <c r="FSW26" s="68"/>
      <c r="FSX26" s="68"/>
      <c r="FSY26" s="68"/>
      <c r="FSZ26" s="68"/>
      <c r="FTA26" s="68"/>
      <c r="FTB26" s="68"/>
      <c r="FTC26" s="68"/>
      <c r="FTD26" s="68"/>
      <c r="FTE26" s="68"/>
      <c r="FTF26" s="68"/>
      <c r="FTG26" s="68"/>
      <c r="FTH26" s="68"/>
      <c r="FTI26" s="68"/>
      <c r="FTJ26" s="68"/>
      <c r="FTK26" s="68"/>
      <c r="FTL26" s="68"/>
      <c r="FTM26" s="68"/>
      <c r="FTN26" s="68"/>
      <c r="FTO26" s="68"/>
      <c r="FTP26" s="68"/>
      <c r="FTQ26" s="68"/>
      <c r="FTR26" s="68"/>
      <c r="FTS26" s="68"/>
      <c r="FTT26" s="68"/>
      <c r="FTU26" s="68"/>
      <c r="FTV26" s="68"/>
      <c r="FTW26" s="68"/>
      <c r="FTX26" s="68"/>
      <c r="FTY26" s="68"/>
      <c r="FTZ26" s="68"/>
      <c r="FUA26" s="68"/>
      <c r="FUB26" s="68"/>
      <c r="FUC26" s="68"/>
      <c r="FUD26" s="68"/>
      <c r="FUE26" s="68"/>
      <c r="FUF26" s="68"/>
      <c r="FUG26" s="68"/>
      <c r="FUH26" s="68"/>
      <c r="FUI26" s="68"/>
      <c r="FUJ26" s="68"/>
      <c r="FUK26" s="68"/>
      <c r="FUL26" s="68"/>
      <c r="FUM26" s="68"/>
      <c r="FUN26" s="68"/>
      <c r="FUO26" s="68"/>
      <c r="FUP26" s="68"/>
      <c r="FUQ26" s="68"/>
      <c r="FUR26" s="68"/>
      <c r="FUS26" s="68"/>
      <c r="FUT26" s="68"/>
      <c r="FUU26" s="68"/>
      <c r="FUV26" s="68"/>
      <c r="FUW26" s="68"/>
      <c r="FUX26" s="68"/>
      <c r="FUY26" s="68"/>
      <c r="FUZ26" s="68"/>
      <c r="FVA26" s="68"/>
      <c r="FVB26" s="68"/>
      <c r="FVC26" s="68"/>
      <c r="FVD26" s="68"/>
      <c r="FVE26" s="68"/>
      <c r="FVF26" s="68"/>
      <c r="FVG26" s="68"/>
      <c r="FVH26" s="68"/>
      <c r="FVI26" s="68"/>
      <c r="FVJ26" s="68"/>
      <c r="FVK26" s="68"/>
      <c r="FVL26" s="68"/>
      <c r="FVM26" s="68"/>
      <c r="FVN26" s="68"/>
      <c r="FVO26" s="68"/>
      <c r="FVP26" s="68"/>
      <c r="FVQ26" s="68"/>
      <c r="FVR26" s="68"/>
      <c r="FVS26" s="68"/>
      <c r="FVT26" s="68"/>
      <c r="FVU26" s="68"/>
      <c r="FVV26" s="68"/>
      <c r="FVW26" s="68"/>
      <c r="FVX26" s="68"/>
      <c r="FVY26" s="68"/>
      <c r="FVZ26" s="68"/>
      <c r="FWA26" s="68"/>
      <c r="FWB26" s="68"/>
      <c r="FWC26" s="68"/>
      <c r="FWD26" s="68"/>
      <c r="FWE26" s="68"/>
      <c r="FWF26" s="68"/>
      <c r="FWG26" s="68"/>
      <c r="FWH26" s="68"/>
      <c r="FWI26" s="68"/>
      <c r="FWJ26" s="68"/>
      <c r="FWK26" s="68"/>
      <c r="FWL26" s="68"/>
      <c r="FWM26" s="68"/>
      <c r="FWN26" s="68"/>
      <c r="FWO26" s="68"/>
      <c r="FWP26" s="68"/>
      <c r="FWQ26" s="68"/>
      <c r="FWR26" s="68"/>
      <c r="FWS26" s="68"/>
      <c r="FWT26" s="68"/>
      <c r="FWU26" s="68"/>
      <c r="FWV26" s="68"/>
      <c r="FWW26" s="68"/>
      <c r="FWX26" s="68"/>
      <c r="FWY26" s="68"/>
      <c r="FWZ26" s="68"/>
      <c r="FXA26" s="68"/>
      <c r="FXB26" s="68"/>
      <c r="FXC26" s="68"/>
      <c r="FXD26" s="68"/>
      <c r="FXE26" s="68"/>
      <c r="FXF26" s="68"/>
      <c r="FXG26" s="68"/>
      <c r="FXH26" s="68"/>
      <c r="FXI26" s="68"/>
      <c r="FXJ26" s="68"/>
      <c r="FXK26" s="68"/>
      <c r="FXL26" s="68"/>
      <c r="FXM26" s="68"/>
      <c r="FXN26" s="68"/>
      <c r="FXO26" s="68"/>
      <c r="FXP26" s="68"/>
      <c r="FXQ26" s="68"/>
      <c r="FXR26" s="68"/>
      <c r="FXS26" s="68"/>
      <c r="FXT26" s="68"/>
      <c r="FXU26" s="68"/>
      <c r="FXV26" s="68"/>
      <c r="FXW26" s="68"/>
      <c r="FXX26" s="68"/>
      <c r="FXY26" s="68"/>
      <c r="FXZ26" s="68"/>
      <c r="FYA26" s="68"/>
      <c r="FYB26" s="68"/>
      <c r="FYC26" s="68"/>
      <c r="FYD26" s="68"/>
      <c r="FYE26" s="68"/>
      <c r="FYF26" s="68"/>
      <c r="FYG26" s="68"/>
      <c r="FYH26" s="68"/>
      <c r="FYI26" s="68"/>
      <c r="FYJ26" s="68"/>
      <c r="FYK26" s="68"/>
      <c r="FYL26" s="68"/>
      <c r="FYM26" s="68"/>
      <c r="FYN26" s="68"/>
      <c r="FYO26" s="68"/>
      <c r="FYP26" s="68"/>
      <c r="FYQ26" s="68"/>
      <c r="FYR26" s="68"/>
      <c r="FYS26" s="68"/>
      <c r="FYT26" s="68"/>
      <c r="FYU26" s="68"/>
      <c r="FYV26" s="68"/>
      <c r="FYW26" s="68"/>
      <c r="FYX26" s="68"/>
      <c r="FYY26" s="68"/>
      <c r="FYZ26" s="68"/>
      <c r="FZA26" s="68"/>
      <c r="FZB26" s="68"/>
      <c r="FZC26" s="68"/>
      <c r="FZD26" s="68"/>
      <c r="FZE26" s="68"/>
      <c r="FZF26" s="68"/>
      <c r="FZG26" s="68"/>
      <c r="FZH26" s="68"/>
      <c r="FZI26" s="68"/>
      <c r="FZJ26" s="68"/>
      <c r="FZK26" s="68"/>
      <c r="FZL26" s="68"/>
      <c r="FZM26" s="68"/>
      <c r="FZN26" s="68"/>
      <c r="FZO26" s="68"/>
      <c r="FZP26" s="68"/>
      <c r="FZQ26" s="68"/>
      <c r="FZR26" s="68"/>
      <c r="FZS26" s="68"/>
      <c r="FZT26" s="68"/>
      <c r="FZU26" s="68"/>
      <c r="FZV26" s="68"/>
      <c r="FZW26" s="68"/>
      <c r="FZX26" s="68"/>
      <c r="FZY26" s="68"/>
      <c r="FZZ26" s="68"/>
      <c r="GAA26" s="68"/>
      <c r="GAB26" s="68"/>
      <c r="GAC26" s="68"/>
      <c r="GAD26" s="68"/>
      <c r="GAE26" s="68"/>
      <c r="GAF26" s="68"/>
      <c r="GAG26" s="68"/>
      <c r="GAH26" s="68"/>
      <c r="GAI26" s="68"/>
      <c r="GAJ26" s="68"/>
      <c r="GAK26" s="68"/>
      <c r="GAL26" s="68"/>
      <c r="GAM26" s="68"/>
      <c r="GAN26" s="68"/>
      <c r="GAO26" s="68"/>
      <c r="GAP26" s="68"/>
      <c r="GAQ26" s="68"/>
      <c r="GAR26" s="68"/>
      <c r="GAS26" s="68"/>
      <c r="GAT26" s="68"/>
      <c r="GAU26" s="68"/>
      <c r="GAV26" s="68"/>
      <c r="GAW26" s="68"/>
      <c r="GAX26" s="68"/>
      <c r="GAY26" s="68"/>
      <c r="GAZ26" s="68"/>
      <c r="GBA26" s="68"/>
      <c r="GBB26" s="68"/>
      <c r="GBC26" s="68"/>
      <c r="GBD26" s="68"/>
      <c r="GBE26" s="68"/>
      <c r="GBF26" s="68"/>
      <c r="GBG26" s="68"/>
      <c r="GBH26" s="68"/>
      <c r="GBI26" s="68"/>
      <c r="GBJ26" s="68"/>
      <c r="GBK26" s="68"/>
      <c r="GBL26" s="68"/>
      <c r="GBM26" s="68"/>
      <c r="GBN26" s="68"/>
      <c r="GBO26" s="68"/>
      <c r="GBP26" s="68"/>
      <c r="GBQ26" s="68"/>
      <c r="GBR26" s="68"/>
      <c r="GBS26" s="68"/>
      <c r="GBT26" s="68"/>
      <c r="GBU26" s="68"/>
      <c r="GBV26" s="68"/>
      <c r="GBW26" s="68"/>
      <c r="GBX26" s="68"/>
      <c r="GBY26" s="68"/>
      <c r="GBZ26" s="68"/>
      <c r="GCA26" s="68"/>
      <c r="GCB26" s="68"/>
      <c r="GCC26" s="68"/>
      <c r="GCD26" s="68"/>
      <c r="GCE26" s="68"/>
      <c r="GCF26" s="68"/>
      <c r="GCG26" s="68"/>
      <c r="GCH26" s="68"/>
      <c r="GCI26" s="68"/>
      <c r="GCJ26" s="68"/>
      <c r="GCK26" s="68"/>
      <c r="GCL26" s="68"/>
      <c r="GCM26" s="68"/>
      <c r="GCN26" s="68"/>
      <c r="GCO26" s="68"/>
      <c r="GCP26" s="68"/>
      <c r="GCQ26" s="68"/>
      <c r="GCR26" s="68"/>
      <c r="GCS26" s="68"/>
      <c r="GCT26" s="68"/>
      <c r="GCU26" s="68"/>
      <c r="GCV26" s="68"/>
      <c r="GCW26" s="68"/>
      <c r="GCX26" s="68"/>
      <c r="GCY26" s="68"/>
      <c r="GCZ26" s="68"/>
      <c r="GDA26" s="68"/>
      <c r="GDB26" s="68"/>
      <c r="GDC26" s="68"/>
      <c r="GDD26" s="68"/>
      <c r="GDE26" s="68"/>
      <c r="GDF26" s="68"/>
      <c r="GDG26" s="68"/>
      <c r="GDH26" s="68"/>
      <c r="GDI26" s="68"/>
      <c r="GDJ26" s="68"/>
      <c r="GDK26" s="68"/>
      <c r="GDL26" s="68"/>
      <c r="GDM26" s="68"/>
      <c r="GDN26" s="68"/>
      <c r="GDO26" s="68"/>
      <c r="GDP26" s="68"/>
      <c r="GDQ26" s="68"/>
      <c r="GDR26" s="68"/>
      <c r="GDS26" s="68"/>
      <c r="GDT26" s="68"/>
      <c r="GDU26" s="68"/>
      <c r="GDV26" s="68"/>
      <c r="GDW26" s="68"/>
      <c r="GDX26" s="68"/>
      <c r="GDY26" s="68"/>
      <c r="GDZ26" s="68"/>
      <c r="GEA26" s="68"/>
      <c r="GEB26" s="68"/>
      <c r="GEC26" s="68"/>
      <c r="GED26" s="68"/>
      <c r="GEE26" s="68"/>
      <c r="GEF26" s="68"/>
      <c r="GEG26" s="68"/>
      <c r="GEH26" s="68"/>
      <c r="GEI26" s="68"/>
      <c r="GEJ26" s="68"/>
      <c r="GEK26" s="68"/>
      <c r="GEL26" s="68"/>
      <c r="GEM26" s="68"/>
      <c r="GEN26" s="68"/>
      <c r="GEO26" s="68"/>
      <c r="GEP26" s="68"/>
      <c r="GEQ26" s="68"/>
      <c r="GER26" s="68"/>
      <c r="GES26" s="68"/>
      <c r="GET26" s="68"/>
      <c r="GEU26" s="68"/>
      <c r="GEV26" s="68"/>
      <c r="GEW26" s="68"/>
      <c r="GEX26" s="68"/>
      <c r="GEY26" s="68"/>
      <c r="GEZ26" s="68"/>
      <c r="GFA26" s="68"/>
      <c r="GFB26" s="68"/>
      <c r="GFC26" s="68"/>
      <c r="GFD26" s="68"/>
      <c r="GFE26" s="68"/>
      <c r="GFF26" s="68"/>
      <c r="GFG26" s="68"/>
      <c r="GFH26" s="68"/>
      <c r="GFI26" s="68"/>
      <c r="GFJ26" s="68"/>
      <c r="GFK26" s="68"/>
      <c r="GFL26" s="68"/>
      <c r="GFM26" s="68"/>
      <c r="GFN26" s="68"/>
      <c r="GFO26" s="68"/>
      <c r="GFP26" s="68"/>
      <c r="GFQ26" s="68"/>
      <c r="GFR26" s="68"/>
      <c r="GFS26" s="68"/>
      <c r="GFT26" s="68"/>
      <c r="GFU26" s="68"/>
      <c r="GFV26" s="68"/>
      <c r="GFW26" s="68"/>
      <c r="GFX26" s="68"/>
      <c r="GFY26" s="68"/>
      <c r="GFZ26" s="68"/>
      <c r="GGA26" s="68"/>
      <c r="GGB26" s="68"/>
      <c r="GGC26" s="68"/>
      <c r="GGD26" s="68"/>
      <c r="GGE26" s="68"/>
      <c r="GGF26" s="68"/>
      <c r="GGG26" s="68"/>
      <c r="GGH26" s="68"/>
      <c r="GGI26" s="68"/>
      <c r="GGJ26" s="68"/>
      <c r="GGK26" s="68"/>
      <c r="GGL26" s="68"/>
      <c r="GGM26" s="68"/>
      <c r="GGN26" s="68"/>
      <c r="GGO26" s="68"/>
      <c r="GGP26" s="68"/>
      <c r="GGQ26" s="68"/>
      <c r="GGR26" s="68"/>
      <c r="GGS26" s="68"/>
      <c r="GGT26" s="68"/>
      <c r="GGU26" s="68"/>
      <c r="GGV26" s="68"/>
      <c r="GGW26" s="68"/>
      <c r="GGX26" s="68"/>
      <c r="GGY26" s="68"/>
      <c r="GGZ26" s="68"/>
      <c r="GHA26" s="68"/>
      <c r="GHB26" s="68"/>
      <c r="GHC26" s="68"/>
      <c r="GHD26" s="68"/>
      <c r="GHE26" s="68"/>
      <c r="GHF26" s="68"/>
      <c r="GHG26" s="68"/>
      <c r="GHH26" s="68"/>
      <c r="GHI26" s="68"/>
      <c r="GHJ26" s="68"/>
      <c r="GHK26" s="68"/>
      <c r="GHL26" s="68"/>
      <c r="GHM26" s="68"/>
      <c r="GHN26" s="68"/>
      <c r="GHO26" s="68"/>
      <c r="GHP26" s="68"/>
      <c r="GHQ26" s="68"/>
      <c r="GHR26" s="68"/>
      <c r="GHS26" s="68"/>
      <c r="GHT26" s="68"/>
      <c r="GHU26" s="68"/>
      <c r="GHV26" s="68"/>
      <c r="GHW26" s="68"/>
      <c r="GHX26" s="68"/>
      <c r="GHY26" s="68"/>
      <c r="GHZ26" s="68"/>
      <c r="GIA26" s="68"/>
      <c r="GIB26" s="68"/>
      <c r="GIC26" s="68"/>
      <c r="GID26" s="68"/>
      <c r="GIE26" s="68"/>
      <c r="GIF26" s="68"/>
      <c r="GIG26" s="68"/>
      <c r="GIH26" s="68"/>
      <c r="GII26" s="68"/>
      <c r="GIJ26" s="68"/>
      <c r="GIK26" s="68"/>
      <c r="GIL26" s="68"/>
      <c r="GIM26" s="68"/>
      <c r="GIN26" s="68"/>
      <c r="GIO26" s="68"/>
      <c r="GIP26" s="68"/>
      <c r="GIQ26" s="68"/>
      <c r="GIR26" s="68"/>
      <c r="GIS26" s="68"/>
      <c r="GIT26" s="68"/>
      <c r="GIU26" s="68"/>
      <c r="GIV26" s="68"/>
      <c r="GIW26" s="68"/>
      <c r="GIX26" s="68"/>
      <c r="GIY26" s="68"/>
      <c r="GIZ26" s="68"/>
      <c r="GJA26" s="68"/>
      <c r="GJB26" s="68"/>
      <c r="GJC26" s="68"/>
      <c r="GJD26" s="68"/>
      <c r="GJE26" s="68"/>
      <c r="GJF26" s="68"/>
      <c r="GJG26" s="68"/>
      <c r="GJH26" s="68"/>
      <c r="GJI26" s="68"/>
      <c r="GJJ26" s="68"/>
      <c r="GJK26" s="68"/>
      <c r="GJL26" s="68"/>
      <c r="GJM26" s="68"/>
      <c r="GJN26" s="68"/>
      <c r="GJO26" s="68"/>
      <c r="GJP26" s="68"/>
      <c r="GJQ26" s="68"/>
      <c r="GJR26" s="68"/>
      <c r="GJS26" s="68"/>
      <c r="GJT26" s="68"/>
      <c r="GJU26" s="68"/>
      <c r="GJV26" s="68"/>
      <c r="GJW26" s="68"/>
      <c r="GJX26" s="68"/>
      <c r="GJY26" s="68"/>
      <c r="GJZ26" s="68"/>
      <c r="GKA26" s="68"/>
      <c r="GKB26" s="68"/>
      <c r="GKC26" s="68"/>
      <c r="GKD26" s="68"/>
      <c r="GKE26" s="68"/>
      <c r="GKF26" s="68"/>
      <c r="GKG26" s="68"/>
      <c r="GKH26" s="68"/>
      <c r="GKI26" s="68"/>
      <c r="GKJ26" s="68"/>
      <c r="GKK26" s="68"/>
      <c r="GKL26" s="68"/>
      <c r="GKM26" s="68"/>
      <c r="GKN26" s="68"/>
      <c r="GKO26" s="68"/>
      <c r="GKP26" s="68"/>
      <c r="GKQ26" s="68"/>
      <c r="GKR26" s="68"/>
      <c r="GKS26" s="68"/>
      <c r="GKT26" s="68"/>
      <c r="GKU26" s="68"/>
      <c r="GKV26" s="68"/>
      <c r="GKW26" s="68"/>
      <c r="GKX26" s="68"/>
      <c r="GKY26" s="68"/>
      <c r="GKZ26" s="68"/>
      <c r="GLA26" s="68"/>
      <c r="GLB26" s="68"/>
      <c r="GLC26" s="68"/>
      <c r="GLD26" s="68"/>
      <c r="GLE26" s="68"/>
      <c r="GLF26" s="68"/>
      <c r="GLG26" s="68"/>
      <c r="GLH26" s="68"/>
      <c r="GLI26" s="68"/>
      <c r="GLJ26" s="68"/>
      <c r="GLK26" s="68"/>
      <c r="GLL26" s="68"/>
      <c r="GLM26" s="68"/>
      <c r="GLN26" s="68"/>
      <c r="GLO26" s="68"/>
      <c r="GLP26" s="68"/>
      <c r="GLQ26" s="68"/>
      <c r="GLR26" s="68"/>
      <c r="GLS26" s="68"/>
      <c r="GLT26" s="68"/>
      <c r="GLU26" s="68"/>
      <c r="GLV26" s="68"/>
      <c r="GLW26" s="68"/>
      <c r="GLX26" s="68"/>
      <c r="GLY26" s="68"/>
      <c r="GLZ26" s="68"/>
      <c r="GMA26" s="68"/>
      <c r="GMB26" s="68"/>
      <c r="GMC26" s="68"/>
      <c r="GMD26" s="68"/>
      <c r="GME26" s="68"/>
      <c r="GMF26" s="68"/>
      <c r="GMG26" s="68"/>
      <c r="GMH26" s="68"/>
      <c r="GMI26" s="68"/>
      <c r="GMJ26" s="68"/>
      <c r="GMK26" s="68"/>
      <c r="GML26" s="68"/>
      <c r="GMM26" s="68"/>
      <c r="GMN26" s="68"/>
      <c r="GMO26" s="68"/>
      <c r="GMP26" s="68"/>
      <c r="GMQ26" s="68"/>
      <c r="GMR26" s="68"/>
      <c r="GMS26" s="68"/>
      <c r="GMT26" s="68"/>
      <c r="GMU26" s="68"/>
      <c r="GMV26" s="68"/>
      <c r="GMW26" s="68"/>
      <c r="GMX26" s="68"/>
      <c r="GMY26" s="68"/>
      <c r="GMZ26" s="68"/>
      <c r="GNA26" s="68"/>
      <c r="GNB26" s="68"/>
      <c r="GNC26" s="68"/>
      <c r="GND26" s="68"/>
      <c r="GNE26" s="68"/>
      <c r="GNF26" s="68"/>
      <c r="GNG26" s="68"/>
      <c r="GNH26" s="68"/>
      <c r="GNI26" s="68"/>
      <c r="GNJ26" s="68"/>
      <c r="GNK26" s="68"/>
      <c r="GNL26" s="68"/>
      <c r="GNM26" s="68"/>
      <c r="GNN26" s="68"/>
      <c r="GNO26" s="68"/>
      <c r="GNP26" s="68"/>
      <c r="GNQ26" s="68"/>
      <c r="GNR26" s="68"/>
      <c r="GNS26" s="68"/>
      <c r="GNT26" s="68"/>
      <c r="GNU26" s="68"/>
      <c r="GNV26" s="68"/>
      <c r="GNW26" s="68"/>
      <c r="GNX26" s="68"/>
      <c r="GNY26" s="68"/>
      <c r="GNZ26" s="68"/>
      <c r="GOA26" s="68"/>
      <c r="GOB26" s="68"/>
      <c r="GOC26" s="68"/>
      <c r="GOD26" s="68"/>
      <c r="GOE26" s="68"/>
      <c r="GOF26" s="68"/>
      <c r="GOG26" s="68"/>
      <c r="GOH26" s="68"/>
      <c r="GOI26" s="68"/>
      <c r="GOJ26" s="68"/>
      <c r="GOK26" s="68"/>
      <c r="GOL26" s="68"/>
      <c r="GOM26" s="68"/>
      <c r="GON26" s="68"/>
      <c r="GOO26" s="68"/>
      <c r="GOP26" s="68"/>
      <c r="GOQ26" s="68"/>
      <c r="GOR26" s="68"/>
      <c r="GOS26" s="68"/>
      <c r="GOT26" s="68"/>
      <c r="GOU26" s="68"/>
      <c r="GOV26" s="68"/>
      <c r="GOW26" s="68"/>
      <c r="GOX26" s="68"/>
      <c r="GOY26" s="68"/>
      <c r="GOZ26" s="68"/>
      <c r="GPA26" s="68"/>
      <c r="GPB26" s="68"/>
      <c r="GPC26" s="68"/>
      <c r="GPD26" s="68"/>
      <c r="GPE26" s="68"/>
      <c r="GPF26" s="68"/>
      <c r="GPG26" s="68"/>
      <c r="GPH26" s="68"/>
      <c r="GPI26" s="68"/>
      <c r="GPJ26" s="68"/>
      <c r="GPK26" s="68"/>
      <c r="GPL26" s="68"/>
      <c r="GPM26" s="68"/>
      <c r="GPN26" s="68"/>
      <c r="GPO26" s="68"/>
      <c r="GPP26" s="68"/>
      <c r="GPQ26" s="68"/>
      <c r="GPR26" s="68"/>
      <c r="GPS26" s="68"/>
      <c r="GPT26" s="68"/>
      <c r="GPU26" s="68"/>
      <c r="GPV26" s="68"/>
      <c r="GPW26" s="68"/>
      <c r="GPX26" s="68"/>
      <c r="GPY26" s="68"/>
      <c r="GPZ26" s="68"/>
      <c r="GQA26" s="68"/>
      <c r="GQB26" s="68"/>
      <c r="GQC26" s="68"/>
      <c r="GQD26" s="68"/>
      <c r="GQE26" s="68"/>
      <c r="GQF26" s="68"/>
      <c r="GQG26" s="68"/>
      <c r="GQH26" s="68"/>
      <c r="GQI26" s="68"/>
      <c r="GQJ26" s="68"/>
      <c r="GQK26" s="68"/>
      <c r="GQL26" s="68"/>
      <c r="GQM26" s="68"/>
      <c r="GQN26" s="68"/>
      <c r="GQO26" s="68"/>
      <c r="GQP26" s="68"/>
      <c r="GQQ26" s="68"/>
      <c r="GQR26" s="68"/>
      <c r="GQS26" s="68"/>
      <c r="GQT26" s="68"/>
      <c r="GQU26" s="68"/>
      <c r="GQV26" s="68"/>
      <c r="GQW26" s="68"/>
      <c r="GQX26" s="68"/>
      <c r="GQY26" s="68"/>
      <c r="GQZ26" s="68"/>
      <c r="GRA26" s="68"/>
      <c r="GRB26" s="68"/>
      <c r="GRC26" s="68"/>
      <c r="GRD26" s="68"/>
      <c r="GRE26" s="68"/>
      <c r="GRF26" s="68"/>
      <c r="GRG26" s="68"/>
      <c r="GRH26" s="68"/>
      <c r="GRI26" s="68"/>
      <c r="GRJ26" s="68"/>
      <c r="GRK26" s="68"/>
      <c r="GRL26" s="68"/>
      <c r="GRM26" s="68"/>
      <c r="GRN26" s="68"/>
      <c r="GRO26" s="68"/>
      <c r="GRP26" s="68"/>
      <c r="GRQ26" s="68"/>
      <c r="GRR26" s="68"/>
      <c r="GRS26" s="68"/>
      <c r="GRT26" s="68"/>
      <c r="GRU26" s="68"/>
      <c r="GRV26" s="68"/>
      <c r="GRW26" s="68"/>
      <c r="GRX26" s="68"/>
      <c r="GRY26" s="68"/>
      <c r="GRZ26" s="68"/>
      <c r="GSA26" s="68"/>
      <c r="GSB26" s="68"/>
      <c r="GSC26" s="68"/>
      <c r="GSD26" s="68"/>
      <c r="GSE26" s="68"/>
      <c r="GSF26" s="68"/>
      <c r="GSG26" s="68"/>
      <c r="GSH26" s="68"/>
      <c r="GSI26" s="68"/>
      <c r="GSJ26" s="68"/>
      <c r="GSK26" s="68"/>
      <c r="GSL26" s="68"/>
      <c r="GSM26" s="68"/>
      <c r="GSN26" s="68"/>
      <c r="GSO26" s="68"/>
      <c r="GSP26" s="68"/>
      <c r="GSQ26" s="68"/>
      <c r="GSR26" s="68"/>
      <c r="GSS26" s="68"/>
      <c r="GST26" s="68"/>
      <c r="GSU26" s="68"/>
      <c r="GSV26" s="68"/>
      <c r="GSW26" s="68"/>
      <c r="GSX26" s="68"/>
      <c r="GSY26" s="68"/>
      <c r="GSZ26" s="68"/>
      <c r="GTA26" s="68"/>
      <c r="GTB26" s="68"/>
      <c r="GTC26" s="68"/>
      <c r="GTD26" s="68"/>
      <c r="GTE26" s="68"/>
      <c r="GTF26" s="68"/>
      <c r="GTG26" s="68"/>
      <c r="GTH26" s="68"/>
      <c r="GTI26" s="68"/>
      <c r="GTJ26" s="68"/>
      <c r="GTK26" s="68"/>
      <c r="GTL26" s="68"/>
      <c r="GTM26" s="68"/>
      <c r="GTN26" s="68"/>
      <c r="GTO26" s="68"/>
      <c r="GTP26" s="68"/>
      <c r="GTQ26" s="68"/>
      <c r="GTR26" s="68"/>
      <c r="GTS26" s="68"/>
      <c r="GTT26" s="68"/>
      <c r="GTU26" s="68"/>
      <c r="GTV26" s="68"/>
      <c r="GTW26" s="68"/>
      <c r="GTX26" s="68"/>
      <c r="GTY26" s="68"/>
      <c r="GTZ26" s="68"/>
      <c r="GUA26" s="68"/>
      <c r="GUB26" s="68"/>
      <c r="GUC26" s="68"/>
      <c r="GUD26" s="68"/>
      <c r="GUE26" s="68"/>
      <c r="GUF26" s="68"/>
      <c r="GUG26" s="68"/>
      <c r="GUH26" s="68"/>
      <c r="GUI26" s="68"/>
      <c r="GUJ26" s="68"/>
      <c r="GUK26" s="68"/>
      <c r="GUL26" s="68"/>
      <c r="GUM26" s="68"/>
      <c r="GUN26" s="68"/>
      <c r="GUO26" s="68"/>
      <c r="GUP26" s="68"/>
      <c r="GUQ26" s="68"/>
      <c r="GUR26" s="68"/>
      <c r="GUS26" s="68"/>
      <c r="GUT26" s="68"/>
      <c r="GUU26" s="68"/>
      <c r="GUV26" s="68"/>
      <c r="GUW26" s="68"/>
      <c r="GUX26" s="68"/>
      <c r="GUY26" s="68"/>
      <c r="GUZ26" s="68"/>
      <c r="GVA26" s="68"/>
      <c r="GVB26" s="68"/>
      <c r="GVC26" s="68"/>
      <c r="GVD26" s="68"/>
      <c r="GVE26" s="68"/>
      <c r="GVF26" s="68"/>
      <c r="GVG26" s="68"/>
      <c r="GVH26" s="68"/>
      <c r="GVI26" s="68"/>
      <c r="GVJ26" s="68"/>
      <c r="GVK26" s="68"/>
      <c r="GVL26" s="68"/>
      <c r="GVM26" s="68"/>
      <c r="GVN26" s="68"/>
      <c r="GVO26" s="68"/>
      <c r="GVP26" s="68"/>
      <c r="GVQ26" s="68"/>
      <c r="GVR26" s="68"/>
      <c r="GVS26" s="68"/>
      <c r="GVT26" s="68"/>
      <c r="GVU26" s="68"/>
      <c r="GVV26" s="68"/>
      <c r="GVW26" s="68"/>
      <c r="GVX26" s="68"/>
      <c r="GVY26" s="68"/>
      <c r="GVZ26" s="68"/>
      <c r="GWA26" s="68"/>
      <c r="GWB26" s="68"/>
      <c r="GWC26" s="68"/>
      <c r="GWD26" s="68"/>
      <c r="GWE26" s="68"/>
      <c r="GWF26" s="68"/>
      <c r="GWG26" s="68"/>
      <c r="GWH26" s="68"/>
      <c r="GWI26" s="68"/>
      <c r="GWJ26" s="68"/>
      <c r="GWK26" s="68"/>
      <c r="GWL26" s="68"/>
      <c r="GWM26" s="68"/>
      <c r="GWN26" s="68"/>
      <c r="GWO26" s="68"/>
      <c r="GWP26" s="68"/>
      <c r="GWQ26" s="68"/>
      <c r="GWR26" s="68"/>
      <c r="GWS26" s="68"/>
      <c r="GWT26" s="68"/>
      <c r="GWU26" s="68"/>
      <c r="GWV26" s="68"/>
      <c r="GWW26" s="68"/>
      <c r="GWX26" s="68"/>
      <c r="GWY26" s="68"/>
      <c r="GWZ26" s="68"/>
      <c r="GXA26" s="68"/>
      <c r="GXB26" s="68"/>
      <c r="GXC26" s="68"/>
      <c r="GXD26" s="68"/>
      <c r="GXE26" s="68"/>
      <c r="GXF26" s="68"/>
      <c r="GXG26" s="68"/>
      <c r="GXH26" s="68"/>
      <c r="GXI26" s="68"/>
      <c r="GXJ26" s="68"/>
      <c r="GXK26" s="68"/>
      <c r="GXL26" s="68"/>
      <c r="GXM26" s="68"/>
      <c r="GXN26" s="68"/>
      <c r="GXO26" s="68"/>
      <c r="GXP26" s="68"/>
      <c r="GXQ26" s="68"/>
      <c r="GXR26" s="68"/>
      <c r="GXS26" s="68"/>
      <c r="GXT26" s="68"/>
      <c r="GXU26" s="68"/>
      <c r="GXV26" s="68"/>
      <c r="GXW26" s="68"/>
      <c r="GXX26" s="68"/>
      <c r="GXY26" s="68"/>
      <c r="GXZ26" s="68"/>
      <c r="GYA26" s="68"/>
      <c r="GYB26" s="68"/>
      <c r="GYC26" s="68"/>
      <c r="GYD26" s="68"/>
      <c r="GYE26" s="68"/>
      <c r="GYF26" s="68"/>
      <c r="GYG26" s="68"/>
      <c r="GYH26" s="68"/>
      <c r="GYI26" s="68"/>
      <c r="GYJ26" s="68"/>
      <c r="GYK26" s="68"/>
      <c r="GYL26" s="68"/>
      <c r="GYM26" s="68"/>
      <c r="GYN26" s="68"/>
      <c r="GYO26" s="68"/>
      <c r="GYP26" s="68"/>
      <c r="GYQ26" s="68"/>
      <c r="GYR26" s="68"/>
      <c r="GYS26" s="68"/>
      <c r="GYT26" s="68"/>
      <c r="GYU26" s="68"/>
      <c r="GYV26" s="68"/>
      <c r="GYW26" s="68"/>
      <c r="GYX26" s="68"/>
      <c r="GYY26" s="68"/>
      <c r="GYZ26" s="68"/>
      <c r="GZA26" s="68"/>
      <c r="GZB26" s="68"/>
      <c r="GZC26" s="68"/>
      <c r="GZD26" s="68"/>
      <c r="GZE26" s="68"/>
      <c r="GZF26" s="68"/>
      <c r="GZG26" s="68"/>
      <c r="GZH26" s="68"/>
      <c r="GZI26" s="68"/>
      <c r="GZJ26" s="68"/>
      <c r="GZK26" s="68"/>
      <c r="GZL26" s="68"/>
      <c r="GZM26" s="68"/>
      <c r="GZN26" s="68"/>
      <c r="GZO26" s="68"/>
      <c r="GZP26" s="68"/>
      <c r="GZQ26" s="68"/>
      <c r="GZR26" s="68"/>
      <c r="GZS26" s="68"/>
      <c r="GZT26" s="68"/>
      <c r="GZU26" s="68"/>
      <c r="GZV26" s="68"/>
      <c r="GZW26" s="68"/>
      <c r="GZX26" s="68"/>
      <c r="GZY26" s="68"/>
      <c r="GZZ26" s="68"/>
      <c r="HAA26" s="68"/>
      <c r="HAB26" s="68"/>
      <c r="HAC26" s="68"/>
      <c r="HAD26" s="68"/>
      <c r="HAE26" s="68"/>
      <c r="HAF26" s="68"/>
      <c r="HAG26" s="68"/>
      <c r="HAH26" s="68"/>
      <c r="HAI26" s="68"/>
      <c r="HAJ26" s="68"/>
      <c r="HAK26" s="68"/>
      <c r="HAL26" s="68"/>
      <c r="HAM26" s="68"/>
      <c r="HAN26" s="68"/>
      <c r="HAO26" s="68"/>
      <c r="HAP26" s="68"/>
      <c r="HAQ26" s="68"/>
      <c r="HAR26" s="68"/>
      <c r="HAS26" s="68"/>
      <c r="HAT26" s="68"/>
      <c r="HAU26" s="68"/>
      <c r="HAV26" s="68"/>
      <c r="HAW26" s="68"/>
      <c r="HAX26" s="68"/>
      <c r="HAY26" s="68"/>
      <c r="HAZ26" s="68"/>
      <c r="HBA26" s="68"/>
      <c r="HBB26" s="68"/>
      <c r="HBC26" s="68"/>
      <c r="HBD26" s="68"/>
      <c r="HBE26" s="68"/>
      <c r="HBF26" s="68"/>
      <c r="HBG26" s="68"/>
      <c r="HBH26" s="68"/>
      <c r="HBI26" s="68"/>
      <c r="HBJ26" s="68"/>
      <c r="HBK26" s="68"/>
      <c r="HBL26" s="68"/>
      <c r="HBM26" s="68"/>
      <c r="HBN26" s="68"/>
      <c r="HBO26" s="68"/>
      <c r="HBP26" s="68"/>
      <c r="HBQ26" s="68"/>
      <c r="HBR26" s="68"/>
      <c r="HBS26" s="68"/>
      <c r="HBT26" s="68"/>
      <c r="HBU26" s="68"/>
      <c r="HBV26" s="68"/>
      <c r="HBW26" s="68"/>
      <c r="HBX26" s="68"/>
      <c r="HBY26" s="68"/>
      <c r="HBZ26" s="68"/>
      <c r="HCA26" s="68"/>
      <c r="HCB26" s="68"/>
      <c r="HCC26" s="68"/>
      <c r="HCD26" s="68"/>
      <c r="HCE26" s="68"/>
      <c r="HCF26" s="68"/>
      <c r="HCG26" s="68"/>
      <c r="HCH26" s="68"/>
      <c r="HCI26" s="68"/>
      <c r="HCJ26" s="68"/>
      <c r="HCK26" s="68"/>
      <c r="HCL26" s="68"/>
      <c r="HCM26" s="68"/>
      <c r="HCN26" s="68"/>
      <c r="HCO26" s="68"/>
      <c r="HCP26" s="68"/>
      <c r="HCQ26" s="68"/>
      <c r="HCR26" s="68"/>
      <c r="HCS26" s="68"/>
      <c r="HCT26" s="68"/>
      <c r="HCU26" s="68"/>
      <c r="HCV26" s="68"/>
      <c r="HCW26" s="68"/>
      <c r="HCX26" s="68"/>
      <c r="HCY26" s="68"/>
      <c r="HCZ26" s="68"/>
      <c r="HDA26" s="68"/>
      <c r="HDB26" s="68"/>
      <c r="HDC26" s="68"/>
      <c r="HDD26" s="68"/>
      <c r="HDE26" s="68"/>
      <c r="HDF26" s="68"/>
      <c r="HDG26" s="68"/>
      <c r="HDH26" s="68"/>
      <c r="HDI26" s="68"/>
      <c r="HDJ26" s="68"/>
      <c r="HDK26" s="68"/>
      <c r="HDL26" s="68"/>
      <c r="HDM26" s="68"/>
      <c r="HDN26" s="68"/>
      <c r="HDO26" s="68"/>
      <c r="HDP26" s="68"/>
      <c r="HDQ26" s="68"/>
      <c r="HDR26" s="68"/>
      <c r="HDS26" s="68"/>
      <c r="HDT26" s="68"/>
      <c r="HDU26" s="68"/>
      <c r="HDV26" s="68"/>
      <c r="HDW26" s="68"/>
      <c r="HDX26" s="68"/>
      <c r="HDY26" s="68"/>
      <c r="HDZ26" s="68"/>
      <c r="HEA26" s="68"/>
      <c r="HEB26" s="68"/>
      <c r="HEC26" s="68"/>
      <c r="HED26" s="68"/>
      <c r="HEE26" s="68"/>
      <c r="HEF26" s="68"/>
      <c r="HEG26" s="68"/>
      <c r="HEH26" s="68"/>
      <c r="HEI26" s="68"/>
      <c r="HEJ26" s="68"/>
      <c r="HEK26" s="68"/>
      <c r="HEL26" s="68"/>
      <c r="HEM26" s="68"/>
      <c r="HEN26" s="68"/>
      <c r="HEO26" s="68"/>
      <c r="HEP26" s="68"/>
      <c r="HEQ26" s="68"/>
      <c r="HER26" s="68"/>
      <c r="HES26" s="68"/>
      <c r="HET26" s="68"/>
      <c r="HEU26" s="68"/>
      <c r="HEV26" s="68"/>
      <c r="HEW26" s="68"/>
      <c r="HEX26" s="68"/>
      <c r="HEY26" s="68"/>
      <c r="HEZ26" s="68"/>
      <c r="HFA26" s="68"/>
      <c r="HFB26" s="68"/>
      <c r="HFC26" s="68"/>
      <c r="HFD26" s="68"/>
      <c r="HFE26" s="68"/>
      <c r="HFF26" s="68"/>
      <c r="HFG26" s="68"/>
      <c r="HFH26" s="68"/>
      <c r="HFI26" s="68"/>
      <c r="HFJ26" s="68"/>
      <c r="HFK26" s="68"/>
      <c r="HFL26" s="68"/>
      <c r="HFM26" s="68"/>
      <c r="HFN26" s="68"/>
      <c r="HFO26" s="68"/>
      <c r="HFP26" s="68"/>
      <c r="HFQ26" s="68"/>
      <c r="HFR26" s="68"/>
      <c r="HFS26" s="68"/>
      <c r="HFT26" s="68"/>
      <c r="HFU26" s="68"/>
      <c r="HFV26" s="68"/>
      <c r="HFW26" s="68"/>
      <c r="HFX26" s="68"/>
      <c r="HFY26" s="68"/>
      <c r="HFZ26" s="68"/>
      <c r="HGA26" s="68"/>
      <c r="HGB26" s="68"/>
      <c r="HGC26" s="68"/>
      <c r="HGD26" s="68"/>
      <c r="HGE26" s="68"/>
      <c r="HGF26" s="68"/>
      <c r="HGG26" s="68"/>
      <c r="HGH26" s="68"/>
      <c r="HGI26" s="68"/>
      <c r="HGJ26" s="68"/>
      <c r="HGK26" s="68"/>
      <c r="HGL26" s="68"/>
      <c r="HGM26" s="68"/>
      <c r="HGN26" s="68"/>
      <c r="HGO26" s="68"/>
      <c r="HGP26" s="68"/>
      <c r="HGQ26" s="68"/>
      <c r="HGR26" s="68"/>
      <c r="HGS26" s="68"/>
      <c r="HGT26" s="68"/>
      <c r="HGU26" s="68"/>
      <c r="HGV26" s="68"/>
      <c r="HGW26" s="68"/>
      <c r="HGX26" s="68"/>
      <c r="HGY26" s="68"/>
      <c r="HGZ26" s="68"/>
      <c r="HHA26" s="68"/>
      <c r="HHB26" s="68"/>
      <c r="HHC26" s="68"/>
      <c r="HHD26" s="68"/>
      <c r="HHE26" s="68"/>
      <c r="HHF26" s="68"/>
      <c r="HHG26" s="68"/>
      <c r="HHH26" s="68"/>
      <c r="HHI26" s="68"/>
      <c r="HHJ26" s="68"/>
      <c r="HHK26" s="68"/>
      <c r="HHL26" s="68"/>
      <c r="HHM26" s="68"/>
      <c r="HHN26" s="68"/>
      <c r="HHO26" s="68"/>
      <c r="HHP26" s="68"/>
      <c r="HHQ26" s="68"/>
      <c r="HHR26" s="68"/>
      <c r="HHS26" s="68"/>
      <c r="HHT26" s="68"/>
      <c r="HHU26" s="68"/>
      <c r="HHV26" s="68"/>
      <c r="HHW26" s="68"/>
      <c r="HHX26" s="68"/>
      <c r="HHY26" s="68"/>
      <c r="HHZ26" s="68"/>
      <c r="HIA26" s="68"/>
      <c r="HIB26" s="68"/>
      <c r="HIC26" s="68"/>
      <c r="HID26" s="68"/>
      <c r="HIE26" s="68"/>
      <c r="HIF26" s="68"/>
      <c r="HIG26" s="68"/>
      <c r="HIH26" s="68"/>
      <c r="HII26" s="68"/>
      <c r="HIJ26" s="68"/>
      <c r="HIK26" s="68"/>
      <c r="HIL26" s="68"/>
      <c r="HIM26" s="68"/>
      <c r="HIN26" s="68"/>
      <c r="HIO26" s="68"/>
      <c r="HIP26" s="68"/>
      <c r="HIQ26" s="68"/>
      <c r="HIR26" s="68"/>
      <c r="HIS26" s="68"/>
      <c r="HIT26" s="68"/>
      <c r="HIU26" s="68"/>
      <c r="HIV26" s="68"/>
      <c r="HIW26" s="68"/>
      <c r="HIX26" s="68"/>
      <c r="HIY26" s="68"/>
      <c r="HIZ26" s="68"/>
      <c r="HJA26" s="68"/>
      <c r="HJB26" s="68"/>
      <c r="HJC26" s="68"/>
      <c r="HJD26" s="68"/>
      <c r="HJE26" s="68"/>
      <c r="HJF26" s="68"/>
      <c r="HJG26" s="68"/>
      <c r="HJH26" s="68"/>
      <c r="HJI26" s="68"/>
      <c r="HJJ26" s="68"/>
      <c r="HJK26" s="68"/>
      <c r="HJL26" s="68"/>
      <c r="HJM26" s="68"/>
      <c r="HJN26" s="68"/>
      <c r="HJO26" s="68"/>
      <c r="HJP26" s="68"/>
      <c r="HJQ26" s="68"/>
      <c r="HJR26" s="68"/>
      <c r="HJS26" s="68"/>
      <c r="HJT26" s="68"/>
      <c r="HJU26" s="68"/>
      <c r="HJV26" s="68"/>
      <c r="HJW26" s="68"/>
      <c r="HJX26" s="68"/>
      <c r="HJY26" s="68"/>
      <c r="HJZ26" s="68"/>
      <c r="HKA26" s="68"/>
      <c r="HKB26" s="68"/>
      <c r="HKC26" s="68"/>
      <c r="HKD26" s="68"/>
      <c r="HKE26" s="68"/>
      <c r="HKF26" s="68"/>
      <c r="HKG26" s="68"/>
      <c r="HKH26" s="68"/>
      <c r="HKI26" s="68"/>
      <c r="HKJ26" s="68"/>
      <c r="HKK26" s="68"/>
      <c r="HKL26" s="68"/>
      <c r="HKM26" s="68"/>
      <c r="HKN26" s="68"/>
      <c r="HKO26" s="68"/>
      <c r="HKP26" s="68"/>
      <c r="HKQ26" s="68"/>
      <c r="HKR26" s="68"/>
      <c r="HKS26" s="68"/>
      <c r="HKT26" s="68"/>
      <c r="HKU26" s="68"/>
      <c r="HKV26" s="68"/>
      <c r="HKW26" s="68"/>
      <c r="HKX26" s="68"/>
      <c r="HKY26" s="68"/>
      <c r="HKZ26" s="68"/>
      <c r="HLA26" s="68"/>
      <c r="HLB26" s="68"/>
      <c r="HLC26" s="68"/>
      <c r="HLD26" s="68"/>
      <c r="HLE26" s="68"/>
      <c r="HLF26" s="68"/>
      <c r="HLG26" s="68"/>
      <c r="HLH26" s="68"/>
      <c r="HLI26" s="68"/>
      <c r="HLJ26" s="68"/>
      <c r="HLK26" s="68"/>
      <c r="HLL26" s="68"/>
      <c r="HLM26" s="68"/>
      <c r="HLN26" s="68"/>
      <c r="HLO26" s="68"/>
      <c r="HLP26" s="68"/>
      <c r="HLQ26" s="68"/>
      <c r="HLR26" s="68"/>
      <c r="HLS26" s="68"/>
      <c r="HLT26" s="68"/>
      <c r="HLU26" s="68"/>
      <c r="HLV26" s="68"/>
      <c r="HLW26" s="68"/>
      <c r="HLX26" s="68"/>
      <c r="HLY26" s="68"/>
      <c r="HLZ26" s="68"/>
      <c r="HMA26" s="68"/>
      <c r="HMB26" s="68"/>
      <c r="HMC26" s="68"/>
      <c r="HMD26" s="68"/>
      <c r="HME26" s="68"/>
      <c r="HMF26" s="68"/>
      <c r="HMG26" s="68"/>
      <c r="HMH26" s="68"/>
      <c r="HMI26" s="68"/>
      <c r="HMJ26" s="68"/>
      <c r="HMK26" s="68"/>
      <c r="HML26" s="68"/>
      <c r="HMM26" s="68"/>
      <c r="HMN26" s="68"/>
      <c r="HMO26" s="68"/>
      <c r="HMP26" s="68"/>
      <c r="HMQ26" s="68"/>
      <c r="HMR26" s="68"/>
      <c r="HMS26" s="68"/>
      <c r="HMT26" s="68"/>
      <c r="HMU26" s="68"/>
      <c r="HMV26" s="68"/>
      <c r="HMW26" s="68"/>
      <c r="HMX26" s="68"/>
      <c r="HMY26" s="68"/>
      <c r="HMZ26" s="68"/>
      <c r="HNA26" s="68"/>
      <c r="HNB26" s="68"/>
      <c r="HNC26" s="68"/>
      <c r="HND26" s="68"/>
      <c r="HNE26" s="68"/>
      <c r="HNF26" s="68"/>
      <c r="HNG26" s="68"/>
      <c r="HNH26" s="68"/>
      <c r="HNI26" s="68"/>
      <c r="HNJ26" s="68"/>
      <c r="HNK26" s="68"/>
      <c r="HNL26" s="68"/>
      <c r="HNM26" s="68"/>
      <c r="HNN26" s="68"/>
      <c r="HNO26" s="68"/>
      <c r="HNP26" s="68"/>
      <c r="HNQ26" s="68"/>
      <c r="HNR26" s="68"/>
      <c r="HNS26" s="68"/>
      <c r="HNT26" s="68"/>
      <c r="HNU26" s="68"/>
      <c r="HNV26" s="68"/>
      <c r="HNW26" s="68"/>
      <c r="HNX26" s="68"/>
      <c r="HNY26" s="68"/>
      <c r="HNZ26" s="68"/>
      <c r="HOA26" s="68"/>
      <c r="HOB26" s="68"/>
      <c r="HOC26" s="68"/>
      <c r="HOD26" s="68"/>
      <c r="HOE26" s="68"/>
      <c r="HOF26" s="68"/>
      <c r="HOG26" s="68"/>
      <c r="HOH26" s="68"/>
      <c r="HOI26" s="68"/>
      <c r="HOJ26" s="68"/>
      <c r="HOK26" s="68"/>
      <c r="HOL26" s="68"/>
      <c r="HOM26" s="68"/>
      <c r="HON26" s="68"/>
      <c r="HOO26" s="68"/>
      <c r="HOP26" s="68"/>
      <c r="HOQ26" s="68"/>
      <c r="HOR26" s="68"/>
      <c r="HOS26" s="68"/>
      <c r="HOT26" s="68"/>
      <c r="HOU26" s="68"/>
      <c r="HOV26" s="68"/>
      <c r="HOW26" s="68"/>
      <c r="HOX26" s="68"/>
      <c r="HOY26" s="68"/>
      <c r="HOZ26" s="68"/>
      <c r="HPA26" s="68"/>
      <c r="HPB26" s="68"/>
      <c r="HPC26" s="68"/>
      <c r="HPD26" s="68"/>
      <c r="HPE26" s="68"/>
      <c r="HPF26" s="68"/>
      <c r="HPG26" s="68"/>
      <c r="HPH26" s="68"/>
      <c r="HPI26" s="68"/>
      <c r="HPJ26" s="68"/>
      <c r="HPK26" s="68"/>
      <c r="HPL26" s="68"/>
      <c r="HPM26" s="68"/>
      <c r="HPN26" s="68"/>
      <c r="HPO26" s="68"/>
      <c r="HPP26" s="68"/>
      <c r="HPQ26" s="68"/>
      <c r="HPR26" s="68"/>
      <c r="HPS26" s="68"/>
      <c r="HPT26" s="68"/>
      <c r="HPU26" s="68"/>
      <c r="HPV26" s="68"/>
      <c r="HPW26" s="68"/>
      <c r="HPX26" s="68"/>
      <c r="HPY26" s="68"/>
      <c r="HPZ26" s="68"/>
      <c r="HQA26" s="68"/>
      <c r="HQB26" s="68"/>
      <c r="HQC26" s="68"/>
      <c r="HQD26" s="68"/>
      <c r="HQE26" s="68"/>
      <c r="HQF26" s="68"/>
      <c r="HQG26" s="68"/>
      <c r="HQH26" s="68"/>
      <c r="HQI26" s="68"/>
      <c r="HQJ26" s="68"/>
      <c r="HQK26" s="68"/>
      <c r="HQL26" s="68"/>
      <c r="HQM26" s="68"/>
      <c r="HQN26" s="68"/>
      <c r="HQO26" s="68"/>
      <c r="HQP26" s="68"/>
      <c r="HQQ26" s="68"/>
      <c r="HQR26" s="68"/>
      <c r="HQS26" s="68"/>
      <c r="HQT26" s="68"/>
      <c r="HQU26" s="68"/>
      <c r="HQV26" s="68"/>
      <c r="HQW26" s="68"/>
      <c r="HQX26" s="68"/>
      <c r="HQY26" s="68"/>
      <c r="HQZ26" s="68"/>
      <c r="HRA26" s="68"/>
      <c r="HRB26" s="68"/>
      <c r="HRC26" s="68"/>
      <c r="HRD26" s="68"/>
      <c r="HRE26" s="68"/>
      <c r="HRF26" s="68"/>
      <c r="HRG26" s="68"/>
      <c r="HRH26" s="68"/>
      <c r="HRI26" s="68"/>
      <c r="HRJ26" s="68"/>
      <c r="HRK26" s="68"/>
      <c r="HRL26" s="68"/>
      <c r="HRM26" s="68"/>
      <c r="HRN26" s="68"/>
      <c r="HRO26" s="68"/>
      <c r="HRP26" s="68"/>
      <c r="HRQ26" s="68"/>
      <c r="HRR26" s="68"/>
      <c r="HRS26" s="68"/>
      <c r="HRT26" s="68"/>
      <c r="HRU26" s="68"/>
      <c r="HRV26" s="68"/>
      <c r="HRW26" s="68"/>
      <c r="HRX26" s="68"/>
      <c r="HRY26" s="68"/>
      <c r="HRZ26" s="68"/>
      <c r="HSA26" s="68"/>
      <c r="HSB26" s="68"/>
      <c r="HSC26" s="68"/>
      <c r="HSD26" s="68"/>
      <c r="HSE26" s="68"/>
      <c r="HSF26" s="68"/>
      <c r="HSG26" s="68"/>
      <c r="HSH26" s="68"/>
      <c r="HSI26" s="68"/>
      <c r="HSJ26" s="68"/>
      <c r="HSK26" s="68"/>
      <c r="HSL26" s="68"/>
      <c r="HSM26" s="68"/>
      <c r="HSN26" s="68"/>
      <c r="HSO26" s="68"/>
      <c r="HSP26" s="68"/>
      <c r="HSQ26" s="68"/>
      <c r="HSR26" s="68"/>
      <c r="HSS26" s="68"/>
      <c r="HST26" s="68"/>
      <c r="HSU26" s="68"/>
      <c r="HSV26" s="68"/>
      <c r="HSW26" s="68"/>
      <c r="HSX26" s="68"/>
      <c r="HSY26" s="68"/>
      <c r="HSZ26" s="68"/>
      <c r="HTA26" s="68"/>
      <c r="HTB26" s="68"/>
      <c r="HTC26" s="68"/>
      <c r="HTD26" s="68"/>
      <c r="HTE26" s="68"/>
      <c r="HTF26" s="68"/>
      <c r="HTG26" s="68"/>
      <c r="HTH26" s="68"/>
      <c r="HTI26" s="68"/>
      <c r="HTJ26" s="68"/>
      <c r="HTK26" s="68"/>
      <c r="HTL26" s="68"/>
      <c r="HTM26" s="68"/>
      <c r="HTN26" s="68"/>
      <c r="HTO26" s="68"/>
      <c r="HTP26" s="68"/>
      <c r="HTQ26" s="68"/>
      <c r="HTR26" s="68"/>
      <c r="HTS26" s="68"/>
      <c r="HTT26" s="68"/>
      <c r="HTU26" s="68"/>
      <c r="HTV26" s="68"/>
      <c r="HTW26" s="68"/>
      <c r="HTX26" s="68"/>
      <c r="HTY26" s="68"/>
      <c r="HTZ26" s="68"/>
      <c r="HUA26" s="68"/>
      <c r="HUB26" s="68"/>
      <c r="HUC26" s="68"/>
      <c r="HUD26" s="68"/>
      <c r="HUE26" s="68"/>
      <c r="HUF26" s="68"/>
      <c r="HUG26" s="68"/>
      <c r="HUH26" s="68"/>
      <c r="HUI26" s="68"/>
      <c r="HUJ26" s="68"/>
      <c r="HUK26" s="68"/>
      <c r="HUL26" s="68"/>
      <c r="HUM26" s="68"/>
      <c r="HUN26" s="68"/>
      <c r="HUO26" s="68"/>
      <c r="HUP26" s="68"/>
      <c r="HUQ26" s="68"/>
      <c r="HUR26" s="68"/>
      <c r="HUS26" s="68"/>
      <c r="HUT26" s="68"/>
      <c r="HUU26" s="68"/>
      <c r="HUV26" s="68"/>
      <c r="HUW26" s="68"/>
      <c r="HUX26" s="68"/>
      <c r="HUY26" s="68"/>
      <c r="HUZ26" s="68"/>
      <c r="HVA26" s="68"/>
      <c r="HVB26" s="68"/>
      <c r="HVC26" s="68"/>
      <c r="HVD26" s="68"/>
      <c r="HVE26" s="68"/>
      <c r="HVF26" s="68"/>
      <c r="HVG26" s="68"/>
      <c r="HVH26" s="68"/>
      <c r="HVI26" s="68"/>
      <c r="HVJ26" s="68"/>
      <c r="HVK26" s="68"/>
      <c r="HVL26" s="68"/>
      <c r="HVM26" s="68"/>
      <c r="HVN26" s="68"/>
      <c r="HVO26" s="68"/>
      <c r="HVP26" s="68"/>
      <c r="HVQ26" s="68"/>
      <c r="HVR26" s="68"/>
      <c r="HVS26" s="68"/>
      <c r="HVT26" s="68"/>
      <c r="HVU26" s="68"/>
      <c r="HVV26" s="68"/>
      <c r="HVW26" s="68"/>
      <c r="HVX26" s="68"/>
      <c r="HVY26" s="68"/>
      <c r="HVZ26" s="68"/>
      <c r="HWA26" s="68"/>
      <c r="HWB26" s="68"/>
      <c r="HWC26" s="68"/>
      <c r="HWD26" s="68"/>
      <c r="HWE26" s="68"/>
      <c r="HWF26" s="68"/>
      <c r="HWG26" s="68"/>
      <c r="HWH26" s="68"/>
      <c r="HWI26" s="68"/>
      <c r="HWJ26" s="68"/>
      <c r="HWK26" s="68"/>
      <c r="HWL26" s="68"/>
      <c r="HWM26" s="68"/>
      <c r="HWN26" s="68"/>
      <c r="HWO26" s="68"/>
      <c r="HWP26" s="68"/>
      <c r="HWQ26" s="68"/>
      <c r="HWR26" s="68"/>
      <c r="HWS26" s="68"/>
      <c r="HWT26" s="68"/>
      <c r="HWU26" s="68"/>
      <c r="HWV26" s="68"/>
      <c r="HWW26" s="68"/>
      <c r="HWX26" s="68"/>
      <c r="HWY26" s="68"/>
      <c r="HWZ26" s="68"/>
      <c r="HXA26" s="68"/>
      <c r="HXB26" s="68"/>
      <c r="HXC26" s="68"/>
      <c r="HXD26" s="68"/>
      <c r="HXE26" s="68"/>
      <c r="HXF26" s="68"/>
      <c r="HXG26" s="68"/>
      <c r="HXH26" s="68"/>
      <c r="HXI26" s="68"/>
      <c r="HXJ26" s="68"/>
      <c r="HXK26" s="68"/>
      <c r="HXL26" s="68"/>
      <c r="HXM26" s="68"/>
      <c r="HXN26" s="68"/>
      <c r="HXO26" s="68"/>
      <c r="HXP26" s="68"/>
      <c r="HXQ26" s="68"/>
      <c r="HXR26" s="68"/>
      <c r="HXS26" s="68"/>
      <c r="HXT26" s="68"/>
      <c r="HXU26" s="68"/>
      <c r="HXV26" s="68"/>
      <c r="HXW26" s="68"/>
      <c r="HXX26" s="68"/>
      <c r="HXY26" s="68"/>
      <c r="HXZ26" s="68"/>
      <c r="HYA26" s="68"/>
      <c r="HYB26" s="68"/>
      <c r="HYC26" s="68"/>
      <c r="HYD26" s="68"/>
      <c r="HYE26" s="68"/>
      <c r="HYF26" s="68"/>
      <c r="HYG26" s="68"/>
      <c r="HYH26" s="68"/>
      <c r="HYI26" s="68"/>
      <c r="HYJ26" s="68"/>
      <c r="HYK26" s="68"/>
      <c r="HYL26" s="68"/>
      <c r="HYM26" s="68"/>
      <c r="HYN26" s="68"/>
      <c r="HYO26" s="68"/>
      <c r="HYP26" s="68"/>
      <c r="HYQ26" s="68"/>
      <c r="HYR26" s="68"/>
      <c r="HYS26" s="68"/>
      <c r="HYT26" s="68"/>
      <c r="HYU26" s="68"/>
      <c r="HYV26" s="68"/>
      <c r="HYW26" s="68"/>
      <c r="HYX26" s="68"/>
      <c r="HYY26" s="68"/>
      <c r="HYZ26" s="68"/>
      <c r="HZA26" s="68"/>
      <c r="HZB26" s="68"/>
      <c r="HZC26" s="68"/>
      <c r="HZD26" s="68"/>
      <c r="HZE26" s="68"/>
      <c r="HZF26" s="68"/>
      <c r="HZG26" s="68"/>
      <c r="HZH26" s="68"/>
      <c r="HZI26" s="68"/>
      <c r="HZJ26" s="68"/>
      <c r="HZK26" s="68"/>
      <c r="HZL26" s="68"/>
      <c r="HZM26" s="68"/>
      <c r="HZN26" s="68"/>
      <c r="HZO26" s="68"/>
      <c r="HZP26" s="68"/>
      <c r="HZQ26" s="68"/>
      <c r="HZR26" s="68"/>
      <c r="HZS26" s="68"/>
      <c r="HZT26" s="68"/>
      <c r="HZU26" s="68"/>
      <c r="HZV26" s="68"/>
      <c r="HZW26" s="68"/>
      <c r="HZX26" s="68"/>
      <c r="HZY26" s="68"/>
      <c r="HZZ26" s="68"/>
      <c r="IAA26" s="68"/>
      <c r="IAB26" s="68"/>
      <c r="IAC26" s="68"/>
      <c r="IAD26" s="68"/>
      <c r="IAE26" s="68"/>
      <c r="IAF26" s="68"/>
      <c r="IAG26" s="68"/>
      <c r="IAH26" s="68"/>
      <c r="IAI26" s="68"/>
      <c r="IAJ26" s="68"/>
      <c r="IAK26" s="68"/>
      <c r="IAL26" s="68"/>
      <c r="IAM26" s="68"/>
      <c r="IAN26" s="68"/>
      <c r="IAO26" s="68"/>
      <c r="IAP26" s="68"/>
      <c r="IAQ26" s="68"/>
      <c r="IAR26" s="68"/>
      <c r="IAS26" s="68"/>
      <c r="IAT26" s="68"/>
      <c r="IAU26" s="68"/>
      <c r="IAV26" s="68"/>
      <c r="IAW26" s="68"/>
      <c r="IAX26" s="68"/>
      <c r="IAY26" s="68"/>
      <c r="IAZ26" s="68"/>
      <c r="IBA26" s="68"/>
      <c r="IBB26" s="68"/>
      <c r="IBC26" s="68"/>
      <c r="IBD26" s="68"/>
      <c r="IBE26" s="68"/>
      <c r="IBF26" s="68"/>
      <c r="IBG26" s="68"/>
      <c r="IBH26" s="68"/>
      <c r="IBI26" s="68"/>
      <c r="IBJ26" s="68"/>
      <c r="IBK26" s="68"/>
      <c r="IBL26" s="68"/>
      <c r="IBM26" s="68"/>
      <c r="IBN26" s="68"/>
      <c r="IBO26" s="68"/>
      <c r="IBP26" s="68"/>
      <c r="IBQ26" s="68"/>
      <c r="IBR26" s="68"/>
      <c r="IBS26" s="68"/>
      <c r="IBT26" s="68"/>
      <c r="IBU26" s="68"/>
      <c r="IBV26" s="68"/>
      <c r="IBW26" s="68"/>
      <c r="IBX26" s="68"/>
      <c r="IBY26" s="68"/>
      <c r="IBZ26" s="68"/>
      <c r="ICA26" s="68"/>
      <c r="ICB26" s="68"/>
      <c r="ICC26" s="68"/>
      <c r="ICD26" s="68"/>
      <c r="ICE26" s="68"/>
      <c r="ICF26" s="68"/>
      <c r="ICG26" s="68"/>
      <c r="ICH26" s="68"/>
      <c r="ICI26" s="68"/>
      <c r="ICJ26" s="68"/>
      <c r="ICK26" s="68"/>
      <c r="ICL26" s="68"/>
      <c r="ICM26" s="68"/>
      <c r="ICN26" s="68"/>
      <c r="ICO26" s="68"/>
      <c r="ICP26" s="68"/>
      <c r="ICQ26" s="68"/>
      <c r="ICR26" s="68"/>
      <c r="ICS26" s="68"/>
      <c r="ICT26" s="68"/>
      <c r="ICU26" s="68"/>
      <c r="ICV26" s="68"/>
      <c r="ICW26" s="68"/>
      <c r="ICX26" s="68"/>
      <c r="ICY26" s="68"/>
      <c r="ICZ26" s="68"/>
      <c r="IDA26" s="68"/>
      <c r="IDB26" s="68"/>
      <c r="IDC26" s="68"/>
      <c r="IDD26" s="68"/>
      <c r="IDE26" s="68"/>
      <c r="IDF26" s="68"/>
      <c r="IDG26" s="68"/>
      <c r="IDH26" s="68"/>
      <c r="IDI26" s="68"/>
      <c r="IDJ26" s="68"/>
      <c r="IDK26" s="68"/>
      <c r="IDL26" s="68"/>
      <c r="IDM26" s="68"/>
      <c r="IDN26" s="68"/>
      <c r="IDO26" s="68"/>
      <c r="IDP26" s="68"/>
      <c r="IDQ26" s="68"/>
      <c r="IDR26" s="68"/>
      <c r="IDS26" s="68"/>
      <c r="IDT26" s="68"/>
      <c r="IDU26" s="68"/>
      <c r="IDV26" s="68"/>
      <c r="IDW26" s="68"/>
      <c r="IDX26" s="68"/>
      <c r="IDY26" s="68"/>
      <c r="IDZ26" s="68"/>
      <c r="IEA26" s="68"/>
      <c r="IEB26" s="68"/>
      <c r="IEC26" s="68"/>
      <c r="IED26" s="68"/>
      <c r="IEE26" s="68"/>
      <c r="IEF26" s="68"/>
      <c r="IEG26" s="68"/>
      <c r="IEH26" s="68"/>
      <c r="IEI26" s="68"/>
      <c r="IEJ26" s="68"/>
      <c r="IEK26" s="68"/>
      <c r="IEL26" s="68"/>
      <c r="IEM26" s="68"/>
      <c r="IEN26" s="68"/>
      <c r="IEO26" s="68"/>
      <c r="IEP26" s="68"/>
      <c r="IEQ26" s="68"/>
      <c r="IER26" s="68"/>
      <c r="IES26" s="68"/>
      <c r="IET26" s="68"/>
      <c r="IEU26" s="68"/>
      <c r="IEV26" s="68"/>
      <c r="IEW26" s="68"/>
      <c r="IEX26" s="68"/>
      <c r="IEY26" s="68"/>
      <c r="IEZ26" s="68"/>
      <c r="IFA26" s="68"/>
      <c r="IFB26" s="68"/>
      <c r="IFC26" s="68"/>
      <c r="IFD26" s="68"/>
      <c r="IFE26" s="68"/>
      <c r="IFF26" s="68"/>
      <c r="IFG26" s="68"/>
      <c r="IFH26" s="68"/>
      <c r="IFI26" s="68"/>
      <c r="IFJ26" s="68"/>
      <c r="IFK26" s="68"/>
      <c r="IFL26" s="68"/>
      <c r="IFM26" s="68"/>
      <c r="IFN26" s="68"/>
      <c r="IFO26" s="68"/>
      <c r="IFP26" s="68"/>
      <c r="IFQ26" s="68"/>
      <c r="IFR26" s="68"/>
      <c r="IFS26" s="68"/>
      <c r="IFT26" s="68"/>
      <c r="IFU26" s="68"/>
      <c r="IFV26" s="68"/>
      <c r="IFW26" s="68"/>
      <c r="IFX26" s="68"/>
      <c r="IFY26" s="68"/>
      <c r="IFZ26" s="68"/>
      <c r="IGA26" s="68"/>
      <c r="IGB26" s="68"/>
      <c r="IGC26" s="68"/>
      <c r="IGD26" s="68"/>
      <c r="IGE26" s="68"/>
      <c r="IGF26" s="68"/>
      <c r="IGG26" s="68"/>
      <c r="IGH26" s="68"/>
      <c r="IGI26" s="68"/>
      <c r="IGJ26" s="68"/>
      <c r="IGK26" s="68"/>
      <c r="IGL26" s="68"/>
      <c r="IGM26" s="68"/>
      <c r="IGN26" s="68"/>
      <c r="IGO26" s="68"/>
      <c r="IGP26" s="68"/>
      <c r="IGQ26" s="68"/>
      <c r="IGR26" s="68"/>
      <c r="IGS26" s="68"/>
      <c r="IGT26" s="68"/>
      <c r="IGU26" s="68"/>
      <c r="IGV26" s="68"/>
      <c r="IGW26" s="68"/>
      <c r="IGX26" s="68"/>
      <c r="IGY26" s="68"/>
      <c r="IGZ26" s="68"/>
      <c r="IHA26" s="68"/>
      <c r="IHB26" s="68"/>
      <c r="IHC26" s="68"/>
      <c r="IHD26" s="68"/>
      <c r="IHE26" s="68"/>
      <c r="IHF26" s="68"/>
      <c r="IHG26" s="68"/>
      <c r="IHH26" s="68"/>
      <c r="IHI26" s="68"/>
      <c r="IHJ26" s="68"/>
      <c r="IHK26" s="68"/>
      <c r="IHL26" s="68"/>
      <c r="IHM26" s="68"/>
      <c r="IHN26" s="68"/>
      <c r="IHO26" s="68"/>
      <c r="IHP26" s="68"/>
      <c r="IHQ26" s="68"/>
      <c r="IHR26" s="68"/>
      <c r="IHS26" s="68"/>
      <c r="IHT26" s="68"/>
      <c r="IHU26" s="68"/>
      <c r="IHV26" s="68"/>
      <c r="IHW26" s="68"/>
      <c r="IHX26" s="68"/>
      <c r="IHY26" s="68"/>
      <c r="IHZ26" s="68"/>
      <c r="IIA26" s="68"/>
      <c r="IIB26" s="68"/>
      <c r="IIC26" s="68"/>
      <c r="IID26" s="68"/>
      <c r="IIE26" s="68"/>
      <c r="IIF26" s="68"/>
      <c r="IIG26" s="68"/>
      <c r="IIH26" s="68"/>
      <c r="III26" s="68"/>
      <c r="IIJ26" s="68"/>
      <c r="IIK26" s="68"/>
      <c r="IIL26" s="68"/>
      <c r="IIM26" s="68"/>
      <c r="IIN26" s="68"/>
      <c r="IIO26" s="68"/>
      <c r="IIP26" s="68"/>
      <c r="IIQ26" s="68"/>
      <c r="IIR26" s="68"/>
      <c r="IIS26" s="68"/>
      <c r="IIT26" s="68"/>
      <c r="IIU26" s="68"/>
      <c r="IIV26" s="68"/>
      <c r="IIW26" s="68"/>
      <c r="IIX26" s="68"/>
      <c r="IIY26" s="68"/>
      <c r="IIZ26" s="68"/>
      <c r="IJA26" s="68"/>
      <c r="IJB26" s="68"/>
      <c r="IJC26" s="68"/>
      <c r="IJD26" s="68"/>
      <c r="IJE26" s="68"/>
      <c r="IJF26" s="68"/>
      <c r="IJG26" s="68"/>
      <c r="IJH26" s="68"/>
      <c r="IJI26" s="68"/>
      <c r="IJJ26" s="68"/>
      <c r="IJK26" s="68"/>
      <c r="IJL26" s="68"/>
      <c r="IJM26" s="68"/>
      <c r="IJN26" s="68"/>
      <c r="IJO26" s="68"/>
      <c r="IJP26" s="68"/>
      <c r="IJQ26" s="68"/>
      <c r="IJR26" s="68"/>
      <c r="IJS26" s="68"/>
      <c r="IJT26" s="68"/>
      <c r="IJU26" s="68"/>
      <c r="IJV26" s="68"/>
      <c r="IJW26" s="68"/>
      <c r="IJX26" s="68"/>
      <c r="IJY26" s="68"/>
      <c r="IJZ26" s="68"/>
      <c r="IKA26" s="68"/>
      <c r="IKB26" s="68"/>
      <c r="IKC26" s="68"/>
      <c r="IKD26" s="68"/>
      <c r="IKE26" s="68"/>
      <c r="IKF26" s="68"/>
      <c r="IKG26" s="68"/>
      <c r="IKH26" s="68"/>
      <c r="IKI26" s="68"/>
      <c r="IKJ26" s="68"/>
      <c r="IKK26" s="68"/>
      <c r="IKL26" s="68"/>
      <c r="IKM26" s="68"/>
      <c r="IKN26" s="68"/>
      <c r="IKO26" s="68"/>
      <c r="IKP26" s="68"/>
      <c r="IKQ26" s="68"/>
      <c r="IKR26" s="68"/>
      <c r="IKS26" s="68"/>
      <c r="IKT26" s="68"/>
      <c r="IKU26" s="68"/>
      <c r="IKV26" s="68"/>
      <c r="IKW26" s="68"/>
      <c r="IKX26" s="68"/>
      <c r="IKY26" s="68"/>
      <c r="IKZ26" s="68"/>
      <c r="ILA26" s="68"/>
      <c r="ILB26" s="68"/>
      <c r="ILC26" s="68"/>
      <c r="ILD26" s="68"/>
      <c r="ILE26" s="68"/>
      <c r="ILF26" s="68"/>
      <c r="ILG26" s="68"/>
      <c r="ILH26" s="68"/>
      <c r="ILI26" s="68"/>
      <c r="ILJ26" s="68"/>
      <c r="ILK26" s="68"/>
      <c r="ILL26" s="68"/>
      <c r="ILM26" s="68"/>
      <c r="ILN26" s="68"/>
      <c r="ILO26" s="68"/>
      <c r="ILP26" s="68"/>
      <c r="ILQ26" s="68"/>
      <c r="ILR26" s="68"/>
      <c r="ILS26" s="68"/>
      <c r="ILT26" s="68"/>
      <c r="ILU26" s="68"/>
      <c r="ILV26" s="68"/>
      <c r="ILW26" s="68"/>
      <c r="ILX26" s="68"/>
      <c r="ILY26" s="68"/>
      <c r="ILZ26" s="68"/>
      <c r="IMA26" s="68"/>
      <c r="IMB26" s="68"/>
      <c r="IMC26" s="68"/>
      <c r="IMD26" s="68"/>
      <c r="IME26" s="68"/>
      <c r="IMF26" s="68"/>
      <c r="IMG26" s="68"/>
      <c r="IMH26" s="68"/>
      <c r="IMI26" s="68"/>
      <c r="IMJ26" s="68"/>
      <c r="IMK26" s="68"/>
      <c r="IML26" s="68"/>
      <c r="IMM26" s="68"/>
      <c r="IMN26" s="68"/>
      <c r="IMO26" s="68"/>
      <c r="IMP26" s="68"/>
      <c r="IMQ26" s="68"/>
      <c r="IMR26" s="68"/>
      <c r="IMS26" s="68"/>
      <c r="IMT26" s="68"/>
      <c r="IMU26" s="68"/>
      <c r="IMV26" s="68"/>
      <c r="IMW26" s="68"/>
      <c r="IMX26" s="68"/>
      <c r="IMY26" s="68"/>
      <c r="IMZ26" s="68"/>
      <c r="INA26" s="68"/>
      <c r="INB26" s="68"/>
      <c r="INC26" s="68"/>
      <c r="IND26" s="68"/>
      <c r="INE26" s="68"/>
      <c r="INF26" s="68"/>
      <c r="ING26" s="68"/>
      <c r="INH26" s="68"/>
      <c r="INI26" s="68"/>
      <c r="INJ26" s="68"/>
      <c r="INK26" s="68"/>
      <c r="INL26" s="68"/>
      <c r="INM26" s="68"/>
      <c r="INN26" s="68"/>
      <c r="INO26" s="68"/>
      <c r="INP26" s="68"/>
      <c r="INQ26" s="68"/>
      <c r="INR26" s="68"/>
      <c r="INS26" s="68"/>
      <c r="INT26" s="68"/>
      <c r="INU26" s="68"/>
      <c r="INV26" s="68"/>
      <c r="INW26" s="68"/>
      <c r="INX26" s="68"/>
      <c r="INY26" s="68"/>
      <c r="INZ26" s="68"/>
      <c r="IOA26" s="68"/>
      <c r="IOB26" s="68"/>
      <c r="IOC26" s="68"/>
      <c r="IOD26" s="68"/>
      <c r="IOE26" s="68"/>
      <c r="IOF26" s="68"/>
      <c r="IOG26" s="68"/>
      <c r="IOH26" s="68"/>
      <c r="IOI26" s="68"/>
      <c r="IOJ26" s="68"/>
      <c r="IOK26" s="68"/>
      <c r="IOL26" s="68"/>
      <c r="IOM26" s="68"/>
      <c r="ION26" s="68"/>
      <c r="IOO26" s="68"/>
      <c r="IOP26" s="68"/>
      <c r="IOQ26" s="68"/>
      <c r="IOR26" s="68"/>
      <c r="IOS26" s="68"/>
      <c r="IOT26" s="68"/>
      <c r="IOU26" s="68"/>
      <c r="IOV26" s="68"/>
      <c r="IOW26" s="68"/>
      <c r="IOX26" s="68"/>
      <c r="IOY26" s="68"/>
      <c r="IOZ26" s="68"/>
      <c r="IPA26" s="68"/>
      <c r="IPB26" s="68"/>
      <c r="IPC26" s="68"/>
      <c r="IPD26" s="68"/>
      <c r="IPE26" s="68"/>
      <c r="IPF26" s="68"/>
      <c r="IPG26" s="68"/>
      <c r="IPH26" s="68"/>
      <c r="IPI26" s="68"/>
      <c r="IPJ26" s="68"/>
      <c r="IPK26" s="68"/>
      <c r="IPL26" s="68"/>
      <c r="IPM26" s="68"/>
      <c r="IPN26" s="68"/>
      <c r="IPO26" s="68"/>
      <c r="IPP26" s="68"/>
      <c r="IPQ26" s="68"/>
      <c r="IPR26" s="68"/>
      <c r="IPS26" s="68"/>
      <c r="IPT26" s="68"/>
      <c r="IPU26" s="68"/>
      <c r="IPV26" s="68"/>
      <c r="IPW26" s="68"/>
      <c r="IPX26" s="68"/>
      <c r="IPY26" s="68"/>
      <c r="IPZ26" s="68"/>
      <c r="IQA26" s="68"/>
      <c r="IQB26" s="68"/>
      <c r="IQC26" s="68"/>
      <c r="IQD26" s="68"/>
      <c r="IQE26" s="68"/>
      <c r="IQF26" s="68"/>
      <c r="IQG26" s="68"/>
      <c r="IQH26" s="68"/>
      <c r="IQI26" s="68"/>
      <c r="IQJ26" s="68"/>
      <c r="IQK26" s="68"/>
      <c r="IQL26" s="68"/>
      <c r="IQM26" s="68"/>
      <c r="IQN26" s="68"/>
      <c r="IQO26" s="68"/>
      <c r="IQP26" s="68"/>
      <c r="IQQ26" s="68"/>
      <c r="IQR26" s="68"/>
      <c r="IQS26" s="68"/>
      <c r="IQT26" s="68"/>
      <c r="IQU26" s="68"/>
      <c r="IQV26" s="68"/>
      <c r="IQW26" s="68"/>
      <c r="IQX26" s="68"/>
      <c r="IQY26" s="68"/>
      <c r="IQZ26" s="68"/>
      <c r="IRA26" s="68"/>
      <c r="IRB26" s="68"/>
      <c r="IRC26" s="68"/>
      <c r="IRD26" s="68"/>
      <c r="IRE26" s="68"/>
      <c r="IRF26" s="68"/>
      <c r="IRG26" s="68"/>
      <c r="IRH26" s="68"/>
      <c r="IRI26" s="68"/>
      <c r="IRJ26" s="68"/>
      <c r="IRK26" s="68"/>
      <c r="IRL26" s="68"/>
      <c r="IRM26" s="68"/>
      <c r="IRN26" s="68"/>
      <c r="IRO26" s="68"/>
      <c r="IRP26" s="68"/>
      <c r="IRQ26" s="68"/>
      <c r="IRR26" s="68"/>
      <c r="IRS26" s="68"/>
      <c r="IRT26" s="68"/>
      <c r="IRU26" s="68"/>
      <c r="IRV26" s="68"/>
      <c r="IRW26" s="68"/>
      <c r="IRX26" s="68"/>
      <c r="IRY26" s="68"/>
      <c r="IRZ26" s="68"/>
      <c r="ISA26" s="68"/>
      <c r="ISB26" s="68"/>
      <c r="ISC26" s="68"/>
      <c r="ISD26" s="68"/>
      <c r="ISE26" s="68"/>
      <c r="ISF26" s="68"/>
      <c r="ISG26" s="68"/>
      <c r="ISH26" s="68"/>
      <c r="ISI26" s="68"/>
      <c r="ISJ26" s="68"/>
      <c r="ISK26" s="68"/>
      <c r="ISL26" s="68"/>
      <c r="ISM26" s="68"/>
      <c r="ISN26" s="68"/>
      <c r="ISO26" s="68"/>
      <c r="ISP26" s="68"/>
      <c r="ISQ26" s="68"/>
      <c r="ISR26" s="68"/>
      <c r="ISS26" s="68"/>
      <c r="IST26" s="68"/>
      <c r="ISU26" s="68"/>
      <c r="ISV26" s="68"/>
      <c r="ISW26" s="68"/>
      <c r="ISX26" s="68"/>
      <c r="ISY26" s="68"/>
      <c r="ISZ26" s="68"/>
      <c r="ITA26" s="68"/>
      <c r="ITB26" s="68"/>
      <c r="ITC26" s="68"/>
      <c r="ITD26" s="68"/>
      <c r="ITE26" s="68"/>
      <c r="ITF26" s="68"/>
      <c r="ITG26" s="68"/>
      <c r="ITH26" s="68"/>
      <c r="ITI26" s="68"/>
      <c r="ITJ26" s="68"/>
      <c r="ITK26" s="68"/>
      <c r="ITL26" s="68"/>
      <c r="ITM26" s="68"/>
      <c r="ITN26" s="68"/>
      <c r="ITO26" s="68"/>
      <c r="ITP26" s="68"/>
      <c r="ITQ26" s="68"/>
      <c r="ITR26" s="68"/>
      <c r="ITS26" s="68"/>
      <c r="ITT26" s="68"/>
      <c r="ITU26" s="68"/>
      <c r="ITV26" s="68"/>
      <c r="ITW26" s="68"/>
      <c r="ITX26" s="68"/>
      <c r="ITY26" s="68"/>
      <c r="ITZ26" s="68"/>
      <c r="IUA26" s="68"/>
      <c r="IUB26" s="68"/>
      <c r="IUC26" s="68"/>
      <c r="IUD26" s="68"/>
      <c r="IUE26" s="68"/>
      <c r="IUF26" s="68"/>
      <c r="IUG26" s="68"/>
      <c r="IUH26" s="68"/>
      <c r="IUI26" s="68"/>
      <c r="IUJ26" s="68"/>
      <c r="IUK26" s="68"/>
      <c r="IUL26" s="68"/>
      <c r="IUM26" s="68"/>
      <c r="IUN26" s="68"/>
      <c r="IUO26" s="68"/>
      <c r="IUP26" s="68"/>
      <c r="IUQ26" s="68"/>
      <c r="IUR26" s="68"/>
      <c r="IUS26" s="68"/>
      <c r="IUT26" s="68"/>
      <c r="IUU26" s="68"/>
      <c r="IUV26" s="68"/>
      <c r="IUW26" s="68"/>
      <c r="IUX26" s="68"/>
      <c r="IUY26" s="68"/>
      <c r="IUZ26" s="68"/>
      <c r="IVA26" s="68"/>
      <c r="IVB26" s="68"/>
      <c r="IVC26" s="68"/>
      <c r="IVD26" s="68"/>
      <c r="IVE26" s="68"/>
      <c r="IVF26" s="68"/>
      <c r="IVG26" s="68"/>
      <c r="IVH26" s="68"/>
      <c r="IVI26" s="68"/>
      <c r="IVJ26" s="68"/>
      <c r="IVK26" s="68"/>
      <c r="IVL26" s="68"/>
      <c r="IVM26" s="68"/>
      <c r="IVN26" s="68"/>
      <c r="IVO26" s="68"/>
      <c r="IVP26" s="68"/>
      <c r="IVQ26" s="68"/>
      <c r="IVR26" s="68"/>
      <c r="IVS26" s="68"/>
      <c r="IVT26" s="68"/>
      <c r="IVU26" s="68"/>
      <c r="IVV26" s="68"/>
      <c r="IVW26" s="68"/>
      <c r="IVX26" s="68"/>
      <c r="IVY26" s="68"/>
      <c r="IVZ26" s="68"/>
      <c r="IWA26" s="68"/>
      <c r="IWB26" s="68"/>
      <c r="IWC26" s="68"/>
      <c r="IWD26" s="68"/>
      <c r="IWE26" s="68"/>
      <c r="IWF26" s="68"/>
      <c r="IWG26" s="68"/>
      <c r="IWH26" s="68"/>
      <c r="IWI26" s="68"/>
      <c r="IWJ26" s="68"/>
      <c r="IWK26" s="68"/>
      <c r="IWL26" s="68"/>
      <c r="IWM26" s="68"/>
      <c r="IWN26" s="68"/>
      <c r="IWO26" s="68"/>
      <c r="IWP26" s="68"/>
      <c r="IWQ26" s="68"/>
      <c r="IWR26" s="68"/>
      <c r="IWS26" s="68"/>
      <c r="IWT26" s="68"/>
      <c r="IWU26" s="68"/>
      <c r="IWV26" s="68"/>
      <c r="IWW26" s="68"/>
      <c r="IWX26" s="68"/>
      <c r="IWY26" s="68"/>
      <c r="IWZ26" s="68"/>
      <c r="IXA26" s="68"/>
      <c r="IXB26" s="68"/>
      <c r="IXC26" s="68"/>
      <c r="IXD26" s="68"/>
      <c r="IXE26" s="68"/>
      <c r="IXF26" s="68"/>
      <c r="IXG26" s="68"/>
      <c r="IXH26" s="68"/>
      <c r="IXI26" s="68"/>
      <c r="IXJ26" s="68"/>
      <c r="IXK26" s="68"/>
      <c r="IXL26" s="68"/>
      <c r="IXM26" s="68"/>
      <c r="IXN26" s="68"/>
      <c r="IXO26" s="68"/>
      <c r="IXP26" s="68"/>
      <c r="IXQ26" s="68"/>
      <c r="IXR26" s="68"/>
      <c r="IXS26" s="68"/>
      <c r="IXT26" s="68"/>
      <c r="IXU26" s="68"/>
      <c r="IXV26" s="68"/>
      <c r="IXW26" s="68"/>
      <c r="IXX26" s="68"/>
      <c r="IXY26" s="68"/>
      <c r="IXZ26" s="68"/>
      <c r="IYA26" s="68"/>
      <c r="IYB26" s="68"/>
      <c r="IYC26" s="68"/>
      <c r="IYD26" s="68"/>
      <c r="IYE26" s="68"/>
      <c r="IYF26" s="68"/>
      <c r="IYG26" s="68"/>
      <c r="IYH26" s="68"/>
      <c r="IYI26" s="68"/>
      <c r="IYJ26" s="68"/>
      <c r="IYK26" s="68"/>
      <c r="IYL26" s="68"/>
      <c r="IYM26" s="68"/>
      <c r="IYN26" s="68"/>
      <c r="IYO26" s="68"/>
      <c r="IYP26" s="68"/>
      <c r="IYQ26" s="68"/>
      <c r="IYR26" s="68"/>
      <c r="IYS26" s="68"/>
      <c r="IYT26" s="68"/>
      <c r="IYU26" s="68"/>
      <c r="IYV26" s="68"/>
      <c r="IYW26" s="68"/>
      <c r="IYX26" s="68"/>
      <c r="IYY26" s="68"/>
      <c r="IYZ26" s="68"/>
      <c r="IZA26" s="68"/>
      <c r="IZB26" s="68"/>
      <c r="IZC26" s="68"/>
      <c r="IZD26" s="68"/>
      <c r="IZE26" s="68"/>
      <c r="IZF26" s="68"/>
      <c r="IZG26" s="68"/>
      <c r="IZH26" s="68"/>
      <c r="IZI26" s="68"/>
      <c r="IZJ26" s="68"/>
      <c r="IZK26" s="68"/>
      <c r="IZL26" s="68"/>
      <c r="IZM26" s="68"/>
      <c r="IZN26" s="68"/>
      <c r="IZO26" s="68"/>
      <c r="IZP26" s="68"/>
      <c r="IZQ26" s="68"/>
      <c r="IZR26" s="68"/>
      <c r="IZS26" s="68"/>
      <c r="IZT26" s="68"/>
      <c r="IZU26" s="68"/>
      <c r="IZV26" s="68"/>
      <c r="IZW26" s="68"/>
      <c r="IZX26" s="68"/>
      <c r="IZY26" s="68"/>
      <c r="IZZ26" s="68"/>
      <c r="JAA26" s="68"/>
      <c r="JAB26" s="68"/>
      <c r="JAC26" s="68"/>
      <c r="JAD26" s="68"/>
      <c r="JAE26" s="68"/>
      <c r="JAF26" s="68"/>
      <c r="JAG26" s="68"/>
      <c r="JAH26" s="68"/>
      <c r="JAI26" s="68"/>
      <c r="JAJ26" s="68"/>
      <c r="JAK26" s="68"/>
      <c r="JAL26" s="68"/>
      <c r="JAM26" s="68"/>
      <c r="JAN26" s="68"/>
      <c r="JAO26" s="68"/>
      <c r="JAP26" s="68"/>
      <c r="JAQ26" s="68"/>
      <c r="JAR26" s="68"/>
      <c r="JAS26" s="68"/>
      <c r="JAT26" s="68"/>
      <c r="JAU26" s="68"/>
      <c r="JAV26" s="68"/>
      <c r="JAW26" s="68"/>
      <c r="JAX26" s="68"/>
      <c r="JAY26" s="68"/>
      <c r="JAZ26" s="68"/>
      <c r="JBA26" s="68"/>
      <c r="JBB26" s="68"/>
      <c r="JBC26" s="68"/>
      <c r="JBD26" s="68"/>
      <c r="JBE26" s="68"/>
      <c r="JBF26" s="68"/>
      <c r="JBG26" s="68"/>
      <c r="JBH26" s="68"/>
      <c r="JBI26" s="68"/>
      <c r="JBJ26" s="68"/>
      <c r="JBK26" s="68"/>
      <c r="JBL26" s="68"/>
      <c r="JBM26" s="68"/>
      <c r="JBN26" s="68"/>
      <c r="JBO26" s="68"/>
      <c r="JBP26" s="68"/>
      <c r="JBQ26" s="68"/>
      <c r="JBR26" s="68"/>
      <c r="JBS26" s="68"/>
      <c r="JBT26" s="68"/>
      <c r="JBU26" s="68"/>
      <c r="JBV26" s="68"/>
      <c r="JBW26" s="68"/>
      <c r="JBX26" s="68"/>
      <c r="JBY26" s="68"/>
      <c r="JBZ26" s="68"/>
      <c r="JCA26" s="68"/>
      <c r="JCB26" s="68"/>
      <c r="JCC26" s="68"/>
      <c r="JCD26" s="68"/>
      <c r="JCE26" s="68"/>
      <c r="JCF26" s="68"/>
      <c r="JCG26" s="68"/>
      <c r="JCH26" s="68"/>
      <c r="JCI26" s="68"/>
      <c r="JCJ26" s="68"/>
      <c r="JCK26" s="68"/>
      <c r="JCL26" s="68"/>
      <c r="JCM26" s="68"/>
      <c r="JCN26" s="68"/>
      <c r="JCO26" s="68"/>
      <c r="JCP26" s="68"/>
      <c r="JCQ26" s="68"/>
      <c r="JCR26" s="68"/>
      <c r="JCS26" s="68"/>
      <c r="JCT26" s="68"/>
      <c r="JCU26" s="68"/>
      <c r="JCV26" s="68"/>
      <c r="JCW26" s="68"/>
      <c r="JCX26" s="68"/>
      <c r="JCY26" s="68"/>
      <c r="JCZ26" s="68"/>
      <c r="JDA26" s="68"/>
      <c r="JDB26" s="68"/>
      <c r="JDC26" s="68"/>
      <c r="JDD26" s="68"/>
      <c r="JDE26" s="68"/>
      <c r="JDF26" s="68"/>
      <c r="JDG26" s="68"/>
      <c r="JDH26" s="68"/>
      <c r="JDI26" s="68"/>
      <c r="JDJ26" s="68"/>
      <c r="JDK26" s="68"/>
      <c r="JDL26" s="68"/>
      <c r="JDM26" s="68"/>
      <c r="JDN26" s="68"/>
      <c r="JDO26" s="68"/>
      <c r="JDP26" s="68"/>
      <c r="JDQ26" s="68"/>
      <c r="JDR26" s="68"/>
      <c r="JDS26" s="68"/>
      <c r="JDT26" s="68"/>
      <c r="JDU26" s="68"/>
      <c r="JDV26" s="68"/>
      <c r="JDW26" s="68"/>
      <c r="JDX26" s="68"/>
      <c r="JDY26" s="68"/>
      <c r="JDZ26" s="68"/>
      <c r="JEA26" s="68"/>
      <c r="JEB26" s="68"/>
      <c r="JEC26" s="68"/>
      <c r="JED26" s="68"/>
      <c r="JEE26" s="68"/>
      <c r="JEF26" s="68"/>
      <c r="JEG26" s="68"/>
      <c r="JEH26" s="68"/>
      <c r="JEI26" s="68"/>
      <c r="JEJ26" s="68"/>
      <c r="JEK26" s="68"/>
      <c r="JEL26" s="68"/>
      <c r="JEM26" s="68"/>
      <c r="JEN26" s="68"/>
      <c r="JEO26" s="68"/>
      <c r="JEP26" s="68"/>
      <c r="JEQ26" s="68"/>
      <c r="JER26" s="68"/>
      <c r="JES26" s="68"/>
      <c r="JET26" s="68"/>
      <c r="JEU26" s="68"/>
      <c r="JEV26" s="68"/>
      <c r="JEW26" s="68"/>
      <c r="JEX26" s="68"/>
      <c r="JEY26" s="68"/>
      <c r="JEZ26" s="68"/>
      <c r="JFA26" s="68"/>
      <c r="JFB26" s="68"/>
      <c r="JFC26" s="68"/>
      <c r="JFD26" s="68"/>
      <c r="JFE26" s="68"/>
      <c r="JFF26" s="68"/>
      <c r="JFG26" s="68"/>
      <c r="JFH26" s="68"/>
      <c r="JFI26" s="68"/>
      <c r="JFJ26" s="68"/>
      <c r="JFK26" s="68"/>
      <c r="JFL26" s="68"/>
      <c r="JFM26" s="68"/>
      <c r="JFN26" s="68"/>
      <c r="JFO26" s="68"/>
      <c r="JFP26" s="68"/>
      <c r="JFQ26" s="68"/>
      <c r="JFR26" s="68"/>
      <c r="JFS26" s="68"/>
      <c r="JFT26" s="68"/>
      <c r="JFU26" s="68"/>
      <c r="JFV26" s="68"/>
      <c r="JFW26" s="68"/>
      <c r="JFX26" s="68"/>
      <c r="JFY26" s="68"/>
      <c r="JFZ26" s="68"/>
      <c r="JGA26" s="68"/>
      <c r="JGB26" s="68"/>
      <c r="JGC26" s="68"/>
      <c r="JGD26" s="68"/>
      <c r="JGE26" s="68"/>
      <c r="JGF26" s="68"/>
      <c r="JGG26" s="68"/>
      <c r="JGH26" s="68"/>
      <c r="JGI26" s="68"/>
      <c r="JGJ26" s="68"/>
      <c r="JGK26" s="68"/>
      <c r="JGL26" s="68"/>
      <c r="JGM26" s="68"/>
      <c r="JGN26" s="68"/>
      <c r="JGO26" s="68"/>
      <c r="JGP26" s="68"/>
      <c r="JGQ26" s="68"/>
      <c r="JGR26" s="68"/>
      <c r="JGS26" s="68"/>
      <c r="JGT26" s="68"/>
      <c r="JGU26" s="68"/>
      <c r="JGV26" s="68"/>
      <c r="JGW26" s="68"/>
      <c r="JGX26" s="68"/>
      <c r="JGY26" s="68"/>
      <c r="JGZ26" s="68"/>
      <c r="JHA26" s="68"/>
      <c r="JHB26" s="68"/>
      <c r="JHC26" s="68"/>
      <c r="JHD26" s="68"/>
      <c r="JHE26" s="68"/>
      <c r="JHF26" s="68"/>
      <c r="JHG26" s="68"/>
      <c r="JHH26" s="68"/>
      <c r="JHI26" s="68"/>
      <c r="JHJ26" s="68"/>
      <c r="JHK26" s="68"/>
      <c r="JHL26" s="68"/>
      <c r="JHM26" s="68"/>
      <c r="JHN26" s="68"/>
      <c r="JHO26" s="68"/>
      <c r="JHP26" s="68"/>
      <c r="JHQ26" s="68"/>
      <c r="JHR26" s="68"/>
      <c r="JHS26" s="68"/>
      <c r="JHT26" s="68"/>
      <c r="JHU26" s="68"/>
      <c r="JHV26" s="68"/>
      <c r="JHW26" s="68"/>
      <c r="JHX26" s="68"/>
      <c r="JHY26" s="68"/>
      <c r="JHZ26" s="68"/>
      <c r="JIA26" s="68"/>
      <c r="JIB26" s="68"/>
      <c r="JIC26" s="68"/>
      <c r="JID26" s="68"/>
      <c r="JIE26" s="68"/>
      <c r="JIF26" s="68"/>
      <c r="JIG26" s="68"/>
      <c r="JIH26" s="68"/>
      <c r="JII26" s="68"/>
      <c r="JIJ26" s="68"/>
      <c r="JIK26" s="68"/>
      <c r="JIL26" s="68"/>
      <c r="JIM26" s="68"/>
      <c r="JIN26" s="68"/>
      <c r="JIO26" s="68"/>
      <c r="JIP26" s="68"/>
      <c r="JIQ26" s="68"/>
      <c r="JIR26" s="68"/>
      <c r="JIS26" s="68"/>
      <c r="JIT26" s="68"/>
      <c r="JIU26" s="68"/>
      <c r="JIV26" s="68"/>
      <c r="JIW26" s="68"/>
      <c r="JIX26" s="68"/>
      <c r="JIY26" s="68"/>
      <c r="JIZ26" s="68"/>
      <c r="JJA26" s="68"/>
      <c r="JJB26" s="68"/>
      <c r="JJC26" s="68"/>
      <c r="JJD26" s="68"/>
      <c r="JJE26" s="68"/>
      <c r="JJF26" s="68"/>
      <c r="JJG26" s="68"/>
      <c r="JJH26" s="68"/>
      <c r="JJI26" s="68"/>
      <c r="JJJ26" s="68"/>
      <c r="JJK26" s="68"/>
      <c r="JJL26" s="68"/>
      <c r="JJM26" s="68"/>
      <c r="JJN26" s="68"/>
      <c r="JJO26" s="68"/>
      <c r="JJP26" s="68"/>
      <c r="JJQ26" s="68"/>
      <c r="JJR26" s="68"/>
      <c r="JJS26" s="68"/>
      <c r="JJT26" s="68"/>
      <c r="JJU26" s="68"/>
      <c r="JJV26" s="68"/>
      <c r="JJW26" s="68"/>
      <c r="JJX26" s="68"/>
      <c r="JJY26" s="68"/>
      <c r="JJZ26" s="68"/>
      <c r="JKA26" s="68"/>
      <c r="JKB26" s="68"/>
      <c r="JKC26" s="68"/>
      <c r="JKD26" s="68"/>
      <c r="JKE26" s="68"/>
      <c r="JKF26" s="68"/>
      <c r="JKG26" s="68"/>
      <c r="JKH26" s="68"/>
      <c r="JKI26" s="68"/>
      <c r="JKJ26" s="68"/>
      <c r="JKK26" s="68"/>
      <c r="JKL26" s="68"/>
      <c r="JKM26" s="68"/>
      <c r="JKN26" s="68"/>
      <c r="JKO26" s="68"/>
      <c r="JKP26" s="68"/>
      <c r="JKQ26" s="68"/>
      <c r="JKR26" s="68"/>
      <c r="JKS26" s="68"/>
      <c r="JKT26" s="68"/>
      <c r="JKU26" s="68"/>
      <c r="JKV26" s="68"/>
      <c r="JKW26" s="68"/>
      <c r="JKX26" s="68"/>
      <c r="JKY26" s="68"/>
      <c r="JKZ26" s="68"/>
      <c r="JLA26" s="68"/>
      <c r="JLB26" s="68"/>
      <c r="JLC26" s="68"/>
      <c r="JLD26" s="68"/>
      <c r="JLE26" s="68"/>
      <c r="JLF26" s="68"/>
      <c r="JLG26" s="68"/>
      <c r="JLH26" s="68"/>
      <c r="JLI26" s="68"/>
      <c r="JLJ26" s="68"/>
      <c r="JLK26" s="68"/>
      <c r="JLL26" s="68"/>
      <c r="JLM26" s="68"/>
      <c r="JLN26" s="68"/>
      <c r="JLO26" s="68"/>
      <c r="JLP26" s="68"/>
      <c r="JLQ26" s="68"/>
      <c r="JLR26" s="68"/>
      <c r="JLS26" s="68"/>
      <c r="JLT26" s="68"/>
      <c r="JLU26" s="68"/>
      <c r="JLV26" s="68"/>
      <c r="JLW26" s="68"/>
      <c r="JLX26" s="68"/>
      <c r="JLY26" s="68"/>
      <c r="JLZ26" s="68"/>
      <c r="JMA26" s="68"/>
      <c r="JMB26" s="68"/>
      <c r="JMC26" s="68"/>
      <c r="JMD26" s="68"/>
      <c r="JME26" s="68"/>
      <c r="JMF26" s="68"/>
      <c r="JMG26" s="68"/>
      <c r="JMH26" s="68"/>
      <c r="JMI26" s="68"/>
      <c r="JMJ26" s="68"/>
      <c r="JMK26" s="68"/>
      <c r="JML26" s="68"/>
      <c r="JMM26" s="68"/>
      <c r="JMN26" s="68"/>
      <c r="JMO26" s="68"/>
      <c r="JMP26" s="68"/>
      <c r="JMQ26" s="68"/>
      <c r="JMR26" s="68"/>
      <c r="JMS26" s="68"/>
      <c r="JMT26" s="68"/>
      <c r="JMU26" s="68"/>
      <c r="JMV26" s="68"/>
      <c r="JMW26" s="68"/>
      <c r="JMX26" s="68"/>
      <c r="JMY26" s="68"/>
      <c r="JMZ26" s="68"/>
      <c r="JNA26" s="68"/>
      <c r="JNB26" s="68"/>
      <c r="JNC26" s="68"/>
      <c r="JND26" s="68"/>
      <c r="JNE26" s="68"/>
      <c r="JNF26" s="68"/>
      <c r="JNG26" s="68"/>
      <c r="JNH26" s="68"/>
      <c r="JNI26" s="68"/>
      <c r="JNJ26" s="68"/>
      <c r="JNK26" s="68"/>
      <c r="JNL26" s="68"/>
      <c r="JNM26" s="68"/>
      <c r="JNN26" s="68"/>
      <c r="JNO26" s="68"/>
      <c r="JNP26" s="68"/>
      <c r="JNQ26" s="68"/>
      <c r="JNR26" s="68"/>
      <c r="JNS26" s="68"/>
      <c r="JNT26" s="68"/>
      <c r="JNU26" s="68"/>
      <c r="JNV26" s="68"/>
      <c r="JNW26" s="68"/>
      <c r="JNX26" s="68"/>
      <c r="JNY26" s="68"/>
      <c r="JNZ26" s="68"/>
      <c r="JOA26" s="68"/>
      <c r="JOB26" s="68"/>
      <c r="JOC26" s="68"/>
      <c r="JOD26" s="68"/>
      <c r="JOE26" s="68"/>
      <c r="JOF26" s="68"/>
      <c r="JOG26" s="68"/>
      <c r="JOH26" s="68"/>
      <c r="JOI26" s="68"/>
      <c r="JOJ26" s="68"/>
      <c r="JOK26" s="68"/>
      <c r="JOL26" s="68"/>
      <c r="JOM26" s="68"/>
      <c r="JON26" s="68"/>
      <c r="JOO26" s="68"/>
      <c r="JOP26" s="68"/>
      <c r="JOQ26" s="68"/>
      <c r="JOR26" s="68"/>
      <c r="JOS26" s="68"/>
      <c r="JOT26" s="68"/>
      <c r="JOU26" s="68"/>
      <c r="JOV26" s="68"/>
      <c r="JOW26" s="68"/>
      <c r="JOX26" s="68"/>
      <c r="JOY26" s="68"/>
      <c r="JOZ26" s="68"/>
      <c r="JPA26" s="68"/>
      <c r="JPB26" s="68"/>
      <c r="JPC26" s="68"/>
      <c r="JPD26" s="68"/>
      <c r="JPE26" s="68"/>
      <c r="JPF26" s="68"/>
      <c r="JPG26" s="68"/>
      <c r="JPH26" s="68"/>
      <c r="JPI26" s="68"/>
      <c r="JPJ26" s="68"/>
      <c r="JPK26" s="68"/>
      <c r="JPL26" s="68"/>
      <c r="JPM26" s="68"/>
      <c r="JPN26" s="68"/>
      <c r="JPO26" s="68"/>
      <c r="JPP26" s="68"/>
      <c r="JPQ26" s="68"/>
      <c r="JPR26" s="68"/>
      <c r="JPS26" s="68"/>
      <c r="JPT26" s="68"/>
      <c r="JPU26" s="68"/>
      <c r="JPV26" s="68"/>
      <c r="JPW26" s="68"/>
      <c r="JPX26" s="68"/>
      <c r="JPY26" s="68"/>
      <c r="JPZ26" s="68"/>
      <c r="JQA26" s="68"/>
      <c r="JQB26" s="68"/>
      <c r="JQC26" s="68"/>
      <c r="JQD26" s="68"/>
      <c r="JQE26" s="68"/>
      <c r="JQF26" s="68"/>
      <c r="JQG26" s="68"/>
      <c r="JQH26" s="68"/>
      <c r="JQI26" s="68"/>
      <c r="JQJ26" s="68"/>
      <c r="JQK26" s="68"/>
      <c r="JQL26" s="68"/>
      <c r="JQM26" s="68"/>
      <c r="JQN26" s="68"/>
      <c r="JQO26" s="68"/>
      <c r="JQP26" s="68"/>
      <c r="JQQ26" s="68"/>
      <c r="JQR26" s="68"/>
      <c r="JQS26" s="68"/>
      <c r="JQT26" s="68"/>
      <c r="JQU26" s="68"/>
      <c r="JQV26" s="68"/>
      <c r="JQW26" s="68"/>
      <c r="JQX26" s="68"/>
      <c r="JQY26" s="68"/>
      <c r="JQZ26" s="68"/>
      <c r="JRA26" s="68"/>
      <c r="JRB26" s="68"/>
      <c r="JRC26" s="68"/>
      <c r="JRD26" s="68"/>
      <c r="JRE26" s="68"/>
      <c r="JRF26" s="68"/>
      <c r="JRG26" s="68"/>
      <c r="JRH26" s="68"/>
      <c r="JRI26" s="68"/>
      <c r="JRJ26" s="68"/>
      <c r="JRK26" s="68"/>
      <c r="JRL26" s="68"/>
      <c r="JRM26" s="68"/>
      <c r="JRN26" s="68"/>
      <c r="JRO26" s="68"/>
      <c r="JRP26" s="68"/>
      <c r="JRQ26" s="68"/>
      <c r="JRR26" s="68"/>
      <c r="JRS26" s="68"/>
      <c r="JRT26" s="68"/>
      <c r="JRU26" s="68"/>
      <c r="JRV26" s="68"/>
      <c r="JRW26" s="68"/>
      <c r="JRX26" s="68"/>
      <c r="JRY26" s="68"/>
      <c r="JRZ26" s="68"/>
      <c r="JSA26" s="68"/>
      <c r="JSB26" s="68"/>
      <c r="JSC26" s="68"/>
      <c r="JSD26" s="68"/>
      <c r="JSE26" s="68"/>
      <c r="JSF26" s="68"/>
      <c r="JSG26" s="68"/>
      <c r="JSH26" s="68"/>
      <c r="JSI26" s="68"/>
      <c r="JSJ26" s="68"/>
      <c r="JSK26" s="68"/>
      <c r="JSL26" s="68"/>
      <c r="JSM26" s="68"/>
      <c r="JSN26" s="68"/>
      <c r="JSO26" s="68"/>
      <c r="JSP26" s="68"/>
      <c r="JSQ26" s="68"/>
      <c r="JSR26" s="68"/>
      <c r="JSS26" s="68"/>
      <c r="JST26" s="68"/>
      <c r="JSU26" s="68"/>
      <c r="JSV26" s="68"/>
      <c r="JSW26" s="68"/>
      <c r="JSX26" s="68"/>
      <c r="JSY26" s="68"/>
      <c r="JSZ26" s="68"/>
      <c r="JTA26" s="68"/>
      <c r="JTB26" s="68"/>
      <c r="JTC26" s="68"/>
      <c r="JTD26" s="68"/>
      <c r="JTE26" s="68"/>
      <c r="JTF26" s="68"/>
      <c r="JTG26" s="68"/>
      <c r="JTH26" s="68"/>
      <c r="JTI26" s="68"/>
      <c r="JTJ26" s="68"/>
      <c r="JTK26" s="68"/>
      <c r="JTL26" s="68"/>
      <c r="JTM26" s="68"/>
      <c r="JTN26" s="68"/>
      <c r="JTO26" s="68"/>
      <c r="JTP26" s="68"/>
      <c r="JTQ26" s="68"/>
      <c r="JTR26" s="68"/>
      <c r="JTS26" s="68"/>
      <c r="JTT26" s="68"/>
      <c r="JTU26" s="68"/>
      <c r="JTV26" s="68"/>
      <c r="JTW26" s="68"/>
      <c r="JTX26" s="68"/>
      <c r="JTY26" s="68"/>
      <c r="JTZ26" s="68"/>
      <c r="JUA26" s="68"/>
      <c r="JUB26" s="68"/>
      <c r="JUC26" s="68"/>
      <c r="JUD26" s="68"/>
      <c r="JUE26" s="68"/>
      <c r="JUF26" s="68"/>
      <c r="JUG26" s="68"/>
      <c r="JUH26" s="68"/>
      <c r="JUI26" s="68"/>
      <c r="JUJ26" s="68"/>
      <c r="JUK26" s="68"/>
      <c r="JUL26" s="68"/>
      <c r="JUM26" s="68"/>
      <c r="JUN26" s="68"/>
      <c r="JUO26" s="68"/>
      <c r="JUP26" s="68"/>
      <c r="JUQ26" s="68"/>
      <c r="JUR26" s="68"/>
      <c r="JUS26" s="68"/>
      <c r="JUT26" s="68"/>
      <c r="JUU26" s="68"/>
      <c r="JUV26" s="68"/>
      <c r="JUW26" s="68"/>
      <c r="JUX26" s="68"/>
      <c r="JUY26" s="68"/>
      <c r="JUZ26" s="68"/>
      <c r="JVA26" s="68"/>
      <c r="JVB26" s="68"/>
      <c r="JVC26" s="68"/>
      <c r="JVD26" s="68"/>
      <c r="JVE26" s="68"/>
      <c r="JVF26" s="68"/>
      <c r="JVG26" s="68"/>
      <c r="JVH26" s="68"/>
      <c r="JVI26" s="68"/>
      <c r="JVJ26" s="68"/>
      <c r="JVK26" s="68"/>
      <c r="JVL26" s="68"/>
      <c r="JVM26" s="68"/>
      <c r="JVN26" s="68"/>
      <c r="JVO26" s="68"/>
      <c r="JVP26" s="68"/>
      <c r="JVQ26" s="68"/>
      <c r="JVR26" s="68"/>
      <c r="JVS26" s="68"/>
      <c r="JVT26" s="68"/>
      <c r="JVU26" s="68"/>
      <c r="JVV26" s="68"/>
      <c r="JVW26" s="68"/>
      <c r="JVX26" s="68"/>
      <c r="JVY26" s="68"/>
      <c r="JVZ26" s="68"/>
      <c r="JWA26" s="68"/>
      <c r="JWB26" s="68"/>
      <c r="JWC26" s="68"/>
      <c r="JWD26" s="68"/>
      <c r="JWE26" s="68"/>
      <c r="JWF26" s="68"/>
      <c r="JWG26" s="68"/>
      <c r="JWH26" s="68"/>
      <c r="JWI26" s="68"/>
      <c r="JWJ26" s="68"/>
      <c r="JWK26" s="68"/>
      <c r="JWL26" s="68"/>
      <c r="JWM26" s="68"/>
      <c r="JWN26" s="68"/>
      <c r="JWO26" s="68"/>
      <c r="JWP26" s="68"/>
      <c r="JWQ26" s="68"/>
      <c r="JWR26" s="68"/>
      <c r="JWS26" s="68"/>
      <c r="JWT26" s="68"/>
      <c r="JWU26" s="68"/>
      <c r="JWV26" s="68"/>
      <c r="JWW26" s="68"/>
      <c r="JWX26" s="68"/>
      <c r="JWY26" s="68"/>
      <c r="JWZ26" s="68"/>
      <c r="JXA26" s="68"/>
      <c r="JXB26" s="68"/>
      <c r="JXC26" s="68"/>
      <c r="JXD26" s="68"/>
      <c r="JXE26" s="68"/>
      <c r="JXF26" s="68"/>
      <c r="JXG26" s="68"/>
      <c r="JXH26" s="68"/>
      <c r="JXI26" s="68"/>
      <c r="JXJ26" s="68"/>
      <c r="JXK26" s="68"/>
      <c r="JXL26" s="68"/>
      <c r="JXM26" s="68"/>
      <c r="JXN26" s="68"/>
      <c r="JXO26" s="68"/>
      <c r="JXP26" s="68"/>
      <c r="JXQ26" s="68"/>
      <c r="JXR26" s="68"/>
      <c r="JXS26" s="68"/>
      <c r="JXT26" s="68"/>
      <c r="JXU26" s="68"/>
      <c r="JXV26" s="68"/>
      <c r="JXW26" s="68"/>
      <c r="JXX26" s="68"/>
      <c r="JXY26" s="68"/>
      <c r="JXZ26" s="68"/>
      <c r="JYA26" s="68"/>
      <c r="JYB26" s="68"/>
      <c r="JYC26" s="68"/>
      <c r="JYD26" s="68"/>
      <c r="JYE26" s="68"/>
      <c r="JYF26" s="68"/>
      <c r="JYG26" s="68"/>
      <c r="JYH26" s="68"/>
      <c r="JYI26" s="68"/>
      <c r="JYJ26" s="68"/>
      <c r="JYK26" s="68"/>
      <c r="JYL26" s="68"/>
      <c r="JYM26" s="68"/>
      <c r="JYN26" s="68"/>
      <c r="JYO26" s="68"/>
      <c r="JYP26" s="68"/>
      <c r="JYQ26" s="68"/>
      <c r="JYR26" s="68"/>
      <c r="JYS26" s="68"/>
      <c r="JYT26" s="68"/>
      <c r="JYU26" s="68"/>
      <c r="JYV26" s="68"/>
      <c r="JYW26" s="68"/>
      <c r="JYX26" s="68"/>
      <c r="JYY26" s="68"/>
      <c r="JYZ26" s="68"/>
      <c r="JZA26" s="68"/>
      <c r="JZB26" s="68"/>
      <c r="JZC26" s="68"/>
      <c r="JZD26" s="68"/>
      <c r="JZE26" s="68"/>
      <c r="JZF26" s="68"/>
      <c r="JZG26" s="68"/>
      <c r="JZH26" s="68"/>
      <c r="JZI26" s="68"/>
      <c r="JZJ26" s="68"/>
      <c r="JZK26" s="68"/>
      <c r="JZL26" s="68"/>
      <c r="JZM26" s="68"/>
      <c r="JZN26" s="68"/>
      <c r="JZO26" s="68"/>
      <c r="JZP26" s="68"/>
      <c r="JZQ26" s="68"/>
      <c r="JZR26" s="68"/>
      <c r="JZS26" s="68"/>
      <c r="JZT26" s="68"/>
      <c r="JZU26" s="68"/>
      <c r="JZV26" s="68"/>
      <c r="JZW26" s="68"/>
      <c r="JZX26" s="68"/>
      <c r="JZY26" s="68"/>
      <c r="JZZ26" s="68"/>
      <c r="KAA26" s="68"/>
      <c r="KAB26" s="68"/>
      <c r="KAC26" s="68"/>
      <c r="KAD26" s="68"/>
      <c r="KAE26" s="68"/>
      <c r="KAF26" s="68"/>
      <c r="KAG26" s="68"/>
      <c r="KAH26" s="68"/>
      <c r="KAI26" s="68"/>
      <c r="KAJ26" s="68"/>
      <c r="KAK26" s="68"/>
      <c r="KAL26" s="68"/>
      <c r="KAM26" s="68"/>
      <c r="KAN26" s="68"/>
      <c r="KAO26" s="68"/>
      <c r="KAP26" s="68"/>
      <c r="KAQ26" s="68"/>
      <c r="KAR26" s="68"/>
      <c r="KAS26" s="68"/>
      <c r="KAT26" s="68"/>
      <c r="KAU26" s="68"/>
      <c r="KAV26" s="68"/>
      <c r="KAW26" s="68"/>
      <c r="KAX26" s="68"/>
      <c r="KAY26" s="68"/>
      <c r="KAZ26" s="68"/>
      <c r="KBA26" s="68"/>
      <c r="KBB26" s="68"/>
      <c r="KBC26" s="68"/>
      <c r="KBD26" s="68"/>
      <c r="KBE26" s="68"/>
      <c r="KBF26" s="68"/>
      <c r="KBG26" s="68"/>
      <c r="KBH26" s="68"/>
      <c r="KBI26" s="68"/>
      <c r="KBJ26" s="68"/>
      <c r="KBK26" s="68"/>
      <c r="KBL26" s="68"/>
      <c r="KBM26" s="68"/>
      <c r="KBN26" s="68"/>
      <c r="KBO26" s="68"/>
      <c r="KBP26" s="68"/>
      <c r="KBQ26" s="68"/>
      <c r="KBR26" s="68"/>
      <c r="KBS26" s="68"/>
      <c r="KBT26" s="68"/>
      <c r="KBU26" s="68"/>
      <c r="KBV26" s="68"/>
      <c r="KBW26" s="68"/>
      <c r="KBX26" s="68"/>
      <c r="KBY26" s="68"/>
      <c r="KBZ26" s="68"/>
      <c r="KCA26" s="68"/>
      <c r="KCB26" s="68"/>
      <c r="KCC26" s="68"/>
      <c r="KCD26" s="68"/>
      <c r="KCE26" s="68"/>
      <c r="KCF26" s="68"/>
      <c r="KCG26" s="68"/>
      <c r="KCH26" s="68"/>
      <c r="KCI26" s="68"/>
      <c r="KCJ26" s="68"/>
      <c r="KCK26" s="68"/>
      <c r="KCL26" s="68"/>
      <c r="KCM26" s="68"/>
      <c r="KCN26" s="68"/>
      <c r="KCO26" s="68"/>
      <c r="KCP26" s="68"/>
      <c r="KCQ26" s="68"/>
      <c r="KCR26" s="68"/>
      <c r="KCS26" s="68"/>
      <c r="KCT26" s="68"/>
      <c r="KCU26" s="68"/>
      <c r="KCV26" s="68"/>
      <c r="KCW26" s="68"/>
      <c r="KCX26" s="68"/>
      <c r="KCY26" s="68"/>
      <c r="KCZ26" s="68"/>
      <c r="KDA26" s="68"/>
      <c r="KDB26" s="68"/>
      <c r="KDC26" s="68"/>
      <c r="KDD26" s="68"/>
      <c r="KDE26" s="68"/>
      <c r="KDF26" s="68"/>
      <c r="KDG26" s="68"/>
      <c r="KDH26" s="68"/>
      <c r="KDI26" s="68"/>
      <c r="KDJ26" s="68"/>
      <c r="KDK26" s="68"/>
      <c r="KDL26" s="68"/>
      <c r="KDM26" s="68"/>
      <c r="KDN26" s="68"/>
      <c r="KDO26" s="68"/>
      <c r="KDP26" s="68"/>
      <c r="KDQ26" s="68"/>
      <c r="KDR26" s="68"/>
      <c r="KDS26" s="68"/>
      <c r="KDT26" s="68"/>
      <c r="KDU26" s="68"/>
      <c r="KDV26" s="68"/>
      <c r="KDW26" s="68"/>
      <c r="KDX26" s="68"/>
      <c r="KDY26" s="68"/>
      <c r="KDZ26" s="68"/>
      <c r="KEA26" s="68"/>
      <c r="KEB26" s="68"/>
      <c r="KEC26" s="68"/>
      <c r="KED26" s="68"/>
      <c r="KEE26" s="68"/>
      <c r="KEF26" s="68"/>
      <c r="KEG26" s="68"/>
      <c r="KEH26" s="68"/>
      <c r="KEI26" s="68"/>
      <c r="KEJ26" s="68"/>
      <c r="KEK26" s="68"/>
      <c r="KEL26" s="68"/>
      <c r="KEM26" s="68"/>
      <c r="KEN26" s="68"/>
      <c r="KEO26" s="68"/>
      <c r="KEP26" s="68"/>
      <c r="KEQ26" s="68"/>
      <c r="KER26" s="68"/>
      <c r="KES26" s="68"/>
      <c r="KET26" s="68"/>
      <c r="KEU26" s="68"/>
      <c r="KEV26" s="68"/>
      <c r="KEW26" s="68"/>
      <c r="KEX26" s="68"/>
      <c r="KEY26" s="68"/>
      <c r="KEZ26" s="68"/>
      <c r="KFA26" s="68"/>
      <c r="KFB26" s="68"/>
      <c r="KFC26" s="68"/>
      <c r="KFD26" s="68"/>
      <c r="KFE26" s="68"/>
      <c r="KFF26" s="68"/>
      <c r="KFG26" s="68"/>
      <c r="KFH26" s="68"/>
      <c r="KFI26" s="68"/>
      <c r="KFJ26" s="68"/>
      <c r="KFK26" s="68"/>
      <c r="KFL26" s="68"/>
      <c r="KFM26" s="68"/>
      <c r="KFN26" s="68"/>
      <c r="KFO26" s="68"/>
      <c r="KFP26" s="68"/>
      <c r="KFQ26" s="68"/>
      <c r="KFR26" s="68"/>
      <c r="KFS26" s="68"/>
      <c r="KFT26" s="68"/>
      <c r="KFU26" s="68"/>
      <c r="KFV26" s="68"/>
      <c r="KFW26" s="68"/>
      <c r="KFX26" s="68"/>
      <c r="KFY26" s="68"/>
      <c r="KFZ26" s="68"/>
      <c r="KGA26" s="68"/>
      <c r="KGB26" s="68"/>
      <c r="KGC26" s="68"/>
      <c r="KGD26" s="68"/>
      <c r="KGE26" s="68"/>
      <c r="KGF26" s="68"/>
      <c r="KGG26" s="68"/>
      <c r="KGH26" s="68"/>
      <c r="KGI26" s="68"/>
      <c r="KGJ26" s="68"/>
      <c r="KGK26" s="68"/>
      <c r="KGL26" s="68"/>
      <c r="KGM26" s="68"/>
      <c r="KGN26" s="68"/>
      <c r="KGO26" s="68"/>
      <c r="KGP26" s="68"/>
      <c r="KGQ26" s="68"/>
      <c r="KGR26" s="68"/>
      <c r="KGS26" s="68"/>
      <c r="KGT26" s="68"/>
      <c r="KGU26" s="68"/>
      <c r="KGV26" s="68"/>
      <c r="KGW26" s="68"/>
      <c r="KGX26" s="68"/>
      <c r="KGY26" s="68"/>
      <c r="KGZ26" s="68"/>
      <c r="KHA26" s="68"/>
      <c r="KHB26" s="68"/>
      <c r="KHC26" s="68"/>
      <c r="KHD26" s="68"/>
      <c r="KHE26" s="68"/>
      <c r="KHF26" s="68"/>
      <c r="KHG26" s="68"/>
      <c r="KHH26" s="68"/>
      <c r="KHI26" s="68"/>
      <c r="KHJ26" s="68"/>
      <c r="KHK26" s="68"/>
      <c r="KHL26" s="68"/>
      <c r="KHM26" s="68"/>
      <c r="KHN26" s="68"/>
      <c r="KHO26" s="68"/>
      <c r="KHP26" s="68"/>
      <c r="KHQ26" s="68"/>
      <c r="KHR26" s="68"/>
      <c r="KHS26" s="68"/>
      <c r="KHT26" s="68"/>
      <c r="KHU26" s="68"/>
      <c r="KHV26" s="68"/>
      <c r="KHW26" s="68"/>
      <c r="KHX26" s="68"/>
      <c r="KHY26" s="68"/>
      <c r="KHZ26" s="68"/>
      <c r="KIA26" s="68"/>
      <c r="KIB26" s="68"/>
      <c r="KIC26" s="68"/>
      <c r="KID26" s="68"/>
      <c r="KIE26" s="68"/>
      <c r="KIF26" s="68"/>
      <c r="KIG26" s="68"/>
      <c r="KIH26" s="68"/>
      <c r="KII26" s="68"/>
      <c r="KIJ26" s="68"/>
      <c r="KIK26" s="68"/>
      <c r="KIL26" s="68"/>
      <c r="KIM26" s="68"/>
      <c r="KIN26" s="68"/>
      <c r="KIO26" s="68"/>
      <c r="KIP26" s="68"/>
      <c r="KIQ26" s="68"/>
      <c r="KIR26" s="68"/>
      <c r="KIS26" s="68"/>
      <c r="KIT26" s="68"/>
      <c r="KIU26" s="68"/>
      <c r="KIV26" s="68"/>
      <c r="KIW26" s="68"/>
      <c r="KIX26" s="68"/>
      <c r="KIY26" s="68"/>
      <c r="KIZ26" s="68"/>
      <c r="KJA26" s="68"/>
      <c r="KJB26" s="68"/>
      <c r="KJC26" s="68"/>
      <c r="KJD26" s="68"/>
      <c r="KJE26" s="68"/>
      <c r="KJF26" s="68"/>
      <c r="KJG26" s="68"/>
      <c r="KJH26" s="68"/>
      <c r="KJI26" s="68"/>
      <c r="KJJ26" s="68"/>
      <c r="KJK26" s="68"/>
      <c r="KJL26" s="68"/>
      <c r="KJM26" s="68"/>
      <c r="KJN26" s="68"/>
      <c r="KJO26" s="68"/>
      <c r="KJP26" s="68"/>
      <c r="KJQ26" s="68"/>
      <c r="KJR26" s="68"/>
      <c r="KJS26" s="68"/>
      <c r="KJT26" s="68"/>
      <c r="KJU26" s="68"/>
      <c r="KJV26" s="68"/>
      <c r="KJW26" s="68"/>
      <c r="KJX26" s="68"/>
      <c r="KJY26" s="68"/>
      <c r="KJZ26" s="68"/>
      <c r="KKA26" s="68"/>
      <c r="KKB26" s="68"/>
      <c r="KKC26" s="68"/>
      <c r="KKD26" s="68"/>
      <c r="KKE26" s="68"/>
      <c r="KKF26" s="68"/>
      <c r="KKG26" s="68"/>
      <c r="KKH26" s="68"/>
      <c r="KKI26" s="68"/>
      <c r="KKJ26" s="68"/>
      <c r="KKK26" s="68"/>
      <c r="KKL26" s="68"/>
      <c r="KKM26" s="68"/>
      <c r="KKN26" s="68"/>
      <c r="KKO26" s="68"/>
      <c r="KKP26" s="68"/>
      <c r="KKQ26" s="68"/>
      <c r="KKR26" s="68"/>
      <c r="KKS26" s="68"/>
      <c r="KKT26" s="68"/>
      <c r="KKU26" s="68"/>
      <c r="KKV26" s="68"/>
      <c r="KKW26" s="68"/>
      <c r="KKX26" s="68"/>
      <c r="KKY26" s="68"/>
      <c r="KKZ26" s="68"/>
      <c r="KLA26" s="68"/>
      <c r="KLB26" s="68"/>
      <c r="KLC26" s="68"/>
      <c r="KLD26" s="68"/>
      <c r="KLE26" s="68"/>
      <c r="KLF26" s="68"/>
      <c r="KLG26" s="68"/>
      <c r="KLH26" s="68"/>
      <c r="KLI26" s="68"/>
      <c r="KLJ26" s="68"/>
      <c r="KLK26" s="68"/>
      <c r="KLL26" s="68"/>
      <c r="KLM26" s="68"/>
      <c r="KLN26" s="68"/>
      <c r="KLO26" s="68"/>
      <c r="KLP26" s="68"/>
      <c r="KLQ26" s="68"/>
      <c r="KLR26" s="68"/>
      <c r="KLS26" s="68"/>
      <c r="KLT26" s="68"/>
      <c r="KLU26" s="68"/>
      <c r="KLV26" s="68"/>
      <c r="KLW26" s="68"/>
      <c r="KLX26" s="68"/>
      <c r="KLY26" s="68"/>
      <c r="KLZ26" s="68"/>
      <c r="KMA26" s="68"/>
      <c r="KMB26" s="68"/>
      <c r="KMC26" s="68"/>
      <c r="KMD26" s="68"/>
      <c r="KME26" s="68"/>
      <c r="KMF26" s="68"/>
      <c r="KMG26" s="68"/>
      <c r="KMH26" s="68"/>
      <c r="KMI26" s="68"/>
      <c r="KMJ26" s="68"/>
      <c r="KMK26" s="68"/>
      <c r="KML26" s="68"/>
      <c r="KMM26" s="68"/>
      <c r="KMN26" s="68"/>
      <c r="KMO26" s="68"/>
      <c r="KMP26" s="68"/>
      <c r="KMQ26" s="68"/>
      <c r="KMR26" s="68"/>
      <c r="KMS26" s="68"/>
      <c r="KMT26" s="68"/>
      <c r="KMU26" s="68"/>
      <c r="KMV26" s="68"/>
      <c r="KMW26" s="68"/>
      <c r="KMX26" s="68"/>
      <c r="KMY26" s="68"/>
      <c r="KMZ26" s="68"/>
      <c r="KNA26" s="68"/>
      <c r="KNB26" s="68"/>
      <c r="KNC26" s="68"/>
      <c r="KND26" s="68"/>
      <c r="KNE26" s="68"/>
      <c r="KNF26" s="68"/>
      <c r="KNG26" s="68"/>
      <c r="KNH26" s="68"/>
      <c r="KNI26" s="68"/>
      <c r="KNJ26" s="68"/>
      <c r="KNK26" s="68"/>
      <c r="KNL26" s="68"/>
      <c r="KNM26" s="68"/>
      <c r="KNN26" s="68"/>
      <c r="KNO26" s="68"/>
      <c r="KNP26" s="68"/>
      <c r="KNQ26" s="68"/>
      <c r="KNR26" s="68"/>
      <c r="KNS26" s="68"/>
      <c r="KNT26" s="68"/>
      <c r="KNU26" s="68"/>
      <c r="KNV26" s="68"/>
      <c r="KNW26" s="68"/>
      <c r="KNX26" s="68"/>
      <c r="KNY26" s="68"/>
      <c r="KNZ26" s="68"/>
      <c r="KOA26" s="68"/>
      <c r="KOB26" s="68"/>
      <c r="KOC26" s="68"/>
      <c r="KOD26" s="68"/>
      <c r="KOE26" s="68"/>
      <c r="KOF26" s="68"/>
      <c r="KOG26" s="68"/>
      <c r="KOH26" s="68"/>
      <c r="KOI26" s="68"/>
      <c r="KOJ26" s="68"/>
      <c r="KOK26" s="68"/>
      <c r="KOL26" s="68"/>
      <c r="KOM26" s="68"/>
      <c r="KON26" s="68"/>
      <c r="KOO26" s="68"/>
      <c r="KOP26" s="68"/>
      <c r="KOQ26" s="68"/>
      <c r="KOR26" s="68"/>
      <c r="KOS26" s="68"/>
      <c r="KOT26" s="68"/>
      <c r="KOU26" s="68"/>
      <c r="KOV26" s="68"/>
      <c r="KOW26" s="68"/>
      <c r="KOX26" s="68"/>
      <c r="KOY26" s="68"/>
      <c r="KOZ26" s="68"/>
      <c r="KPA26" s="68"/>
      <c r="KPB26" s="68"/>
      <c r="KPC26" s="68"/>
      <c r="KPD26" s="68"/>
      <c r="KPE26" s="68"/>
      <c r="KPF26" s="68"/>
      <c r="KPG26" s="68"/>
      <c r="KPH26" s="68"/>
      <c r="KPI26" s="68"/>
      <c r="KPJ26" s="68"/>
      <c r="KPK26" s="68"/>
      <c r="KPL26" s="68"/>
      <c r="KPM26" s="68"/>
      <c r="KPN26" s="68"/>
      <c r="KPO26" s="68"/>
      <c r="KPP26" s="68"/>
      <c r="KPQ26" s="68"/>
      <c r="KPR26" s="68"/>
      <c r="KPS26" s="68"/>
      <c r="KPT26" s="68"/>
      <c r="KPU26" s="68"/>
      <c r="KPV26" s="68"/>
      <c r="KPW26" s="68"/>
      <c r="KPX26" s="68"/>
      <c r="KPY26" s="68"/>
      <c r="KPZ26" s="68"/>
      <c r="KQA26" s="68"/>
      <c r="KQB26" s="68"/>
      <c r="KQC26" s="68"/>
      <c r="KQD26" s="68"/>
      <c r="KQE26" s="68"/>
      <c r="KQF26" s="68"/>
      <c r="KQG26" s="68"/>
      <c r="KQH26" s="68"/>
      <c r="KQI26" s="68"/>
      <c r="KQJ26" s="68"/>
      <c r="KQK26" s="68"/>
      <c r="KQL26" s="68"/>
      <c r="KQM26" s="68"/>
      <c r="KQN26" s="68"/>
      <c r="KQO26" s="68"/>
      <c r="KQP26" s="68"/>
      <c r="KQQ26" s="68"/>
      <c r="KQR26" s="68"/>
      <c r="KQS26" s="68"/>
      <c r="KQT26" s="68"/>
      <c r="KQU26" s="68"/>
      <c r="KQV26" s="68"/>
      <c r="KQW26" s="68"/>
      <c r="KQX26" s="68"/>
      <c r="KQY26" s="68"/>
      <c r="KQZ26" s="68"/>
      <c r="KRA26" s="68"/>
      <c r="KRB26" s="68"/>
      <c r="KRC26" s="68"/>
      <c r="KRD26" s="68"/>
      <c r="KRE26" s="68"/>
      <c r="KRF26" s="68"/>
      <c r="KRG26" s="68"/>
      <c r="KRH26" s="68"/>
      <c r="KRI26" s="68"/>
      <c r="KRJ26" s="68"/>
      <c r="KRK26" s="68"/>
      <c r="KRL26" s="68"/>
      <c r="KRM26" s="68"/>
      <c r="KRN26" s="68"/>
      <c r="KRO26" s="68"/>
      <c r="KRP26" s="68"/>
      <c r="KRQ26" s="68"/>
      <c r="KRR26" s="68"/>
      <c r="KRS26" s="68"/>
      <c r="KRT26" s="68"/>
      <c r="KRU26" s="68"/>
      <c r="KRV26" s="68"/>
      <c r="KRW26" s="68"/>
      <c r="KRX26" s="68"/>
      <c r="KRY26" s="68"/>
      <c r="KRZ26" s="68"/>
      <c r="KSA26" s="68"/>
      <c r="KSB26" s="68"/>
      <c r="KSC26" s="68"/>
      <c r="KSD26" s="68"/>
      <c r="KSE26" s="68"/>
      <c r="KSF26" s="68"/>
      <c r="KSG26" s="68"/>
      <c r="KSH26" s="68"/>
      <c r="KSI26" s="68"/>
      <c r="KSJ26" s="68"/>
      <c r="KSK26" s="68"/>
      <c r="KSL26" s="68"/>
      <c r="KSM26" s="68"/>
      <c r="KSN26" s="68"/>
      <c r="KSO26" s="68"/>
      <c r="KSP26" s="68"/>
      <c r="KSQ26" s="68"/>
      <c r="KSR26" s="68"/>
      <c r="KSS26" s="68"/>
      <c r="KST26" s="68"/>
      <c r="KSU26" s="68"/>
      <c r="KSV26" s="68"/>
      <c r="KSW26" s="68"/>
      <c r="KSX26" s="68"/>
      <c r="KSY26" s="68"/>
      <c r="KSZ26" s="68"/>
      <c r="KTA26" s="68"/>
      <c r="KTB26" s="68"/>
      <c r="KTC26" s="68"/>
      <c r="KTD26" s="68"/>
      <c r="KTE26" s="68"/>
      <c r="KTF26" s="68"/>
      <c r="KTG26" s="68"/>
      <c r="KTH26" s="68"/>
      <c r="KTI26" s="68"/>
      <c r="KTJ26" s="68"/>
      <c r="KTK26" s="68"/>
      <c r="KTL26" s="68"/>
      <c r="KTM26" s="68"/>
      <c r="KTN26" s="68"/>
      <c r="KTO26" s="68"/>
      <c r="KTP26" s="68"/>
      <c r="KTQ26" s="68"/>
      <c r="KTR26" s="68"/>
      <c r="KTS26" s="68"/>
      <c r="KTT26" s="68"/>
      <c r="KTU26" s="68"/>
      <c r="KTV26" s="68"/>
      <c r="KTW26" s="68"/>
      <c r="KTX26" s="68"/>
      <c r="KTY26" s="68"/>
      <c r="KTZ26" s="68"/>
      <c r="KUA26" s="68"/>
      <c r="KUB26" s="68"/>
      <c r="KUC26" s="68"/>
      <c r="KUD26" s="68"/>
      <c r="KUE26" s="68"/>
      <c r="KUF26" s="68"/>
      <c r="KUG26" s="68"/>
      <c r="KUH26" s="68"/>
      <c r="KUI26" s="68"/>
      <c r="KUJ26" s="68"/>
      <c r="KUK26" s="68"/>
      <c r="KUL26" s="68"/>
      <c r="KUM26" s="68"/>
      <c r="KUN26" s="68"/>
      <c r="KUO26" s="68"/>
      <c r="KUP26" s="68"/>
      <c r="KUQ26" s="68"/>
      <c r="KUR26" s="68"/>
      <c r="KUS26" s="68"/>
      <c r="KUT26" s="68"/>
      <c r="KUU26" s="68"/>
      <c r="KUV26" s="68"/>
      <c r="KUW26" s="68"/>
      <c r="KUX26" s="68"/>
      <c r="KUY26" s="68"/>
      <c r="KUZ26" s="68"/>
      <c r="KVA26" s="68"/>
      <c r="KVB26" s="68"/>
      <c r="KVC26" s="68"/>
      <c r="KVD26" s="68"/>
      <c r="KVE26" s="68"/>
      <c r="KVF26" s="68"/>
      <c r="KVG26" s="68"/>
      <c r="KVH26" s="68"/>
      <c r="KVI26" s="68"/>
      <c r="KVJ26" s="68"/>
      <c r="KVK26" s="68"/>
      <c r="KVL26" s="68"/>
      <c r="KVM26" s="68"/>
      <c r="KVN26" s="68"/>
      <c r="KVO26" s="68"/>
      <c r="KVP26" s="68"/>
      <c r="KVQ26" s="68"/>
      <c r="KVR26" s="68"/>
      <c r="KVS26" s="68"/>
      <c r="KVT26" s="68"/>
      <c r="KVU26" s="68"/>
      <c r="KVV26" s="68"/>
      <c r="KVW26" s="68"/>
      <c r="KVX26" s="68"/>
      <c r="KVY26" s="68"/>
      <c r="KVZ26" s="68"/>
      <c r="KWA26" s="68"/>
      <c r="KWB26" s="68"/>
      <c r="KWC26" s="68"/>
      <c r="KWD26" s="68"/>
      <c r="KWE26" s="68"/>
      <c r="KWF26" s="68"/>
      <c r="KWG26" s="68"/>
      <c r="KWH26" s="68"/>
      <c r="KWI26" s="68"/>
      <c r="KWJ26" s="68"/>
      <c r="KWK26" s="68"/>
      <c r="KWL26" s="68"/>
      <c r="KWM26" s="68"/>
      <c r="KWN26" s="68"/>
      <c r="KWO26" s="68"/>
      <c r="KWP26" s="68"/>
      <c r="KWQ26" s="68"/>
      <c r="KWR26" s="68"/>
      <c r="KWS26" s="68"/>
      <c r="KWT26" s="68"/>
      <c r="KWU26" s="68"/>
      <c r="KWV26" s="68"/>
      <c r="KWW26" s="68"/>
      <c r="KWX26" s="68"/>
      <c r="KWY26" s="68"/>
      <c r="KWZ26" s="68"/>
      <c r="KXA26" s="68"/>
      <c r="KXB26" s="68"/>
      <c r="KXC26" s="68"/>
      <c r="KXD26" s="68"/>
      <c r="KXE26" s="68"/>
      <c r="KXF26" s="68"/>
      <c r="KXG26" s="68"/>
      <c r="KXH26" s="68"/>
      <c r="KXI26" s="68"/>
      <c r="KXJ26" s="68"/>
      <c r="KXK26" s="68"/>
      <c r="KXL26" s="68"/>
      <c r="KXM26" s="68"/>
      <c r="KXN26" s="68"/>
      <c r="KXO26" s="68"/>
      <c r="KXP26" s="68"/>
      <c r="KXQ26" s="68"/>
      <c r="KXR26" s="68"/>
      <c r="KXS26" s="68"/>
      <c r="KXT26" s="68"/>
      <c r="KXU26" s="68"/>
      <c r="KXV26" s="68"/>
      <c r="KXW26" s="68"/>
      <c r="KXX26" s="68"/>
      <c r="KXY26" s="68"/>
      <c r="KXZ26" s="68"/>
      <c r="KYA26" s="68"/>
      <c r="KYB26" s="68"/>
      <c r="KYC26" s="68"/>
      <c r="KYD26" s="68"/>
      <c r="KYE26" s="68"/>
      <c r="KYF26" s="68"/>
      <c r="KYG26" s="68"/>
      <c r="KYH26" s="68"/>
      <c r="KYI26" s="68"/>
      <c r="KYJ26" s="68"/>
      <c r="KYK26" s="68"/>
      <c r="KYL26" s="68"/>
      <c r="KYM26" s="68"/>
      <c r="KYN26" s="68"/>
      <c r="KYO26" s="68"/>
      <c r="KYP26" s="68"/>
      <c r="KYQ26" s="68"/>
      <c r="KYR26" s="68"/>
      <c r="KYS26" s="68"/>
      <c r="KYT26" s="68"/>
      <c r="KYU26" s="68"/>
      <c r="KYV26" s="68"/>
      <c r="KYW26" s="68"/>
      <c r="KYX26" s="68"/>
      <c r="KYY26" s="68"/>
      <c r="KYZ26" s="68"/>
      <c r="KZA26" s="68"/>
      <c r="KZB26" s="68"/>
      <c r="KZC26" s="68"/>
      <c r="KZD26" s="68"/>
      <c r="KZE26" s="68"/>
      <c r="KZF26" s="68"/>
      <c r="KZG26" s="68"/>
      <c r="KZH26" s="68"/>
      <c r="KZI26" s="68"/>
      <c r="KZJ26" s="68"/>
      <c r="KZK26" s="68"/>
      <c r="KZL26" s="68"/>
      <c r="KZM26" s="68"/>
      <c r="KZN26" s="68"/>
      <c r="KZO26" s="68"/>
      <c r="KZP26" s="68"/>
      <c r="KZQ26" s="68"/>
      <c r="KZR26" s="68"/>
      <c r="KZS26" s="68"/>
      <c r="KZT26" s="68"/>
      <c r="KZU26" s="68"/>
      <c r="KZV26" s="68"/>
      <c r="KZW26" s="68"/>
      <c r="KZX26" s="68"/>
      <c r="KZY26" s="68"/>
      <c r="KZZ26" s="68"/>
      <c r="LAA26" s="68"/>
      <c r="LAB26" s="68"/>
      <c r="LAC26" s="68"/>
      <c r="LAD26" s="68"/>
      <c r="LAE26" s="68"/>
      <c r="LAF26" s="68"/>
      <c r="LAG26" s="68"/>
      <c r="LAH26" s="68"/>
      <c r="LAI26" s="68"/>
      <c r="LAJ26" s="68"/>
      <c r="LAK26" s="68"/>
      <c r="LAL26" s="68"/>
      <c r="LAM26" s="68"/>
      <c r="LAN26" s="68"/>
      <c r="LAO26" s="68"/>
      <c r="LAP26" s="68"/>
      <c r="LAQ26" s="68"/>
      <c r="LAR26" s="68"/>
      <c r="LAS26" s="68"/>
      <c r="LAT26" s="68"/>
      <c r="LAU26" s="68"/>
      <c r="LAV26" s="68"/>
      <c r="LAW26" s="68"/>
      <c r="LAX26" s="68"/>
      <c r="LAY26" s="68"/>
      <c r="LAZ26" s="68"/>
      <c r="LBA26" s="68"/>
      <c r="LBB26" s="68"/>
      <c r="LBC26" s="68"/>
      <c r="LBD26" s="68"/>
      <c r="LBE26" s="68"/>
      <c r="LBF26" s="68"/>
      <c r="LBG26" s="68"/>
      <c r="LBH26" s="68"/>
      <c r="LBI26" s="68"/>
      <c r="LBJ26" s="68"/>
      <c r="LBK26" s="68"/>
      <c r="LBL26" s="68"/>
      <c r="LBM26" s="68"/>
      <c r="LBN26" s="68"/>
      <c r="LBO26" s="68"/>
      <c r="LBP26" s="68"/>
      <c r="LBQ26" s="68"/>
      <c r="LBR26" s="68"/>
      <c r="LBS26" s="68"/>
      <c r="LBT26" s="68"/>
      <c r="LBU26" s="68"/>
      <c r="LBV26" s="68"/>
      <c r="LBW26" s="68"/>
      <c r="LBX26" s="68"/>
      <c r="LBY26" s="68"/>
      <c r="LBZ26" s="68"/>
      <c r="LCA26" s="68"/>
      <c r="LCB26" s="68"/>
      <c r="LCC26" s="68"/>
      <c r="LCD26" s="68"/>
      <c r="LCE26" s="68"/>
      <c r="LCF26" s="68"/>
      <c r="LCG26" s="68"/>
      <c r="LCH26" s="68"/>
      <c r="LCI26" s="68"/>
      <c r="LCJ26" s="68"/>
      <c r="LCK26" s="68"/>
      <c r="LCL26" s="68"/>
      <c r="LCM26" s="68"/>
      <c r="LCN26" s="68"/>
      <c r="LCO26" s="68"/>
      <c r="LCP26" s="68"/>
      <c r="LCQ26" s="68"/>
      <c r="LCR26" s="68"/>
      <c r="LCS26" s="68"/>
      <c r="LCT26" s="68"/>
      <c r="LCU26" s="68"/>
      <c r="LCV26" s="68"/>
      <c r="LCW26" s="68"/>
      <c r="LCX26" s="68"/>
      <c r="LCY26" s="68"/>
      <c r="LCZ26" s="68"/>
      <c r="LDA26" s="68"/>
      <c r="LDB26" s="68"/>
      <c r="LDC26" s="68"/>
      <c r="LDD26" s="68"/>
      <c r="LDE26" s="68"/>
      <c r="LDF26" s="68"/>
      <c r="LDG26" s="68"/>
      <c r="LDH26" s="68"/>
      <c r="LDI26" s="68"/>
      <c r="LDJ26" s="68"/>
      <c r="LDK26" s="68"/>
      <c r="LDL26" s="68"/>
      <c r="LDM26" s="68"/>
      <c r="LDN26" s="68"/>
      <c r="LDO26" s="68"/>
      <c r="LDP26" s="68"/>
      <c r="LDQ26" s="68"/>
      <c r="LDR26" s="68"/>
      <c r="LDS26" s="68"/>
      <c r="LDT26" s="68"/>
      <c r="LDU26" s="68"/>
      <c r="LDV26" s="68"/>
      <c r="LDW26" s="68"/>
      <c r="LDX26" s="68"/>
      <c r="LDY26" s="68"/>
      <c r="LDZ26" s="68"/>
      <c r="LEA26" s="68"/>
      <c r="LEB26" s="68"/>
      <c r="LEC26" s="68"/>
      <c r="LED26" s="68"/>
      <c r="LEE26" s="68"/>
      <c r="LEF26" s="68"/>
      <c r="LEG26" s="68"/>
      <c r="LEH26" s="68"/>
      <c r="LEI26" s="68"/>
      <c r="LEJ26" s="68"/>
      <c r="LEK26" s="68"/>
      <c r="LEL26" s="68"/>
      <c r="LEM26" s="68"/>
      <c r="LEN26" s="68"/>
      <c r="LEO26" s="68"/>
      <c r="LEP26" s="68"/>
      <c r="LEQ26" s="68"/>
      <c r="LER26" s="68"/>
      <c r="LES26" s="68"/>
      <c r="LET26" s="68"/>
      <c r="LEU26" s="68"/>
      <c r="LEV26" s="68"/>
      <c r="LEW26" s="68"/>
      <c r="LEX26" s="68"/>
      <c r="LEY26" s="68"/>
      <c r="LEZ26" s="68"/>
      <c r="LFA26" s="68"/>
      <c r="LFB26" s="68"/>
      <c r="LFC26" s="68"/>
      <c r="LFD26" s="68"/>
      <c r="LFE26" s="68"/>
      <c r="LFF26" s="68"/>
      <c r="LFG26" s="68"/>
      <c r="LFH26" s="68"/>
      <c r="LFI26" s="68"/>
      <c r="LFJ26" s="68"/>
      <c r="LFK26" s="68"/>
      <c r="LFL26" s="68"/>
      <c r="LFM26" s="68"/>
      <c r="LFN26" s="68"/>
      <c r="LFO26" s="68"/>
      <c r="LFP26" s="68"/>
      <c r="LFQ26" s="68"/>
      <c r="LFR26" s="68"/>
      <c r="LFS26" s="68"/>
      <c r="LFT26" s="68"/>
      <c r="LFU26" s="68"/>
      <c r="LFV26" s="68"/>
      <c r="LFW26" s="68"/>
      <c r="LFX26" s="68"/>
      <c r="LFY26" s="68"/>
      <c r="LFZ26" s="68"/>
      <c r="LGA26" s="68"/>
      <c r="LGB26" s="68"/>
      <c r="LGC26" s="68"/>
      <c r="LGD26" s="68"/>
      <c r="LGE26" s="68"/>
      <c r="LGF26" s="68"/>
      <c r="LGG26" s="68"/>
      <c r="LGH26" s="68"/>
      <c r="LGI26" s="68"/>
      <c r="LGJ26" s="68"/>
      <c r="LGK26" s="68"/>
      <c r="LGL26" s="68"/>
      <c r="LGM26" s="68"/>
      <c r="LGN26" s="68"/>
      <c r="LGO26" s="68"/>
      <c r="LGP26" s="68"/>
      <c r="LGQ26" s="68"/>
      <c r="LGR26" s="68"/>
      <c r="LGS26" s="68"/>
      <c r="LGT26" s="68"/>
      <c r="LGU26" s="68"/>
      <c r="LGV26" s="68"/>
      <c r="LGW26" s="68"/>
      <c r="LGX26" s="68"/>
      <c r="LGY26" s="68"/>
      <c r="LGZ26" s="68"/>
      <c r="LHA26" s="68"/>
      <c r="LHB26" s="68"/>
      <c r="LHC26" s="68"/>
      <c r="LHD26" s="68"/>
      <c r="LHE26" s="68"/>
      <c r="LHF26" s="68"/>
      <c r="LHG26" s="68"/>
      <c r="LHH26" s="68"/>
      <c r="LHI26" s="68"/>
      <c r="LHJ26" s="68"/>
      <c r="LHK26" s="68"/>
      <c r="LHL26" s="68"/>
      <c r="LHM26" s="68"/>
      <c r="LHN26" s="68"/>
      <c r="LHO26" s="68"/>
      <c r="LHP26" s="68"/>
      <c r="LHQ26" s="68"/>
      <c r="LHR26" s="68"/>
      <c r="LHS26" s="68"/>
      <c r="LHT26" s="68"/>
      <c r="LHU26" s="68"/>
      <c r="LHV26" s="68"/>
      <c r="LHW26" s="68"/>
      <c r="LHX26" s="68"/>
      <c r="LHY26" s="68"/>
      <c r="LHZ26" s="68"/>
      <c r="LIA26" s="68"/>
      <c r="LIB26" s="68"/>
      <c r="LIC26" s="68"/>
      <c r="LID26" s="68"/>
      <c r="LIE26" s="68"/>
      <c r="LIF26" s="68"/>
      <c r="LIG26" s="68"/>
      <c r="LIH26" s="68"/>
      <c r="LII26" s="68"/>
      <c r="LIJ26" s="68"/>
      <c r="LIK26" s="68"/>
      <c r="LIL26" s="68"/>
      <c r="LIM26" s="68"/>
      <c r="LIN26" s="68"/>
      <c r="LIO26" s="68"/>
      <c r="LIP26" s="68"/>
      <c r="LIQ26" s="68"/>
      <c r="LIR26" s="68"/>
      <c r="LIS26" s="68"/>
      <c r="LIT26" s="68"/>
      <c r="LIU26" s="68"/>
      <c r="LIV26" s="68"/>
      <c r="LIW26" s="68"/>
      <c r="LIX26" s="68"/>
      <c r="LIY26" s="68"/>
      <c r="LIZ26" s="68"/>
      <c r="LJA26" s="68"/>
      <c r="LJB26" s="68"/>
      <c r="LJC26" s="68"/>
      <c r="LJD26" s="68"/>
      <c r="LJE26" s="68"/>
      <c r="LJF26" s="68"/>
      <c r="LJG26" s="68"/>
      <c r="LJH26" s="68"/>
      <c r="LJI26" s="68"/>
      <c r="LJJ26" s="68"/>
      <c r="LJK26" s="68"/>
      <c r="LJL26" s="68"/>
      <c r="LJM26" s="68"/>
      <c r="LJN26" s="68"/>
      <c r="LJO26" s="68"/>
      <c r="LJP26" s="68"/>
      <c r="LJQ26" s="68"/>
      <c r="LJR26" s="68"/>
      <c r="LJS26" s="68"/>
      <c r="LJT26" s="68"/>
      <c r="LJU26" s="68"/>
      <c r="LJV26" s="68"/>
      <c r="LJW26" s="68"/>
      <c r="LJX26" s="68"/>
      <c r="LJY26" s="68"/>
      <c r="LJZ26" s="68"/>
      <c r="LKA26" s="68"/>
      <c r="LKB26" s="68"/>
      <c r="LKC26" s="68"/>
      <c r="LKD26" s="68"/>
      <c r="LKE26" s="68"/>
      <c r="LKF26" s="68"/>
      <c r="LKG26" s="68"/>
      <c r="LKH26" s="68"/>
      <c r="LKI26" s="68"/>
      <c r="LKJ26" s="68"/>
      <c r="LKK26" s="68"/>
      <c r="LKL26" s="68"/>
      <c r="LKM26" s="68"/>
      <c r="LKN26" s="68"/>
      <c r="LKO26" s="68"/>
      <c r="LKP26" s="68"/>
      <c r="LKQ26" s="68"/>
      <c r="LKR26" s="68"/>
      <c r="LKS26" s="68"/>
      <c r="LKT26" s="68"/>
      <c r="LKU26" s="68"/>
      <c r="LKV26" s="68"/>
      <c r="LKW26" s="68"/>
      <c r="LKX26" s="68"/>
      <c r="LKY26" s="68"/>
      <c r="LKZ26" s="68"/>
      <c r="LLA26" s="68"/>
      <c r="LLB26" s="68"/>
      <c r="LLC26" s="68"/>
      <c r="LLD26" s="68"/>
      <c r="LLE26" s="68"/>
      <c r="LLF26" s="68"/>
      <c r="LLG26" s="68"/>
      <c r="LLH26" s="68"/>
      <c r="LLI26" s="68"/>
      <c r="LLJ26" s="68"/>
      <c r="LLK26" s="68"/>
      <c r="LLL26" s="68"/>
      <c r="LLM26" s="68"/>
      <c r="LLN26" s="68"/>
      <c r="LLO26" s="68"/>
      <c r="LLP26" s="68"/>
      <c r="LLQ26" s="68"/>
      <c r="LLR26" s="68"/>
      <c r="LLS26" s="68"/>
      <c r="LLT26" s="68"/>
      <c r="LLU26" s="68"/>
      <c r="LLV26" s="68"/>
      <c r="LLW26" s="68"/>
      <c r="LLX26" s="68"/>
      <c r="LLY26" s="68"/>
      <c r="LLZ26" s="68"/>
      <c r="LMA26" s="68"/>
      <c r="LMB26" s="68"/>
      <c r="LMC26" s="68"/>
      <c r="LMD26" s="68"/>
      <c r="LME26" s="68"/>
      <c r="LMF26" s="68"/>
      <c r="LMG26" s="68"/>
      <c r="LMH26" s="68"/>
      <c r="LMI26" s="68"/>
      <c r="LMJ26" s="68"/>
      <c r="LMK26" s="68"/>
      <c r="LML26" s="68"/>
      <c r="LMM26" s="68"/>
      <c r="LMN26" s="68"/>
      <c r="LMO26" s="68"/>
      <c r="LMP26" s="68"/>
      <c r="LMQ26" s="68"/>
      <c r="LMR26" s="68"/>
      <c r="LMS26" s="68"/>
      <c r="LMT26" s="68"/>
      <c r="LMU26" s="68"/>
      <c r="LMV26" s="68"/>
      <c r="LMW26" s="68"/>
      <c r="LMX26" s="68"/>
      <c r="LMY26" s="68"/>
      <c r="LMZ26" s="68"/>
      <c r="LNA26" s="68"/>
      <c r="LNB26" s="68"/>
      <c r="LNC26" s="68"/>
      <c r="LND26" s="68"/>
      <c r="LNE26" s="68"/>
      <c r="LNF26" s="68"/>
      <c r="LNG26" s="68"/>
      <c r="LNH26" s="68"/>
      <c r="LNI26" s="68"/>
      <c r="LNJ26" s="68"/>
      <c r="LNK26" s="68"/>
      <c r="LNL26" s="68"/>
      <c r="LNM26" s="68"/>
      <c r="LNN26" s="68"/>
      <c r="LNO26" s="68"/>
      <c r="LNP26" s="68"/>
      <c r="LNQ26" s="68"/>
      <c r="LNR26" s="68"/>
      <c r="LNS26" s="68"/>
      <c r="LNT26" s="68"/>
      <c r="LNU26" s="68"/>
      <c r="LNV26" s="68"/>
      <c r="LNW26" s="68"/>
      <c r="LNX26" s="68"/>
      <c r="LNY26" s="68"/>
      <c r="LNZ26" s="68"/>
      <c r="LOA26" s="68"/>
      <c r="LOB26" s="68"/>
      <c r="LOC26" s="68"/>
      <c r="LOD26" s="68"/>
      <c r="LOE26" s="68"/>
      <c r="LOF26" s="68"/>
      <c r="LOG26" s="68"/>
      <c r="LOH26" s="68"/>
      <c r="LOI26" s="68"/>
      <c r="LOJ26" s="68"/>
      <c r="LOK26" s="68"/>
      <c r="LOL26" s="68"/>
      <c r="LOM26" s="68"/>
      <c r="LON26" s="68"/>
      <c r="LOO26" s="68"/>
      <c r="LOP26" s="68"/>
      <c r="LOQ26" s="68"/>
      <c r="LOR26" s="68"/>
      <c r="LOS26" s="68"/>
      <c r="LOT26" s="68"/>
      <c r="LOU26" s="68"/>
      <c r="LOV26" s="68"/>
      <c r="LOW26" s="68"/>
      <c r="LOX26" s="68"/>
      <c r="LOY26" s="68"/>
      <c r="LOZ26" s="68"/>
      <c r="LPA26" s="68"/>
      <c r="LPB26" s="68"/>
      <c r="LPC26" s="68"/>
      <c r="LPD26" s="68"/>
      <c r="LPE26" s="68"/>
      <c r="LPF26" s="68"/>
      <c r="LPG26" s="68"/>
      <c r="LPH26" s="68"/>
      <c r="LPI26" s="68"/>
      <c r="LPJ26" s="68"/>
      <c r="LPK26" s="68"/>
      <c r="LPL26" s="68"/>
      <c r="LPM26" s="68"/>
      <c r="LPN26" s="68"/>
      <c r="LPO26" s="68"/>
      <c r="LPP26" s="68"/>
      <c r="LPQ26" s="68"/>
      <c r="LPR26" s="68"/>
      <c r="LPS26" s="68"/>
      <c r="LPT26" s="68"/>
      <c r="LPU26" s="68"/>
      <c r="LPV26" s="68"/>
      <c r="LPW26" s="68"/>
      <c r="LPX26" s="68"/>
      <c r="LPY26" s="68"/>
      <c r="LPZ26" s="68"/>
      <c r="LQA26" s="68"/>
      <c r="LQB26" s="68"/>
      <c r="LQC26" s="68"/>
      <c r="LQD26" s="68"/>
      <c r="LQE26" s="68"/>
      <c r="LQF26" s="68"/>
      <c r="LQG26" s="68"/>
      <c r="LQH26" s="68"/>
      <c r="LQI26" s="68"/>
      <c r="LQJ26" s="68"/>
      <c r="LQK26" s="68"/>
      <c r="LQL26" s="68"/>
      <c r="LQM26" s="68"/>
      <c r="LQN26" s="68"/>
      <c r="LQO26" s="68"/>
      <c r="LQP26" s="68"/>
      <c r="LQQ26" s="68"/>
      <c r="LQR26" s="68"/>
      <c r="LQS26" s="68"/>
      <c r="LQT26" s="68"/>
      <c r="LQU26" s="68"/>
      <c r="LQV26" s="68"/>
      <c r="LQW26" s="68"/>
      <c r="LQX26" s="68"/>
      <c r="LQY26" s="68"/>
      <c r="LQZ26" s="68"/>
      <c r="LRA26" s="68"/>
      <c r="LRB26" s="68"/>
      <c r="LRC26" s="68"/>
      <c r="LRD26" s="68"/>
      <c r="LRE26" s="68"/>
      <c r="LRF26" s="68"/>
      <c r="LRG26" s="68"/>
      <c r="LRH26" s="68"/>
      <c r="LRI26" s="68"/>
      <c r="LRJ26" s="68"/>
      <c r="LRK26" s="68"/>
      <c r="LRL26" s="68"/>
      <c r="LRM26" s="68"/>
      <c r="LRN26" s="68"/>
      <c r="LRO26" s="68"/>
      <c r="LRP26" s="68"/>
      <c r="LRQ26" s="68"/>
      <c r="LRR26" s="68"/>
      <c r="LRS26" s="68"/>
      <c r="LRT26" s="68"/>
      <c r="LRU26" s="68"/>
      <c r="LRV26" s="68"/>
      <c r="LRW26" s="68"/>
      <c r="LRX26" s="68"/>
      <c r="LRY26" s="68"/>
      <c r="LRZ26" s="68"/>
      <c r="LSA26" s="68"/>
      <c r="LSB26" s="68"/>
      <c r="LSC26" s="68"/>
      <c r="LSD26" s="68"/>
      <c r="LSE26" s="68"/>
      <c r="LSF26" s="68"/>
      <c r="LSG26" s="68"/>
      <c r="LSH26" s="68"/>
      <c r="LSI26" s="68"/>
      <c r="LSJ26" s="68"/>
      <c r="LSK26" s="68"/>
      <c r="LSL26" s="68"/>
      <c r="LSM26" s="68"/>
      <c r="LSN26" s="68"/>
      <c r="LSO26" s="68"/>
      <c r="LSP26" s="68"/>
      <c r="LSQ26" s="68"/>
      <c r="LSR26" s="68"/>
      <c r="LSS26" s="68"/>
      <c r="LST26" s="68"/>
      <c r="LSU26" s="68"/>
      <c r="LSV26" s="68"/>
      <c r="LSW26" s="68"/>
      <c r="LSX26" s="68"/>
      <c r="LSY26" s="68"/>
      <c r="LSZ26" s="68"/>
      <c r="LTA26" s="68"/>
      <c r="LTB26" s="68"/>
      <c r="LTC26" s="68"/>
      <c r="LTD26" s="68"/>
      <c r="LTE26" s="68"/>
      <c r="LTF26" s="68"/>
      <c r="LTG26" s="68"/>
      <c r="LTH26" s="68"/>
      <c r="LTI26" s="68"/>
      <c r="LTJ26" s="68"/>
      <c r="LTK26" s="68"/>
      <c r="LTL26" s="68"/>
      <c r="LTM26" s="68"/>
      <c r="LTN26" s="68"/>
      <c r="LTO26" s="68"/>
      <c r="LTP26" s="68"/>
      <c r="LTQ26" s="68"/>
      <c r="LTR26" s="68"/>
      <c r="LTS26" s="68"/>
      <c r="LTT26" s="68"/>
      <c r="LTU26" s="68"/>
      <c r="LTV26" s="68"/>
      <c r="LTW26" s="68"/>
      <c r="LTX26" s="68"/>
      <c r="LTY26" s="68"/>
      <c r="LTZ26" s="68"/>
      <c r="LUA26" s="68"/>
      <c r="LUB26" s="68"/>
      <c r="LUC26" s="68"/>
      <c r="LUD26" s="68"/>
      <c r="LUE26" s="68"/>
      <c r="LUF26" s="68"/>
      <c r="LUG26" s="68"/>
      <c r="LUH26" s="68"/>
      <c r="LUI26" s="68"/>
      <c r="LUJ26" s="68"/>
      <c r="LUK26" s="68"/>
      <c r="LUL26" s="68"/>
      <c r="LUM26" s="68"/>
      <c r="LUN26" s="68"/>
      <c r="LUO26" s="68"/>
      <c r="LUP26" s="68"/>
      <c r="LUQ26" s="68"/>
      <c r="LUR26" s="68"/>
      <c r="LUS26" s="68"/>
      <c r="LUT26" s="68"/>
      <c r="LUU26" s="68"/>
      <c r="LUV26" s="68"/>
      <c r="LUW26" s="68"/>
      <c r="LUX26" s="68"/>
      <c r="LUY26" s="68"/>
      <c r="LUZ26" s="68"/>
      <c r="LVA26" s="68"/>
      <c r="LVB26" s="68"/>
      <c r="LVC26" s="68"/>
      <c r="LVD26" s="68"/>
      <c r="LVE26" s="68"/>
      <c r="LVF26" s="68"/>
      <c r="LVG26" s="68"/>
      <c r="LVH26" s="68"/>
      <c r="LVI26" s="68"/>
      <c r="LVJ26" s="68"/>
      <c r="LVK26" s="68"/>
      <c r="LVL26" s="68"/>
      <c r="LVM26" s="68"/>
      <c r="LVN26" s="68"/>
      <c r="LVO26" s="68"/>
      <c r="LVP26" s="68"/>
      <c r="LVQ26" s="68"/>
      <c r="LVR26" s="68"/>
      <c r="LVS26" s="68"/>
      <c r="LVT26" s="68"/>
      <c r="LVU26" s="68"/>
      <c r="LVV26" s="68"/>
      <c r="LVW26" s="68"/>
      <c r="LVX26" s="68"/>
      <c r="LVY26" s="68"/>
      <c r="LVZ26" s="68"/>
      <c r="LWA26" s="68"/>
      <c r="LWB26" s="68"/>
      <c r="LWC26" s="68"/>
      <c r="LWD26" s="68"/>
      <c r="LWE26" s="68"/>
      <c r="LWF26" s="68"/>
      <c r="LWG26" s="68"/>
      <c r="LWH26" s="68"/>
      <c r="LWI26" s="68"/>
      <c r="LWJ26" s="68"/>
      <c r="LWK26" s="68"/>
      <c r="LWL26" s="68"/>
      <c r="LWM26" s="68"/>
      <c r="LWN26" s="68"/>
      <c r="LWO26" s="68"/>
      <c r="LWP26" s="68"/>
      <c r="LWQ26" s="68"/>
      <c r="LWR26" s="68"/>
      <c r="LWS26" s="68"/>
      <c r="LWT26" s="68"/>
      <c r="LWU26" s="68"/>
      <c r="LWV26" s="68"/>
      <c r="LWW26" s="68"/>
      <c r="LWX26" s="68"/>
      <c r="LWY26" s="68"/>
      <c r="LWZ26" s="68"/>
      <c r="LXA26" s="68"/>
      <c r="LXB26" s="68"/>
      <c r="LXC26" s="68"/>
      <c r="LXD26" s="68"/>
      <c r="LXE26" s="68"/>
      <c r="LXF26" s="68"/>
      <c r="LXG26" s="68"/>
      <c r="LXH26" s="68"/>
      <c r="LXI26" s="68"/>
      <c r="LXJ26" s="68"/>
      <c r="LXK26" s="68"/>
      <c r="LXL26" s="68"/>
      <c r="LXM26" s="68"/>
      <c r="LXN26" s="68"/>
      <c r="LXO26" s="68"/>
      <c r="LXP26" s="68"/>
      <c r="LXQ26" s="68"/>
      <c r="LXR26" s="68"/>
      <c r="LXS26" s="68"/>
      <c r="LXT26" s="68"/>
      <c r="LXU26" s="68"/>
      <c r="LXV26" s="68"/>
      <c r="LXW26" s="68"/>
      <c r="LXX26" s="68"/>
      <c r="LXY26" s="68"/>
      <c r="LXZ26" s="68"/>
      <c r="LYA26" s="68"/>
      <c r="LYB26" s="68"/>
      <c r="LYC26" s="68"/>
      <c r="LYD26" s="68"/>
      <c r="LYE26" s="68"/>
      <c r="LYF26" s="68"/>
      <c r="LYG26" s="68"/>
      <c r="LYH26" s="68"/>
      <c r="LYI26" s="68"/>
      <c r="LYJ26" s="68"/>
      <c r="LYK26" s="68"/>
      <c r="LYL26" s="68"/>
      <c r="LYM26" s="68"/>
      <c r="LYN26" s="68"/>
      <c r="LYO26" s="68"/>
      <c r="LYP26" s="68"/>
      <c r="LYQ26" s="68"/>
      <c r="LYR26" s="68"/>
      <c r="LYS26" s="68"/>
      <c r="LYT26" s="68"/>
      <c r="LYU26" s="68"/>
      <c r="LYV26" s="68"/>
      <c r="LYW26" s="68"/>
      <c r="LYX26" s="68"/>
      <c r="LYY26" s="68"/>
      <c r="LYZ26" s="68"/>
      <c r="LZA26" s="68"/>
      <c r="LZB26" s="68"/>
      <c r="LZC26" s="68"/>
      <c r="LZD26" s="68"/>
      <c r="LZE26" s="68"/>
      <c r="LZF26" s="68"/>
      <c r="LZG26" s="68"/>
      <c r="LZH26" s="68"/>
      <c r="LZI26" s="68"/>
      <c r="LZJ26" s="68"/>
      <c r="LZK26" s="68"/>
      <c r="LZL26" s="68"/>
      <c r="LZM26" s="68"/>
      <c r="LZN26" s="68"/>
      <c r="LZO26" s="68"/>
      <c r="LZP26" s="68"/>
      <c r="LZQ26" s="68"/>
      <c r="LZR26" s="68"/>
      <c r="LZS26" s="68"/>
      <c r="LZT26" s="68"/>
      <c r="LZU26" s="68"/>
      <c r="LZV26" s="68"/>
      <c r="LZW26" s="68"/>
      <c r="LZX26" s="68"/>
      <c r="LZY26" s="68"/>
      <c r="LZZ26" s="68"/>
      <c r="MAA26" s="68"/>
      <c r="MAB26" s="68"/>
      <c r="MAC26" s="68"/>
      <c r="MAD26" s="68"/>
      <c r="MAE26" s="68"/>
      <c r="MAF26" s="68"/>
      <c r="MAG26" s="68"/>
      <c r="MAH26" s="68"/>
      <c r="MAI26" s="68"/>
      <c r="MAJ26" s="68"/>
      <c r="MAK26" s="68"/>
      <c r="MAL26" s="68"/>
      <c r="MAM26" s="68"/>
      <c r="MAN26" s="68"/>
      <c r="MAO26" s="68"/>
      <c r="MAP26" s="68"/>
      <c r="MAQ26" s="68"/>
      <c r="MAR26" s="68"/>
      <c r="MAS26" s="68"/>
      <c r="MAT26" s="68"/>
      <c r="MAU26" s="68"/>
      <c r="MAV26" s="68"/>
      <c r="MAW26" s="68"/>
      <c r="MAX26" s="68"/>
      <c r="MAY26" s="68"/>
      <c r="MAZ26" s="68"/>
      <c r="MBA26" s="68"/>
      <c r="MBB26" s="68"/>
      <c r="MBC26" s="68"/>
      <c r="MBD26" s="68"/>
      <c r="MBE26" s="68"/>
      <c r="MBF26" s="68"/>
      <c r="MBG26" s="68"/>
      <c r="MBH26" s="68"/>
      <c r="MBI26" s="68"/>
      <c r="MBJ26" s="68"/>
      <c r="MBK26" s="68"/>
      <c r="MBL26" s="68"/>
      <c r="MBM26" s="68"/>
      <c r="MBN26" s="68"/>
      <c r="MBO26" s="68"/>
      <c r="MBP26" s="68"/>
      <c r="MBQ26" s="68"/>
      <c r="MBR26" s="68"/>
      <c r="MBS26" s="68"/>
      <c r="MBT26" s="68"/>
      <c r="MBU26" s="68"/>
      <c r="MBV26" s="68"/>
      <c r="MBW26" s="68"/>
      <c r="MBX26" s="68"/>
      <c r="MBY26" s="68"/>
      <c r="MBZ26" s="68"/>
      <c r="MCA26" s="68"/>
      <c r="MCB26" s="68"/>
      <c r="MCC26" s="68"/>
      <c r="MCD26" s="68"/>
      <c r="MCE26" s="68"/>
      <c r="MCF26" s="68"/>
      <c r="MCG26" s="68"/>
      <c r="MCH26" s="68"/>
      <c r="MCI26" s="68"/>
      <c r="MCJ26" s="68"/>
      <c r="MCK26" s="68"/>
      <c r="MCL26" s="68"/>
      <c r="MCM26" s="68"/>
      <c r="MCN26" s="68"/>
      <c r="MCO26" s="68"/>
      <c r="MCP26" s="68"/>
      <c r="MCQ26" s="68"/>
      <c r="MCR26" s="68"/>
      <c r="MCS26" s="68"/>
      <c r="MCT26" s="68"/>
      <c r="MCU26" s="68"/>
      <c r="MCV26" s="68"/>
      <c r="MCW26" s="68"/>
      <c r="MCX26" s="68"/>
      <c r="MCY26" s="68"/>
      <c r="MCZ26" s="68"/>
      <c r="MDA26" s="68"/>
      <c r="MDB26" s="68"/>
      <c r="MDC26" s="68"/>
      <c r="MDD26" s="68"/>
      <c r="MDE26" s="68"/>
      <c r="MDF26" s="68"/>
      <c r="MDG26" s="68"/>
      <c r="MDH26" s="68"/>
      <c r="MDI26" s="68"/>
      <c r="MDJ26" s="68"/>
      <c r="MDK26" s="68"/>
      <c r="MDL26" s="68"/>
      <c r="MDM26" s="68"/>
      <c r="MDN26" s="68"/>
      <c r="MDO26" s="68"/>
      <c r="MDP26" s="68"/>
      <c r="MDQ26" s="68"/>
      <c r="MDR26" s="68"/>
      <c r="MDS26" s="68"/>
      <c r="MDT26" s="68"/>
      <c r="MDU26" s="68"/>
      <c r="MDV26" s="68"/>
      <c r="MDW26" s="68"/>
      <c r="MDX26" s="68"/>
      <c r="MDY26" s="68"/>
      <c r="MDZ26" s="68"/>
      <c r="MEA26" s="68"/>
      <c r="MEB26" s="68"/>
      <c r="MEC26" s="68"/>
      <c r="MED26" s="68"/>
      <c r="MEE26" s="68"/>
      <c r="MEF26" s="68"/>
      <c r="MEG26" s="68"/>
      <c r="MEH26" s="68"/>
      <c r="MEI26" s="68"/>
      <c r="MEJ26" s="68"/>
      <c r="MEK26" s="68"/>
      <c r="MEL26" s="68"/>
      <c r="MEM26" s="68"/>
      <c r="MEN26" s="68"/>
      <c r="MEO26" s="68"/>
      <c r="MEP26" s="68"/>
      <c r="MEQ26" s="68"/>
      <c r="MER26" s="68"/>
      <c r="MES26" s="68"/>
      <c r="MET26" s="68"/>
      <c r="MEU26" s="68"/>
      <c r="MEV26" s="68"/>
      <c r="MEW26" s="68"/>
      <c r="MEX26" s="68"/>
      <c r="MEY26" s="68"/>
      <c r="MEZ26" s="68"/>
      <c r="MFA26" s="68"/>
      <c r="MFB26" s="68"/>
      <c r="MFC26" s="68"/>
      <c r="MFD26" s="68"/>
      <c r="MFE26" s="68"/>
      <c r="MFF26" s="68"/>
      <c r="MFG26" s="68"/>
      <c r="MFH26" s="68"/>
      <c r="MFI26" s="68"/>
      <c r="MFJ26" s="68"/>
      <c r="MFK26" s="68"/>
      <c r="MFL26" s="68"/>
      <c r="MFM26" s="68"/>
      <c r="MFN26" s="68"/>
      <c r="MFO26" s="68"/>
      <c r="MFP26" s="68"/>
      <c r="MFQ26" s="68"/>
      <c r="MFR26" s="68"/>
      <c r="MFS26" s="68"/>
      <c r="MFT26" s="68"/>
      <c r="MFU26" s="68"/>
      <c r="MFV26" s="68"/>
      <c r="MFW26" s="68"/>
      <c r="MFX26" s="68"/>
      <c r="MFY26" s="68"/>
      <c r="MFZ26" s="68"/>
      <c r="MGA26" s="68"/>
      <c r="MGB26" s="68"/>
      <c r="MGC26" s="68"/>
      <c r="MGD26" s="68"/>
      <c r="MGE26" s="68"/>
      <c r="MGF26" s="68"/>
      <c r="MGG26" s="68"/>
      <c r="MGH26" s="68"/>
      <c r="MGI26" s="68"/>
      <c r="MGJ26" s="68"/>
      <c r="MGK26" s="68"/>
      <c r="MGL26" s="68"/>
      <c r="MGM26" s="68"/>
      <c r="MGN26" s="68"/>
      <c r="MGO26" s="68"/>
      <c r="MGP26" s="68"/>
      <c r="MGQ26" s="68"/>
      <c r="MGR26" s="68"/>
      <c r="MGS26" s="68"/>
      <c r="MGT26" s="68"/>
      <c r="MGU26" s="68"/>
      <c r="MGV26" s="68"/>
      <c r="MGW26" s="68"/>
      <c r="MGX26" s="68"/>
      <c r="MGY26" s="68"/>
      <c r="MGZ26" s="68"/>
      <c r="MHA26" s="68"/>
      <c r="MHB26" s="68"/>
      <c r="MHC26" s="68"/>
      <c r="MHD26" s="68"/>
      <c r="MHE26" s="68"/>
      <c r="MHF26" s="68"/>
      <c r="MHG26" s="68"/>
      <c r="MHH26" s="68"/>
      <c r="MHI26" s="68"/>
      <c r="MHJ26" s="68"/>
      <c r="MHK26" s="68"/>
      <c r="MHL26" s="68"/>
      <c r="MHM26" s="68"/>
      <c r="MHN26" s="68"/>
      <c r="MHO26" s="68"/>
      <c r="MHP26" s="68"/>
      <c r="MHQ26" s="68"/>
      <c r="MHR26" s="68"/>
      <c r="MHS26" s="68"/>
      <c r="MHT26" s="68"/>
      <c r="MHU26" s="68"/>
      <c r="MHV26" s="68"/>
      <c r="MHW26" s="68"/>
      <c r="MHX26" s="68"/>
      <c r="MHY26" s="68"/>
      <c r="MHZ26" s="68"/>
      <c r="MIA26" s="68"/>
      <c r="MIB26" s="68"/>
      <c r="MIC26" s="68"/>
      <c r="MID26" s="68"/>
      <c r="MIE26" s="68"/>
      <c r="MIF26" s="68"/>
      <c r="MIG26" s="68"/>
      <c r="MIH26" s="68"/>
      <c r="MII26" s="68"/>
      <c r="MIJ26" s="68"/>
      <c r="MIK26" s="68"/>
      <c r="MIL26" s="68"/>
      <c r="MIM26" s="68"/>
      <c r="MIN26" s="68"/>
      <c r="MIO26" s="68"/>
      <c r="MIP26" s="68"/>
      <c r="MIQ26" s="68"/>
      <c r="MIR26" s="68"/>
      <c r="MIS26" s="68"/>
      <c r="MIT26" s="68"/>
      <c r="MIU26" s="68"/>
      <c r="MIV26" s="68"/>
      <c r="MIW26" s="68"/>
      <c r="MIX26" s="68"/>
      <c r="MIY26" s="68"/>
      <c r="MIZ26" s="68"/>
      <c r="MJA26" s="68"/>
      <c r="MJB26" s="68"/>
      <c r="MJC26" s="68"/>
      <c r="MJD26" s="68"/>
      <c r="MJE26" s="68"/>
      <c r="MJF26" s="68"/>
      <c r="MJG26" s="68"/>
      <c r="MJH26" s="68"/>
      <c r="MJI26" s="68"/>
      <c r="MJJ26" s="68"/>
      <c r="MJK26" s="68"/>
      <c r="MJL26" s="68"/>
      <c r="MJM26" s="68"/>
      <c r="MJN26" s="68"/>
      <c r="MJO26" s="68"/>
      <c r="MJP26" s="68"/>
      <c r="MJQ26" s="68"/>
      <c r="MJR26" s="68"/>
      <c r="MJS26" s="68"/>
      <c r="MJT26" s="68"/>
      <c r="MJU26" s="68"/>
      <c r="MJV26" s="68"/>
      <c r="MJW26" s="68"/>
      <c r="MJX26" s="68"/>
      <c r="MJY26" s="68"/>
      <c r="MJZ26" s="68"/>
      <c r="MKA26" s="68"/>
      <c r="MKB26" s="68"/>
      <c r="MKC26" s="68"/>
      <c r="MKD26" s="68"/>
      <c r="MKE26" s="68"/>
      <c r="MKF26" s="68"/>
      <c r="MKG26" s="68"/>
      <c r="MKH26" s="68"/>
      <c r="MKI26" s="68"/>
      <c r="MKJ26" s="68"/>
      <c r="MKK26" s="68"/>
      <c r="MKL26" s="68"/>
      <c r="MKM26" s="68"/>
      <c r="MKN26" s="68"/>
      <c r="MKO26" s="68"/>
      <c r="MKP26" s="68"/>
      <c r="MKQ26" s="68"/>
      <c r="MKR26" s="68"/>
      <c r="MKS26" s="68"/>
      <c r="MKT26" s="68"/>
      <c r="MKU26" s="68"/>
      <c r="MKV26" s="68"/>
      <c r="MKW26" s="68"/>
      <c r="MKX26" s="68"/>
      <c r="MKY26" s="68"/>
      <c r="MKZ26" s="68"/>
      <c r="MLA26" s="68"/>
      <c r="MLB26" s="68"/>
      <c r="MLC26" s="68"/>
      <c r="MLD26" s="68"/>
      <c r="MLE26" s="68"/>
      <c r="MLF26" s="68"/>
      <c r="MLG26" s="68"/>
      <c r="MLH26" s="68"/>
      <c r="MLI26" s="68"/>
      <c r="MLJ26" s="68"/>
      <c r="MLK26" s="68"/>
      <c r="MLL26" s="68"/>
      <c r="MLM26" s="68"/>
      <c r="MLN26" s="68"/>
      <c r="MLO26" s="68"/>
      <c r="MLP26" s="68"/>
      <c r="MLQ26" s="68"/>
      <c r="MLR26" s="68"/>
      <c r="MLS26" s="68"/>
      <c r="MLT26" s="68"/>
      <c r="MLU26" s="68"/>
      <c r="MLV26" s="68"/>
      <c r="MLW26" s="68"/>
      <c r="MLX26" s="68"/>
      <c r="MLY26" s="68"/>
      <c r="MLZ26" s="68"/>
      <c r="MMA26" s="68"/>
      <c r="MMB26" s="68"/>
      <c r="MMC26" s="68"/>
      <c r="MMD26" s="68"/>
      <c r="MME26" s="68"/>
      <c r="MMF26" s="68"/>
      <c r="MMG26" s="68"/>
      <c r="MMH26" s="68"/>
      <c r="MMI26" s="68"/>
      <c r="MMJ26" s="68"/>
      <c r="MMK26" s="68"/>
      <c r="MML26" s="68"/>
      <c r="MMM26" s="68"/>
      <c r="MMN26" s="68"/>
      <c r="MMO26" s="68"/>
      <c r="MMP26" s="68"/>
      <c r="MMQ26" s="68"/>
      <c r="MMR26" s="68"/>
      <c r="MMS26" s="68"/>
      <c r="MMT26" s="68"/>
      <c r="MMU26" s="68"/>
      <c r="MMV26" s="68"/>
      <c r="MMW26" s="68"/>
      <c r="MMX26" s="68"/>
      <c r="MMY26" s="68"/>
      <c r="MMZ26" s="68"/>
      <c r="MNA26" s="68"/>
      <c r="MNB26" s="68"/>
      <c r="MNC26" s="68"/>
      <c r="MND26" s="68"/>
      <c r="MNE26" s="68"/>
      <c r="MNF26" s="68"/>
      <c r="MNG26" s="68"/>
      <c r="MNH26" s="68"/>
      <c r="MNI26" s="68"/>
      <c r="MNJ26" s="68"/>
      <c r="MNK26" s="68"/>
      <c r="MNL26" s="68"/>
      <c r="MNM26" s="68"/>
      <c r="MNN26" s="68"/>
      <c r="MNO26" s="68"/>
      <c r="MNP26" s="68"/>
      <c r="MNQ26" s="68"/>
      <c r="MNR26" s="68"/>
      <c r="MNS26" s="68"/>
      <c r="MNT26" s="68"/>
      <c r="MNU26" s="68"/>
      <c r="MNV26" s="68"/>
      <c r="MNW26" s="68"/>
      <c r="MNX26" s="68"/>
      <c r="MNY26" s="68"/>
      <c r="MNZ26" s="68"/>
      <c r="MOA26" s="68"/>
      <c r="MOB26" s="68"/>
      <c r="MOC26" s="68"/>
      <c r="MOD26" s="68"/>
      <c r="MOE26" s="68"/>
      <c r="MOF26" s="68"/>
      <c r="MOG26" s="68"/>
      <c r="MOH26" s="68"/>
      <c r="MOI26" s="68"/>
      <c r="MOJ26" s="68"/>
      <c r="MOK26" s="68"/>
      <c r="MOL26" s="68"/>
      <c r="MOM26" s="68"/>
      <c r="MON26" s="68"/>
      <c r="MOO26" s="68"/>
      <c r="MOP26" s="68"/>
      <c r="MOQ26" s="68"/>
      <c r="MOR26" s="68"/>
      <c r="MOS26" s="68"/>
      <c r="MOT26" s="68"/>
      <c r="MOU26" s="68"/>
      <c r="MOV26" s="68"/>
      <c r="MOW26" s="68"/>
      <c r="MOX26" s="68"/>
      <c r="MOY26" s="68"/>
      <c r="MOZ26" s="68"/>
      <c r="MPA26" s="68"/>
      <c r="MPB26" s="68"/>
      <c r="MPC26" s="68"/>
      <c r="MPD26" s="68"/>
      <c r="MPE26" s="68"/>
      <c r="MPF26" s="68"/>
      <c r="MPG26" s="68"/>
      <c r="MPH26" s="68"/>
      <c r="MPI26" s="68"/>
      <c r="MPJ26" s="68"/>
      <c r="MPK26" s="68"/>
      <c r="MPL26" s="68"/>
      <c r="MPM26" s="68"/>
      <c r="MPN26" s="68"/>
      <c r="MPO26" s="68"/>
      <c r="MPP26" s="68"/>
      <c r="MPQ26" s="68"/>
      <c r="MPR26" s="68"/>
      <c r="MPS26" s="68"/>
      <c r="MPT26" s="68"/>
      <c r="MPU26" s="68"/>
      <c r="MPV26" s="68"/>
      <c r="MPW26" s="68"/>
      <c r="MPX26" s="68"/>
      <c r="MPY26" s="68"/>
      <c r="MPZ26" s="68"/>
      <c r="MQA26" s="68"/>
      <c r="MQB26" s="68"/>
      <c r="MQC26" s="68"/>
      <c r="MQD26" s="68"/>
      <c r="MQE26" s="68"/>
      <c r="MQF26" s="68"/>
      <c r="MQG26" s="68"/>
      <c r="MQH26" s="68"/>
      <c r="MQI26" s="68"/>
      <c r="MQJ26" s="68"/>
      <c r="MQK26" s="68"/>
      <c r="MQL26" s="68"/>
      <c r="MQM26" s="68"/>
      <c r="MQN26" s="68"/>
      <c r="MQO26" s="68"/>
      <c r="MQP26" s="68"/>
      <c r="MQQ26" s="68"/>
      <c r="MQR26" s="68"/>
      <c r="MQS26" s="68"/>
      <c r="MQT26" s="68"/>
      <c r="MQU26" s="68"/>
      <c r="MQV26" s="68"/>
      <c r="MQW26" s="68"/>
      <c r="MQX26" s="68"/>
      <c r="MQY26" s="68"/>
      <c r="MQZ26" s="68"/>
      <c r="MRA26" s="68"/>
      <c r="MRB26" s="68"/>
      <c r="MRC26" s="68"/>
      <c r="MRD26" s="68"/>
      <c r="MRE26" s="68"/>
      <c r="MRF26" s="68"/>
      <c r="MRG26" s="68"/>
      <c r="MRH26" s="68"/>
      <c r="MRI26" s="68"/>
      <c r="MRJ26" s="68"/>
      <c r="MRK26" s="68"/>
      <c r="MRL26" s="68"/>
      <c r="MRM26" s="68"/>
      <c r="MRN26" s="68"/>
      <c r="MRO26" s="68"/>
      <c r="MRP26" s="68"/>
      <c r="MRQ26" s="68"/>
      <c r="MRR26" s="68"/>
      <c r="MRS26" s="68"/>
      <c r="MRT26" s="68"/>
      <c r="MRU26" s="68"/>
      <c r="MRV26" s="68"/>
      <c r="MRW26" s="68"/>
      <c r="MRX26" s="68"/>
      <c r="MRY26" s="68"/>
      <c r="MRZ26" s="68"/>
      <c r="MSA26" s="68"/>
      <c r="MSB26" s="68"/>
      <c r="MSC26" s="68"/>
      <c r="MSD26" s="68"/>
      <c r="MSE26" s="68"/>
      <c r="MSF26" s="68"/>
      <c r="MSG26" s="68"/>
      <c r="MSH26" s="68"/>
      <c r="MSI26" s="68"/>
      <c r="MSJ26" s="68"/>
      <c r="MSK26" s="68"/>
      <c r="MSL26" s="68"/>
      <c r="MSM26" s="68"/>
      <c r="MSN26" s="68"/>
      <c r="MSO26" s="68"/>
      <c r="MSP26" s="68"/>
      <c r="MSQ26" s="68"/>
      <c r="MSR26" s="68"/>
      <c r="MSS26" s="68"/>
      <c r="MST26" s="68"/>
      <c r="MSU26" s="68"/>
      <c r="MSV26" s="68"/>
      <c r="MSW26" s="68"/>
      <c r="MSX26" s="68"/>
      <c r="MSY26" s="68"/>
      <c r="MSZ26" s="68"/>
      <c r="MTA26" s="68"/>
      <c r="MTB26" s="68"/>
      <c r="MTC26" s="68"/>
      <c r="MTD26" s="68"/>
      <c r="MTE26" s="68"/>
      <c r="MTF26" s="68"/>
      <c r="MTG26" s="68"/>
      <c r="MTH26" s="68"/>
      <c r="MTI26" s="68"/>
      <c r="MTJ26" s="68"/>
      <c r="MTK26" s="68"/>
      <c r="MTL26" s="68"/>
      <c r="MTM26" s="68"/>
      <c r="MTN26" s="68"/>
      <c r="MTO26" s="68"/>
      <c r="MTP26" s="68"/>
      <c r="MTQ26" s="68"/>
      <c r="MTR26" s="68"/>
      <c r="MTS26" s="68"/>
      <c r="MTT26" s="68"/>
      <c r="MTU26" s="68"/>
      <c r="MTV26" s="68"/>
      <c r="MTW26" s="68"/>
      <c r="MTX26" s="68"/>
      <c r="MTY26" s="68"/>
      <c r="MTZ26" s="68"/>
      <c r="MUA26" s="68"/>
      <c r="MUB26" s="68"/>
      <c r="MUC26" s="68"/>
      <c r="MUD26" s="68"/>
      <c r="MUE26" s="68"/>
      <c r="MUF26" s="68"/>
      <c r="MUG26" s="68"/>
      <c r="MUH26" s="68"/>
      <c r="MUI26" s="68"/>
      <c r="MUJ26" s="68"/>
      <c r="MUK26" s="68"/>
      <c r="MUL26" s="68"/>
      <c r="MUM26" s="68"/>
      <c r="MUN26" s="68"/>
      <c r="MUO26" s="68"/>
      <c r="MUP26" s="68"/>
      <c r="MUQ26" s="68"/>
      <c r="MUR26" s="68"/>
      <c r="MUS26" s="68"/>
      <c r="MUT26" s="68"/>
      <c r="MUU26" s="68"/>
      <c r="MUV26" s="68"/>
      <c r="MUW26" s="68"/>
      <c r="MUX26" s="68"/>
      <c r="MUY26" s="68"/>
      <c r="MUZ26" s="68"/>
      <c r="MVA26" s="68"/>
      <c r="MVB26" s="68"/>
      <c r="MVC26" s="68"/>
      <c r="MVD26" s="68"/>
      <c r="MVE26" s="68"/>
      <c r="MVF26" s="68"/>
      <c r="MVG26" s="68"/>
      <c r="MVH26" s="68"/>
      <c r="MVI26" s="68"/>
      <c r="MVJ26" s="68"/>
      <c r="MVK26" s="68"/>
      <c r="MVL26" s="68"/>
      <c r="MVM26" s="68"/>
      <c r="MVN26" s="68"/>
      <c r="MVO26" s="68"/>
      <c r="MVP26" s="68"/>
      <c r="MVQ26" s="68"/>
      <c r="MVR26" s="68"/>
      <c r="MVS26" s="68"/>
      <c r="MVT26" s="68"/>
      <c r="MVU26" s="68"/>
      <c r="MVV26" s="68"/>
      <c r="MVW26" s="68"/>
      <c r="MVX26" s="68"/>
      <c r="MVY26" s="68"/>
      <c r="MVZ26" s="68"/>
      <c r="MWA26" s="68"/>
      <c r="MWB26" s="68"/>
      <c r="MWC26" s="68"/>
      <c r="MWD26" s="68"/>
      <c r="MWE26" s="68"/>
      <c r="MWF26" s="68"/>
      <c r="MWG26" s="68"/>
      <c r="MWH26" s="68"/>
      <c r="MWI26" s="68"/>
      <c r="MWJ26" s="68"/>
      <c r="MWK26" s="68"/>
      <c r="MWL26" s="68"/>
      <c r="MWM26" s="68"/>
      <c r="MWN26" s="68"/>
      <c r="MWO26" s="68"/>
      <c r="MWP26" s="68"/>
      <c r="MWQ26" s="68"/>
      <c r="MWR26" s="68"/>
      <c r="MWS26" s="68"/>
      <c r="MWT26" s="68"/>
      <c r="MWU26" s="68"/>
      <c r="MWV26" s="68"/>
      <c r="MWW26" s="68"/>
      <c r="MWX26" s="68"/>
      <c r="MWY26" s="68"/>
      <c r="MWZ26" s="68"/>
      <c r="MXA26" s="68"/>
      <c r="MXB26" s="68"/>
      <c r="MXC26" s="68"/>
      <c r="MXD26" s="68"/>
      <c r="MXE26" s="68"/>
      <c r="MXF26" s="68"/>
      <c r="MXG26" s="68"/>
      <c r="MXH26" s="68"/>
      <c r="MXI26" s="68"/>
      <c r="MXJ26" s="68"/>
      <c r="MXK26" s="68"/>
      <c r="MXL26" s="68"/>
      <c r="MXM26" s="68"/>
      <c r="MXN26" s="68"/>
      <c r="MXO26" s="68"/>
      <c r="MXP26" s="68"/>
      <c r="MXQ26" s="68"/>
      <c r="MXR26" s="68"/>
      <c r="MXS26" s="68"/>
      <c r="MXT26" s="68"/>
      <c r="MXU26" s="68"/>
      <c r="MXV26" s="68"/>
      <c r="MXW26" s="68"/>
      <c r="MXX26" s="68"/>
      <c r="MXY26" s="68"/>
      <c r="MXZ26" s="68"/>
      <c r="MYA26" s="68"/>
      <c r="MYB26" s="68"/>
      <c r="MYC26" s="68"/>
      <c r="MYD26" s="68"/>
      <c r="MYE26" s="68"/>
      <c r="MYF26" s="68"/>
      <c r="MYG26" s="68"/>
      <c r="MYH26" s="68"/>
      <c r="MYI26" s="68"/>
      <c r="MYJ26" s="68"/>
      <c r="MYK26" s="68"/>
      <c r="MYL26" s="68"/>
      <c r="MYM26" s="68"/>
      <c r="MYN26" s="68"/>
      <c r="MYO26" s="68"/>
      <c r="MYP26" s="68"/>
      <c r="MYQ26" s="68"/>
      <c r="MYR26" s="68"/>
      <c r="MYS26" s="68"/>
      <c r="MYT26" s="68"/>
      <c r="MYU26" s="68"/>
      <c r="MYV26" s="68"/>
      <c r="MYW26" s="68"/>
      <c r="MYX26" s="68"/>
      <c r="MYY26" s="68"/>
      <c r="MYZ26" s="68"/>
      <c r="MZA26" s="68"/>
      <c r="MZB26" s="68"/>
      <c r="MZC26" s="68"/>
      <c r="MZD26" s="68"/>
      <c r="MZE26" s="68"/>
      <c r="MZF26" s="68"/>
      <c r="MZG26" s="68"/>
      <c r="MZH26" s="68"/>
      <c r="MZI26" s="68"/>
      <c r="MZJ26" s="68"/>
      <c r="MZK26" s="68"/>
      <c r="MZL26" s="68"/>
      <c r="MZM26" s="68"/>
      <c r="MZN26" s="68"/>
      <c r="MZO26" s="68"/>
      <c r="MZP26" s="68"/>
      <c r="MZQ26" s="68"/>
      <c r="MZR26" s="68"/>
      <c r="MZS26" s="68"/>
      <c r="MZT26" s="68"/>
      <c r="MZU26" s="68"/>
      <c r="MZV26" s="68"/>
      <c r="MZW26" s="68"/>
      <c r="MZX26" s="68"/>
      <c r="MZY26" s="68"/>
      <c r="MZZ26" s="68"/>
      <c r="NAA26" s="68"/>
      <c r="NAB26" s="68"/>
      <c r="NAC26" s="68"/>
      <c r="NAD26" s="68"/>
      <c r="NAE26" s="68"/>
      <c r="NAF26" s="68"/>
      <c r="NAG26" s="68"/>
      <c r="NAH26" s="68"/>
      <c r="NAI26" s="68"/>
      <c r="NAJ26" s="68"/>
      <c r="NAK26" s="68"/>
      <c r="NAL26" s="68"/>
      <c r="NAM26" s="68"/>
      <c r="NAN26" s="68"/>
      <c r="NAO26" s="68"/>
      <c r="NAP26" s="68"/>
      <c r="NAQ26" s="68"/>
      <c r="NAR26" s="68"/>
      <c r="NAS26" s="68"/>
      <c r="NAT26" s="68"/>
      <c r="NAU26" s="68"/>
      <c r="NAV26" s="68"/>
      <c r="NAW26" s="68"/>
      <c r="NAX26" s="68"/>
      <c r="NAY26" s="68"/>
      <c r="NAZ26" s="68"/>
      <c r="NBA26" s="68"/>
      <c r="NBB26" s="68"/>
      <c r="NBC26" s="68"/>
      <c r="NBD26" s="68"/>
      <c r="NBE26" s="68"/>
      <c r="NBF26" s="68"/>
      <c r="NBG26" s="68"/>
      <c r="NBH26" s="68"/>
      <c r="NBI26" s="68"/>
      <c r="NBJ26" s="68"/>
      <c r="NBK26" s="68"/>
      <c r="NBL26" s="68"/>
      <c r="NBM26" s="68"/>
      <c r="NBN26" s="68"/>
      <c r="NBO26" s="68"/>
      <c r="NBP26" s="68"/>
      <c r="NBQ26" s="68"/>
      <c r="NBR26" s="68"/>
      <c r="NBS26" s="68"/>
      <c r="NBT26" s="68"/>
      <c r="NBU26" s="68"/>
      <c r="NBV26" s="68"/>
      <c r="NBW26" s="68"/>
      <c r="NBX26" s="68"/>
      <c r="NBY26" s="68"/>
      <c r="NBZ26" s="68"/>
      <c r="NCA26" s="68"/>
      <c r="NCB26" s="68"/>
      <c r="NCC26" s="68"/>
      <c r="NCD26" s="68"/>
      <c r="NCE26" s="68"/>
      <c r="NCF26" s="68"/>
      <c r="NCG26" s="68"/>
      <c r="NCH26" s="68"/>
      <c r="NCI26" s="68"/>
      <c r="NCJ26" s="68"/>
      <c r="NCK26" s="68"/>
      <c r="NCL26" s="68"/>
      <c r="NCM26" s="68"/>
      <c r="NCN26" s="68"/>
      <c r="NCO26" s="68"/>
      <c r="NCP26" s="68"/>
      <c r="NCQ26" s="68"/>
      <c r="NCR26" s="68"/>
      <c r="NCS26" s="68"/>
      <c r="NCT26" s="68"/>
      <c r="NCU26" s="68"/>
      <c r="NCV26" s="68"/>
      <c r="NCW26" s="68"/>
      <c r="NCX26" s="68"/>
      <c r="NCY26" s="68"/>
      <c r="NCZ26" s="68"/>
      <c r="NDA26" s="68"/>
      <c r="NDB26" s="68"/>
      <c r="NDC26" s="68"/>
      <c r="NDD26" s="68"/>
      <c r="NDE26" s="68"/>
      <c r="NDF26" s="68"/>
      <c r="NDG26" s="68"/>
      <c r="NDH26" s="68"/>
      <c r="NDI26" s="68"/>
      <c r="NDJ26" s="68"/>
      <c r="NDK26" s="68"/>
      <c r="NDL26" s="68"/>
      <c r="NDM26" s="68"/>
      <c r="NDN26" s="68"/>
      <c r="NDO26" s="68"/>
      <c r="NDP26" s="68"/>
      <c r="NDQ26" s="68"/>
      <c r="NDR26" s="68"/>
      <c r="NDS26" s="68"/>
      <c r="NDT26" s="68"/>
      <c r="NDU26" s="68"/>
      <c r="NDV26" s="68"/>
      <c r="NDW26" s="68"/>
      <c r="NDX26" s="68"/>
      <c r="NDY26" s="68"/>
      <c r="NDZ26" s="68"/>
      <c r="NEA26" s="68"/>
      <c r="NEB26" s="68"/>
      <c r="NEC26" s="68"/>
      <c r="NED26" s="68"/>
      <c r="NEE26" s="68"/>
      <c r="NEF26" s="68"/>
      <c r="NEG26" s="68"/>
      <c r="NEH26" s="68"/>
      <c r="NEI26" s="68"/>
      <c r="NEJ26" s="68"/>
      <c r="NEK26" s="68"/>
      <c r="NEL26" s="68"/>
      <c r="NEM26" s="68"/>
      <c r="NEN26" s="68"/>
      <c r="NEO26" s="68"/>
      <c r="NEP26" s="68"/>
      <c r="NEQ26" s="68"/>
      <c r="NER26" s="68"/>
      <c r="NES26" s="68"/>
      <c r="NET26" s="68"/>
      <c r="NEU26" s="68"/>
      <c r="NEV26" s="68"/>
      <c r="NEW26" s="68"/>
      <c r="NEX26" s="68"/>
      <c r="NEY26" s="68"/>
      <c r="NEZ26" s="68"/>
      <c r="NFA26" s="68"/>
      <c r="NFB26" s="68"/>
      <c r="NFC26" s="68"/>
      <c r="NFD26" s="68"/>
      <c r="NFE26" s="68"/>
      <c r="NFF26" s="68"/>
      <c r="NFG26" s="68"/>
      <c r="NFH26" s="68"/>
      <c r="NFI26" s="68"/>
      <c r="NFJ26" s="68"/>
      <c r="NFK26" s="68"/>
      <c r="NFL26" s="68"/>
      <c r="NFM26" s="68"/>
      <c r="NFN26" s="68"/>
      <c r="NFO26" s="68"/>
      <c r="NFP26" s="68"/>
      <c r="NFQ26" s="68"/>
      <c r="NFR26" s="68"/>
      <c r="NFS26" s="68"/>
      <c r="NFT26" s="68"/>
      <c r="NFU26" s="68"/>
      <c r="NFV26" s="68"/>
      <c r="NFW26" s="68"/>
      <c r="NFX26" s="68"/>
      <c r="NFY26" s="68"/>
      <c r="NFZ26" s="68"/>
      <c r="NGA26" s="68"/>
      <c r="NGB26" s="68"/>
      <c r="NGC26" s="68"/>
      <c r="NGD26" s="68"/>
      <c r="NGE26" s="68"/>
      <c r="NGF26" s="68"/>
      <c r="NGG26" s="68"/>
      <c r="NGH26" s="68"/>
      <c r="NGI26" s="68"/>
      <c r="NGJ26" s="68"/>
      <c r="NGK26" s="68"/>
      <c r="NGL26" s="68"/>
      <c r="NGM26" s="68"/>
      <c r="NGN26" s="68"/>
      <c r="NGO26" s="68"/>
      <c r="NGP26" s="68"/>
      <c r="NGQ26" s="68"/>
      <c r="NGR26" s="68"/>
      <c r="NGS26" s="68"/>
      <c r="NGT26" s="68"/>
      <c r="NGU26" s="68"/>
      <c r="NGV26" s="68"/>
      <c r="NGW26" s="68"/>
      <c r="NGX26" s="68"/>
      <c r="NGY26" s="68"/>
      <c r="NGZ26" s="68"/>
      <c r="NHA26" s="68"/>
      <c r="NHB26" s="68"/>
      <c r="NHC26" s="68"/>
      <c r="NHD26" s="68"/>
      <c r="NHE26" s="68"/>
      <c r="NHF26" s="68"/>
      <c r="NHG26" s="68"/>
      <c r="NHH26" s="68"/>
      <c r="NHI26" s="68"/>
      <c r="NHJ26" s="68"/>
      <c r="NHK26" s="68"/>
      <c r="NHL26" s="68"/>
      <c r="NHM26" s="68"/>
      <c r="NHN26" s="68"/>
      <c r="NHO26" s="68"/>
      <c r="NHP26" s="68"/>
      <c r="NHQ26" s="68"/>
      <c r="NHR26" s="68"/>
      <c r="NHS26" s="68"/>
      <c r="NHT26" s="68"/>
      <c r="NHU26" s="68"/>
      <c r="NHV26" s="68"/>
      <c r="NHW26" s="68"/>
      <c r="NHX26" s="68"/>
      <c r="NHY26" s="68"/>
      <c r="NHZ26" s="68"/>
      <c r="NIA26" s="68"/>
      <c r="NIB26" s="68"/>
      <c r="NIC26" s="68"/>
      <c r="NID26" s="68"/>
      <c r="NIE26" s="68"/>
      <c r="NIF26" s="68"/>
      <c r="NIG26" s="68"/>
      <c r="NIH26" s="68"/>
      <c r="NII26" s="68"/>
      <c r="NIJ26" s="68"/>
      <c r="NIK26" s="68"/>
      <c r="NIL26" s="68"/>
      <c r="NIM26" s="68"/>
      <c r="NIN26" s="68"/>
      <c r="NIO26" s="68"/>
      <c r="NIP26" s="68"/>
      <c r="NIQ26" s="68"/>
      <c r="NIR26" s="68"/>
      <c r="NIS26" s="68"/>
      <c r="NIT26" s="68"/>
      <c r="NIU26" s="68"/>
      <c r="NIV26" s="68"/>
      <c r="NIW26" s="68"/>
      <c r="NIX26" s="68"/>
      <c r="NIY26" s="68"/>
      <c r="NIZ26" s="68"/>
      <c r="NJA26" s="68"/>
      <c r="NJB26" s="68"/>
      <c r="NJC26" s="68"/>
      <c r="NJD26" s="68"/>
      <c r="NJE26" s="68"/>
      <c r="NJF26" s="68"/>
      <c r="NJG26" s="68"/>
      <c r="NJH26" s="68"/>
      <c r="NJI26" s="68"/>
      <c r="NJJ26" s="68"/>
      <c r="NJK26" s="68"/>
      <c r="NJL26" s="68"/>
      <c r="NJM26" s="68"/>
      <c r="NJN26" s="68"/>
      <c r="NJO26" s="68"/>
      <c r="NJP26" s="68"/>
      <c r="NJQ26" s="68"/>
      <c r="NJR26" s="68"/>
      <c r="NJS26" s="68"/>
      <c r="NJT26" s="68"/>
      <c r="NJU26" s="68"/>
      <c r="NJV26" s="68"/>
      <c r="NJW26" s="68"/>
      <c r="NJX26" s="68"/>
      <c r="NJY26" s="68"/>
      <c r="NJZ26" s="68"/>
      <c r="NKA26" s="68"/>
      <c r="NKB26" s="68"/>
      <c r="NKC26" s="68"/>
      <c r="NKD26" s="68"/>
      <c r="NKE26" s="68"/>
      <c r="NKF26" s="68"/>
      <c r="NKG26" s="68"/>
      <c r="NKH26" s="68"/>
      <c r="NKI26" s="68"/>
      <c r="NKJ26" s="68"/>
      <c r="NKK26" s="68"/>
      <c r="NKL26" s="68"/>
      <c r="NKM26" s="68"/>
      <c r="NKN26" s="68"/>
      <c r="NKO26" s="68"/>
      <c r="NKP26" s="68"/>
      <c r="NKQ26" s="68"/>
      <c r="NKR26" s="68"/>
      <c r="NKS26" s="68"/>
      <c r="NKT26" s="68"/>
      <c r="NKU26" s="68"/>
      <c r="NKV26" s="68"/>
      <c r="NKW26" s="68"/>
      <c r="NKX26" s="68"/>
      <c r="NKY26" s="68"/>
      <c r="NKZ26" s="68"/>
      <c r="NLA26" s="68"/>
      <c r="NLB26" s="68"/>
      <c r="NLC26" s="68"/>
      <c r="NLD26" s="68"/>
      <c r="NLE26" s="68"/>
      <c r="NLF26" s="68"/>
      <c r="NLG26" s="68"/>
      <c r="NLH26" s="68"/>
      <c r="NLI26" s="68"/>
      <c r="NLJ26" s="68"/>
      <c r="NLK26" s="68"/>
      <c r="NLL26" s="68"/>
      <c r="NLM26" s="68"/>
      <c r="NLN26" s="68"/>
      <c r="NLO26" s="68"/>
      <c r="NLP26" s="68"/>
      <c r="NLQ26" s="68"/>
      <c r="NLR26" s="68"/>
      <c r="NLS26" s="68"/>
      <c r="NLT26" s="68"/>
      <c r="NLU26" s="68"/>
      <c r="NLV26" s="68"/>
      <c r="NLW26" s="68"/>
      <c r="NLX26" s="68"/>
      <c r="NLY26" s="68"/>
      <c r="NLZ26" s="68"/>
      <c r="NMA26" s="68"/>
      <c r="NMB26" s="68"/>
      <c r="NMC26" s="68"/>
      <c r="NMD26" s="68"/>
      <c r="NME26" s="68"/>
      <c r="NMF26" s="68"/>
      <c r="NMG26" s="68"/>
      <c r="NMH26" s="68"/>
      <c r="NMI26" s="68"/>
      <c r="NMJ26" s="68"/>
      <c r="NMK26" s="68"/>
      <c r="NML26" s="68"/>
      <c r="NMM26" s="68"/>
      <c r="NMN26" s="68"/>
      <c r="NMO26" s="68"/>
      <c r="NMP26" s="68"/>
      <c r="NMQ26" s="68"/>
      <c r="NMR26" s="68"/>
      <c r="NMS26" s="68"/>
      <c r="NMT26" s="68"/>
      <c r="NMU26" s="68"/>
      <c r="NMV26" s="68"/>
      <c r="NMW26" s="68"/>
      <c r="NMX26" s="68"/>
      <c r="NMY26" s="68"/>
      <c r="NMZ26" s="68"/>
      <c r="NNA26" s="68"/>
      <c r="NNB26" s="68"/>
      <c r="NNC26" s="68"/>
      <c r="NND26" s="68"/>
      <c r="NNE26" s="68"/>
      <c r="NNF26" s="68"/>
      <c r="NNG26" s="68"/>
      <c r="NNH26" s="68"/>
      <c r="NNI26" s="68"/>
      <c r="NNJ26" s="68"/>
      <c r="NNK26" s="68"/>
      <c r="NNL26" s="68"/>
      <c r="NNM26" s="68"/>
      <c r="NNN26" s="68"/>
      <c r="NNO26" s="68"/>
      <c r="NNP26" s="68"/>
      <c r="NNQ26" s="68"/>
      <c r="NNR26" s="68"/>
      <c r="NNS26" s="68"/>
      <c r="NNT26" s="68"/>
      <c r="NNU26" s="68"/>
      <c r="NNV26" s="68"/>
      <c r="NNW26" s="68"/>
      <c r="NNX26" s="68"/>
      <c r="NNY26" s="68"/>
      <c r="NNZ26" s="68"/>
      <c r="NOA26" s="68"/>
      <c r="NOB26" s="68"/>
      <c r="NOC26" s="68"/>
      <c r="NOD26" s="68"/>
      <c r="NOE26" s="68"/>
      <c r="NOF26" s="68"/>
      <c r="NOG26" s="68"/>
      <c r="NOH26" s="68"/>
      <c r="NOI26" s="68"/>
      <c r="NOJ26" s="68"/>
      <c r="NOK26" s="68"/>
      <c r="NOL26" s="68"/>
      <c r="NOM26" s="68"/>
      <c r="NON26" s="68"/>
      <c r="NOO26" s="68"/>
      <c r="NOP26" s="68"/>
      <c r="NOQ26" s="68"/>
      <c r="NOR26" s="68"/>
      <c r="NOS26" s="68"/>
      <c r="NOT26" s="68"/>
      <c r="NOU26" s="68"/>
      <c r="NOV26" s="68"/>
      <c r="NOW26" s="68"/>
      <c r="NOX26" s="68"/>
      <c r="NOY26" s="68"/>
      <c r="NOZ26" s="68"/>
      <c r="NPA26" s="68"/>
      <c r="NPB26" s="68"/>
      <c r="NPC26" s="68"/>
      <c r="NPD26" s="68"/>
      <c r="NPE26" s="68"/>
      <c r="NPF26" s="68"/>
      <c r="NPG26" s="68"/>
      <c r="NPH26" s="68"/>
      <c r="NPI26" s="68"/>
      <c r="NPJ26" s="68"/>
      <c r="NPK26" s="68"/>
      <c r="NPL26" s="68"/>
      <c r="NPM26" s="68"/>
      <c r="NPN26" s="68"/>
      <c r="NPO26" s="68"/>
      <c r="NPP26" s="68"/>
      <c r="NPQ26" s="68"/>
      <c r="NPR26" s="68"/>
      <c r="NPS26" s="68"/>
      <c r="NPT26" s="68"/>
      <c r="NPU26" s="68"/>
      <c r="NPV26" s="68"/>
      <c r="NPW26" s="68"/>
      <c r="NPX26" s="68"/>
      <c r="NPY26" s="68"/>
      <c r="NPZ26" s="68"/>
      <c r="NQA26" s="68"/>
      <c r="NQB26" s="68"/>
      <c r="NQC26" s="68"/>
      <c r="NQD26" s="68"/>
      <c r="NQE26" s="68"/>
      <c r="NQF26" s="68"/>
      <c r="NQG26" s="68"/>
      <c r="NQH26" s="68"/>
      <c r="NQI26" s="68"/>
      <c r="NQJ26" s="68"/>
      <c r="NQK26" s="68"/>
      <c r="NQL26" s="68"/>
      <c r="NQM26" s="68"/>
      <c r="NQN26" s="68"/>
      <c r="NQO26" s="68"/>
      <c r="NQP26" s="68"/>
      <c r="NQQ26" s="68"/>
      <c r="NQR26" s="68"/>
      <c r="NQS26" s="68"/>
      <c r="NQT26" s="68"/>
      <c r="NQU26" s="68"/>
      <c r="NQV26" s="68"/>
      <c r="NQW26" s="68"/>
      <c r="NQX26" s="68"/>
      <c r="NQY26" s="68"/>
      <c r="NQZ26" s="68"/>
      <c r="NRA26" s="68"/>
      <c r="NRB26" s="68"/>
      <c r="NRC26" s="68"/>
      <c r="NRD26" s="68"/>
      <c r="NRE26" s="68"/>
      <c r="NRF26" s="68"/>
      <c r="NRG26" s="68"/>
      <c r="NRH26" s="68"/>
      <c r="NRI26" s="68"/>
      <c r="NRJ26" s="68"/>
      <c r="NRK26" s="68"/>
      <c r="NRL26" s="68"/>
      <c r="NRM26" s="68"/>
      <c r="NRN26" s="68"/>
      <c r="NRO26" s="68"/>
      <c r="NRP26" s="68"/>
      <c r="NRQ26" s="68"/>
      <c r="NRR26" s="68"/>
      <c r="NRS26" s="68"/>
      <c r="NRT26" s="68"/>
      <c r="NRU26" s="68"/>
      <c r="NRV26" s="68"/>
      <c r="NRW26" s="68"/>
      <c r="NRX26" s="68"/>
      <c r="NRY26" s="68"/>
      <c r="NRZ26" s="68"/>
      <c r="NSA26" s="68"/>
      <c r="NSB26" s="68"/>
      <c r="NSC26" s="68"/>
      <c r="NSD26" s="68"/>
      <c r="NSE26" s="68"/>
      <c r="NSF26" s="68"/>
      <c r="NSG26" s="68"/>
      <c r="NSH26" s="68"/>
      <c r="NSI26" s="68"/>
      <c r="NSJ26" s="68"/>
      <c r="NSK26" s="68"/>
      <c r="NSL26" s="68"/>
      <c r="NSM26" s="68"/>
      <c r="NSN26" s="68"/>
      <c r="NSO26" s="68"/>
      <c r="NSP26" s="68"/>
      <c r="NSQ26" s="68"/>
      <c r="NSR26" s="68"/>
      <c r="NSS26" s="68"/>
      <c r="NST26" s="68"/>
      <c r="NSU26" s="68"/>
      <c r="NSV26" s="68"/>
      <c r="NSW26" s="68"/>
      <c r="NSX26" s="68"/>
      <c r="NSY26" s="68"/>
      <c r="NSZ26" s="68"/>
      <c r="NTA26" s="68"/>
      <c r="NTB26" s="68"/>
      <c r="NTC26" s="68"/>
      <c r="NTD26" s="68"/>
      <c r="NTE26" s="68"/>
      <c r="NTF26" s="68"/>
      <c r="NTG26" s="68"/>
      <c r="NTH26" s="68"/>
      <c r="NTI26" s="68"/>
      <c r="NTJ26" s="68"/>
      <c r="NTK26" s="68"/>
      <c r="NTL26" s="68"/>
      <c r="NTM26" s="68"/>
      <c r="NTN26" s="68"/>
      <c r="NTO26" s="68"/>
      <c r="NTP26" s="68"/>
      <c r="NTQ26" s="68"/>
      <c r="NTR26" s="68"/>
      <c r="NTS26" s="68"/>
      <c r="NTT26" s="68"/>
      <c r="NTU26" s="68"/>
      <c r="NTV26" s="68"/>
      <c r="NTW26" s="68"/>
      <c r="NTX26" s="68"/>
      <c r="NTY26" s="68"/>
      <c r="NTZ26" s="68"/>
      <c r="NUA26" s="68"/>
      <c r="NUB26" s="68"/>
      <c r="NUC26" s="68"/>
      <c r="NUD26" s="68"/>
      <c r="NUE26" s="68"/>
      <c r="NUF26" s="68"/>
      <c r="NUG26" s="68"/>
      <c r="NUH26" s="68"/>
      <c r="NUI26" s="68"/>
      <c r="NUJ26" s="68"/>
      <c r="NUK26" s="68"/>
      <c r="NUL26" s="68"/>
      <c r="NUM26" s="68"/>
      <c r="NUN26" s="68"/>
      <c r="NUO26" s="68"/>
      <c r="NUP26" s="68"/>
      <c r="NUQ26" s="68"/>
      <c r="NUR26" s="68"/>
      <c r="NUS26" s="68"/>
      <c r="NUT26" s="68"/>
      <c r="NUU26" s="68"/>
      <c r="NUV26" s="68"/>
      <c r="NUW26" s="68"/>
      <c r="NUX26" s="68"/>
      <c r="NUY26" s="68"/>
      <c r="NUZ26" s="68"/>
      <c r="NVA26" s="68"/>
      <c r="NVB26" s="68"/>
      <c r="NVC26" s="68"/>
      <c r="NVD26" s="68"/>
      <c r="NVE26" s="68"/>
      <c r="NVF26" s="68"/>
      <c r="NVG26" s="68"/>
      <c r="NVH26" s="68"/>
      <c r="NVI26" s="68"/>
      <c r="NVJ26" s="68"/>
      <c r="NVK26" s="68"/>
      <c r="NVL26" s="68"/>
      <c r="NVM26" s="68"/>
      <c r="NVN26" s="68"/>
      <c r="NVO26" s="68"/>
      <c r="NVP26" s="68"/>
      <c r="NVQ26" s="68"/>
      <c r="NVR26" s="68"/>
      <c r="NVS26" s="68"/>
      <c r="NVT26" s="68"/>
      <c r="NVU26" s="68"/>
      <c r="NVV26" s="68"/>
      <c r="NVW26" s="68"/>
      <c r="NVX26" s="68"/>
      <c r="NVY26" s="68"/>
      <c r="NVZ26" s="68"/>
      <c r="NWA26" s="68"/>
      <c r="NWB26" s="68"/>
      <c r="NWC26" s="68"/>
      <c r="NWD26" s="68"/>
      <c r="NWE26" s="68"/>
      <c r="NWF26" s="68"/>
      <c r="NWG26" s="68"/>
      <c r="NWH26" s="68"/>
      <c r="NWI26" s="68"/>
      <c r="NWJ26" s="68"/>
      <c r="NWK26" s="68"/>
      <c r="NWL26" s="68"/>
      <c r="NWM26" s="68"/>
      <c r="NWN26" s="68"/>
      <c r="NWO26" s="68"/>
      <c r="NWP26" s="68"/>
      <c r="NWQ26" s="68"/>
      <c r="NWR26" s="68"/>
      <c r="NWS26" s="68"/>
      <c r="NWT26" s="68"/>
      <c r="NWU26" s="68"/>
      <c r="NWV26" s="68"/>
      <c r="NWW26" s="68"/>
      <c r="NWX26" s="68"/>
      <c r="NWY26" s="68"/>
      <c r="NWZ26" s="68"/>
      <c r="NXA26" s="68"/>
      <c r="NXB26" s="68"/>
      <c r="NXC26" s="68"/>
      <c r="NXD26" s="68"/>
      <c r="NXE26" s="68"/>
      <c r="NXF26" s="68"/>
      <c r="NXG26" s="68"/>
      <c r="NXH26" s="68"/>
      <c r="NXI26" s="68"/>
      <c r="NXJ26" s="68"/>
      <c r="NXK26" s="68"/>
      <c r="NXL26" s="68"/>
      <c r="NXM26" s="68"/>
      <c r="NXN26" s="68"/>
      <c r="NXO26" s="68"/>
      <c r="NXP26" s="68"/>
      <c r="NXQ26" s="68"/>
      <c r="NXR26" s="68"/>
      <c r="NXS26" s="68"/>
      <c r="NXT26" s="68"/>
      <c r="NXU26" s="68"/>
      <c r="NXV26" s="68"/>
      <c r="NXW26" s="68"/>
      <c r="NXX26" s="68"/>
      <c r="NXY26" s="68"/>
      <c r="NXZ26" s="68"/>
      <c r="NYA26" s="68"/>
      <c r="NYB26" s="68"/>
      <c r="NYC26" s="68"/>
      <c r="NYD26" s="68"/>
      <c r="NYE26" s="68"/>
      <c r="NYF26" s="68"/>
      <c r="NYG26" s="68"/>
      <c r="NYH26" s="68"/>
      <c r="NYI26" s="68"/>
      <c r="NYJ26" s="68"/>
      <c r="NYK26" s="68"/>
      <c r="NYL26" s="68"/>
      <c r="NYM26" s="68"/>
      <c r="NYN26" s="68"/>
      <c r="NYO26" s="68"/>
      <c r="NYP26" s="68"/>
      <c r="NYQ26" s="68"/>
      <c r="NYR26" s="68"/>
      <c r="NYS26" s="68"/>
      <c r="NYT26" s="68"/>
      <c r="NYU26" s="68"/>
      <c r="NYV26" s="68"/>
      <c r="NYW26" s="68"/>
      <c r="NYX26" s="68"/>
      <c r="NYY26" s="68"/>
      <c r="NYZ26" s="68"/>
      <c r="NZA26" s="68"/>
      <c r="NZB26" s="68"/>
      <c r="NZC26" s="68"/>
      <c r="NZD26" s="68"/>
      <c r="NZE26" s="68"/>
      <c r="NZF26" s="68"/>
      <c r="NZG26" s="68"/>
      <c r="NZH26" s="68"/>
      <c r="NZI26" s="68"/>
      <c r="NZJ26" s="68"/>
      <c r="NZK26" s="68"/>
      <c r="NZL26" s="68"/>
      <c r="NZM26" s="68"/>
      <c r="NZN26" s="68"/>
      <c r="NZO26" s="68"/>
      <c r="NZP26" s="68"/>
      <c r="NZQ26" s="68"/>
      <c r="NZR26" s="68"/>
      <c r="NZS26" s="68"/>
      <c r="NZT26" s="68"/>
      <c r="NZU26" s="68"/>
      <c r="NZV26" s="68"/>
      <c r="NZW26" s="68"/>
      <c r="NZX26" s="68"/>
      <c r="NZY26" s="68"/>
      <c r="NZZ26" s="68"/>
      <c r="OAA26" s="68"/>
      <c r="OAB26" s="68"/>
      <c r="OAC26" s="68"/>
      <c r="OAD26" s="68"/>
      <c r="OAE26" s="68"/>
      <c r="OAF26" s="68"/>
      <c r="OAG26" s="68"/>
      <c r="OAH26" s="68"/>
      <c r="OAI26" s="68"/>
      <c r="OAJ26" s="68"/>
      <c r="OAK26" s="68"/>
      <c r="OAL26" s="68"/>
      <c r="OAM26" s="68"/>
      <c r="OAN26" s="68"/>
      <c r="OAO26" s="68"/>
      <c r="OAP26" s="68"/>
      <c r="OAQ26" s="68"/>
      <c r="OAR26" s="68"/>
      <c r="OAS26" s="68"/>
      <c r="OAT26" s="68"/>
      <c r="OAU26" s="68"/>
      <c r="OAV26" s="68"/>
      <c r="OAW26" s="68"/>
      <c r="OAX26" s="68"/>
      <c r="OAY26" s="68"/>
      <c r="OAZ26" s="68"/>
      <c r="OBA26" s="68"/>
      <c r="OBB26" s="68"/>
      <c r="OBC26" s="68"/>
      <c r="OBD26" s="68"/>
      <c r="OBE26" s="68"/>
      <c r="OBF26" s="68"/>
      <c r="OBG26" s="68"/>
      <c r="OBH26" s="68"/>
      <c r="OBI26" s="68"/>
      <c r="OBJ26" s="68"/>
      <c r="OBK26" s="68"/>
      <c r="OBL26" s="68"/>
      <c r="OBM26" s="68"/>
      <c r="OBN26" s="68"/>
      <c r="OBO26" s="68"/>
      <c r="OBP26" s="68"/>
      <c r="OBQ26" s="68"/>
      <c r="OBR26" s="68"/>
      <c r="OBS26" s="68"/>
      <c r="OBT26" s="68"/>
      <c r="OBU26" s="68"/>
      <c r="OBV26" s="68"/>
      <c r="OBW26" s="68"/>
      <c r="OBX26" s="68"/>
      <c r="OBY26" s="68"/>
      <c r="OBZ26" s="68"/>
      <c r="OCA26" s="68"/>
      <c r="OCB26" s="68"/>
      <c r="OCC26" s="68"/>
      <c r="OCD26" s="68"/>
      <c r="OCE26" s="68"/>
      <c r="OCF26" s="68"/>
      <c r="OCG26" s="68"/>
      <c r="OCH26" s="68"/>
      <c r="OCI26" s="68"/>
      <c r="OCJ26" s="68"/>
      <c r="OCK26" s="68"/>
      <c r="OCL26" s="68"/>
      <c r="OCM26" s="68"/>
      <c r="OCN26" s="68"/>
      <c r="OCO26" s="68"/>
      <c r="OCP26" s="68"/>
      <c r="OCQ26" s="68"/>
      <c r="OCR26" s="68"/>
      <c r="OCS26" s="68"/>
      <c r="OCT26" s="68"/>
      <c r="OCU26" s="68"/>
      <c r="OCV26" s="68"/>
      <c r="OCW26" s="68"/>
      <c r="OCX26" s="68"/>
      <c r="OCY26" s="68"/>
      <c r="OCZ26" s="68"/>
      <c r="ODA26" s="68"/>
      <c r="ODB26" s="68"/>
      <c r="ODC26" s="68"/>
      <c r="ODD26" s="68"/>
      <c r="ODE26" s="68"/>
      <c r="ODF26" s="68"/>
      <c r="ODG26" s="68"/>
      <c r="ODH26" s="68"/>
      <c r="ODI26" s="68"/>
      <c r="ODJ26" s="68"/>
      <c r="ODK26" s="68"/>
      <c r="ODL26" s="68"/>
      <c r="ODM26" s="68"/>
      <c r="ODN26" s="68"/>
      <c r="ODO26" s="68"/>
      <c r="ODP26" s="68"/>
      <c r="ODQ26" s="68"/>
      <c r="ODR26" s="68"/>
      <c r="ODS26" s="68"/>
      <c r="ODT26" s="68"/>
      <c r="ODU26" s="68"/>
      <c r="ODV26" s="68"/>
      <c r="ODW26" s="68"/>
      <c r="ODX26" s="68"/>
      <c r="ODY26" s="68"/>
      <c r="ODZ26" s="68"/>
      <c r="OEA26" s="68"/>
      <c r="OEB26" s="68"/>
      <c r="OEC26" s="68"/>
      <c r="OED26" s="68"/>
      <c r="OEE26" s="68"/>
      <c r="OEF26" s="68"/>
      <c r="OEG26" s="68"/>
      <c r="OEH26" s="68"/>
      <c r="OEI26" s="68"/>
      <c r="OEJ26" s="68"/>
      <c r="OEK26" s="68"/>
      <c r="OEL26" s="68"/>
      <c r="OEM26" s="68"/>
      <c r="OEN26" s="68"/>
      <c r="OEO26" s="68"/>
      <c r="OEP26" s="68"/>
      <c r="OEQ26" s="68"/>
      <c r="OER26" s="68"/>
      <c r="OES26" s="68"/>
      <c r="OET26" s="68"/>
      <c r="OEU26" s="68"/>
      <c r="OEV26" s="68"/>
      <c r="OEW26" s="68"/>
      <c r="OEX26" s="68"/>
      <c r="OEY26" s="68"/>
      <c r="OEZ26" s="68"/>
      <c r="OFA26" s="68"/>
      <c r="OFB26" s="68"/>
      <c r="OFC26" s="68"/>
      <c r="OFD26" s="68"/>
      <c r="OFE26" s="68"/>
      <c r="OFF26" s="68"/>
      <c r="OFG26" s="68"/>
      <c r="OFH26" s="68"/>
      <c r="OFI26" s="68"/>
      <c r="OFJ26" s="68"/>
      <c r="OFK26" s="68"/>
      <c r="OFL26" s="68"/>
      <c r="OFM26" s="68"/>
      <c r="OFN26" s="68"/>
      <c r="OFO26" s="68"/>
      <c r="OFP26" s="68"/>
      <c r="OFQ26" s="68"/>
      <c r="OFR26" s="68"/>
      <c r="OFS26" s="68"/>
      <c r="OFT26" s="68"/>
      <c r="OFU26" s="68"/>
      <c r="OFV26" s="68"/>
      <c r="OFW26" s="68"/>
      <c r="OFX26" s="68"/>
      <c r="OFY26" s="68"/>
      <c r="OFZ26" s="68"/>
      <c r="OGA26" s="68"/>
      <c r="OGB26" s="68"/>
      <c r="OGC26" s="68"/>
      <c r="OGD26" s="68"/>
      <c r="OGE26" s="68"/>
      <c r="OGF26" s="68"/>
      <c r="OGG26" s="68"/>
      <c r="OGH26" s="68"/>
      <c r="OGI26" s="68"/>
      <c r="OGJ26" s="68"/>
      <c r="OGK26" s="68"/>
      <c r="OGL26" s="68"/>
      <c r="OGM26" s="68"/>
      <c r="OGN26" s="68"/>
      <c r="OGO26" s="68"/>
      <c r="OGP26" s="68"/>
      <c r="OGQ26" s="68"/>
      <c r="OGR26" s="68"/>
      <c r="OGS26" s="68"/>
      <c r="OGT26" s="68"/>
      <c r="OGU26" s="68"/>
      <c r="OGV26" s="68"/>
      <c r="OGW26" s="68"/>
      <c r="OGX26" s="68"/>
      <c r="OGY26" s="68"/>
      <c r="OGZ26" s="68"/>
      <c r="OHA26" s="68"/>
      <c r="OHB26" s="68"/>
      <c r="OHC26" s="68"/>
      <c r="OHD26" s="68"/>
      <c r="OHE26" s="68"/>
      <c r="OHF26" s="68"/>
      <c r="OHG26" s="68"/>
      <c r="OHH26" s="68"/>
      <c r="OHI26" s="68"/>
      <c r="OHJ26" s="68"/>
      <c r="OHK26" s="68"/>
      <c r="OHL26" s="68"/>
      <c r="OHM26" s="68"/>
      <c r="OHN26" s="68"/>
      <c r="OHO26" s="68"/>
      <c r="OHP26" s="68"/>
      <c r="OHQ26" s="68"/>
      <c r="OHR26" s="68"/>
      <c r="OHS26" s="68"/>
      <c r="OHT26" s="68"/>
      <c r="OHU26" s="68"/>
      <c r="OHV26" s="68"/>
      <c r="OHW26" s="68"/>
      <c r="OHX26" s="68"/>
      <c r="OHY26" s="68"/>
      <c r="OHZ26" s="68"/>
      <c r="OIA26" s="68"/>
      <c r="OIB26" s="68"/>
      <c r="OIC26" s="68"/>
      <c r="OID26" s="68"/>
      <c r="OIE26" s="68"/>
      <c r="OIF26" s="68"/>
      <c r="OIG26" s="68"/>
      <c r="OIH26" s="68"/>
      <c r="OII26" s="68"/>
      <c r="OIJ26" s="68"/>
      <c r="OIK26" s="68"/>
      <c r="OIL26" s="68"/>
      <c r="OIM26" s="68"/>
      <c r="OIN26" s="68"/>
      <c r="OIO26" s="68"/>
      <c r="OIP26" s="68"/>
      <c r="OIQ26" s="68"/>
      <c r="OIR26" s="68"/>
      <c r="OIS26" s="68"/>
      <c r="OIT26" s="68"/>
      <c r="OIU26" s="68"/>
      <c r="OIV26" s="68"/>
      <c r="OIW26" s="68"/>
      <c r="OIX26" s="68"/>
      <c r="OIY26" s="68"/>
      <c r="OIZ26" s="68"/>
      <c r="OJA26" s="68"/>
      <c r="OJB26" s="68"/>
      <c r="OJC26" s="68"/>
      <c r="OJD26" s="68"/>
      <c r="OJE26" s="68"/>
      <c r="OJF26" s="68"/>
      <c r="OJG26" s="68"/>
      <c r="OJH26" s="68"/>
      <c r="OJI26" s="68"/>
      <c r="OJJ26" s="68"/>
      <c r="OJK26" s="68"/>
      <c r="OJL26" s="68"/>
      <c r="OJM26" s="68"/>
      <c r="OJN26" s="68"/>
      <c r="OJO26" s="68"/>
      <c r="OJP26" s="68"/>
      <c r="OJQ26" s="68"/>
      <c r="OJR26" s="68"/>
      <c r="OJS26" s="68"/>
      <c r="OJT26" s="68"/>
      <c r="OJU26" s="68"/>
      <c r="OJV26" s="68"/>
      <c r="OJW26" s="68"/>
      <c r="OJX26" s="68"/>
      <c r="OJY26" s="68"/>
      <c r="OJZ26" s="68"/>
      <c r="OKA26" s="68"/>
      <c r="OKB26" s="68"/>
      <c r="OKC26" s="68"/>
      <c r="OKD26" s="68"/>
      <c r="OKE26" s="68"/>
      <c r="OKF26" s="68"/>
      <c r="OKG26" s="68"/>
      <c r="OKH26" s="68"/>
      <c r="OKI26" s="68"/>
      <c r="OKJ26" s="68"/>
      <c r="OKK26" s="68"/>
      <c r="OKL26" s="68"/>
      <c r="OKM26" s="68"/>
      <c r="OKN26" s="68"/>
      <c r="OKO26" s="68"/>
      <c r="OKP26" s="68"/>
      <c r="OKQ26" s="68"/>
      <c r="OKR26" s="68"/>
      <c r="OKS26" s="68"/>
      <c r="OKT26" s="68"/>
      <c r="OKU26" s="68"/>
      <c r="OKV26" s="68"/>
      <c r="OKW26" s="68"/>
      <c r="OKX26" s="68"/>
      <c r="OKY26" s="68"/>
      <c r="OKZ26" s="68"/>
      <c r="OLA26" s="68"/>
      <c r="OLB26" s="68"/>
      <c r="OLC26" s="68"/>
      <c r="OLD26" s="68"/>
      <c r="OLE26" s="68"/>
      <c r="OLF26" s="68"/>
      <c r="OLG26" s="68"/>
      <c r="OLH26" s="68"/>
      <c r="OLI26" s="68"/>
      <c r="OLJ26" s="68"/>
      <c r="OLK26" s="68"/>
      <c r="OLL26" s="68"/>
      <c r="OLM26" s="68"/>
      <c r="OLN26" s="68"/>
      <c r="OLO26" s="68"/>
      <c r="OLP26" s="68"/>
      <c r="OLQ26" s="68"/>
      <c r="OLR26" s="68"/>
      <c r="OLS26" s="68"/>
      <c r="OLT26" s="68"/>
      <c r="OLU26" s="68"/>
      <c r="OLV26" s="68"/>
      <c r="OLW26" s="68"/>
      <c r="OLX26" s="68"/>
      <c r="OLY26" s="68"/>
      <c r="OLZ26" s="68"/>
      <c r="OMA26" s="68"/>
      <c r="OMB26" s="68"/>
      <c r="OMC26" s="68"/>
      <c r="OMD26" s="68"/>
      <c r="OME26" s="68"/>
      <c r="OMF26" s="68"/>
      <c r="OMG26" s="68"/>
      <c r="OMH26" s="68"/>
      <c r="OMI26" s="68"/>
      <c r="OMJ26" s="68"/>
      <c r="OMK26" s="68"/>
      <c r="OML26" s="68"/>
      <c r="OMM26" s="68"/>
      <c r="OMN26" s="68"/>
      <c r="OMO26" s="68"/>
      <c r="OMP26" s="68"/>
      <c r="OMQ26" s="68"/>
      <c r="OMR26" s="68"/>
      <c r="OMS26" s="68"/>
      <c r="OMT26" s="68"/>
      <c r="OMU26" s="68"/>
      <c r="OMV26" s="68"/>
      <c r="OMW26" s="68"/>
      <c r="OMX26" s="68"/>
      <c r="OMY26" s="68"/>
      <c r="OMZ26" s="68"/>
      <c r="ONA26" s="68"/>
      <c r="ONB26" s="68"/>
      <c r="ONC26" s="68"/>
      <c r="OND26" s="68"/>
      <c r="ONE26" s="68"/>
      <c r="ONF26" s="68"/>
      <c r="ONG26" s="68"/>
      <c r="ONH26" s="68"/>
      <c r="ONI26" s="68"/>
      <c r="ONJ26" s="68"/>
      <c r="ONK26" s="68"/>
      <c r="ONL26" s="68"/>
      <c r="ONM26" s="68"/>
      <c r="ONN26" s="68"/>
      <c r="ONO26" s="68"/>
      <c r="ONP26" s="68"/>
      <c r="ONQ26" s="68"/>
      <c r="ONR26" s="68"/>
      <c r="ONS26" s="68"/>
      <c r="ONT26" s="68"/>
      <c r="ONU26" s="68"/>
      <c r="ONV26" s="68"/>
      <c r="ONW26" s="68"/>
      <c r="ONX26" s="68"/>
      <c r="ONY26" s="68"/>
      <c r="ONZ26" s="68"/>
      <c r="OOA26" s="68"/>
      <c r="OOB26" s="68"/>
      <c r="OOC26" s="68"/>
      <c r="OOD26" s="68"/>
      <c r="OOE26" s="68"/>
      <c r="OOF26" s="68"/>
      <c r="OOG26" s="68"/>
      <c r="OOH26" s="68"/>
      <c r="OOI26" s="68"/>
      <c r="OOJ26" s="68"/>
      <c r="OOK26" s="68"/>
      <c r="OOL26" s="68"/>
      <c r="OOM26" s="68"/>
      <c r="OON26" s="68"/>
      <c r="OOO26" s="68"/>
      <c r="OOP26" s="68"/>
      <c r="OOQ26" s="68"/>
      <c r="OOR26" s="68"/>
      <c r="OOS26" s="68"/>
      <c r="OOT26" s="68"/>
      <c r="OOU26" s="68"/>
      <c r="OOV26" s="68"/>
      <c r="OOW26" s="68"/>
      <c r="OOX26" s="68"/>
      <c r="OOY26" s="68"/>
      <c r="OOZ26" s="68"/>
      <c r="OPA26" s="68"/>
      <c r="OPB26" s="68"/>
      <c r="OPC26" s="68"/>
      <c r="OPD26" s="68"/>
      <c r="OPE26" s="68"/>
      <c r="OPF26" s="68"/>
      <c r="OPG26" s="68"/>
      <c r="OPH26" s="68"/>
      <c r="OPI26" s="68"/>
      <c r="OPJ26" s="68"/>
      <c r="OPK26" s="68"/>
      <c r="OPL26" s="68"/>
      <c r="OPM26" s="68"/>
      <c r="OPN26" s="68"/>
      <c r="OPO26" s="68"/>
      <c r="OPP26" s="68"/>
      <c r="OPQ26" s="68"/>
      <c r="OPR26" s="68"/>
      <c r="OPS26" s="68"/>
      <c r="OPT26" s="68"/>
      <c r="OPU26" s="68"/>
      <c r="OPV26" s="68"/>
      <c r="OPW26" s="68"/>
      <c r="OPX26" s="68"/>
      <c r="OPY26" s="68"/>
      <c r="OPZ26" s="68"/>
      <c r="OQA26" s="68"/>
      <c r="OQB26" s="68"/>
      <c r="OQC26" s="68"/>
      <c r="OQD26" s="68"/>
      <c r="OQE26" s="68"/>
      <c r="OQF26" s="68"/>
      <c r="OQG26" s="68"/>
      <c r="OQH26" s="68"/>
      <c r="OQI26" s="68"/>
      <c r="OQJ26" s="68"/>
      <c r="OQK26" s="68"/>
      <c r="OQL26" s="68"/>
      <c r="OQM26" s="68"/>
      <c r="OQN26" s="68"/>
      <c r="OQO26" s="68"/>
      <c r="OQP26" s="68"/>
      <c r="OQQ26" s="68"/>
      <c r="OQR26" s="68"/>
      <c r="OQS26" s="68"/>
      <c r="OQT26" s="68"/>
      <c r="OQU26" s="68"/>
      <c r="OQV26" s="68"/>
      <c r="OQW26" s="68"/>
      <c r="OQX26" s="68"/>
      <c r="OQY26" s="68"/>
      <c r="OQZ26" s="68"/>
      <c r="ORA26" s="68"/>
      <c r="ORB26" s="68"/>
      <c r="ORC26" s="68"/>
      <c r="ORD26" s="68"/>
      <c r="ORE26" s="68"/>
      <c r="ORF26" s="68"/>
      <c r="ORG26" s="68"/>
      <c r="ORH26" s="68"/>
      <c r="ORI26" s="68"/>
      <c r="ORJ26" s="68"/>
      <c r="ORK26" s="68"/>
      <c r="ORL26" s="68"/>
      <c r="ORM26" s="68"/>
      <c r="ORN26" s="68"/>
      <c r="ORO26" s="68"/>
      <c r="ORP26" s="68"/>
      <c r="ORQ26" s="68"/>
      <c r="ORR26" s="68"/>
      <c r="ORS26" s="68"/>
      <c r="ORT26" s="68"/>
      <c r="ORU26" s="68"/>
      <c r="ORV26" s="68"/>
      <c r="ORW26" s="68"/>
      <c r="ORX26" s="68"/>
      <c r="ORY26" s="68"/>
      <c r="ORZ26" s="68"/>
      <c r="OSA26" s="68"/>
      <c r="OSB26" s="68"/>
      <c r="OSC26" s="68"/>
      <c r="OSD26" s="68"/>
      <c r="OSE26" s="68"/>
      <c r="OSF26" s="68"/>
      <c r="OSG26" s="68"/>
      <c r="OSH26" s="68"/>
      <c r="OSI26" s="68"/>
      <c r="OSJ26" s="68"/>
      <c r="OSK26" s="68"/>
      <c r="OSL26" s="68"/>
      <c r="OSM26" s="68"/>
      <c r="OSN26" s="68"/>
      <c r="OSO26" s="68"/>
      <c r="OSP26" s="68"/>
      <c r="OSQ26" s="68"/>
      <c r="OSR26" s="68"/>
      <c r="OSS26" s="68"/>
      <c r="OST26" s="68"/>
      <c r="OSU26" s="68"/>
      <c r="OSV26" s="68"/>
      <c r="OSW26" s="68"/>
      <c r="OSX26" s="68"/>
      <c r="OSY26" s="68"/>
      <c r="OSZ26" s="68"/>
      <c r="OTA26" s="68"/>
      <c r="OTB26" s="68"/>
      <c r="OTC26" s="68"/>
      <c r="OTD26" s="68"/>
      <c r="OTE26" s="68"/>
      <c r="OTF26" s="68"/>
      <c r="OTG26" s="68"/>
      <c r="OTH26" s="68"/>
      <c r="OTI26" s="68"/>
      <c r="OTJ26" s="68"/>
      <c r="OTK26" s="68"/>
      <c r="OTL26" s="68"/>
      <c r="OTM26" s="68"/>
      <c r="OTN26" s="68"/>
      <c r="OTO26" s="68"/>
      <c r="OTP26" s="68"/>
      <c r="OTQ26" s="68"/>
      <c r="OTR26" s="68"/>
      <c r="OTS26" s="68"/>
      <c r="OTT26" s="68"/>
      <c r="OTU26" s="68"/>
      <c r="OTV26" s="68"/>
      <c r="OTW26" s="68"/>
      <c r="OTX26" s="68"/>
      <c r="OTY26" s="68"/>
      <c r="OTZ26" s="68"/>
      <c r="OUA26" s="68"/>
      <c r="OUB26" s="68"/>
      <c r="OUC26" s="68"/>
      <c r="OUD26" s="68"/>
      <c r="OUE26" s="68"/>
      <c r="OUF26" s="68"/>
      <c r="OUG26" s="68"/>
      <c r="OUH26" s="68"/>
      <c r="OUI26" s="68"/>
      <c r="OUJ26" s="68"/>
      <c r="OUK26" s="68"/>
      <c r="OUL26" s="68"/>
      <c r="OUM26" s="68"/>
      <c r="OUN26" s="68"/>
      <c r="OUO26" s="68"/>
      <c r="OUP26" s="68"/>
      <c r="OUQ26" s="68"/>
      <c r="OUR26" s="68"/>
      <c r="OUS26" s="68"/>
      <c r="OUT26" s="68"/>
      <c r="OUU26" s="68"/>
      <c r="OUV26" s="68"/>
      <c r="OUW26" s="68"/>
      <c r="OUX26" s="68"/>
      <c r="OUY26" s="68"/>
      <c r="OUZ26" s="68"/>
      <c r="OVA26" s="68"/>
      <c r="OVB26" s="68"/>
      <c r="OVC26" s="68"/>
      <c r="OVD26" s="68"/>
      <c r="OVE26" s="68"/>
      <c r="OVF26" s="68"/>
      <c r="OVG26" s="68"/>
      <c r="OVH26" s="68"/>
      <c r="OVI26" s="68"/>
      <c r="OVJ26" s="68"/>
      <c r="OVK26" s="68"/>
      <c r="OVL26" s="68"/>
      <c r="OVM26" s="68"/>
      <c r="OVN26" s="68"/>
      <c r="OVO26" s="68"/>
      <c r="OVP26" s="68"/>
      <c r="OVQ26" s="68"/>
      <c r="OVR26" s="68"/>
      <c r="OVS26" s="68"/>
      <c r="OVT26" s="68"/>
      <c r="OVU26" s="68"/>
      <c r="OVV26" s="68"/>
      <c r="OVW26" s="68"/>
      <c r="OVX26" s="68"/>
      <c r="OVY26" s="68"/>
      <c r="OVZ26" s="68"/>
      <c r="OWA26" s="68"/>
      <c r="OWB26" s="68"/>
      <c r="OWC26" s="68"/>
      <c r="OWD26" s="68"/>
      <c r="OWE26" s="68"/>
      <c r="OWF26" s="68"/>
      <c r="OWG26" s="68"/>
      <c r="OWH26" s="68"/>
      <c r="OWI26" s="68"/>
      <c r="OWJ26" s="68"/>
      <c r="OWK26" s="68"/>
      <c r="OWL26" s="68"/>
      <c r="OWM26" s="68"/>
      <c r="OWN26" s="68"/>
      <c r="OWO26" s="68"/>
      <c r="OWP26" s="68"/>
      <c r="OWQ26" s="68"/>
      <c r="OWR26" s="68"/>
      <c r="OWS26" s="68"/>
      <c r="OWT26" s="68"/>
      <c r="OWU26" s="68"/>
      <c r="OWV26" s="68"/>
      <c r="OWW26" s="68"/>
      <c r="OWX26" s="68"/>
      <c r="OWY26" s="68"/>
      <c r="OWZ26" s="68"/>
      <c r="OXA26" s="68"/>
      <c r="OXB26" s="68"/>
      <c r="OXC26" s="68"/>
      <c r="OXD26" s="68"/>
      <c r="OXE26" s="68"/>
      <c r="OXF26" s="68"/>
      <c r="OXG26" s="68"/>
      <c r="OXH26" s="68"/>
      <c r="OXI26" s="68"/>
      <c r="OXJ26" s="68"/>
      <c r="OXK26" s="68"/>
      <c r="OXL26" s="68"/>
      <c r="OXM26" s="68"/>
      <c r="OXN26" s="68"/>
      <c r="OXO26" s="68"/>
      <c r="OXP26" s="68"/>
      <c r="OXQ26" s="68"/>
      <c r="OXR26" s="68"/>
      <c r="OXS26" s="68"/>
      <c r="OXT26" s="68"/>
      <c r="OXU26" s="68"/>
      <c r="OXV26" s="68"/>
      <c r="OXW26" s="68"/>
      <c r="OXX26" s="68"/>
      <c r="OXY26" s="68"/>
      <c r="OXZ26" s="68"/>
      <c r="OYA26" s="68"/>
      <c r="OYB26" s="68"/>
      <c r="OYC26" s="68"/>
      <c r="OYD26" s="68"/>
      <c r="OYE26" s="68"/>
      <c r="OYF26" s="68"/>
      <c r="OYG26" s="68"/>
      <c r="OYH26" s="68"/>
      <c r="OYI26" s="68"/>
      <c r="OYJ26" s="68"/>
      <c r="OYK26" s="68"/>
      <c r="OYL26" s="68"/>
      <c r="OYM26" s="68"/>
      <c r="OYN26" s="68"/>
      <c r="OYO26" s="68"/>
      <c r="OYP26" s="68"/>
      <c r="OYQ26" s="68"/>
      <c r="OYR26" s="68"/>
      <c r="OYS26" s="68"/>
      <c r="OYT26" s="68"/>
      <c r="OYU26" s="68"/>
      <c r="OYV26" s="68"/>
      <c r="OYW26" s="68"/>
      <c r="OYX26" s="68"/>
      <c r="OYY26" s="68"/>
      <c r="OYZ26" s="68"/>
      <c r="OZA26" s="68"/>
      <c r="OZB26" s="68"/>
      <c r="OZC26" s="68"/>
      <c r="OZD26" s="68"/>
      <c r="OZE26" s="68"/>
      <c r="OZF26" s="68"/>
      <c r="OZG26" s="68"/>
      <c r="OZH26" s="68"/>
      <c r="OZI26" s="68"/>
      <c r="OZJ26" s="68"/>
      <c r="OZK26" s="68"/>
      <c r="OZL26" s="68"/>
      <c r="OZM26" s="68"/>
      <c r="OZN26" s="68"/>
      <c r="OZO26" s="68"/>
      <c r="OZP26" s="68"/>
      <c r="OZQ26" s="68"/>
      <c r="OZR26" s="68"/>
      <c r="OZS26" s="68"/>
      <c r="OZT26" s="68"/>
      <c r="OZU26" s="68"/>
      <c r="OZV26" s="68"/>
      <c r="OZW26" s="68"/>
      <c r="OZX26" s="68"/>
      <c r="OZY26" s="68"/>
      <c r="OZZ26" s="68"/>
      <c r="PAA26" s="68"/>
      <c r="PAB26" s="68"/>
      <c r="PAC26" s="68"/>
      <c r="PAD26" s="68"/>
      <c r="PAE26" s="68"/>
      <c r="PAF26" s="68"/>
      <c r="PAG26" s="68"/>
      <c r="PAH26" s="68"/>
      <c r="PAI26" s="68"/>
      <c r="PAJ26" s="68"/>
      <c r="PAK26" s="68"/>
      <c r="PAL26" s="68"/>
      <c r="PAM26" s="68"/>
      <c r="PAN26" s="68"/>
      <c r="PAO26" s="68"/>
      <c r="PAP26" s="68"/>
      <c r="PAQ26" s="68"/>
      <c r="PAR26" s="68"/>
      <c r="PAS26" s="68"/>
      <c r="PAT26" s="68"/>
      <c r="PAU26" s="68"/>
      <c r="PAV26" s="68"/>
      <c r="PAW26" s="68"/>
      <c r="PAX26" s="68"/>
      <c r="PAY26" s="68"/>
      <c r="PAZ26" s="68"/>
      <c r="PBA26" s="68"/>
      <c r="PBB26" s="68"/>
      <c r="PBC26" s="68"/>
      <c r="PBD26" s="68"/>
      <c r="PBE26" s="68"/>
      <c r="PBF26" s="68"/>
      <c r="PBG26" s="68"/>
      <c r="PBH26" s="68"/>
      <c r="PBI26" s="68"/>
      <c r="PBJ26" s="68"/>
      <c r="PBK26" s="68"/>
      <c r="PBL26" s="68"/>
      <c r="PBM26" s="68"/>
      <c r="PBN26" s="68"/>
      <c r="PBO26" s="68"/>
      <c r="PBP26" s="68"/>
      <c r="PBQ26" s="68"/>
      <c r="PBR26" s="68"/>
      <c r="PBS26" s="68"/>
      <c r="PBT26" s="68"/>
      <c r="PBU26" s="68"/>
      <c r="PBV26" s="68"/>
      <c r="PBW26" s="68"/>
      <c r="PBX26" s="68"/>
      <c r="PBY26" s="68"/>
      <c r="PBZ26" s="68"/>
      <c r="PCA26" s="68"/>
      <c r="PCB26" s="68"/>
      <c r="PCC26" s="68"/>
      <c r="PCD26" s="68"/>
      <c r="PCE26" s="68"/>
      <c r="PCF26" s="68"/>
      <c r="PCG26" s="68"/>
      <c r="PCH26" s="68"/>
      <c r="PCI26" s="68"/>
      <c r="PCJ26" s="68"/>
      <c r="PCK26" s="68"/>
      <c r="PCL26" s="68"/>
      <c r="PCM26" s="68"/>
      <c r="PCN26" s="68"/>
      <c r="PCO26" s="68"/>
      <c r="PCP26" s="68"/>
      <c r="PCQ26" s="68"/>
      <c r="PCR26" s="68"/>
      <c r="PCS26" s="68"/>
      <c r="PCT26" s="68"/>
      <c r="PCU26" s="68"/>
      <c r="PCV26" s="68"/>
      <c r="PCW26" s="68"/>
      <c r="PCX26" s="68"/>
      <c r="PCY26" s="68"/>
      <c r="PCZ26" s="68"/>
      <c r="PDA26" s="68"/>
      <c r="PDB26" s="68"/>
      <c r="PDC26" s="68"/>
      <c r="PDD26" s="68"/>
      <c r="PDE26" s="68"/>
      <c r="PDF26" s="68"/>
      <c r="PDG26" s="68"/>
      <c r="PDH26" s="68"/>
      <c r="PDI26" s="68"/>
      <c r="PDJ26" s="68"/>
      <c r="PDK26" s="68"/>
      <c r="PDL26" s="68"/>
      <c r="PDM26" s="68"/>
      <c r="PDN26" s="68"/>
      <c r="PDO26" s="68"/>
      <c r="PDP26" s="68"/>
      <c r="PDQ26" s="68"/>
      <c r="PDR26" s="68"/>
      <c r="PDS26" s="68"/>
      <c r="PDT26" s="68"/>
      <c r="PDU26" s="68"/>
      <c r="PDV26" s="68"/>
      <c r="PDW26" s="68"/>
      <c r="PDX26" s="68"/>
      <c r="PDY26" s="68"/>
      <c r="PDZ26" s="68"/>
      <c r="PEA26" s="68"/>
      <c r="PEB26" s="68"/>
      <c r="PEC26" s="68"/>
      <c r="PED26" s="68"/>
      <c r="PEE26" s="68"/>
      <c r="PEF26" s="68"/>
      <c r="PEG26" s="68"/>
      <c r="PEH26" s="68"/>
      <c r="PEI26" s="68"/>
      <c r="PEJ26" s="68"/>
      <c r="PEK26" s="68"/>
      <c r="PEL26" s="68"/>
      <c r="PEM26" s="68"/>
      <c r="PEN26" s="68"/>
      <c r="PEO26" s="68"/>
      <c r="PEP26" s="68"/>
      <c r="PEQ26" s="68"/>
      <c r="PER26" s="68"/>
      <c r="PES26" s="68"/>
      <c r="PET26" s="68"/>
      <c r="PEU26" s="68"/>
      <c r="PEV26" s="68"/>
      <c r="PEW26" s="68"/>
      <c r="PEX26" s="68"/>
      <c r="PEY26" s="68"/>
      <c r="PEZ26" s="68"/>
      <c r="PFA26" s="68"/>
      <c r="PFB26" s="68"/>
      <c r="PFC26" s="68"/>
      <c r="PFD26" s="68"/>
      <c r="PFE26" s="68"/>
      <c r="PFF26" s="68"/>
      <c r="PFG26" s="68"/>
      <c r="PFH26" s="68"/>
      <c r="PFI26" s="68"/>
      <c r="PFJ26" s="68"/>
      <c r="PFK26" s="68"/>
      <c r="PFL26" s="68"/>
      <c r="PFM26" s="68"/>
      <c r="PFN26" s="68"/>
      <c r="PFO26" s="68"/>
      <c r="PFP26" s="68"/>
      <c r="PFQ26" s="68"/>
      <c r="PFR26" s="68"/>
      <c r="PFS26" s="68"/>
      <c r="PFT26" s="68"/>
      <c r="PFU26" s="68"/>
      <c r="PFV26" s="68"/>
      <c r="PFW26" s="68"/>
      <c r="PFX26" s="68"/>
      <c r="PFY26" s="68"/>
      <c r="PFZ26" s="68"/>
      <c r="PGA26" s="68"/>
      <c r="PGB26" s="68"/>
      <c r="PGC26" s="68"/>
      <c r="PGD26" s="68"/>
      <c r="PGE26" s="68"/>
      <c r="PGF26" s="68"/>
      <c r="PGG26" s="68"/>
      <c r="PGH26" s="68"/>
      <c r="PGI26" s="68"/>
      <c r="PGJ26" s="68"/>
      <c r="PGK26" s="68"/>
      <c r="PGL26" s="68"/>
      <c r="PGM26" s="68"/>
      <c r="PGN26" s="68"/>
      <c r="PGO26" s="68"/>
      <c r="PGP26" s="68"/>
      <c r="PGQ26" s="68"/>
      <c r="PGR26" s="68"/>
      <c r="PGS26" s="68"/>
      <c r="PGT26" s="68"/>
      <c r="PGU26" s="68"/>
      <c r="PGV26" s="68"/>
      <c r="PGW26" s="68"/>
      <c r="PGX26" s="68"/>
      <c r="PGY26" s="68"/>
      <c r="PGZ26" s="68"/>
      <c r="PHA26" s="68"/>
      <c r="PHB26" s="68"/>
      <c r="PHC26" s="68"/>
      <c r="PHD26" s="68"/>
      <c r="PHE26" s="68"/>
      <c r="PHF26" s="68"/>
      <c r="PHG26" s="68"/>
      <c r="PHH26" s="68"/>
      <c r="PHI26" s="68"/>
      <c r="PHJ26" s="68"/>
      <c r="PHK26" s="68"/>
      <c r="PHL26" s="68"/>
      <c r="PHM26" s="68"/>
      <c r="PHN26" s="68"/>
      <c r="PHO26" s="68"/>
      <c r="PHP26" s="68"/>
      <c r="PHQ26" s="68"/>
      <c r="PHR26" s="68"/>
      <c r="PHS26" s="68"/>
      <c r="PHT26" s="68"/>
      <c r="PHU26" s="68"/>
      <c r="PHV26" s="68"/>
      <c r="PHW26" s="68"/>
      <c r="PHX26" s="68"/>
      <c r="PHY26" s="68"/>
      <c r="PHZ26" s="68"/>
      <c r="PIA26" s="68"/>
      <c r="PIB26" s="68"/>
      <c r="PIC26" s="68"/>
      <c r="PID26" s="68"/>
      <c r="PIE26" s="68"/>
      <c r="PIF26" s="68"/>
      <c r="PIG26" s="68"/>
      <c r="PIH26" s="68"/>
      <c r="PII26" s="68"/>
      <c r="PIJ26" s="68"/>
      <c r="PIK26" s="68"/>
      <c r="PIL26" s="68"/>
      <c r="PIM26" s="68"/>
      <c r="PIN26" s="68"/>
      <c r="PIO26" s="68"/>
      <c r="PIP26" s="68"/>
      <c r="PIQ26" s="68"/>
      <c r="PIR26" s="68"/>
      <c r="PIS26" s="68"/>
      <c r="PIT26" s="68"/>
      <c r="PIU26" s="68"/>
      <c r="PIV26" s="68"/>
      <c r="PIW26" s="68"/>
      <c r="PIX26" s="68"/>
      <c r="PIY26" s="68"/>
      <c r="PIZ26" s="68"/>
      <c r="PJA26" s="68"/>
      <c r="PJB26" s="68"/>
      <c r="PJC26" s="68"/>
      <c r="PJD26" s="68"/>
      <c r="PJE26" s="68"/>
      <c r="PJF26" s="68"/>
      <c r="PJG26" s="68"/>
      <c r="PJH26" s="68"/>
      <c r="PJI26" s="68"/>
      <c r="PJJ26" s="68"/>
      <c r="PJK26" s="68"/>
      <c r="PJL26" s="68"/>
      <c r="PJM26" s="68"/>
      <c r="PJN26" s="68"/>
      <c r="PJO26" s="68"/>
      <c r="PJP26" s="68"/>
      <c r="PJQ26" s="68"/>
      <c r="PJR26" s="68"/>
      <c r="PJS26" s="68"/>
      <c r="PJT26" s="68"/>
      <c r="PJU26" s="68"/>
      <c r="PJV26" s="68"/>
      <c r="PJW26" s="68"/>
      <c r="PJX26" s="68"/>
      <c r="PJY26" s="68"/>
      <c r="PJZ26" s="68"/>
      <c r="PKA26" s="68"/>
      <c r="PKB26" s="68"/>
      <c r="PKC26" s="68"/>
      <c r="PKD26" s="68"/>
      <c r="PKE26" s="68"/>
      <c r="PKF26" s="68"/>
      <c r="PKG26" s="68"/>
      <c r="PKH26" s="68"/>
      <c r="PKI26" s="68"/>
      <c r="PKJ26" s="68"/>
      <c r="PKK26" s="68"/>
      <c r="PKL26" s="68"/>
      <c r="PKM26" s="68"/>
      <c r="PKN26" s="68"/>
      <c r="PKO26" s="68"/>
      <c r="PKP26" s="68"/>
      <c r="PKQ26" s="68"/>
      <c r="PKR26" s="68"/>
      <c r="PKS26" s="68"/>
      <c r="PKT26" s="68"/>
      <c r="PKU26" s="68"/>
      <c r="PKV26" s="68"/>
      <c r="PKW26" s="68"/>
      <c r="PKX26" s="68"/>
      <c r="PKY26" s="68"/>
      <c r="PKZ26" s="68"/>
      <c r="PLA26" s="68"/>
      <c r="PLB26" s="68"/>
      <c r="PLC26" s="68"/>
      <c r="PLD26" s="68"/>
      <c r="PLE26" s="68"/>
      <c r="PLF26" s="68"/>
      <c r="PLG26" s="68"/>
      <c r="PLH26" s="68"/>
      <c r="PLI26" s="68"/>
      <c r="PLJ26" s="68"/>
      <c r="PLK26" s="68"/>
      <c r="PLL26" s="68"/>
      <c r="PLM26" s="68"/>
      <c r="PLN26" s="68"/>
      <c r="PLO26" s="68"/>
      <c r="PLP26" s="68"/>
      <c r="PLQ26" s="68"/>
      <c r="PLR26" s="68"/>
      <c r="PLS26" s="68"/>
      <c r="PLT26" s="68"/>
      <c r="PLU26" s="68"/>
      <c r="PLV26" s="68"/>
      <c r="PLW26" s="68"/>
      <c r="PLX26" s="68"/>
      <c r="PLY26" s="68"/>
      <c r="PLZ26" s="68"/>
      <c r="PMA26" s="68"/>
      <c r="PMB26" s="68"/>
      <c r="PMC26" s="68"/>
      <c r="PMD26" s="68"/>
      <c r="PME26" s="68"/>
      <c r="PMF26" s="68"/>
      <c r="PMG26" s="68"/>
      <c r="PMH26" s="68"/>
      <c r="PMI26" s="68"/>
      <c r="PMJ26" s="68"/>
      <c r="PMK26" s="68"/>
      <c r="PML26" s="68"/>
      <c r="PMM26" s="68"/>
      <c r="PMN26" s="68"/>
      <c r="PMO26" s="68"/>
      <c r="PMP26" s="68"/>
      <c r="PMQ26" s="68"/>
      <c r="PMR26" s="68"/>
      <c r="PMS26" s="68"/>
      <c r="PMT26" s="68"/>
      <c r="PMU26" s="68"/>
      <c r="PMV26" s="68"/>
      <c r="PMW26" s="68"/>
      <c r="PMX26" s="68"/>
      <c r="PMY26" s="68"/>
      <c r="PMZ26" s="68"/>
      <c r="PNA26" s="68"/>
      <c r="PNB26" s="68"/>
      <c r="PNC26" s="68"/>
      <c r="PND26" s="68"/>
      <c r="PNE26" s="68"/>
      <c r="PNF26" s="68"/>
      <c r="PNG26" s="68"/>
      <c r="PNH26" s="68"/>
      <c r="PNI26" s="68"/>
      <c r="PNJ26" s="68"/>
      <c r="PNK26" s="68"/>
      <c r="PNL26" s="68"/>
      <c r="PNM26" s="68"/>
      <c r="PNN26" s="68"/>
      <c r="PNO26" s="68"/>
      <c r="PNP26" s="68"/>
      <c r="PNQ26" s="68"/>
      <c r="PNR26" s="68"/>
      <c r="PNS26" s="68"/>
      <c r="PNT26" s="68"/>
      <c r="PNU26" s="68"/>
      <c r="PNV26" s="68"/>
      <c r="PNW26" s="68"/>
      <c r="PNX26" s="68"/>
      <c r="PNY26" s="68"/>
      <c r="PNZ26" s="68"/>
      <c r="POA26" s="68"/>
      <c r="POB26" s="68"/>
      <c r="POC26" s="68"/>
      <c r="POD26" s="68"/>
      <c r="POE26" s="68"/>
      <c r="POF26" s="68"/>
      <c r="POG26" s="68"/>
      <c r="POH26" s="68"/>
      <c r="POI26" s="68"/>
      <c r="POJ26" s="68"/>
      <c r="POK26" s="68"/>
      <c r="POL26" s="68"/>
      <c r="POM26" s="68"/>
      <c r="PON26" s="68"/>
      <c r="POO26" s="68"/>
      <c r="POP26" s="68"/>
      <c r="POQ26" s="68"/>
      <c r="POR26" s="68"/>
      <c r="POS26" s="68"/>
      <c r="POT26" s="68"/>
      <c r="POU26" s="68"/>
      <c r="POV26" s="68"/>
      <c r="POW26" s="68"/>
      <c r="POX26" s="68"/>
      <c r="POY26" s="68"/>
      <c r="POZ26" s="68"/>
      <c r="PPA26" s="68"/>
      <c r="PPB26" s="68"/>
      <c r="PPC26" s="68"/>
      <c r="PPD26" s="68"/>
      <c r="PPE26" s="68"/>
      <c r="PPF26" s="68"/>
      <c r="PPG26" s="68"/>
      <c r="PPH26" s="68"/>
      <c r="PPI26" s="68"/>
      <c r="PPJ26" s="68"/>
      <c r="PPK26" s="68"/>
      <c r="PPL26" s="68"/>
      <c r="PPM26" s="68"/>
      <c r="PPN26" s="68"/>
      <c r="PPO26" s="68"/>
      <c r="PPP26" s="68"/>
      <c r="PPQ26" s="68"/>
      <c r="PPR26" s="68"/>
      <c r="PPS26" s="68"/>
      <c r="PPT26" s="68"/>
      <c r="PPU26" s="68"/>
      <c r="PPV26" s="68"/>
      <c r="PPW26" s="68"/>
      <c r="PPX26" s="68"/>
      <c r="PPY26" s="68"/>
      <c r="PPZ26" s="68"/>
      <c r="PQA26" s="68"/>
      <c r="PQB26" s="68"/>
      <c r="PQC26" s="68"/>
      <c r="PQD26" s="68"/>
      <c r="PQE26" s="68"/>
      <c r="PQF26" s="68"/>
      <c r="PQG26" s="68"/>
      <c r="PQH26" s="68"/>
      <c r="PQI26" s="68"/>
      <c r="PQJ26" s="68"/>
      <c r="PQK26" s="68"/>
      <c r="PQL26" s="68"/>
      <c r="PQM26" s="68"/>
      <c r="PQN26" s="68"/>
      <c r="PQO26" s="68"/>
      <c r="PQP26" s="68"/>
      <c r="PQQ26" s="68"/>
      <c r="PQR26" s="68"/>
      <c r="PQS26" s="68"/>
      <c r="PQT26" s="68"/>
      <c r="PQU26" s="68"/>
      <c r="PQV26" s="68"/>
      <c r="PQW26" s="68"/>
      <c r="PQX26" s="68"/>
      <c r="PQY26" s="68"/>
      <c r="PQZ26" s="68"/>
      <c r="PRA26" s="68"/>
      <c r="PRB26" s="68"/>
      <c r="PRC26" s="68"/>
      <c r="PRD26" s="68"/>
      <c r="PRE26" s="68"/>
      <c r="PRF26" s="68"/>
      <c r="PRG26" s="68"/>
      <c r="PRH26" s="68"/>
      <c r="PRI26" s="68"/>
      <c r="PRJ26" s="68"/>
      <c r="PRK26" s="68"/>
      <c r="PRL26" s="68"/>
      <c r="PRM26" s="68"/>
      <c r="PRN26" s="68"/>
      <c r="PRO26" s="68"/>
      <c r="PRP26" s="68"/>
      <c r="PRQ26" s="68"/>
      <c r="PRR26" s="68"/>
      <c r="PRS26" s="68"/>
      <c r="PRT26" s="68"/>
      <c r="PRU26" s="68"/>
      <c r="PRV26" s="68"/>
      <c r="PRW26" s="68"/>
      <c r="PRX26" s="68"/>
      <c r="PRY26" s="68"/>
      <c r="PRZ26" s="68"/>
      <c r="PSA26" s="68"/>
      <c r="PSB26" s="68"/>
      <c r="PSC26" s="68"/>
      <c r="PSD26" s="68"/>
      <c r="PSE26" s="68"/>
      <c r="PSF26" s="68"/>
      <c r="PSG26" s="68"/>
      <c r="PSH26" s="68"/>
      <c r="PSI26" s="68"/>
      <c r="PSJ26" s="68"/>
      <c r="PSK26" s="68"/>
      <c r="PSL26" s="68"/>
      <c r="PSM26" s="68"/>
      <c r="PSN26" s="68"/>
      <c r="PSO26" s="68"/>
      <c r="PSP26" s="68"/>
      <c r="PSQ26" s="68"/>
      <c r="PSR26" s="68"/>
      <c r="PSS26" s="68"/>
      <c r="PST26" s="68"/>
      <c r="PSU26" s="68"/>
      <c r="PSV26" s="68"/>
      <c r="PSW26" s="68"/>
      <c r="PSX26" s="68"/>
      <c r="PSY26" s="68"/>
      <c r="PSZ26" s="68"/>
      <c r="PTA26" s="68"/>
      <c r="PTB26" s="68"/>
      <c r="PTC26" s="68"/>
      <c r="PTD26" s="68"/>
      <c r="PTE26" s="68"/>
      <c r="PTF26" s="68"/>
      <c r="PTG26" s="68"/>
      <c r="PTH26" s="68"/>
      <c r="PTI26" s="68"/>
      <c r="PTJ26" s="68"/>
      <c r="PTK26" s="68"/>
      <c r="PTL26" s="68"/>
      <c r="PTM26" s="68"/>
      <c r="PTN26" s="68"/>
      <c r="PTO26" s="68"/>
      <c r="PTP26" s="68"/>
      <c r="PTQ26" s="68"/>
      <c r="PTR26" s="68"/>
      <c r="PTS26" s="68"/>
      <c r="PTT26" s="68"/>
      <c r="PTU26" s="68"/>
      <c r="PTV26" s="68"/>
      <c r="PTW26" s="68"/>
      <c r="PTX26" s="68"/>
      <c r="PTY26" s="68"/>
      <c r="PTZ26" s="68"/>
      <c r="PUA26" s="68"/>
      <c r="PUB26" s="68"/>
      <c r="PUC26" s="68"/>
      <c r="PUD26" s="68"/>
      <c r="PUE26" s="68"/>
      <c r="PUF26" s="68"/>
      <c r="PUG26" s="68"/>
      <c r="PUH26" s="68"/>
      <c r="PUI26" s="68"/>
      <c r="PUJ26" s="68"/>
      <c r="PUK26" s="68"/>
      <c r="PUL26" s="68"/>
      <c r="PUM26" s="68"/>
      <c r="PUN26" s="68"/>
      <c r="PUO26" s="68"/>
      <c r="PUP26" s="68"/>
      <c r="PUQ26" s="68"/>
      <c r="PUR26" s="68"/>
      <c r="PUS26" s="68"/>
      <c r="PUT26" s="68"/>
      <c r="PUU26" s="68"/>
      <c r="PUV26" s="68"/>
      <c r="PUW26" s="68"/>
      <c r="PUX26" s="68"/>
      <c r="PUY26" s="68"/>
      <c r="PUZ26" s="68"/>
      <c r="PVA26" s="68"/>
      <c r="PVB26" s="68"/>
      <c r="PVC26" s="68"/>
      <c r="PVD26" s="68"/>
      <c r="PVE26" s="68"/>
      <c r="PVF26" s="68"/>
      <c r="PVG26" s="68"/>
      <c r="PVH26" s="68"/>
      <c r="PVI26" s="68"/>
      <c r="PVJ26" s="68"/>
      <c r="PVK26" s="68"/>
      <c r="PVL26" s="68"/>
      <c r="PVM26" s="68"/>
      <c r="PVN26" s="68"/>
      <c r="PVO26" s="68"/>
      <c r="PVP26" s="68"/>
      <c r="PVQ26" s="68"/>
      <c r="PVR26" s="68"/>
      <c r="PVS26" s="68"/>
      <c r="PVT26" s="68"/>
      <c r="PVU26" s="68"/>
      <c r="PVV26" s="68"/>
      <c r="PVW26" s="68"/>
      <c r="PVX26" s="68"/>
      <c r="PVY26" s="68"/>
      <c r="PVZ26" s="68"/>
      <c r="PWA26" s="68"/>
      <c r="PWB26" s="68"/>
      <c r="PWC26" s="68"/>
      <c r="PWD26" s="68"/>
      <c r="PWE26" s="68"/>
      <c r="PWF26" s="68"/>
      <c r="PWG26" s="68"/>
      <c r="PWH26" s="68"/>
      <c r="PWI26" s="68"/>
      <c r="PWJ26" s="68"/>
      <c r="PWK26" s="68"/>
      <c r="PWL26" s="68"/>
      <c r="PWM26" s="68"/>
      <c r="PWN26" s="68"/>
      <c r="PWO26" s="68"/>
      <c r="PWP26" s="68"/>
      <c r="PWQ26" s="68"/>
      <c r="PWR26" s="68"/>
      <c r="PWS26" s="68"/>
      <c r="PWT26" s="68"/>
      <c r="PWU26" s="68"/>
      <c r="PWV26" s="68"/>
      <c r="PWW26" s="68"/>
      <c r="PWX26" s="68"/>
      <c r="PWY26" s="68"/>
      <c r="PWZ26" s="68"/>
      <c r="PXA26" s="68"/>
      <c r="PXB26" s="68"/>
      <c r="PXC26" s="68"/>
      <c r="PXD26" s="68"/>
      <c r="PXE26" s="68"/>
      <c r="PXF26" s="68"/>
      <c r="PXG26" s="68"/>
      <c r="PXH26" s="68"/>
      <c r="PXI26" s="68"/>
      <c r="PXJ26" s="68"/>
      <c r="PXK26" s="68"/>
      <c r="PXL26" s="68"/>
      <c r="PXM26" s="68"/>
      <c r="PXN26" s="68"/>
      <c r="PXO26" s="68"/>
      <c r="PXP26" s="68"/>
      <c r="PXQ26" s="68"/>
      <c r="PXR26" s="68"/>
      <c r="PXS26" s="68"/>
      <c r="PXT26" s="68"/>
      <c r="PXU26" s="68"/>
      <c r="PXV26" s="68"/>
      <c r="PXW26" s="68"/>
      <c r="PXX26" s="68"/>
      <c r="PXY26" s="68"/>
      <c r="PXZ26" s="68"/>
      <c r="PYA26" s="68"/>
      <c r="PYB26" s="68"/>
      <c r="PYC26" s="68"/>
      <c r="PYD26" s="68"/>
      <c r="PYE26" s="68"/>
      <c r="PYF26" s="68"/>
      <c r="PYG26" s="68"/>
      <c r="PYH26" s="68"/>
      <c r="PYI26" s="68"/>
      <c r="PYJ26" s="68"/>
      <c r="PYK26" s="68"/>
      <c r="PYL26" s="68"/>
      <c r="PYM26" s="68"/>
      <c r="PYN26" s="68"/>
      <c r="PYO26" s="68"/>
      <c r="PYP26" s="68"/>
      <c r="PYQ26" s="68"/>
      <c r="PYR26" s="68"/>
      <c r="PYS26" s="68"/>
      <c r="PYT26" s="68"/>
      <c r="PYU26" s="68"/>
      <c r="PYV26" s="68"/>
      <c r="PYW26" s="68"/>
      <c r="PYX26" s="68"/>
      <c r="PYY26" s="68"/>
      <c r="PYZ26" s="68"/>
      <c r="PZA26" s="68"/>
      <c r="PZB26" s="68"/>
      <c r="PZC26" s="68"/>
      <c r="PZD26" s="68"/>
      <c r="PZE26" s="68"/>
      <c r="PZF26" s="68"/>
      <c r="PZG26" s="68"/>
      <c r="PZH26" s="68"/>
      <c r="PZI26" s="68"/>
      <c r="PZJ26" s="68"/>
      <c r="PZK26" s="68"/>
      <c r="PZL26" s="68"/>
      <c r="PZM26" s="68"/>
      <c r="PZN26" s="68"/>
      <c r="PZO26" s="68"/>
      <c r="PZP26" s="68"/>
      <c r="PZQ26" s="68"/>
      <c r="PZR26" s="68"/>
      <c r="PZS26" s="68"/>
      <c r="PZT26" s="68"/>
      <c r="PZU26" s="68"/>
      <c r="PZV26" s="68"/>
      <c r="PZW26" s="68"/>
      <c r="PZX26" s="68"/>
      <c r="PZY26" s="68"/>
      <c r="PZZ26" s="68"/>
      <c r="QAA26" s="68"/>
      <c r="QAB26" s="68"/>
      <c r="QAC26" s="68"/>
      <c r="QAD26" s="68"/>
      <c r="QAE26" s="68"/>
      <c r="QAF26" s="68"/>
      <c r="QAG26" s="68"/>
      <c r="QAH26" s="68"/>
      <c r="QAI26" s="68"/>
      <c r="QAJ26" s="68"/>
      <c r="QAK26" s="68"/>
      <c r="QAL26" s="68"/>
      <c r="QAM26" s="68"/>
      <c r="QAN26" s="68"/>
      <c r="QAO26" s="68"/>
      <c r="QAP26" s="68"/>
      <c r="QAQ26" s="68"/>
      <c r="QAR26" s="68"/>
      <c r="QAS26" s="68"/>
      <c r="QAT26" s="68"/>
      <c r="QAU26" s="68"/>
      <c r="QAV26" s="68"/>
      <c r="QAW26" s="68"/>
      <c r="QAX26" s="68"/>
      <c r="QAY26" s="68"/>
      <c r="QAZ26" s="68"/>
      <c r="QBA26" s="68"/>
      <c r="QBB26" s="68"/>
      <c r="QBC26" s="68"/>
      <c r="QBD26" s="68"/>
      <c r="QBE26" s="68"/>
      <c r="QBF26" s="68"/>
      <c r="QBG26" s="68"/>
      <c r="QBH26" s="68"/>
      <c r="QBI26" s="68"/>
      <c r="QBJ26" s="68"/>
      <c r="QBK26" s="68"/>
      <c r="QBL26" s="68"/>
      <c r="QBM26" s="68"/>
      <c r="QBN26" s="68"/>
      <c r="QBO26" s="68"/>
      <c r="QBP26" s="68"/>
      <c r="QBQ26" s="68"/>
      <c r="QBR26" s="68"/>
      <c r="QBS26" s="68"/>
      <c r="QBT26" s="68"/>
      <c r="QBU26" s="68"/>
      <c r="QBV26" s="68"/>
      <c r="QBW26" s="68"/>
      <c r="QBX26" s="68"/>
      <c r="QBY26" s="68"/>
      <c r="QBZ26" s="68"/>
      <c r="QCA26" s="68"/>
      <c r="QCB26" s="68"/>
      <c r="QCC26" s="68"/>
      <c r="QCD26" s="68"/>
      <c r="QCE26" s="68"/>
      <c r="QCF26" s="68"/>
      <c r="QCG26" s="68"/>
      <c r="QCH26" s="68"/>
      <c r="QCI26" s="68"/>
      <c r="QCJ26" s="68"/>
      <c r="QCK26" s="68"/>
      <c r="QCL26" s="68"/>
      <c r="QCM26" s="68"/>
      <c r="QCN26" s="68"/>
      <c r="QCO26" s="68"/>
      <c r="QCP26" s="68"/>
      <c r="QCQ26" s="68"/>
      <c r="QCR26" s="68"/>
      <c r="QCS26" s="68"/>
      <c r="QCT26" s="68"/>
      <c r="QCU26" s="68"/>
      <c r="QCV26" s="68"/>
      <c r="QCW26" s="68"/>
      <c r="QCX26" s="68"/>
      <c r="QCY26" s="68"/>
      <c r="QCZ26" s="68"/>
      <c r="QDA26" s="68"/>
      <c r="QDB26" s="68"/>
      <c r="QDC26" s="68"/>
      <c r="QDD26" s="68"/>
      <c r="QDE26" s="68"/>
      <c r="QDF26" s="68"/>
      <c r="QDG26" s="68"/>
      <c r="QDH26" s="68"/>
      <c r="QDI26" s="68"/>
      <c r="QDJ26" s="68"/>
      <c r="QDK26" s="68"/>
      <c r="QDL26" s="68"/>
      <c r="QDM26" s="68"/>
      <c r="QDN26" s="68"/>
      <c r="QDO26" s="68"/>
      <c r="QDP26" s="68"/>
      <c r="QDQ26" s="68"/>
      <c r="QDR26" s="68"/>
      <c r="QDS26" s="68"/>
      <c r="QDT26" s="68"/>
      <c r="QDU26" s="68"/>
      <c r="QDV26" s="68"/>
      <c r="QDW26" s="68"/>
      <c r="QDX26" s="68"/>
      <c r="QDY26" s="68"/>
      <c r="QDZ26" s="68"/>
      <c r="QEA26" s="68"/>
      <c r="QEB26" s="68"/>
      <c r="QEC26" s="68"/>
      <c r="QED26" s="68"/>
      <c r="QEE26" s="68"/>
      <c r="QEF26" s="68"/>
      <c r="QEG26" s="68"/>
      <c r="QEH26" s="68"/>
      <c r="QEI26" s="68"/>
      <c r="QEJ26" s="68"/>
      <c r="QEK26" s="68"/>
      <c r="QEL26" s="68"/>
      <c r="QEM26" s="68"/>
      <c r="QEN26" s="68"/>
      <c r="QEO26" s="68"/>
      <c r="QEP26" s="68"/>
      <c r="QEQ26" s="68"/>
      <c r="QER26" s="68"/>
      <c r="QES26" s="68"/>
      <c r="QET26" s="68"/>
      <c r="QEU26" s="68"/>
      <c r="QEV26" s="68"/>
      <c r="QEW26" s="68"/>
      <c r="QEX26" s="68"/>
      <c r="QEY26" s="68"/>
      <c r="QEZ26" s="68"/>
      <c r="QFA26" s="68"/>
      <c r="QFB26" s="68"/>
      <c r="QFC26" s="68"/>
      <c r="QFD26" s="68"/>
      <c r="QFE26" s="68"/>
      <c r="QFF26" s="68"/>
      <c r="QFG26" s="68"/>
      <c r="QFH26" s="68"/>
      <c r="QFI26" s="68"/>
      <c r="QFJ26" s="68"/>
      <c r="QFK26" s="68"/>
      <c r="QFL26" s="68"/>
      <c r="QFM26" s="68"/>
      <c r="QFN26" s="68"/>
      <c r="QFO26" s="68"/>
      <c r="QFP26" s="68"/>
      <c r="QFQ26" s="68"/>
      <c r="QFR26" s="68"/>
      <c r="QFS26" s="68"/>
      <c r="QFT26" s="68"/>
      <c r="QFU26" s="68"/>
      <c r="QFV26" s="68"/>
      <c r="QFW26" s="68"/>
      <c r="QFX26" s="68"/>
      <c r="QFY26" s="68"/>
      <c r="QFZ26" s="68"/>
      <c r="QGA26" s="68"/>
      <c r="QGB26" s="68"/>
      <c r="QGC26" s="68"/>
      <c r="QGD26" s="68"/>
      <c r="QGE26" s="68"/>
      <c r="QGF26" s="68"/>
      <c r="QGG26" s="68"/>
      <c r="QGH26" s="68"/>
      <c r="QGI26" s="68"/>
      <c r="QGJ26" s="68"/>
      <c r="QGK26" s="68"/>
      <c r="QGL26" s="68"/>
      <c r="QGM26" s="68"/>
      <c r="QGN26" s="68"/>
      <c r="QGO26" s="68"/>
      <c r="QGP26" s="68"/>
      <c r="QGQ26" s="68"/>
      <c r="QGR26" s="68"/>
      <c r="QGS26" s="68"/>
      <c r="QGT26" s="68"/>
      <c r="QGU26" s="68"/>
      <c r="QGV26" s="68"/>
      <c r="QGW26" s="68"/>
      <c r="QGX26" s="68"/>
      <c r="QGY26" s="68"/>
      <c r="QGZ26" s="68"/>
      <c r="QHA26" s="68"/>
      <c r="QHB26" s="68"/>
      <c r="QHC26" s="68"/>
      <c r="QHD26" s="68"/>
      <c r="QHE26" s="68"/>
      <c r="QHF26" s="68"/>
      <c r="QHG26" s="68"/>
      <c r="QHH26" s="68"/>
      <c r="QHI26" s="68"/>
      <c r="QHJ26" s="68"/>
      <c r="QHK26" s="68"/>
      <c r="QHL26" s="68"/>
      <c r="QHM26" s="68"/>
      <c r="QHN26" s="68"/>
      <c r="QHO26" s="68"/>
      <c r="QHP26" s="68"/>
      <c r="QHQ26" s="68"/>
      <c r="QHR26" s="68"/>
      <c r="QHS26" s="68"/>
      <c r="QHT26" s="68"/>
      <c r="QHU26" s="68"/>
      <c r="QHV26" s="68"/>
      <c r="QHW26" s="68"/>
      <c r="QHX26" s="68"/>
      <c r="QHY26" s="68"/>
      <c r="QHZ26" s="68"/>
      <c r="QIA26" s="68"/>
      <c r="QIB26" s="68"/>
      <c r="QIC26" s="68"/>
      <c r="QID26" s="68"/>
      <c r="QIE26" s="68"/>
      <c r="QIF26" s="68"/>
      <c r="QIG26" s="68"/>
      <c r="QIH26" s="68"/>
      <c r="QII26" s="68"/>
      <c r="QIJ26" s="68"/>
      <c r="QIK26" s="68"/>
      <c r="QIL26" s="68"/>
      <c r="QIM26" s="68"/>
      <c r="QIN26" s="68"/>
      <c r="QIO26" s="68"/>
      <c r="QIP26" s="68"/>
      <c r="QIQ26" s="68"/>
      <c r="QIR26" s="68"/>
      <c r="QIS26" s="68"/>
      <c r="QIT26" s="68"/>
      <c r="QIU26" s="68"/>
      <c r="QIV26" s="68"/>
      <c r="QIW26" s="68"/>
      <c r="QIX26" s="68"/>
      <c r="QIY26" s="68"/>
      <c r="QIZ26" s="68"/>
      <c r="QJA26" s="68"/>
      <c r="QJB26" s="68"/>
      <c r="QJC26" s="68"/>
      <c r="QJD26" s="68"/>
      <c r="QJE26" s="68"/>
      <c r="QJF26" s="68"/>
      <c r="QJG26" s="68"/>
      <c r="QJH26" s="68"/>
      <c r="QJI26" s="68"/>
      <c r="QJJ26" s="68"/>
      <c r="QJK26" s="68"/>
      <c r="QJL26" s="68"/>
      <c r="QJM26" s="68"/>
      <c r="QJN26" s="68"/>
      <c r="QJO26" s="68"/>
      <c r="QJP26" s="68"/>
      <c r="QJQ26" s="68"/>
      <c r="QJR26" s="68"/>
      <c r="QJS26" s="68"/>
      <c r="QJT26" s="68"/>
      <c r="QJU26" s="68"/>
      <c r="QJV26" s="68"/>
      <c r="QJW26" s="68"/>
      <c r="QJX26" s="68"/>
      <c r="QJY26" s="68"/>
      <c r="QJZ26" s="68"/>
      <c r="QKA26" s="68"/>
      <c r="QKB26" s="68"/>
      <c r="QKC26" s="68"/>
      <c r="QKD26" s="68"/>
      <c r="QKE26" s="68"/>
      <c r="QKF26" s="68"/>
      <c r="QKG26" s="68"/>
      <c r="QKH26" s="68"/>
      <c r="QKI26" s="68"/>
      <c r="QKJ26" s="68"/>
      <c r="QKK26" s="68"/>
      <c r="QKL26" s="68"/>
      <c r="QKM26" s="68"/>
      <c r="QKN26" s="68"/>
      <c r="QKO26" s="68"/>
      <c r="QKP26" s="68"/>
      <c r="QKQ26" s="68"/>
      <c r="QKR26" s="68"/>
      <c r="QKS26" s="68"/>
      <c r="QKT26" s="68"/>
      <c r="QKU26" s="68"/>
      <c r="QKV26" s="68"/>
      <c r="QKW26" s="68"/>
      <c r="QKX26" s="68"/>
      <c r="QKY26" s="68"/>
      <c r="QKZ26" s="68"/>
      <c r="QLA26" s="68"/>
      <c r="QLB26" s="68"/>
      <c r="QLC26" s="68"/>
      <c r="QLD26" s="68"/>
      <c r="QLE26" s="68"/>
      <c r="QLF26" s="68"/>
      <c r="QLG26" s="68"/>
      <c r="QLH26" s="68"/>
      <c r="QLI26" s="68"/>
      <c r="QLJ26" s="68"/>
      <c r="QLK26" s="68"/>
      <c r="QLL26" s="68"/>
      <c r="QLM26" s="68"/>
      <c r="QLN26" s="68"/>
      <c r="QLO26" s="68"/>
      <c r="QLP26" s="68"/>
      <c r="QLQ26" s="68"/>
      <c r="QLR26" s="68"/>
      <c r="QLS26" s="68"/>
      <c r="QLT26" s="68"/>
      <c r="QLU26" s="68"/>
      <c r="QLV26" s="68"/>
      <c r="QLW26" s="68"/>
      <c r="QLX26" s="68"/>
      <c r="QLY26" s="68"/>
      <c r="QLZ26" s="68"/>
      <c r="QMA26" s="68"/>
      <c r="QMB26" s="68"/>
      <c r="QMC26" s="68"/>
      <c r="QMD26" s="68"/>
      <c r="QME26" s="68"/>
      <c r="QMF26" s="68"/>
      <c r="QMG26" s="68"/>
      <c r="QMH26" s="68"/>
      <c r="QMI26" s="68"/>
      <c r="QMJ26" s="68"/>
      <c r="QMK26" s="68"/>
      <c r="QML26" s="68"/>
      <c r="QMM26" s="68"/>
      <c r="QMN26" s="68"/>
      <c r="QMO26" s="68"/>
      <c r="QMP26" s="68"/>
      <c r="QMQ26" s="68"/>
      <c r="QMR26" s="68"/>
      <c r="QMS26" s="68"/>
      <c r="QMT26" s="68"/>
      <c r="QMU26" s="68"/>
      <c r="QMV26" s="68"/>
      <c r="QMW26" s="68"/>
      <c r="QMX26" s="68"/>
      <c r="QMY26" s="68"/>
      <c r="QMZ26" s="68"/>
      <c r="QNA26" s="68"/>
      <c r="QNB26" s="68"/>
      <c r="QNC26" s="68"/>
      <c r="QND26" s="68"/>
      <c r="QNE26" s="68"/>
      <c r="QNF26" s="68"/>
      <c r="QNG26" s="68"/>
      <c r="QNH26" s="68"/>
      <c r="QNI26" s="68"/>
      <c r="QNJ26" s="68"/>
      <c r="QNK26" s="68"/>
      <c r="QNL26" s="68"/>
      <c r="QNM26" s="68"/>
      <c r="QNN26" s="68"/>
      <c r="QNO26" s="68"/>
      <c r="QNP26" s="68"/>
      <c r="QNQ26" s="68"/>
      <c r="QNR26" s="68"/>
      <c r="QNS26" s="68"/>
      <c r="QNT26" s="68"/>
      <c r="QNU26" s="68"/>
      <c r="QNV26" s="68"/>
      <c r="QNW26" s="68"/>
      <c r="QNX26" s="68"/>
      <c r="QNY26" s="68"/>
      <c r="QNZ26" s="68"/>
      <c r="QOA26" s="68"/>
      <c r="QOB26" s="68"/>
      <c r="QOC26" s="68"/>
      <c r="QOD26" s="68"/>
      <c r="QOE26" s="68"/>
      <c r="QOF26" s="68"/>
      <c r="QOG26" s="68"/>
      <c r="QOH26" s="68"/>
      <c r="QOI26" s="68"/>
      <c r="QOJ26" s="68"/>
      <c r="QOK26" s="68"/>
      <c r="QOL26" s="68"/>
      <c r="QOM26" s="68"/>
      <c r="QON26" s="68"/>
      <c r="QOO26" s="68"/>
      <c r="QOP26" s="68"/>
      <c r="QOQ26" s="68"/>
      <c r="QOR26" s="68"/>
      <c r="QOS26" s="68"/>
      <c r="QOT26" s="68"/>
      <c r="QOU26" s="68"/>
      <c r="QOV26" s="68"/>
      <c r="QOW26" s="68"/>
      <c r="QOX26" s="68"/>
      <c r="QOY26" s="68"/>
      <c r="QOZ26" s="68"/>
      <c r="QPA26" s="68"/>
      <c r="QPB26" s="68"/>
      <c r="QPC26" s="68"/>
      <c r="QPD26" s="68"/>
      <c r="QPE26" s="68"/>
      <c r="QPF26" s="68"/>
      <c r="QPG26" s="68"/>
      <c r="QPH26" s="68"/>
      <c r="QPI26" s="68"/>
      <c r="QPJ26" s="68"/>
      <c r="QPK26" s="68"/>
      <c r="QPL26" s="68"/>
      <c r="QPM26" s="68"/>
      <c r="QPN26" s="68"/>
      <c r="QPO26" s="68"/>
      <c r="QPP26" s="68"/>
      <c r="QPQ26" s="68"/>
      <c r="QPR26" s="68"/>
      <c r="QPS26" s="68"/>
      <c r="QPT26" s="68"/>
      <c r="QPU26" s="68"/>
      <c r="QPV26" s="68"/>
      <c r="QPW26" s="68"/>
      <c r="QPX26" s="68"/>
      <c r="QPY26" s="68"/>
      <c r="QPZ26" s="68"/>
      <c r="QQA26" s="68"/>
      <c r="QQB26" s="68"/>
      <c r="QQC26" s="68"/>
      <c r="QQD26" s="68"/>
      <c r="QQE26" s="68"/>
      <c r="QQF26" s="68"/>
      <c r="QQG26" s="68"/>
      <c r="QQH26" s="68"/>
      <c r="QQI26" s="68"/>
      <c r="QQJ26" s="68"/>
      <c r="QQK26" s="68"/>
      <c r="QQL26" s="68"/>
      <c r="QQM26" s="68"/>
      <c r="QQN26" s="68"/>
      <c r="QQO26" s="68"/>
      <c r="QQP26" s="68"/>
      <c r="QQQ26" s="68"/>
      <c r="QQR26" s="68"/>
      <c r="QQS26" s="68"/>
      <c r="QQT26" s="68"/>
      <c r="QQU26" s="68"/>
      <c r="QQV26" s="68"/>
      <c r="QQW26" s="68"/>
      <c r="QQX26" s="68"/>
      <c r="QQY26" s="68"/>
      <c r="QQZ26" s="68"/>
      <c r="QRA26" s="68"/>
      <c r="QRB26" s="68"/>
      <c r="QRC26" s="68"/>
      <c r="QRD26" s="68"/>
      <c r="QRE26" s="68"/>
      <c r="QRF26" s="68"/>
      <c r="QRG26" s="68"/>
      <c r="QRH26" s="68"/>
      <c r="QRI26" s="68"/>
      <c r="QRJ26" s="68"/>
      <c r="QRK26" s="68"/>
      <c r="QRL26" s="68"/>
      <c r="QRM26" s="68"/>
      <c r="QRN26" s="68"/>
      <c r="QRO26" s="68"/>
      <c r="QRP26" s="68"/>
      <c r="QRQ26" s="68"/>
      <c r="QRR26" s="68"/>
      <c r="QRS26" s="68"/>
      <c r="QRT26" s="68"/>
      <c r="QRU26" s="68"/>
      <c r="QRV26" s="68"/>
      <c r="QRW26" s="68"/>
      <c r="QRX26" s="68"/>
      <c r="QRY26" s="68"/>
      <c r="QRZ26" s="68"/>
      <c r="QSA26" s="68"/>
      <c r="QSB26" s="68"/>
      <c r="QSC26" s="68"/>
      <c r="QSD26" s="68"/>
      <c r="QSE26" s="68"/>
      <c r="QSF26" s="68"/>
      <c r="QSG26" s="68"/>
      <c r="QSH26" s="68"/>
      <c r="QSI26" s="68"/>
      <c r="QSJ26" s="68"/>
      <c r="QSK26" s="68"/>
      <c r="QSL26" s="68"/>
      <c r="QSM26" s="68"/>
      <c r="QSN26" s="68"/>
      <c r="QSO26" s="68"/>
      <c r="QSP26" s="68"/>
      <c r="QSQ26" s="68"/>
      <c r="QSR26" s="68"/>
      <c r="QSS26" s="68"/>
      <c r="QST26" s="68"/>
      <c r="QSU26" s="68"/>
      <c r="QSV26" s="68"/>
      <c r="QSW26" s="68"/>
      <c r="QSX26" s="68"/>
      <c r="QSY26" s="68"/>
      <c r="QSZ26" s="68"/>
      <c r="QTA26" s="68"/>
      <c r="QTB26" s="68"/>
      <c r="QTC26" s="68"/>
      <c r="QTD26" s="68"/>
      <c r="QTE26" s="68"/>
      <c r="QTF26" s="68"/>
      <c r="QTG26" s="68"/>
      <c r="QTH26" s="68"/>
      <c r="QTI26" s="68"/>
      <c r="QTJ26" s="68"/>
      <c r="QTK26" s="68"/>
      <c r="QTL26" s="68"/>
      <c r="QTM26" s="68"/>
      <c r="QTN26" s="68"/>
      <c r="QTO26" s="68"/>
      <c r="QTP26" s="68"/>
      <c r="QTQ26" s="68"/>
      <c r="QTR26" s="68"/>
      <c r="QTS26" s="68"/>
      <c r="QTT26" s="68"/>
      <c r="QTU26" s="68"/>
      <c r="QTV26" s="68"/>
      <c r="QTW26" s="68"/>
      <c r="QTX26" s="68"/>
      <c r="QTY26" s="68"/>
      <c r="QTZ26" s="68"/>
      <c r="QUA26" s="68"/>
      <c r="QUB26" s="68"/>
      <c r="QUC26" s="68"/>
      <c r="QUD26" s="68"/>
      <c r="QUE26" s="68"/>
      <c r="QUF26" s="68"/>
      <c r="QUG26" s="68"/>
      <c r="QUH26" s="68"/>
      <c r="QUI26" s="68"/>
      <c r="QUJ26" s="68"/>
      <c r="QUK26" s="68"/>
      <c r="QUL26" s="68"/>
      <c r="QUM26" s="68"/>
      <c r="QUN26" s="68"/>
      <c r="QUO26" s="68"/>
      <c r="QUP26" s="68"/>
      <c r="QUQ26" s="68"/>
      <c r="QUR26" s="68"/>
      <c r="QUS26" s="68"/>
      <c r="QUT26" s="68"/>
      <c r="QUU26" s="68"/>
      <c r="QUV26" s="68"/>
      <c r="QUW26" s="68"/>
      <c r="QUX26" s="68"/>
      <c r="QUY26" s="68"/>
      <c r="QUZ26" s="68"/>
      <c r="QVA26" s="68"/>
      <c r="QVB26" s="68"/>
      <c r="QVC26" s="68"/>
      <c r="QVD26" s="68"/>
      <c r="QVE26" s="68"/>
      <c r="QVF26" s="68"/>
      <c r="QVG26" s="68"/>
      <c r="QVH26" s="68"/>
      <c r="QVI26" s="68"/>
      <c r="QVJ26" s="68"/>
      <c r="QVK26" s="68"/>
      <c r="QVL26" s="68"/>
      <c r="QVM26" s="68"/>
      <c r="QVN26" s="68"/>
      <c r="QVO26" s="68"/>
      <c r="QVP26" s="68"/>
      <c r="QVQ26" s="68"/>
      <c r="QVR26" s="68"/>
      <c r="QVS26" s="68"/>
      <c r="QVT26" s="68"/>
      <c r="QVU26" s="68"/>
      <c r="QVV26" s="68"/>
      <c r="QVW26" s="68"/>
      <c r="QVX26" s="68"/>
      <c r="QVY26" s="68"/>
      <c r="QVZ26" s="68"/>
      <c r="QWA26" s="68"/>
      <c r="QWB26" s="68"/>
      <c r="QWC26" s="68"/>
      <c r="QWD26" s="68"/>
      <c r="QWE26" s="68"/>
      <c r="QWF26" s="68"/>
      <c r="QWG26" s="68"/>
      <c r="QWH26" s="68"/>
      <c r="QWI26" s="68"/>
      <c r="QWJ26" s="68"/>
      <c r="QWK26" s="68"/>
      <c r="QWL26" s="68"/>
      <c r="QWM26" s="68"/>
      <c r="QWN26" s="68"/>
      <c r="QWO26" s="68"/>
      <c r="QWP26" s="68"/>
      <c r="QWQ26" s="68"/>
      <c r="QWR26" s="68"/>
      <c r="QWS26" s="68"/>
      <c r="QWT26" s="68"/>
      <c r="QWU26" s="68"/>
      <c r="QWV26" s="68"/>
      <c r="QWW26" s="68"/>
      <c r="QWX26" s="68"/>
      <c r="QWY26" s="68"/>
      <c r="QWZ26" s="68"/>
      <c r="QXA26" s="68"/>
      <c r="QXB26" s="68"/>
      <c r="QXC26" s="68"/>
      <c r="QXD26" s="68"/>
      <c r="QXE26" s="68"/>
      <c r="QXF26" s="68"/>
      <c r="QXG26" s="68"/>
      <c r="QXH26" s="68"/>
      <c r="QXI26" s="68"/>
      <c r="QXJ26" s="68"/>
      <c r="QXK26" s="68"/>
      <c r="QXL26" s="68"/>
      <c r="QXM26" s="68"/>
      <c r="QXN26" s="68"/>
      <c r="QXO26" s="68"/>
      <c r="QXP26" s="68"/>
      <c r="QXQ26" s="68"/>
      <c r="QXR26" s="68"/>
      <c r="QXS26" s="68"/>
      <c r="QXT26" s="68"/>
      <c r="QXU26" s="68"/>
      <c r="QXV26" s="68"/>
      <c r="QXW26" s="68"/>
      <c r="QXX26" s="68"/>
      <c r="QXY26" s="68"/>
      <c r="QXZ26" s="68"/>
      <c r="QYA26" s="68"/>
      <c r="QYB26" s="68"/>
      <c r="QYC26" s="68"/>
      <c r="QYD26" s="68"/>
      <c r="QYE26" s="68"/>
      <c r="QYF26" s="68"/>
      <c r="QYG26" s="68"/>
      <c r="QYH26" s="68"/>
      <c r="QYI26" s="68"/>
      <c r="QYJ26" s="68"/>
      <c r="QYK26" s="68"/>
      <c r="QYL26" s="68"/>
      <c r="QYM26" s="68"/>
      <c r="QYN26" s="68"/>
      <c r="QYO26" s="68"/>
      <c r="QYP26" s="68"/>
      <c r="QYQ26" s="68"/>
      <c r="QYR26" s="68"/>
      <c r="QYS26" s="68"/>
      <c r="QYT26" s="68"/>
      <c r="QYU26" s="68"/>
      <c r="QYV26" s="68"/>
      <c r="QYW26" s="68"/>
      <c r="QYX26" s="68"/>
      <c r="QYY26" s="68"/>
      <c r="QYZ26" s="68"/>
      <c r="QZA26" s="68"/>
      <c r="QZB26" s="68"/>
      <c r="QZC26" s="68"/>
      <c r="QZD26" s="68"/>
      <c r="QZE26" s="68"/>
      <c r="QZF26" s="68"/>
      <c r="QZG26" s="68"/>
      <c r="QZH26" s="68"/>
      <c r="QZI26" s="68"/>
      <c r="QZJ26" s="68"/>
      <c r="QZK26" s="68"/>
      <c r="QZL26" s="68"/>
      <c r="QZM26" s="68"/>
      <c r="QZN26" s="68"/>
      <c r="QZO26" s="68"/>
      <c r="QZP26" s="68"/>
      <c r="QZQ26" s="68"/>
      <c r="QZR26" s="68"/>
      <c r="QZS26" s="68"/>
      <c r="QZT26" s="68"/>
      <c r="QZU26" s="68"/>
      <c r="QZV26" s="68"/>
      <c r="QZW26" s="68"/>
      <c r="QZX26" s="68"/>
      <c r="QZY26" s="68"/>
      <c r="QZZ26" s="68"/>
      <c r="RAA26" s="68"/>
      <c r="RAB26" s="68"/>
      <c r="RAC26" s="68"/>
      <c r="RAD26" s="68"/>
      <c r="RAE26" s="68"/>
      <c r="RAF26" s="68"/>
      <c r="RAG26" s="68"/>
      <c r="RAH26" s="68"/>
      <c r="RAI26" s="68"/>
      <c r="RAJ26" s="68"/>
      <c r="RAK26" s="68"/>
      <c r="RAL26" s="68"/>
      <c r="RAM26" s="68"/>
      <c r="RAN26" s="68"/>
      <c r="RAO26" s="68"/>
      <c r="RAP26" s="68"/>
      <c r="RAQ26" s="68"/>
      <c r="RAR26" s="68"/>
      <c r="RAS26" s="68"/>
      <c r="RAT26" s="68"/>
      <c r="RAU26" s="68"/>
      <c r="RAV26" s="68"/>
      <c r="RAW26" s="68"/>
      <c r="RAX26" s="68"/>
      <c r="RAY26" s="68"/>
      <c r="RAZ26" s="68"/>
      <c r="RBA26" s="68"/>
      <c r="RBB26" s="68"/>
      <c r="RBC26" s="68"/>
      <c r="RBD26" s="68"/>
      <c r="RBE26" s="68"/>
      <c r="RBF26" s="68"/>
      <c r="RBG26" s="68"/>
      <c r="RBH26" s="68"/>
      <c r="RBI26" s="68"/>
      <c r="RBJ26" s="68"/>
      <c r="RBK26" s="68"/>
      <c r="RBL26" s="68"/>
      <c r="RBM26" s="68"/>
      <c r="RBN26" s="68"/>
      <c r="RBO26" s="68"/>
      <c r="RBP26" s="68"/>
      <c r="RBQ26" s="68"/>
      <c r="RBR26" s="68"/>
      <c r="RBS26" s="68"/>
      <c r="RBT26" s="68"/>
      <c r="RBU26" s="68"/>
      <c r="RBV26" s="68"/>
      <c r="RBW26" s="68"/>
      <c r="RBX26" s="68"/>
      <c r="RBY26" s="68"/>
      <c r="RBZ26" s="68"/>
      <c r="RCA26" s="68"/>
      <c r="RCB26" s="68"/>
      <c r="RCC26" s="68"/>
      <c r="RCD26" s="68"/>
      <c r="RCE26" s="68"/>
      <c r="RCF26" s="68"/>
      <c r="RCG26" s="68"/>
      <c r="RCH26" s="68"/>
      <c r="RCI26" s="68"/>
      <c r="RCJ26" s="68"/>
      <c r="RCK26" s="68"/>
      <c r="RCL26" s="68"/>
      <c r="RCM26" s="68"/>
      <c r="RCN26" s="68"/>
      <c r="RCO26" s="68"/>
      <c r="RCP26" s="68"/>
      <c r="RCQ26" s="68"/>
      <c r="RCR26" s="68"/>
      <c r="RCS26" s="68"/>
      <c r="RCT26" s="68"/>
      <c r="RCU26" s="68"/>
      <c r="RCV26" s="68"/>
      <c r="RCW26" s="68"/>
      <c r="RCX26" s="68"/>
      <c r="RCY26" s="68"/>
      <c r="RCZ26" s="68"/>
      <c r="RDA26" s="68"/>
      <c r="RDB26" s="68"/>
      <c r="RDC26" s="68"/>
      <c r="RDD26" s="68"/>
      <c r="RDE26" s="68"/>
      <c r="RDF26" s="68"/>
      <c r="RDG26" s="68"/>
      <c r="RDH26" s="68"/>
      <c r="RDI26" s="68"/>
      <c r="RDJ26" s="68"/>
      <c r="RDK26" s="68"/>
      <c r="RDL26" s="68"/>
      <c r="RDM26" s="68"/>
      <c r="RDN26" s="68"/>
      <c r="RDO26" s="68"/>
      <c r="RDP26" s="68"/>
      <c r="RDQ26" s="68"/>
      <c r="RDR26" s="68"/>
      <c r="RDS26" s="68"/>
      <c r="RDT26" s="68"/>
      <c r="RDU26" s="68"/>
      <c r="RDV26" s="68"/>
      <c r="RDW26" s="68"/>
      <c r="RDX26" s="68"/>
      <c r="RDY26" s="68"/>
      <c r="RDZ26" s="68"/>
      <c r="REA26" s="68"/>
      <c r="REB26" s="68"/>
      <c r="REC26" s="68"/>
      <c r="RED26" s="68"/>
      <c r="REE26" s="68"/>
      <c r="REF26" s="68"/>
      <c r="REG26" s="68"/>
      <c r="REH26" s="68"/>
      <c r="REI26" s="68"/>
      <c r="REJ26" s="68"/>
      <c r="REK26" s="68"/>
      <c r="REL26" s="68"/>
      <c r="REM26" s="68"/>
      <c r="REN26" s="68"/>
      <c r="REO26" s="68"/>
      <c r="REP26" s="68"/>
      <c r="REQ26" s="68"/>
      <c r="RER26" s="68"/>
      <c r="RES26" s="68"/>
      <c r="RET26" s="68"/>
      <c r="REU26" s="68"/>
      <c r="REV26" s="68"/>
      <c r="REW26" s="68"/>
      <c r="REX26" s="68"/>
      <c r="REY26" s="68"/>
      <c r="REZ26" s="68"/>
      <c r="RFA26" s="68"/>
      <c r="RFB26" s="68"/>
      <c r="RFC26" s="68"/>
      <c r="RFD26" s="68"/>
      <c r="RFE26" s="68"/>
      <c r="RFF26" s="68"/>
      <c r="RFG26" s="68"/>
      <c r="RFH26" s="68"/>
      <c r="RFI26" s="68"/>
      <c r="RFJ26" s="68"/>
      <c r="RFK26" s="68"/>
      <c r="RFL26" s="68"/>
      <c r="RFM26" s="68"/>
      <c r="RFN26" s="68"/>
      <c r="RFO26" s="68"/>
      <c r="RFP26" s="68"/>
      <c r="RFQ26" s="68"/>
      <c r="RFR26" s="68"/>
      <c r="RFS26" s="68"/>
      <c r="RFT26" s="68"/>
      <c r="RFU26" s="68"/>
      <c r="RFV26" s="68"/>
      <c r="RFW26" s="68"/>
      <c r="RFX26" s="68"/>
      <c r="RFY26" s="68"/>
      <c r="RFZ26" s="68"/>
      <c r="RGA26" s="68"/>
      <c r="RGB26" s="68"/>
      <c r="RGC26" s="68"/>
      <c r="RGD26" s="68"/>
      <c r="RGE26" s="68"/>
      <c r="RGF26" s="68"/>
      <c r="RGG26" s="68"/>
      <c r="RGH26" s="68"/>
      <c r="RGI26" s="68"/>
      <c r="RGJ26" s="68"/>
      <c r="RGK26" s="68"/>
      <c r="RGL26" s="68"/>
      <c r="RGM26" s="68"/>
      <c r="RGN26" s="68"/>
      <c r="RGO26" s="68"/>
      <c r="RGP26" s="68"/>
      <c r="RGQ26" s="68"/>
      <c r="RGR26" s="68"/>
      <c r="RGS26" s="68"/>
      <c r="RGT26" s="68"/>
      <c r="RGU26" s="68"/>
      <c r="RGV26" s="68"/>
      <c r="RGW26" s="68"/>
      <c r="RGX26" s="68"/>
      <c r="RGY26" s="68"/>
      <c r="RGZ26" s="68"/>
      <c r="RHA26" s="68"/>
      <c r="RHB26" s="68"/>
      <c r="RHC26" s="68"/>
      <c r="RHD26" s="68"/>
      <c r="RHE26" s="68"/>
      <c r="RHF26" s="68"/>
      <c r="RHG26" s="68"/>
      <c r="RHH26" s="68"/>
      <c r="RHI26" s="68"/>
      <c r="RHJ26" s="68"/>
      <c r="RHK26" s="68"/>
      <c r="RHL26" s="68"/>
      <c r="RHM26" s="68"/>
      <c r="RHN26" s="68"/>
      <c r="RHO26" s="68"/>
      <c r="RHP26" s="68"/>
      <c r="RHQ26" s="68"/>
      <c r="RHR26" s="68"/>
      <c r="RHS26" s="68"/>
      <c r="RHT26" s="68"/>
      <c r="RHU26" s="68"/>
      <c r="RHV26" s="68"/>
      <c r="RHW26" s="68"/>
      <c r="RHX26" s="68"/>
      <c r="RHY26" s="68"/>
      <c r="RHZ26" s="68"/>
      <c r="RIA26" s="68"/>
      <c r="RIB26" s="68"/>
      <c r="RIC26" s="68"/>
      <c r="RID26" s="68"/>
      <c r="RIE26" s="68"/>
      <c r="RIF26" s="68"/>
      <c r="RIG26" s="68"/>
      <c r="RIH26" s="68"/>
      <c r="RII26" s="68"/>
      <c r="RIJ26" s="68"/>
      <c r="RIK26" s="68"/>
      <c r="RIL26" s="68"/>
      <c r="RIM26" s="68"/>
      <c r="RIN26" s="68"/>
      <c r="RIO26" s="68"/>
      <c r="RIP26" s="68"/>
      <c r="RIQ26" s="68"/>
      <c r="RIR26" s="68"/>
      <c r="RIS26" s="68"/>
      <c r="RIT26" s="68"/>
      <c r="RIU26" s="68"/>
      <c r="RIV26" s="68"/>
      <c r="RIW26" s="68"/>
      <c r="RIX26" s="68"/>
      <c r="RIY26" s="68"/>
      <c r="RIZ26" s="68"/>
      <c r="RJA26" s="68"/>
      <c r="RJB26" s="68"/>
      <c r="RJC26" s="68"/>
      <c r="RJD26" s="68"/>
      <c r="RJE26" s="68"/>
      <c r="RJF26" s="68"/>
      <c r="RJG26" s="68"/>
      <c r="RJH26" s="68"/>
      <c r="RJI26" s="68"/>
      <c r="RJJ26" s="68"/>
      <c r="RJK26" s="68"/>
      <c r="RJL26" s="68"/>
      <c r="RJM26" s="68"/>
      <c r="RJN26" s="68"/>
      <c r="RJO26" s="68"/>
      <c r="RJP26" s="68"/>
      <c r="RJQ26" s="68"/>
      <c r="RJR26" s="68"/>
      <c r="RJS26" s="68"/>
      <c r="RJT26" s="68"/>
      <c r="RJU26" s="68"/>
      <c r="RJV26" s="68"/>
      <c r="RJW26" s="68"/>
      <c r="RJX26" s="68"/>
      <c r="RJY26" s="68"/>
      <c r="RJZ26" s="68"/>
      <c r="RKA26" s="68"/>
      <c r="RKB26" s="68"/>
      <c r="RKC26" s="68"/>
      <c r="RKD26" s="68"/>
      <c r="RKE26" s="68"/>
      <c r="RKF26" s="68"/>
      <c r="RKG26" s="68"/>
      <c r="RKH26" s="68"/>
      <c r="RKI26" s="68"/>
      <c r="RKJ26" s="68"/>
      <c r="RKK26" s="68"/>
      <c r="RKL26" s="68"/>
      <c r="RKM26" s="68"/>
      <c r="RKN26" s="68"/>
      <c r="RKO26" s="68"/>
      <c r="RKP26" s="68"/>
      <c r="RKQ26" s="68"/>
      <c r="RKR26" s="68"/>
      <c r="RKS26" s="68"/>
      <c r="RKT26" s="68"/>
      <c r="RKU26" s="68"/>
      <c r="RKV26" s="68"/>
      <c r="RKW26" s="68"/>
      <c r="RKX26" s="68"/>
      <c r="RKY26" s="68"/>
      <c r="RKZ26" s="68"/>
      <c r="RLA26" s="68"/>
      <c r="RLB26" s="68"/>
      <c r="RLC26" s="68"/>
      <c r="RLD26" s="68"/>
      <c r="RLE26" s="68"/>
      <c r="RLF26" s="68"/>
      <c r="RLG26" s="68"/>
      <c r="RLH26" s="68"/>
      <c r="RLI26" s="68"/>
      <c r="RLJ26" s="68"/>
      <c r="RLK26" s="68"/>
      <c r="RLL26" s="68"/>
      <c r="RLM26" s="68"/>
      <c r="RLN26" s="68"/>
      <c r="RLO26" s="68"/>
      <c r="RLP26" s="68"/>
      <c r="RLQ26" s="68"/>
      <c r="RLR26" s="68"/>
      <c r="RLS26" s="68"/>
      <c r="RLT26" s="68"/>
      <c r="RLU26" s="68"/>
      <c r="RLV26" s="68"/>
      <c r="RLW26" s="68"/>
      <c r="RLX26" s="68"/>
      <c r="RLY26" s="68"/>
      <c r="RLZ26" s="68"/>
      <c r="RMA26" s="68"/>
      <c r="RMB26" s="68"/>
      <c r="RMC26" s="68"/>
      <c r="RMD26" s="68"/>
      <c r="RME26" s="68"/>
      <c r="RMF26" s="68"/>
      <c r="RMG26" s="68"/>
      <c r="RMH26" s="68"/>
      <c r="RMI26" s="68"/>
      <c r="RMJ26" s="68"/>
      <c r="RMK26" s="68"/>
      <c r="RML26" s="68"/>
      <c r="RMM26" s="68"/>
      <c r="RMN26" s="68"/>
      <c r="RMO26" s="68"/>
      <c r="RMP26" s="68"/>
      <c r="RMQ26" s="68"/>
      <c r="RMR26" s="68"/>
      <c r="RMS26" s="68"/>
      <c r="RMT26" s="68"/>
      <c r="RMU26" s="68"/>
      <c r="RMV26" s="68"/>
      <c r="RMW26" s="68"/>
      <c r="RMX26" s="68"/>
      <c r="RMY26" s="68"/>
      <c r="RMZ26" s="68"/>
      <c r="RNA26" s="68"/>
      <c r="RNB26" s="68"/>
      <c r="RNC26" s="68"/>
      <c r="RND26" s="68"/>
      <c r="RNE26" s="68"/>
      <c r="RNF26" s="68"/>
      <c r="RNG26" s="68"/>
      <c r="RNH26" s="68"/>
      <c r="RNI26" s="68"/>
      <c r="RNJ26" s="68"/>
      <c r="RNK26" s="68"/>
      <c r="RNL26" s="68"/>
      <c r="RNM26" s="68"/>
      <c r="RNN26" s="68"/>
      <c r="RNO26" s="68"/>
      <c r="RNP26" s="68"/>
      <c r="RNQ26" s="68"/>
      <c r="RNR26" s="68"/>
      <c r="RNS26" s="68"/>
      <c r="RNT26" s="68"/>
      <c r="RNU26" s="68"/>
      <c r="RNV26" s="68"/>
      <c r="RNW26" s="68"/>
      <c r="RNX26" s="68"/>
      <c r="RNY26" s="68"/>
      <c r="RNZ26" s="68"/>
      <c r="ROA26" s="68"/>
      <c r="ROB26" s="68"/>
      <c r="ROC26" s="68"/>
      <c r="ROD26" s="68"/>
      <c r="ROE26" s="68"/>
      <c r="ROF26" s="68"/>
      <c r="ROG26" s="68"/>
      <c r="ROH26" s="68"/>
      <c r="ROI26" s="68"/>
      <c r="ROJ26" s="68"/>
      <c r="ROK26" s="68"/>
      <c r="ROL26" s="68"/>
      <c r="ROM26" s="68"/>
      <c r="RON26" s="68"/>
      <c r="ROO26" s="68"/>
      <c r="ROP26" s="68"/>
      <c r="ROQ26" s="68"/>
      <c r="ROR26" s="68"/>
      <c r="ROS26" s="68"/>
      <c r="ROT26" s="68"/>
      <c r="ROU26" s="68"/>
      <c r="ROV26" s="68"/>
      <c r="ROW26" s="68"/>
      <c r="ROX26" s="68"/>
      <c r="ROY26" s="68"/>
      <c r="ROZ26" s="68"/>
      <c r="RPA26" s="68"/>
      <c r="RPB26" s="68"/>
      <c r="RPC26" s="68"/>
      <c r="RPD26" s="68"/>
      <c r="RPE26" s="68"/>
      <c r="RPF26" s="68"/>
      <c r="RPG26" s="68"/>
      <c r="RPH26" s="68"/>
      <c r="RPI26" s="68"/>
      <c r="RPJ26" s="68"/>
      <c r="RPK26" s="68"/>
      <c r="RPL26" s="68"/>
      <c r="RPM26" s="68"/>
      <c r="RPN26" s="68"/>
      <c r="RPO26" s="68"/>
      <c r="RPP26" s="68"/>
      <c r="RPQ26" s="68"/>
      <c r="RPR26" s="68"/>
      <c r="RPS26" s="68"/>
      <c r="RPT26" s="68"/>
      <c r="RPU26" s="68"/>
      <c r="RPV26" s="68"/>
      <c r="RPW26" s="68"/>
      <c r="RPX26" s="68"/>
      <c r="RPY26" s="68"/>
      <c r="RPZ26" s="68"/>
      <c r="RQA26" s="68"/>
      <c r="RQB26" s="68"/>
      <c r="RQC26" s="68"/>
      <c r="RQD26" s="68"/>
      <c r="RQE26" s="68"/>
      <c r="RQF26" s="68"/>
      <c r="RQG26" s="68"/>
      <c r="RQH26" s="68"/>
      <c r="RQI26" s="68"/>
      <c r="RQJ26" s="68"/>
      <c r="RQK26" s="68"/>
      <c r="RQL26" s="68"/>
      <c r="RQM26" s="68"/>
      <c r="RQN26" s="68"/>
      <c r="RQO26" s="68"/>
      <c r="RQP26" s="68"/>
      <c r="RQQ26" s="68"/>
      <c r="RQR26" s="68"/>
      <c r="RQS26" s="68"/>
      <c r="RQT26" s="68"/>
      <c r="RQU26" s="68"/>
      <c r="RQV26" s="68"/>
      <c r="RQW26" s="68"/>
      <c r="RQX26" s="68"/>
      <c r="RQY26" s="68"/>
      <c r="RQZ26" s="68"/>
      <c r="RRA26" s="68"/>
      <c r="RRB26" s="68"/>
      <c r="RRC26" s="68"/>
      <c r="RRD26" s="68"/>
      <c r="RRE26" s="68"/>
      <c r="RRF26" s="68"/>
      <c r="RRG26" s="68"/>
      <c r="RRH26" s="68"/>
      <c r="RRI26" s="68"/>
      <c r="RRJ26" s="68"/>
      <c r="RRK26" s="68"/>
      <c r="RRL26" s="68"/>
      <c r="RRM26" s="68"/>
      <c r="RRN26" s="68"/>
      <c r="RRO26" s="68"/>
      <c r="RRP26" s="68"/>
      <c r="RRQ26" s="68"/>
      <c r="RRR26" s="68"/>
      <c r="RRS26" s="68"/>
      <c r="RRT26" s="68"/>
      <c r="RRU26" s="68"/>
      <c r="RRV26" s="68"/>
      <c r="RRW26" s="68"/>
      <c r="RRX26" s="68"/>
      <c r="RRY26" s="68"/>
      <c r="RRZ26" s="68"/>
      <c r="RSA26" s="68"/>
      <c r="RSB26" s="68"/>
      <c r="RSC26" s="68"/>
      <c r="RSD26" s="68"/>
      <c r="RSE26" s="68"/>
      <c r="RSF26" s="68"/>
      <c r="RSG26" s="68"/>
      <c r="RSH26" s="68"/>
      <c r="RSI26" s="68"/>
      <c r="RSJ26" s="68"/>
      <c r="RSK26" s="68"/>
      <c r="RSL26" s="68"/>
      <c r="RSM26" s="68"/>
      <c r="RSN26" s="68"/>
      <c r="RSO26" s="68"/>
      <c r="RSP26" s="68"/>
      <c r="RSQ26" s="68"/>
      <c r="RSR26" s="68"/>
      <c r="RSS26" s="68"/>
      <c r="RST26" s="68"/>
      <c r="RSU26" s="68"/>
      <c r="RSV26" s="68"/>
      <c r="RSW26" s="68"/>
      <c r="RSX26" s="68"/>
      <c r="RSY26" s="68"/>
      <c r="RSZ26" s="68"/>
      <c r="RTA26" s="68"/>
      <c r="RTB26" s="68"/>
      <c r="RTC26" s="68"/>
      <c r="RTD26" s="68"/>
      <c r="RTE26" s="68"/>
      <c r="RTF26" s="68"/>
      <c r="RTG26" s="68"/>
      <c r="RTH26" s="68"/>
      <c r="RTI26" s="68"/>
      <c r="RTJ26" s="68"/>
      <c r="RTK26" s="68"/>
      <c r="RTL26" s="68"/>
      <c r="RTM26" s="68"/>
      <c r="RTN26" s="68"/>
      <c r="RTO26" s="68"/>
      <c r="RTP26" s="68"/>
      <c r="RTQ26" s="68"/>
      <c r="RTR26" s="68"/>
      <c r="RTS26" s="68"/>
      <c r="RTT26" s="68"/>
      <c r="RTU26" s="68"/>
      <c r="RTV26" s="68"/>
      <c r="RTW26" s="68"/>
      <c r="RTX26" s="68"/>
      <c r="RTY26" s="68"/>
      <c r="RTZ26" s="68"/>
      <c r="RUA26" s="68"/>
      <c r="RUB26" s="68"/>
      <c r="RUC26" s="68"/>
      <c r="RUD26" s="68"/>
      <c r="RUE26" s="68"/>
      <c r="RUF26" s="68"/>
      <c r="RUG26" s="68"/>
      <c r="RUH26" s="68"/>
      <c r="RUI26" s="68"/>
      <c r="RUJ26" s="68"/>
      <c r="RUK26" s="68"/>
      <c r="RUL26" s="68"/>
      <c r="RUM26" s="68"/>
      <c r="RUN26" s="68"/>
      <c r="RUO26" s="68"/>
      <c r="RUP26" s="68"/>
      <c r="RUQ26" s="68"/>
      <c r="RUR26" s="68"/>
      <c r="RUS26" s="68"/>
      <c r="RUT26" s="68"/>
      <c r="RUU26" s="68"/>
      <c r="RUV26" s="68"/>
      <c r="RUW26" s="68"/>
      <c r="RUX26" s="68"/>
      <c r="RUY26" s="68"/>
      <c r="RUZ26" s="68"/>
      <c r="RVA26" s="68"/>
      <c r="RVB26" s="68"/>
      <c r="RVC26" s="68"/>
      <c r="RVD26" s="68"/>
      <c r="RVE26" s="68"/>
      <c r="RVF26" s="68"/>
      <c r="RVG26" s="68"/>
      <c r="RVH26" s="68"/>
      <c r="RVI26" s="68"/>
      <c r="RVJ26" s="68"/>
      <c r="RVK26" s="68"/>
      <c r="RVL26" s="68"/>
      <c r="RVM26" s="68"/>
      <c r="RVN26" s="68"/>
      <c r="RVO26" s="68"/>
      <c r="RVP26" s="68"/>
      <c r="RVQ26" s="68"/>
      <c r="RVR26" s="68"/>
      <c r="RVS26" s="68"/>
      <c r="RVT26" s="68"/>
      <c r="RVU26" s="68"/>
      <c r="RVV26" s="68"/>
      <c r="RVW26" s="68"/>
      <c r="RVX26" s="68"/>
      <c r="RVY26" s="68"/>
      <c r="RVZ26" s="68"/>
      <c r="RWA26" s="68"/>
      <c r="RWB26" s="68"/>
      <c r="RWC26" s="68"/>
      <c r="RWD26" s="68"/>
      <c r="RWE26" s="68"/>
      <c r="RWF26" s="68"/>
      <c r="RWG26" s="68"/>
      <c r="RWH26" s="68"/>
      <c r="RWI26" s="68"/>
      <c r="RWJ26" s="68"/>
      <c r="RWK26" s="68"/>
      <c r="RWL26" s="68"/>
      <c r="RWM26" s="68"/>
      <c r="RWN26" s="68"/>
      <c r="RWO26" s="68"/>
      <c r="RWP26" s="68"/>
      <c r="RWQ26" s="68"/>
      <c r="RWR26" s="68"/>
      <c r="RWS26" s="68"/>
      <c r="RWT26" s="68"/>
      <c r="RWU26" s="68"/>
      <c r="RWV26" s="68"/>
      <c r="RWW26" s="68"/>
      <c r="RWX26" s="68"/>
      <c r="RWY26" s="68"/>
      <c r="RWZ26" s="68"/>
      <c r="RXA26" s="68"/>
      <c r="RXB26" s="68"/>
      <c r="RXC26" s="68"/>
      <c r="RXD26" s="68"/>
      <c r="RXE26" s="68"/>
      <c r="RXF26" s="68"/>
      <c r="RXG26" s="68"/>
      <c r="RXH26" s="68"/>
      <c r="RXI26" s="68"/>
      <c r="RXJ26" s="68"/>
      <c r="RXK26" s="68"/>
      <c r="RXL26" s="68"/>
      <c r="RXM26" s="68"/>
      <c r="RXN26" s="68"/>
      <c r="RXO26" s="68"/>
      <c r="RXP26" s="68"/>
      <c r="RXQ26" s="68"/>
      <c r="RXR26" s="68"/>
      <c r="RXS26" s="68"/>
      <c r="RXT26" s="68"/>
      <c r="RXU26" s="68"/>
      <c r="RXV26" s="68"/>
      <c r="RXW26" s="68"/>
      <c r="RXX26" s="68"/>
      <c r="RXY26" s="68"/>
      <c r="RXZ26" s="68"/>
      <c r="RYA26" s="68"/>
      <c r="RYB26" s="68"/>
      <c r="RYC26" s="68"/>
      <c r="RYD26" s="68"/>
      <c r="RYE26" s="68"/>
      <c r="RYF26" s="68"/>
      <c r="RYG26" s="68"/>
      <c r="RYH26" s="68"/>
      <c r="RYI26" s="68"/>
      <c r="RYJ26" s="68"/>
      <c r="RYK26" s="68"/>
      <c r="RYL26" s="68"/>
      <c r="RYM26" s="68"/>
      <c r="RYN26" s="68"/>
      <c r="RYO26" s="68"/>
      <c r="RYP26" s="68"/>
      <c r="RYQ26" s="68"/>
      <c r="RYR26" s="68"/>
      <c r="RYS26" s="68"/>
      <c r="RYT26" s="68"/>
      <c r="RYU26" s="68"/>
      <c r="RYV26" s="68"/>
      <c r="RYW26" s="68"/>
      <c r="RYX26" s="68"/>
      <c r="RYY26" s="68"/>
      <c r="RYZ26" s="68"/>
      <c r="RZA26" s="68"/>
      <c r="RZB26" s="68"/>
      <c r="RZC26" s="68"/>
      <c r="RZD26" s="68"/>
      <c r="RZE26" s="68"/>
      <c r="RZF26" s="68"/>
      <c r="RZG26" s="68"/>
      <c r="RZH26" s="68"/>
      <c r="RZI26" s="68"/>
      <c r="RZJ26" s="68"/>
      <c r="RZK26" s="68"/>
      <c r="RZL26" s="68"/>
      <c r="RZM26" s="68"/>
      <c r="RZN26" s="68"/>
      <c r="RZO26" s="68"/>
      <c r="RZP26" s="68"/>
      <c r="RZQ26" s="68"/>
      <c r="RZR26" s="68"/>
      <c r="RZS26" s="68"/>
      <c r="RZT26" s="68"/>
      <c r="RZU26" s="68"/>
      <c r="RZV26" s="68"/>
      <c r="RZW26" s="68"/>
      <c r="RZX26" s="68"/>
      <c r="RZY26" s="68"/>
      <c r="RZZ26" s="68"/>
      <c r="SAA26" s="68"/>
      <c r="SAB26" s="68"/>
      <c r="SAC26" s="68"/>
      <c r="SAD26" s="68"/>
      <c r="SAE26" s="68"/>
      <c r="SAF26" s="68"/>
      <c r="SAG26" s="68"/>
      <c r="SAH26" s="68"/>
      <c r="SAI26" s="68"/>
      <c r="SAJ26" s="68"/>
      <c r="SAK26" s="68"/>
      <c r="SAL26" s="68"/>
      <c r="SAM26" s="68"/>
      <c r="SAN26" s="68"/>
      <c r="SAO26" s="68"/>
      <c r="SAP26" s="68"/>
      <c r="SAQ26" s="68"/>
      <c r="SAR26" s="68"/>
      <c r="SAS26" s="68"/>
      <c r="SAT26" s="68"/>
      <c r="SAU26" s="68"/>
      <c r="SAV26" s="68"/>
      <c r="SAW26" s="68"/>
      <c r="SAX26" s="68"/>
      <c r="SAY26" s="68"/>
      <c r="SAZ26" s="68"/>
      <c r="SBA26" s="68"/>
      <c r="SBB26" s="68"/>
      <c r="SBC26" s="68"/>
      <c r="SBD26" s="68"/>
      <c r="SBE26" s="68"/>
      <c r="SBF26" s="68"/>
      <c r="SBG26" s="68"/>
      <c r="SBH26" s="68"/>
      <c r="SBI26" s="68"/>
      <c r="SBJ26" s="68"/>
      <c r="SBK26" s="68"/>
      <c r="SBL26" s="68"/>
      <c r="SBM26" s="68"/>
      <c r="SBN26" s="68"/>
      <c r="SBO26" s="68"/>
      <c r="SBP26" s="68"/>
      <c r="SBQ26" s="68"/>
      <c r="SBR26" s="68"/>
      <c r="SBS26" s="68"/>
      <c r="SBT26" s="68"/>
      <c r="SBU26" s="68"/>
      <c r="SBV26" s="68"/>
      <c r="SBW26" s="68"/>
      <c r="SBX26" s="68"/>
      <c r="SBY26" s="68"/>
      <c r="SBZ26" s="68"/>
      <c r="SCA26" s="68"/>
      <c r="SCB26" s="68"/>
      <c r="SCC26" s="68"/>
      <c r="SCD26" s="68"/>
      <c r="SCE26" s="68"/>
      <c r="SCF26" s="68"/>
      <c r="SCG26" s="68"/>
      <c r="SCH26" s="68"/>
      <c r="SCI26" s="68"/>
      <c r="SCJ26" s="68"/>
      <c r="SCK26" s="68"/>
      <c r="SCL26" s="68"/>
      <c r="SCM26" s="68"/>
      <c r="SCN26" s="68"/>
      <c r="SCO26" s="68"/>
      <c r="SCP26" s="68"/>
      <c r="SCQ26" s="68"/>
      <c r="SCR26" s="68"/>
      <c r="SCS26" s="68"/>
      <c r="SCT26" s="68"/>
      <c r="SCU26" s="68"/>
      <c r="SCV26" s="68"/>
      <c r="SCW26" s="68"/>
      <c r="SCX26" s="68"/>
      <c r="SCY26" s="68"/>
      <c r="SCZ26" s="68"/>
      <c r="SDA26" s="68"/>
      <c r="SDB26" s="68"/>
      <c r="SDC26" s="68"/>
      <c r="SDD26" s="68"/>
      <c r="SDE26" s="68"/>
      <c r="SDF26" s="68"/>
      <c r="SDG26" s="68"/>
      <c r="SDH26" s="68"/>
      <c r="SDI26" s="68"/>
      <c r="SDJ26" s="68"/>
      <c r="SDK26" s="68"/>
      <c r="SDL26" s="68"/>
      <c r="SDM26" s="68"/>
      <c r="SDN26" s="68"/>
      <c r="SDO26" s="68"/>
      <c r="SDP26" s="68"/>
      <c r="SDQ26" s="68"/>
      <c r="SDR26" s="68"/>
      <c r="SDS26" s="68"/>
      <c r="SDT26" s="68"/>
      <c r="SDU26" s="68"/>
      <c r="SDV26" s="68"/>
      <c r="SDW26" s="68"/>
      <c r="SDX26" s="68"/>
      <c r="SDY26" s="68"/>
      <c r="SDZ26" s="68"/>
      <c r="SEA26" s="68"/>
      <c r="SEB26" s="68"/>
      <c r="SEC26" s="68"/>
      <c r="SED26" s="68"/>
      <c r="SEE26" s="68"/>
      <c r="SEF26" s="68"/>
      <c r="SEG26" s="68"/>
      <c r="SEH26" s="68"/>
      <c r="SEI26" s="68"/>
      <c r="SEJ26" s="68"/>
      <c r="SEK26" s="68"/>
      <c r="SEL26" s="68"/>
      <c r="SEM26" s="68"/>
      <c r="SEN26" s="68"/>
      <c r="SEO26" s="68"/>
      <c r="SEP26" s="68"/>
      <c r="SEQ26" s="68"/>
      <c r="SER26" s="68"/>
      <c r="SES26" s="68"/>
      <c r="SET26" s="68"/>
      <c r="SEU26" s="68"/>
      <c r="SEV26" s="68"/>
      <c r="SEW26" s="68"/>
      <c r="SEX26" s="68"/>
      <c r="SEY26" s="68"/>
      <c r="SEZ26" s="68"/>
      <c r="SFA26" s="68"/>
      <c r="SFB26" s="68"/>
      <c r="SFC26" s="68"/>
      <c r="SFD26" s="68"/>
      <c r="SFE26" s="68"/>
      <c r="SFF26" s="68"/>
      <c r="SFG26" s="68"/>
      <c r="SFH26" s="68"/>
      <c r="SFI26" s="68"/>
      <c r="SFJ26" s="68"/>
      <c r="SFK26" s="68"/>
      <c r="SFL26" s="68"/>
      <c r="SFM26" s="68"/>
      <c r="SFN26" s="68"/>
      <c r="SFO26" s="68"/>
      <c r="SFP26" s="68"/>
      <c r="SFQ26" s="68"/>
      <c r="SFR26" s="68"/>
      <c r="SFS26" s="68"/>
      <c r="SFT26" s="68"/>
      <c r="SFU26" s="68"/>
      <c r="SFV26" s="68"/>
      <c r="SFW26" s="68"/>
      <c r="SFX26" s="68"/>
      <c r="SFY26" s="68"/>
      <c r="SFZ26" s="68"/>
      <c r="SGA26" s="68"/>
      <c r="SGB26" s="68"/>
      <c r="SGC26" s="68"/>
      <c r="SGD26" s="68"/>
      <c r="SGE26" s="68"/>
      <c r="SGF26" s="68"/>
      <c r="SGG26" s="68"/>
      <c r="SGH26" s="68"/>
      <c r="SGI26" s="68"/>
      <c r="SGJ26" s="68"/>
      <c r="SGK26" s="68"/>
      <c r="SGL26" s="68"/>
      <c r="SGM26" s="68"/>
      <c r="SGN26" s="68"/>
      <c r="SGO26" s="68"/>
      <c r="SGP26" s="68"/>
      <c r="SGQ26" s="68"/>
      <c r="SGR26" s="68"/>
      <c r="SGS26" s="68"/>
      <c r="SGT26" s="68"/>
      <c r="SGU26" s="68"/>
      <c r="SGV26" s="68"/>
      <c r="SGW26" s="68"/>
      <c r="SGX26" s="68"/>
      <c r="SGY26" s="68"/>
      <c r="SGZ26" s="68"/>
      <c r="SHA26" s="68"/>
      <c r="SHB26" s="68"/>
      <c r="SHC26" s="68"/>
      <c r="SHD26" s="68"/>
      <c r="SHE26" s="68"/>
      <c r="SHF26" s="68"/>
      <c r="SHG26" s="68"/>
      <c r="SHH26" s="68"/>
      <c r="SHI26" s="68"/>
      <c r="SHJ26" s="68"/>
      <c r="SHK26" s="68"/>
      <c r="SHL26" s="68"/>
      <c r="SHM26" s="68"/>
      <c r="SHN26" s="68"/>
      <c r="SHO26" s="68"/>
      <c r="SHP26" s="68"/>
      <c r="SHQ26" s="68"/>
      <c r="SHR26" s="68"/>
      <c r="SHS26" s="68"/>
      <c r="SHT26" s="68"/>
      <c r="SHU26" s="68"/>
      <c r="SHV26" s="68"/>
      <c r="SHW26" s="68"/>
      <c r="SHX26" s="68"/>
      <c r="SHY26" s="68"/>
      <c r="SHZ26" s="68"/>
      <c r="SIA26" s="68"/>
      <c r="SIB26" s="68"/>
      <c r="SIC26" s="68"/>
      <c r="SID26" s="68"/>
      <c r="SIE26" s="68"/>
      <c r="SIF26" s="68"/>
      <c r="SIG26" s="68"/>
      <c r="SIH26" s="68"/>
      <c r="SII26" s="68"/>
      <c r="SIJ26" s="68"/>
      <c r="SIK26" s="68"/>
      <c r="SIL26" s="68"/>
      <c r="SIM26" s="68"/>
      <c r="SIN26" s="68"/>
      <c r="SIO26" s="68"/>
      <c r="SIP26" s="68"/>
      <c r="SIQ26" s="68"/>
      <c r="SIR26" s="68"/>
      <c r="SIS26" s="68"/>
      <c r="SIT26" s="68"/>
      <c r="SIU26" s="68"/>
      <c r="SIV26" s="68"/>
      <c r="SIW26" s="68"/>
      <c r="SIX26" s="68"/>
      <c r="SIY26" s="68"/>
      <c r="SIZ26" s="68"/>
      <c r="SJA26" s="68"/>
      <c r="SJB26" s="68"/>
      <c r="SJC26" s="68"/>
      <c r="SJD26" s="68"/>
      <c r="SJE26" s="68"/>
      <c r="SJF26" s="68"/>
      <c r="SJG26" s="68"/>
      <c r="SJH26" s="68"/>
      <c r="SJI26" s="68"/>
      <c r="SJJ26" s="68"/>
      <c r="SJK26" s="68"/>
      <c r="SJL26" s="68"/>
      <c r="SJM26" s="68"/>
      <c r="SJN26" s="68"/>
      <c r="SJO26" s="68"/>
      <c r="SJP26" s="68"/>
      <c r="SJQ26" s="68"/>
      <c r="SJR26" s="68"/>
      <c r="SJS26" s="68"/>
      <c r="SJT26" s="68"/>
      <c r="SJU26" s="68"/>
      <c r="SJV26" s="68"/>
      <c r="SJW26" s="68"/>
      <c r="SJX26" s="68"/>
      <c r="SJY26" s="68"/>
      <c r="SJZ26" s="68"/>
      <c r="SKA26" s="68"/>
      <c r="SKB26" s="68"/>
      <c r="SKC26" s="68"/>
      <c r="SKD26" s="68"/>
      <c r="SKE26" s="68"/>
      <c r="SKF26" s="68"/>
      <c r="SKG26" s="68"/>
      <c r="SKH26" s="68"/>
      <c r="SKI26" s="68"/>
      <c r="SKJ26" s="68"/>
      <c r="SKK26" s="68"/>
      <c r="SKL26" s="68"/>
      <c r="SKM26" s="68"/>
      <c r="SKN26" s="68"/>
      <c r="SKO26" s="68"/>
      <c r="SKP26" s="68"/>
      <c r="SKQ26" s="68"/>
      <c r="SKR26" s="68"/>
      <c r="SKS26" s="68"/>
      <c r="SKT26" s="68"/>
      <c r="SKU26" s="68"/>
      <c r="SKV26" s="68"/>
      <c r="SKW26" s="68"/>
      <c r="SKX26" s="68"/>
      <c r="SKY26" s="68"/>
      <c r="SKZ26" s="68"/>
      <c r="SLA26" s="68"/>
      <c r="SLB26" s="68"/>
      <c r="SLC26" s="68"/>
      <c r="SLD26" s="68"/>
      <c r="SLE26" s="68"/>
      <c r="SLF26" s="68"/>
      <c r="SLG26" s="68"/>
      <c r="SLH26" s="68"/>
      <c r="SLI26" s="68"/>
      <c r="SLJ26" s="68"/>
      <c r="SLK26" s="68"/>
      <c r="SLL26" s="68"/>
      <c r="SLM26" s="68"/>
      <c r="SLN26" s="68"/>
      <c r="SLO26" s="68"/>
      <c r="SLP26" s="68"/>
      <c r="SLQ26" s="68"/>
      <c r="SLR26" s="68"/>
      <c r="SLS26" s="68"/>
      <c r="SLT26" s="68"/>
      <c r="SLU26" s="68"/>
      <c r="SLV26" s="68"/>
      <c r="SLW26" s="68"/>
      <c r="SLX26" s="68"/>
      <c r="SLY26" s="68"/>
      <c r="SLZ26" s="68"/>
      <c r="SMA26" s="68"/>
      <c r="SMB26" s="68"/>
      <c r="SMC26" s="68"/>
      <c r="SMD26" s="68"/>
      <c r="SME26" s="68"/>
      <c r="SMF26" s="68"/>
      <c r="SMG26" s="68"/>
      <c r="SMH26" s="68"/>
      <c r="SMI26" s="68"/>
      <c r="SMJ26" s="68"/>
      <c r="SMK26" s="68"/>
      <c r="SML26" s="68"/>
      <c r="SMM26" s="68"/>
      <c r="SMN26" s="68"/>
      <c r="SMO26" s="68"/>
      <c r="SMP26" s="68"/>
      <c r="SMQ26" s="68"/>
      <c r="SMR26" s="68"/>
      <c r="SMS26" s="68"/>
      <c r="SMT26" s="68"/>
      <c r="SMU26" s="68"/>
      <c r="SMV26" s="68"/>
      <c r="SMW26" s="68"/>
      <c r="SMX26" s="68"/>
      <c r="SMY26" s="68"/>
      <c r="SMZ26" s="68"/>
      <c r="SNA26" s="68"/>
      <c r="SNB26" s="68"/>
      <c r="SNC26" s="68"/>
      <c r="SND26" s="68"/>
      <c r="SNE26" s="68"/>
      <c r="SNF26" s="68"/>
      <c r="SNG26" s="68"/>
      <c r="SNH26" s="68"/>
      <c r="SNI26" s="68"/>
      <c r="SNJ26" s="68"/>
      <c r="SNK26" s="68"/>
      <c r="SNL26" s="68"/>
      <c r="SNM26" s="68"/>
      <c r="SNN26" s="68"/>
      <c r="SNO26" s="68"/>
      <c r="SNP26" s="68"/>
      <c r="SNQ26" s="68"/>
      <c r="SNR26" s="68"/>
      <c r="SNS26" s="68"/>
      <c r="SNT26" s="68"/>
      <c r="SNU26" s="68"/>
      <c r="SNV26" s="68"/>
      <c r="SNW26" s="68"/>
      <c r="SNX26" s="68"/>
      <c r="SNY26" s="68"/>
      <c r="SNZ26" s="68"/>
      <c r="SOA26" s="68"/>
      <c r="SOB26" s="68"/>
      <c r="SOC26" s="68"/>
      <c r="SOD26" s="68"/>
      <c r="SOE26" s="68"/>
      <c r="SOF26" s="68"/>
      <c r="SOG26" s="68"/>
      <c r="SOH26" s="68"/>
      <c r="SOI26" s="68"/>
      <c r="SOJ26" s="68"/>
      <c r="SOK26" s="68"/>
      <c r="SOL26" s="68"/>
      <c r="SOM26" s="68"/>
      <c r="SON26" s="68"/>
      <c r="SOO26" s="68"/>
      <c r="SOP26" s="68"/>
      <c r="SOQ26" s="68"/>
      <c r="SOR26" s="68"/>
      <c r="SOS26" s="68"/>
      <c r="SOT26" s="68"/>
      <c r="SOU26" s="68"/>
      <c r="SOV26" s="68"/>
      <c r="SOW26" s="68"/>
      <c r="SOX26" s="68"/>
      <c r="SOY26" s="68"/>
      <c r="SOZ26" s="68"/>
      <c r="SPA26" s="68"/>
      <c r="SPB26" s="68"/>
      <c r="SPC26" s="68"/>
      <c r="SPD26" s="68"/>
      <c r="SPE26" s="68"/>
      <c r="SPF26" s="68"/>
      <c r="SPG26" s="68"/>
      <c r="SPH26" s="68"/>
      <c r="SPI26" s="68"/>
      <c r="SPJ26" s="68"/>
      <c r="SPK26" s="68"/>
      <c r="SPL26" s="68"/>
      <c r="SPM26" s="68"/>
      <c r="SPN26" s="68"/>
      <c r="SPO26" s="68"/>
      <c r="SPP26" s="68"/>
      <c r="SPQ26" s="68"/>
      <c r="SPR26" s="68"/>
      <c r="SPS26" s="68"/>
      <c r="SPT26" s="68"/>
      <c r="SPU26" s="68"/>
      <c r="SPV26" s="68"/>
      <c r="SPW26" s="68"/>
      <c r="SPX26" s="68"/>
      <c r="SPY26" s="68"/>
      <c r="SPZ26" s="68"/>
      <c r="SQA26" s="68"/>
      <c r="SQB26" s="68"/>
      <c r="SQC26" s="68"/>
      <c r="SQD26" s="68"/>
      <c r="SQE26" s="68"/>
      <c r="SQF26" s="68"/>
      <c r="SQG26" s="68"/>
      <c r="SQH26" s="68"/>
      <c r="SQI26" s="68"/>
      <c r="SQJ26" s="68"/>
      <c r="SQK26" s="68"/>
      <c r="SQL26" s="68"/>
      <c r="SQM26" s="68"/>
      <c r="SQN26" s="68"/>
      <c r="SQO26" s="68"/>
      <c r="SQP26" s="68"/>
      <c r="SQQ26" s="68"/>
      <c r="SQR26" s="68"/>
      <c r="SQS26" s="68"/>
      <c r="SQT26" s="68"/>
      <c r="SQU26" s="68"/>
      <c r="SQV26" s="68"/>
      <c r="SQW26" s="68"/>
      <c r="SQX26" s="68"/>
      <c r="SQY26" s="68"/>
      <c r="SQZ26" s="68"/>
      <c r="SRA26" s="68"/>
      <c r="SRB26" s="68"/>
      <c r="SRC26" s="68"/>
      <c r="SRD26" s="68"/>
      <c r="SRE26" s="68"/>
      <c r="SRF26" s="68"/>
      <c r="SRG26" s="68"/>
      <c r="SRH26" s="68"/>
      <c r="SRI26" s="68"/>
      <c r="SRJ26" s="68"/>
      <c r="SRK26" s="68"/>
      <c r="SRL26" s="68"/>
      <c r="SRM26" s="68"/>
      <c r="SRN26" s="68"/>
      <c r="SRO26" s="68"/>
      <c r="SRP26" s="68"/>
      <c r="SRQ26" s="68"/>
      <c r="SRR26" s="68"/>
      <c r="SRS26" s="68"/>
      <c r="SRT26" s="68"/>
      <c r="SRU26" s="68"/>
      <c r="SRV26" s="68"/>
      <c r="SRW26" s="68"/>
      <c r="SRX26" s="68"/>
      <c r="SRY26" s="68"/>
      <c r="SRZ26" s="68"/>
      <c r="SSA26" s="68"/>
      <c r="SSB26" s="68"/>
      <c r="SSC26" s="68"/>
      <c r="SSD26" s="68"/>
      <c r="SSE26" s="68"/>
      <c r="SSF26" s="68"/>
      <c r="SSG26" s="68"/>
      <c r="SSH26" s="68"/>
      <c r="SSI26" s="68"/>
      <c r="SSJ26" s="68"/>
      <c r="SSK26" s="68"/>
      <c r="SSL26" s="68"/>
      <c r="SSM26" s="68"/>
      <c r="SSN26" s="68"/>
      <c r="SSO26" s="68"/>
      <c r="SSP26" s="68"/>
      <c r="SSQ26" s="68"/>
      <c r="SSR26" s="68"/>
      <c r="SSS26" s="68"/>
      <c r="SST26" s="68"/>
      <c r="SSU26" s="68"/>
      <c r="SSV26" s="68"/>
      <c r="SSW26" s="68"/>
      <c r="SSX26" s="68"/>
      <c r="SSY26" s="68"/>
      <c r="SSZ26" s="68"/>
      <c r="STA26" s="68"/>
      <c r="STB26" s="68"/>
      <c r="STC26" s="68"/>
      <c r="STD26" s="68"/>
      <c r="STE26" s="68"/>
      <c r="STF26" s="68"/>
      <c r="STG26" s="68"/>
      <c r="STH26" s="68"/>
      <c r="STI26" s="68"/>
      <c r="STJ26" s="68"/>
      <c r="STK26" s="68"/>
      <c r="STL26" s="68"/>
      <c r="STM26" s="68"/>
      <c r="STN26" s="68"/>
      <c r="STO26" s="68"/>
      <c r="STP26" s="68"/>
      <c r="STQ26" s="68"/>
      <c r="STR26" s="68"/>
      <c r="STS26" s="68"/>
      <c r="STT26" s="68"/>
      <c r="STU26" s="68"/>
      <c r="STV26" s="68"/>
      <c r="STW26" s="68"/>
      <c r="STX26" s="68"/>
      <c r="STY26" s="68"/>
      <c r="STZ26" s="68"/>
      <c r="SUA26" s="68"/>
      <c r="SUB26" s="68"/>
      <c r="SUC26" s="68"/>
      <c r="SUD26" s="68"/>
      <c r="SUE26" s="68"/>
      <c r="SUF26" s="68"/>
      <c r="SUG26" s="68"/>
      <c r="SUH26" s="68"/>
      <c r="SUI26" s="68"/>
      <c r="SUJ26" s="68"/>
      <c r="SUK26" s="68"/>
      <c r="SUL26" s="68"/>
      <c r="SUM26" s="68"/>
      <c r="SUN26" s="68"/>
      <c r="SUO26" s="68"/>
      <c r="SUP26" s="68"/>
      <c r="SUQ26" s="68"/>
      <c r="SUR26" s="68"/>
      <c r="SUS26" s="68"/>
      <c r="SUT26" s="68"/>
      <c r="SUU26" s="68"/>
      <c r="SUV26" s="68"/>
      <c r="SUW26" s="68"/>
      <c r="SUX26" s="68"/>
      <c r="SUY26" s="68"/>
      <c r="SUZ26" s="68"/>
      <c r="SVA26" s="68"/>
      <c r="SVB26" s="68"/>
      <c r="SVC26" s="68"/>
      <c r="SVD26" s="68"/>
      <c r="SVE26" s="68"/>
      <c r="SVF26" s="68"/>
      <c r="SVG26" s="68"/>
      <c r="SVH26" s="68"/>
      <c r="SVI26" s="68"/>
      <c r="SVJ26" s="68"/>
      <c r="SVK26" s="68"/>
      <c r="SVL26" s="68"/>
      <c r="SVM26" s="68"/>
      <c r="SVN26" s="68"/>
      <c r="SVO26" s="68"/>
      <c r="SVP26" s="68"/>
      <c r="SVQ26" s="68"/>
      <c r="SVR26" s="68"/>
      <c r="SVS26" s="68"/>
      <c r="SVT26" s="68"/>
      <c r="SVU26" s="68"/>
      <c r="SVV26" s="68"/>
      <c r="SVW26" s="68"/>
      <c r="SVX26" s="68"/>
      <c r="SVY26" s="68"/>
      <c r="SVZ26" s="68"/>
      <c r="SWA26" s="68"/>
      <c r="SWB26" s="68"/>
      <c r="SWC26" s="68"/>
      <c r="SWD26" s="68"/>
      <c r="SWE26" s="68"/>
      <c r="SWF26" s="68"/>
      <c r="SWG26" s="68"/>
      <c r="SWH26" s="68"/>
      <c r="SWI26" s="68"/>
      <c r="SWJ26" s="68"/>
      <c r="SWK26" s="68"/>
      <c r="SWL26" s="68"/>
      <c r="SWM26" s="68"/>
      <c r="SWN26" s="68"/>
      <c r="SWO26" s="68"/>
      <c r="SWP26" s="68"/>
      <c r="SWQ26" s="68"/>
      <c r="SWR26" s="68"/>
      <c r="SWS26" s="68"/>
      <c r="SWT26" s="68"/>
      <c r="SWU26" s="68"/>
      <c r="SWV26" s="68"/>
      <c r="SWW26" s="68"/>
      <c r="SWX26" s="68"/>
      <c r="SWY26" s="68"/>
      <c r="SWZ26" s="68"/>
      <c r="SXA26" s="68"/>
      <c r="SXB26" s="68"/>
      <c r="SXC26" s="68"/>
      <c r="SXD26" s="68"/>
      <c r="SXE26" s="68"/>
      <c r="SXF26" s="68"/>
      <c r="SXG26" s="68"/>
      <c r="SXH26" s="68"/>
      <c r="SXI26" s="68"/>
      <c r="SXJ26" s="68"/>
      <c r="SXK26" s="68"/>
      <c r="SXL26" s="68"/>
      <c r="SXM26" s="68"/>
      <c r="SXN26" s="68"/>
      <c r="SXO26" s="68"/>
      <c r="SXP26" s="68"/>
      <c r="SXQ26" s="68"/>
      <c r="SXR26" s="68"/>
      <c r="SXS26" s="68"/>
      <c r="SXT26" s="68"/>
      <c r="SXU26" s="68"/>
      <c r="SXV26" s="68"/>
      <c r="SXW26" s="68"/>
      <c r="SXX26" s="68"/>
      <c r="SXY26" s="68"/>
      <c r="SXZ26" s="68"/>
      <c r="SYA26" s="68"/>
      <c r="SYB26" s="68"/>
      <c r="SYC26" s="68"/>
      <c r="SYD26" s="68"/>
      <c r="SYE26" s="68"/>
      <c r="SYF26" s="68"/>
      <c r="SYG26" s="68"/>
      <c r="SYH26" s="68"/>
      <c r="SYI26" s="68"/>
      <c r="SYJ26" s="68"/>
      <c r="SYK26" s="68"/>
      <c r="SYL26" s="68"/>
      <c r="SYM26" s="68"/>
      <c r="SYN26" s="68"/>
      <c r="SYO26" s="68"/>
      <c r="SYP26" s="68"/>
      <c r="SYQ26" s="68"/>
      <c r="SYR26" s="68"/>
      <c r="SYS26" s="68"/>
      <c r="SYT26" s="68"/>
      <c r="SYU26" s="68"/>
      <c r="SYV26" s="68"/>
      <c r="SYW26" s="68"/>
      <c r="SYX26" s="68"/>
      <c r="SYY26" s="68"/>
      <c r="SYZ26" s="68"/>
      <c r="SZA26" s="68"/>
      <c r="SZB26" s="68"/>
      <c r="SZC26" s="68"/>
      <c r="SZD26" s="68"/>
      <c r="SZE26" s="68"/>
      <c r="SZF26" s="68"/>
      <c r="SZG26" s="68"/>
      <c r="SZH26" s="68"/>
      <c r="SZI26" s="68"/>
      <c r="SZJ26" s="68"/>
      <c r="SZK26" s="68"/>
      <c r="SZL26" s="68"/>
      <c r="SZM26" s="68"/>
      <c r="SZN26" s="68"/>
      <c r="SZO26" s="68"/>
      <c r="SZP26" s="68"/>
      <c r="SZQ26" s="68"/>
      <c r="SZR26" s="68"/>
      <c r="SZS26" s="68"/>
      <c r="SZT26" s="68"/>
      <c r="SZU26" s="68"/>
      <c r="SZV26" s="68"/>
      <c r="SZW26" s="68"/>
      <c r="SZX26" s="68"/>
      <c r="SZY26" s="68"/>
      <c r="SZZ26" s="68"/>
      <c r="TAA26" s="68"/>
      <c r="TAB26" s="68"/>
      <c r="TAC26" s="68"/>
      <c r="TAD26" s="68"/>
      <c r="TAE26" s="68"/>
      <c r="TAF26" s="68"/>
      <c r="TAG26" s="68"/>
      <c r="TAH26" s="68"/>
      <c r="TAI26" s="68"/>
      <c r="TAJ26" s="68"/>
      <c r="TAK26" s="68"/>
      <c r="TAL26" s="68"/>
      <c r="TAM26" s="68"/>
      <c r="TAN26" s="68"/>
      <c r="TAO26" s="68"/>
      <c r="TAP26" s="68"/>
      <c r="TAQ26" s="68"/>
      <c r="TAR26" s="68"/>
      <c r="TAS26" s="68"/>
      <c r="TAT26" s="68"/>
      <c r="TAU26" s="68"/>
      <c r="TAV26" s="68"/>
      <c r="TAW26" s="68"/>
      <c r="TAX26" s="68"/>
      <c r="TAY26" s="68"/>
      <c r="TAZ26" s="68"/>
      <c r="TBA26" s="68"/>
      <c r="TBB26" s="68"/>
      <c r="TBC26" s="68"/>
      <c r="TBD26" s="68"/>
      <c r="TBE26" s="68"/>
      <c r="TBF26" s="68"/>
      <c r="TBG26" s="68"/>
      <c r="TBH26" s="68"/>
      <c r="TBI26" s="68"/>
      <c r="TBJ26" s="68"/>
      <c r="TBK26" s="68"/>
      <c r="TBL26" s="68"/>
      <c r="TBM26" s="68"/>
      <c r="TBN26" s="68"/>
      <c r="TBO26" s="68"/>
      <c r="TBP26" s="68"/>
      <c r="TBQ26" s="68"/>
      <c r="TBR26" s="68"/>
      <c r="TBS26" s="68"/>
      <c r="TBT26" s="68"/>
      <c r="TBU26" s="68"/>
      <c r="TBV26" s="68"/>
      <c r="TBW26" s="68"/>
      <c r="TBX26" s="68"/>
      <c r="TBY26" s="68"/>
      <c r="TBZ26" s="68"/>
      <c r="TCA26" s="68"/>
      <c r="TCB26" s="68"/>
      <c r="TCC26" s="68"/>
      <c r="TCD26" s="68"/>
      <c r="TCE26" s="68"/>
      <c r="TCF26" s="68"/>
      <c r="TCG26" s="68"/>
      <c r="TCH26" s="68"/>
      <c r="TCI26" s="68"/>
      <c r="TCJ26" s="68"/>
      <c r="TCK26" s="68"/>
      <c r="TCL26" s="68"/>
      <c r="TCM26" s="68"/>
      <c r="TCN26" s="68"/>
      <c r="TCO26" s="68"/>
      <c r="TCP26" s="68"/>
      <c r="TCQ26" s="68"/>
      <c r="TCR26" s="68"/>
      <c r="TCS26" s="68"/>
      <c r="TCT26" s="68"/>
      <c r="TCU26" s="68"/>
      <c r="TCV26" s="68"/>
      <c r="TCW26" s="68"/>
      <c r="TCX26" s="68"/>
      <c r="TCY26" s="68"/>
      <c r="TCZ26" s="68"/>
      <c r="TDA26" s="68"/>
      <c r="TDB26" s="68"/>
      <c r="TDC26" s="68"/>
      <c r="TDD26" s="68"/>
      <c r="TDE26" s="68"/>
      <c r="TDF26" s="68"/>
      <c r="TDG26" s="68"/>
      <c r="TDH26" s="68"/>
      <c r="TDI26" s="68"/>
      <c r="TDJ26" s="68"/>
      <c r="TDK26" s="68"/>
      <c r="TDL26" s="68"/>
      <c r="TDM26" s="68"/>
      <c r="TDN26" s="68"/>
      <c r="TDO26" s="68"/>
      <c r="TDP26" s="68"/>
      <c r="TDQ26" s="68"/>
      <c r="TDR26" s="68"/>
      <c r="TDS26" s="68"/>
      <c r="TDT26" s="68"/>
      <c r="TDU26" s="68"/>
      <c r="TDV26" s="68"/>
      <c r="TDW26" s="68"/>
      <c r="TDX26" s="68"/>
      <c r="TDY26" s="68"/>
      <c r="TDZ26" s="68"/>
      <c r="TEA26" s="68"/>
      <c r="TEB26" s="68"/>
      <c r="TEC26" s="68"/>
      <c r="TED26" s="68"/>
      <c r="TEE26" s="68"/>
      <c r="TEF26" s="68"/>
      <c r="TEG26" s="68"/>
      <c r="TEH26" s="68"/>
      <c r="TEI26" s="68"/>
      <c r="TEJ26" s="68"/>
      <c r="TEK26" s="68"/>
      <c r="TEL26" s="68"/>
      <c r="TEM26" s="68"/>
      <c r="TEN26" s="68"/>
      <c r="TEO26" s="68"/>
      <c r="TEP26" s="68"/>
      <c r="TEQ26" s="68"/>
      <c r="TER26" s="68"/>
      <c r="TES26" s="68"/>
      <c r="TET26" s="68"/>
      <c r="TEU26" s="68"/>
      <c r="TEV26" s="68"/>
      <c r="TEW26" s="68"/>
      <c r="TEX26" s="68"/>
      <c r="TEY26" s="68"/>
      <c r="TEZ26" s="68"/>
      <c r="TFA26" s="68"/>
      <c r="TFB26" s="68"/>
      <c r="TFC26" s="68"/>
      <c r="TFD26" s="68"/>
      <c r="TFE26" s="68"/>
      <c r="TFF26" s="68"/>
      <c r="TFG26" s="68"/>
      <c r="TFH26" s="68"/>
      <c r="TFI26" s="68"/>
      <c r="TFJ26" s="68"/>
      <c r="TFK26" s="68"/>
      <c r="TFL26" s="68"/>
      <c r="TFM26" s="68"/>
      <c r="TFN26" s="68"/>
      <c r="TFO26" s="68"/>
      <c r="TFP26" s="68"/>
      <c r="TFQ26" s="68"/>
      <c r="TFR26" s="68"/>
      <c r="TFS26" s="68"/>
      <c r="TFT26" s="68"/>
      <c r="TFU26" s="68"/>
      <c r="TFV26" s="68"/>
      <c r="TFW26" s="68"/>
      <c r="TFX26" s="68"/>
      <c r="TFY26" s="68"/>
      <c r="TFZ26" s="68"/>
      <c r="TGA26" s="68"/>
      <c r="TGB26" s="68"/>
      <c r="TGC26" s="68"/>
      <c r="TGD26" s="68"/>
      <c r="TGE26" s="68"/>
      <c r="TGF26" s="68"/>
      <c r="TGG26" s="68"/>
      <c r="TGH26" s="68"/>
      <c r="TGI26" s="68"/>
      <c r="TGJ26" s="68"/>
      <c r="TGK26" s="68"/>
      <c r="TGL26" s="68"/>
      <c r="TGM26" s="68"/>
      <c r="TGN26" s="68"/>
      <c r="TGO26" s="68"/>
      <c r="TGP26" s="68"/>
      <c r="TGQ26" s="68"/>
      <c r="TGR26" s="68"/>
      <c r="TGS26" s="68"/>
      <c r="TGT26" s="68"/>
      <c r="TGU26" s="68"/>
      <c r="TGV26" s="68"/>
      <c r="TGW26" s="68"/>
      <c r="TGX26" s="68"/>
      <c r="TGY26" s="68"/>
      <c r="TGZ26" s="68"/>
      <c r="THA26" s="68"/>
      <c r="THB26" s="68"/>
      <c r="THC26" s="68"/>
      <c r="THD26" s="68"/>
      <c r="THE26" s="68"/>
      <c r="THF26" s="68"/>
      <c r="THG26" s="68"/>
      <c r="THH26" s="68"/>
      <c r="THI26" s="68"/>
      <c r="THJ26" s="68"/>
      <c r="THK26" s="68"/>
      <c r="THL26" s="68"/>
      <c r="THM26" s="68"/>
      <c r="THN26" s="68"/>
      <c r="THO26" s="68"/>
      <c r="THP26" s="68"/>
      <c r="THQ26" s="68"/>
      <c r="THR26" s="68"/>
      <c r="THS26" s="68"/>
      <c r="THT26" s="68"/>
      <c r="THU26" s="68"/>
      <c r="THV26" s="68"/>
      <c r="THW26" s="68"/>
      <c r="THX26" s="68"/>
      <c r="THY26" s="68"/>
      <c r="THZ26" s="68"/>
      <c r="TIA26" s="68"/>
      <c r="TIB26" s="68"/>
      <c r="TIC26" s="68"/>
      <c r="TID26" s="68"/>
      <c r="TIE26" s="68"/>
      <c r="TIF26" s="68"/>
      <c r="TIG26" s="68"/>
      <c r="TIH26" s="68"/>
      <c r="TII26" s="68"/>
      <c r="TIJ26" s="68"/>
      <c r="TIK26" s="68"/>
      <c r="TIL26" s="68"/>
      <c r="TIM26" s="68"/>
      <c r="TIN26" s="68"/>
      <c r="TIO26" s="68"/>
      <c r="TIP26" s="68"/>
      <c r="TIQ26" s="68"/>
      <c r="TIR26" s="68"/>
      <c r="TIS26" s="68"/>
      <c r="TIT26" s="68"/>
      <c r="TIU26" s="68"/>
      <c r="TIV26" s="68"/>
      <c r="TIW26" s="68"/>
      <c r="TIX26" s="68"/>
      <c r="TIY26" s="68"/>
      <c r="TIZ26" s="68"/>
      <c r="TJA26" s="68"/>
      <c r="TJB26" s="68"/>
      <c r="TJC26" s="68"/>
      <c r="TJD26" s="68"/>
      <c r="TJE26" s="68"/>
      <c r="TJF26" s="68"/>
      <c r="TJG26" s="68"/>
      <c r="TJH26" s="68"/>
      <c r="TJI26" s="68"/>
      <c r="TJJ26" s="68"/>
      <c r="TJK26" s="68"/>
      <c r="TJL26" s="68"/>
      <c r="TJM26" s="68"/>
      <c r="TJN26" s="68"/>
      <c r="TJO26" s="68"/>
      <c r="TJP26" s="68"/>
      <c r="TJQ26" s="68"/>
      <c r="TJR26" s="68"/>
      <c r="TJS26" s="68"/>
      <c r="TJT26" s="68"/>
      <c r="TJU26" s="68"/>
      <c r="TJV26" s="68"/>
      <c r="TJW26" s="68"/>
      <c r="TJX26" s="68"/>
      <c r="TJY26" s="68"/>
      <c r="TJZ26" s="68"/>
      <c r="TKA26" s="68"/>
      <c r="TKB26" s="68"/>
      <c r="TKC26" s="68"/>
      <c r="TKD26" s="68"/>
      <c r="TKE26" s="68"/>
      <c r="TKF26" s="68"/>
      <c r="TKG26" s="68"/>
      <c r="TKH26" s="68"/>
      <c r="TKI26" s="68"/>
      <c r="TKJ26" s="68"/>
      <c r="TKK26" s="68"/>
      <c r="TKL26" s="68"/>
      <c r="TKM26" s="68"/>
      <c r="TKN26" s="68"/>
      <c r="TKO26" s="68"/>
      <c r="TKP26" s="68"/>
      <c r="TKQ26" s="68"/>
      <c r="TKR26" s="68"/>
      <c r="TKS26" s="68"/>
      <c r="TKT26" s="68"/>
      <c r="TKU26" s="68"/>
      <c r="TKV26" s="68"/>
      <c r="TKW26" s="68"/>
      <c r="TKX26" s="68"/>
      <c r="TKY26" s="68"/>
      <c r="TKZ26" s="68"/>
      <c r="TLA26" s="68"/>
      <c r="TLB26" s="68"/>
      <c r="TLC26" s="68"/>
      <c r="TLD26" s="68"/>
      <c r="TLE26" s="68"/>
      <c r="TLF26" s="68"/>
      <c r="TLG26" s="68"/>
      <c r="TLH26" s="68"/>
      <c r="TLI26" s="68"/>
      <c r="TLJ26" s="68"/>
      <c r="TLK26" s="68"/>
      <c r="TLL26" s="68"/>
      <c r="TLM26" s="68"/>
      <c r="TLN26" s="68"/>
      <c r="TLO26" s="68"/>
      <c r="TLP26" s="68"/>
      <c r="TLQ26" s="68"/>
      <c r="TLR26" s="68"/>
      <c r="TLS26" s="68"/>
      <c r="TLT26" s="68"/>
      <c r="TLU26" s="68"/>
      <c r="TLV26" s="68"/>
      <c r="TLW26" s="68"/>
      <c r="TLX26" s="68"/>
      <c r="TLY26" s="68"/>
      <c r="TLZ26" s="68"/>
      <c r="TMA26" s="68"/>
      <c r="TMB26" s="68"/>
      <c r="TMC26" s="68"/>
      <c r="TMD26" s="68"/>
      <c r="TME26" s="68"/>
      <c r="TMF26" s="68"/>
      <c r="TMG26" s="68"/>
      <c r="TMH26" s="68"/>
      <c r="TMI26" s="68"/>
      <c r="TMJ26" s="68"/>
      <c r="TMK26" s="68"/>
      <c r="TML26" s="68"/>
      <c r="TMM26" s="68"/>
      <c r="TMN26" s="68"/>
      <c r="TMO26" s="68"/>
      <c r="TMP26" s="68"/>
      <c r="TMQ26" s="68"/>
      <c r="TMR26" s="68"/>
      <c r="TMS26" s="68"/>
      <c r="TMT26" s="68"/>
      <c r="TMU26" s="68"/>
      <c r="TMV26" s="68"/>
      <c r="TMW26" s="68"/>
      <c r="TMX26" s="68"/>
      <c r="TMY26" s="68"/>
      <c r="TMZ26" s="68"/>
      <c r="TNA26" s="68"/>
      <c r="TNB26" s="68"/>
      <c r="TNC26" s="68"/>
      <c r="TND26" s="68"/>
      <c r="TNE26" s="68"/>
      <c r="TNF26" s="68"/>
      <c r="TNG26" s="68"/>
      <c r="TNH26" s="68"/>
      <c r="TNI26" s="68"/>
      <c r="TNJ26" s="68"/>
      <c r="TNK26" s="68"/>
      <c r="TNL26" s="68"/>
      <c r="TNM26" s="68"/>
      <c r="TNN26" s="68"/>
      <c r="TNO26" s="68"/>
      <c r="TNP26" s="68"/>
      <c r="TNQ26" s="68"/>
      <c r="TNR26" s="68"/>
      <c r="TNS26" s="68"/>
      <c r="TNT26" s="68"/>
      <c r="TNU26" s="68"/>
      <c r="TNV26" s="68"/>
      <c r="TNW26" s="68"/>
      <c r="TNX26" s="68"/>
      <c r="TNY26" s="68"/>
      <c r="TNZ26" s="68"/>
      <c r="TOA26" s="68"/>
      <c r="TOB26" s="68"/>
      <c r="TOC26" s="68"/>
      <c r="TOD26" s="68"/>
      <c r="TOE26" s="68"/>
      <c r="TOF26" s="68"/>
      <c r="TOG26" s="68"/>
      <c r="TOH26" s="68"/>
      <c r="TOI26" s="68"/>
      <c r="TOJ26" s="68"/>
      <c r="TOK26" s="68"/>
      <c r="TOL26" s="68"/>
      <c r="TOM26" s="68"/>
      <c r="TON26" s="68"/>
      <c r="TOO26" s="68"/>
      <c r="TOP26" s="68"/>
      <c r="TOQ26" s="68"/>
      <c r="TOR26" s="68"/>
      <c r="TOS26" s="68"/>
      <c r="TOT26" s="68"/>
      <c r="TOU26" s="68"/>
      <c r="TOV26" s="68"/>
      <c r="TOW26" s="68"/>
      <c r="TOX26" s="68"/>
      <c r="TOY26" s="68"/>
      <c r="TOZ26" s="68"/>
      <c r="TPA26" s="68"/>
      <c r="TPB26" s="68"/>
      <c r="TPC26" s="68"/>
      <c r="TPD26" s="68"/>
      <c r="TPE26" s="68"/>
      <c r="TPF26" s="68"/>
      <c r="TPG26" s="68"/>
      <c r="TPH26" s="68"/>
      <c r="TPI26" s="68"/>
      <c r="TPJ26" s="68"/>
      <c r="TPK26" s="68"/>
      <c r="TPL26" s="68"/>
      <c r="TPM26" s="68"/>
      <c r="TPN26" s="68"/>
      <c r="TPO26" s="68"/>
      <c r="TPP26" s="68"/>
      <c r="TPQ26" s="68"/>
      <c r="TPR26" s="68"/>
      <c r="TPS26" s="68"/>
      <c r="TPT26" s="68"/>
      <c r="TPU26" s="68"/>
      <c r="TPV26" s="68"/>
      <c r="TPW26" s="68"/>
      <c r="TPX26" s="68"/>
      <c r="TPY26" s="68"/>
      <c r="TPZ26" s="68"/>
      <c r="TQA26" s="68"/>
      <c r="TQB26" s="68"/>
      <c r="TQC26" s="68"/>
      <c r="TQD26" s="68"/>
      <c r="TQE26" s="68"/>
      <c r="TQF26" s="68"/>
      <c r="TQG26" s="68"/>
      <c r="TQH26" s="68"/>
      <c r="TQI26" s="68"/>
      <c r="TQJ26" s="68"/>
      <c r="TQK26" s="68"/>
      <c r="TQL26" s="68"/>
      <c r="TQM26" s="68"/>
      <c r="TQN26" s="68"/>
      <c r="TQO26" s="68"/>
      <c r="TQP26" s="68"/>
      <c r="TQQ26" s="68"/>
      <c r="TQR26" s="68"/>
      <c r="TQS26" s="68"/>
      <c r="TQT26" s="68"/>
      <c r="TQU26" s="68"/>
      <c r="TQV26" s="68"/>
      <c r="TQW26" s="68"/>
      <c r="TQX26" s="68"/>
      <c r="TQY26" s="68"/>
      <c r="TQZ26" s="68"/>
      <c r="TRA26" s="68"/>
      <c r="TRB26" s="68"/>
      <c r="TRC26" s="68"/>
      <c r="TRD26" s="68"/>
      <c r="TRE26" s="68"/>
      <c r="TRF26" s="68"/>
      <c r="TRG26" s="68"/>
      <c r="TRH26" s="68"/>
      <c r="TRI26" s="68"/>
      <c r="TRJ26" s="68"/>
      <c r="TRK26" s="68"/>
      <c r="TRL26" s="68"/>
      <c r="TRM26" s="68"/>
      <c r="TRN26" s="68"/>
      <c r="TRO26" s="68"/>
      <c r="TRP26" s="68"/>
      <c r="TRQ26" s="68"/>
      <c r="TRR26" s="68"/>
      <c r="TRS26" s="68"/>
      <c r="TRT26" s="68"/>
      <c r="TRU26" s="68"/>
      <c r="TRV26" s="68"/>
      <c r="TRW26" s="68"/>
      <c r="TRX26" s="68"/>
      <c r="TRY26" s="68"/>
      <c r="TRZ26" s="68"/>
      <c r="TSA26" s="68"/>
      <c r="TSB26" s="68"/>
      <c r="TSC26" s="68"/>
      <c r="TSD26" s="68"/>
      <c r="TSE26" s="68"/>
      <c r="TSF26" s="68"/>
      <c r="TSG26" s="68"/>
      <c r="TSH26" s="68"/>
      <c r="TSI26" s="68"/>
      <c r="TSJ26" s="68"/>
      <c r="TSK26" s="68"/>
      <c r="TSL26" s="68"/>
      <c r="TSM26" s="68"/>
      <c r="TSN26" s="68"/>
      <c r="TSO26" s="68"/>
      <c r="TSP26" s="68"/>
      <c r="TSQ26" s="68"/>
      <c r="TSR26" s="68"/>
      <c r="TSS26" s="68"/>
      <c r="TST26" s="68"/>
      <c r="TSU26" s="68"/>
      <c r="TSV26" s="68"/>
      <c r="TSW26" s="68"/>
      <c r="TSX26" s="68"/>
      <c r="TSY26" s="68"/>
      <c r="TSZ26" s="68"/>
      <c r="TTA26" s="68"/>
      <c r="TTB26" s="68"/>
      <c r="TTC26" s="68"/>
      <c r="TTD26" s="68"/>
      <c r="TTE26" s="68"/>
      <c r="TTF26" s="68"/>
      <c r="TTG26" s="68"/>
      <c r="TTH26" s="68"/>
      <c r="TTI26" s="68"/>
      <c r="TTJ26" s="68"/>
      <c r="TTK26" s="68"/>
      <c r="TTL26" s="68"/>
      <c r="TTM26" s="68"/>
      <c r="TTN26" s="68"/>
      <c r="TTO26" s="68"/>
      <c r="TTP26" s="68"/>
      <c r="TTQ26" s="68"/>
      <c r="TTR26" s="68"/>
      <c r="TTS26" s="68"/>
      <c r="TTT26" s="68"/>
      <c r="TTU26" s="68"/>
      <c r="TTV26" s="68"/>
      <c r="TTW26" s="68"/>
      <c r="TTX26" s="68"/>
      <c r="TTY26" s="68"/>
      <c r="TTZ26" s="68"/>
      <c r="TUA26" s="68"/>
      <c r="TUB26" s="68"/>
      <c r="TUC26" s="68"/>
      <c r="TUD26" s="68"/>
      <c r="TUE26" s="68"/>
      <c r="TUF26" s="68"/>
      <c r="TUG26" s="68"/>
      <c r="TUH26" s="68"/>
      <c r="TUI26" s="68"/>
      <c r="TUJ26" s="68"/>
      <c r="TUK26" s="68"/>
      <c r="TUL26" s="68"/>
      <c r="TUM26" s="68"/>
      <c r="TUN26" s="68"/>
      <c r="TUO26" s="68"/>
      <c r="TUP26" s="68"/>
      <c r="TUQ26" s="68"/>
      <c r="TUR26" s="68"/>
      <c r="TUS26" s="68"/>
      <c r="TUT26" s="68"/>
      <c r="TUU26" s="68"/>
      <c r="TUV26" s="68"/>
      <c r="TUW26" s="68"/>
      <c r="TUX26" s="68"/>
      <c r="TUY26" s="68"/>
      <c r="TUZ26" s="68"/>
      <c r="TVA26" s="68"/>
      <c r="TVB26" s="68"/>
      <c r="TVC26" s="68"/>
      <c r="TVD26" s="68"/>
      <c r="TVE26" s="68"/>
      <c r="TVF26" s="68"/>
      <c r="TVG26" s="68"/>
      <c r="TVH26" s="68"/>
      <c r="TVI26" s="68"/>
      <c r="TVJ26" s="68"/>
      <c r="TVK26" s="68"/>
      <c r="TVL26" s="68"/>
      <c r="TVM26" s="68"/>
      <c r="TVN26" s="68"/>
      <c r="TVO26" s="68"/>
      <c r="TVP26" s="68"/>
      <c r="TVQ26" s="68"/>
      <c r="TVR26" s="68"/>
      <c r="TVS26" s="68"/>
      <c r="TVT26" s="68"/>
      <c r="TVU26" s="68"/>
      <c r="TVV26" s="68"/>
      <c r="TVW26" s="68"/>
      <c r="TVX26" s="68"/>
      <c r="TVY26" s="68"/>
      <c r="TVZ26" s="68"/>
      <c r="TWA26" s="68"/>
      <c r="TWB26" s="68"/>
      <c r="TWC26" s="68"/>
      <c r="TWD26" s="68"/>
      <c r="TWE26" s="68"/>
      <c r="TWF26" s="68"/>
      <c r="TWG26" s="68"/>
      <c r="TWH26" s="68"/>
      <c r="TWI26" s="68"/>
      <c r="TWJ26" s="68"/>
      <c r="TWK26" s="68"/>
      <c r="TWL26" s="68"/>
      <c r="TWM26" s="68"/>
      <c r="TWN26" s="68"/>
      <c r="TWO26" s="68"/>
      <c r="TWP26" s="68"/>
      <c r="TWQ26" s="68"/>
      <c r="TWR26" s="68"/>
      <c r="TWS26" s="68"/>
      <c r="TWT26" s="68"/>
      <c r="TWU26" s="68"/>
      <c r="TWV26" s="68"/>
      <c r="TWW26" s="68"/>
      <c r="TWX26" s="68"/>
      <c r="TWY26" s="68"/>
      <c r="TWZ26" s="68"/>
      <c r="TXA26" s="68"/>
      <c r="TXB26" s="68"/>
      <c r="TXC26" s="68"/>
      <c r="TXD26" s="68"/>
      <c r="TXE26" s="68"/>
      <c r="TXF26" s="68"/>
      <c r="TXG26" s="68"/>
      <c r="TXH26" s="68"/>
      <c r="TXI26" s="68"/>
      <c r="TXJ26" s="68"/>
      <c r="TXK26" s="68"/>
      <c r="TXL26" s="68"/>
      <c r="TXM26" s="68"/>
      <c r="TXN26" s="68"/>
      <c r="TXO26" s="68"/>
      <c r="TXP26" s="68"/>
      <c r="TXQ26" s="68"/>
      <c r="TXR26" s="68"/>
      <c r="TXS26" s="68"/>
      <c r="TXT26" s="68"/>
      <c r="TXU26" s="68"/>
      <c r="TXV26" s="68"/>
      <c r="TXW26" s="68"/>
      <c r="TXX26" s="68"/>
      <c r="TXY26" s="68"/>
      <c r="TXZ26" s="68"/>
      <c r="TYA26" s="68"/>
      <c r="TYB26" s="68"/>
      <c r="TYC26" s="68"/>
      <c r="TYD26" s="68"/>
      <c r="TYE26" s="68"/>
      <c r="TYF26" s="68"/>
      <c r="TYG26" s="68"/>
      <c r="TYH26" s="68"/>
      <c r="TYI26" s="68"/>
      <c r="TYJ26" s="68"/>
      <c r="TYK26" s="68"/>
      <c r="TYL26" s="68"/>
      <c r="TYM26" s="68"/>
      <c r="TYN26" s="68"/>
      <c r="TYO26" s="68"/>
      <c r="TYP26" s="68"/>
      <c r="TYQ26" s="68"/>
      <c r="TYR26" s="68"/>
      <c r="TYS26" s="68"/>
      <c r="TYT26" s="68"/>
      <c r="TYU26" s="68"/>
      <c r="TYV26" s="68"/>
      <c r="TYW26" s="68"/>
      <c r="TYX26" s="68"/>
      <c r="TYY26" s="68"/>
      <c r="TYZ26" s="68"/>
      <c r="TZA26" s="68"/>
      <c r="TZB26" s="68"/>
      <c r="TZC26" s="68"/>
      <c r="TZD26" s="68"/>
      <c r="TZE26" s="68"/>
      <c r="TZF26" s="68"/>
      <c r="TZG26" s="68"/>
      <c r="TZH26" s="68"/>
      <c r="TZI26" s="68"/>
      <c r="TZJ26" s="68"/>
      <c r="TZK26" s="68"/>
      <c r="TZL26" s="68"/>
      <c r="TZM26" s="68"/>
      <c r="TZN26" s="68"/>
      <c r="TZO26" s="68"/>
      <c r="TZP26" s="68"/>
      <c r="TZQ26" s="68"/>
      <c r="TZR26" s="68"/>
      <c r="TZS26" s="68"/>
      <c r="TZT26" s="68"/>
      <c r="TZU26" s="68"/>
      <c r="TZV26" s="68"/>
      <c r="TZW26" s="68"/>
      <c r="TZX26" s="68"/>
      <c r="TZY26" s="68"/>
      <c r="TZZ26" s="68"/>
      <c r="UAA26" s="68"/>
      <c r="UAB26" s="68"/>
      <c r="UAC26" s="68"/>
      <c r="UAD26" s="68"/>
      <c r="UAE26" s="68"/>
      <c r="UAF26" s="68"/>
      <c r="UAG26" s="68"/>
      <c r="UAH26" s="68"/>
      <c r="UAI26" s="68"/>
      <c r="UAJ26" s="68"/>
      <c r="UAK26" s="68"/>
      <c r="UAL26" s="68"/>
      <c r="UAM26" s="68"/>
      <c r="UAN26" s="68"/>
      <c r="UAO26" s="68"/>
      <c r="UAP26" s="68"/>
      <c r="UAQ26" s="68"/>
      <c r="UAR26" s="68"/>
      <c r="UAS26" s="68"/>
      <c r="UAT26" s="68"/>
      <c r="UAU26" s="68"/>
      <c r="UAV26" s="68"/>
      <c r="UAW26" s="68"/>
      <c r="UAX26" s="68"/>
      <c r="UAY26" s="68"/>
      <c r="UAZ26" s="68"/>
      <c r="UBA26" s="68"/>
      <c r="UBB26" s="68"/>
      <c r="UBC26" s="68"/>
      <c r="UBD26" s="68"/>
      <c r="UBE26" s="68"/>
      <c r="UBF26" s="68"/>
      <c r="UBG26" s="68"/>
      <c r="UBH26" s="68"/>
      <c r="UBI26" s="68"/>
      <c r="UBJ26" s="68"/>
      <c r="UBK26" s="68"/>
      <c r="UBL26" s="68"/>
      <c r="UBM26" s="68"/>
      <c r="UBN26" s="68"/>
      <c r="UBO26" s="68"/>
      <c r="UBP26" s="68"/>
      <c r="UBQ26" s="68"/>
      <c r="UBR26" s="68"/>
      <c r="UBS26" s="68"/>
      <c r="UBT26" s="68"/>
      <c r="UBU26" s="68"/>
      <c r="UBV26" s="68"/>
      <c r="UBW26" s="68"/>
      <c r="UBX26" s="68"/>
      <c r="UBY26" s="68"/>
      <c r="UBZ26" s="68"/>
      <c r="UCA26" s="68"/>
      <c r="UCB26" s="68"/>
      <c r="UCC26" s="68"/>
      <c r="UCD26" s="68"/>
      <c r="UCE26" s="68"/>
      <c r="UCF26" s="68"/>
      <c r="UCG26" s="68"/>
      <c r="UCH26" s="68"/>
      <c r="UCI26" s="68"/>
      <c r="UCJ26" s="68"/>
      <c r="UCK26" s="68"/>
      <c r="UCL26" s="68"/>
      <c r="UCM26" s="68"/>
      <c r="UCN26" s="68"/>
      <c r="UCO26" s="68"/>
      <c r="UCP26" s="68"/>
      <c r="UCQ26" s="68"/>
      <c r="UCR26" s="68"/>
      <c r="UCS26" s="68"/>
      <c r="UCT26" s="68"/>
      <c r="UCU26" s="68"/>
      <c r="UCV26" s="68"/>
      <c r="UCW26" s="68"/>
      <c r="UCX26" s="68"/>
      <c r="UCY26" s="68"/>
      <c r="UCZ26" s="68"/>
      <c r="UDA26" s="68"/>
      <c r="UDB26" s="68"/>
      <c r="UDC26" s="68"/>
      <c r="UDD26" s="68"/>
      <c r="UDE26" s="68"/>
      <c r="UDF26" s="68"/>
      <c r="UDG26" s="68"/>
      <c r="UDH26" s="68"/>
      <c r="UDI26" s="68"/>
      <c r="UDJ26" s="68"/>
      <c r="UDK26" s="68"/>
      <c r="UDL26" s="68"/>
      <c r="UDM26" s="68"/>
      <c r="UDN26" s="68"/>
      <c r="UDO26" s="68"/>
      <c r="UDP26" s="68"/>
      <c r="UDQ26" s="68"/>
      <c r="UDR26" s="68"/>
      <c r="UDS26" s="68"/>
      <c r="UDT26" s="68"/>
      <c r="UDU26" s="68"/>
      <c r="UDV26" s="68"/>
      <c r="UDW26" s="68"/>
      <c r="UDX26" s="68"/>
      <c r="UDY26" s="68"/>
      <c r="UDZ26" s="68"/>
      <c r="UEA26" s="68"/>
      <c r="UEB26" s="68"/>
      <c r="UEC26" s="68"/>
      <c r="UED26" s="68"/>
      <c r="UEE26" s="68"/>
      <c r="UEF26" s="68"/>
      <c r="UEG26" s="68"/>
      <c r="UEH26" s="68"/>
      <c r="UEI26" s="68"/>
      <c r="UEJ26" s="68"/>
      <c r="UEK26" s="68"/>
      <c r="UEL26" s="68"/>
      <c r="UEM26" s="68"/>
      <c r="UEN26" s="68"/>
      <c r="UEO26" s="68"/>
      <c r="UEP26" s="68"/>
      <c r="UEQ26" s="68"/>
      <c r="UER26" s="68"/>
      <c r="UES26" s="68"/>
      <c r="UET26" s="68"/>
      <c r="UEU26" s="68"/>
      <c r="UEV26" s="68"/>
      <c r="UEW26" s="68"/>
      <c r="UEX26" s="68"/>
      <c r="UEY26" s="68"/>
      <c r="UEZ26" s="68"/>
      <c r="UFA26" s="68"/>
      <c r="UFB26" s="68"/>
      <c r="UFC26" s="68"/>
      <c r="UFD26" s="68"/>
      <c r="UFE26" s="68"/>
      <c r="UFF26" s="68"/>
      <c r="UFG26" s="68"/>
      <c r="UFH26" s="68"/>
      <c r="UFI26" s="68"/>
      <c r="UFJ26" s="68"/>
      <c r="UFK26" s="68"/>
      <c r="UFL26" s="68"/>
      <c r="UFM26" s="68"/>
      <c r="UFN26" s="68"/>
      <c r="UFO26" s="68"/>
      <c r="UFP26" s="68"/>
      <c r="UFQ26" s="68"/>
      <c r="UFR26" s="68"/>
      <c r="UFS26" s="68"/>
      <c r="UFT26" s="68"/>
      <c r="UFU26" s="68"/>
      <c r="UFV26" s="68"/>
      <c r="UFW26" s="68"/>
      <c r="UFX26" s="68"/>
      <c r="UFY26" s="68"/>
      <c r="UFZ26" s="68"/>
      <c r="UGA26" s="68"/>
      <c r="UGB26" s="68"/>
      <c r="UGC26" s="68"/>
      <c r="UGD26" s="68"/>
      <c r="UGE26" s="68"/>
      <c r="UGF26" s="68"/>
      <c r="UGG26" s="68"/>
      <c r="UGH26" s="68"/>
      <c r="UGI26" s="68"/>
      <c r="UGJ26" s="68"/>
      <c r="UGK26" s="68"/>
      <c r="UGL26" s="68"/>
      <c r="UGM26" s="68"/>
      <c r="UGN26" s="68"/>
      <c r="UGO26" s="68"/>
      <c r="UGP26" s="68"/>
      <c r="UGQ26" s="68"/>
      <c r="UGR26" s="68"/>
      <c r="UGS26" s="68"/>
      <c r="UGT26" s="68"/>
      <c r="UGU26" s="68"/>
      <c r="UGV26" s="68"/>
      <c r="UGW26" s="68"/>
      <c r="UGX26" s="68"/>
      <c r="UGY26" s="68"/>
      <c r="UGZ26" s="68"/>
      <c r="UHA26" s="68"/>
      <c r="UHB26" s="68"/>
      <c r="UHC26" s="68"/>
      <c r="UHD26" s="68"/>
      <c r="UHE26" s="68"/>
      <c r="UHF26" s="68"/>
      <c r="UHG26" s="68"/>
      <c r="UHH26" s="68"/>
      <c r="UHI26" s="68"/>
      <c r="UHJ26" s="68"/>
      <c r="UHK26" s="68"/>
      <c r="UHL26" s="68"/>
      <c r="UHM26" s="68"/>
      <c r="UHN26" s="68"/>
      <c r="UHO26" s="68"/>
      <c r="UHP26" s="68"/>
      <c r="UHQ26" s="68"/>
      <c r="UHR26" s="68"/>
      <c r="UHS26" s="68"/>
      <c r="UHT26" s="68"/>
      <c r="UHU26" s="68"/>
      <c r="UHV26" s="68"/>
      <c r="UHW26" s="68"/>
      <c r="UHX26" s="68"/>
      <c r="UHY26" s="68"/>
      <c r="UHZ26" s="68"/>
      <c r="UIA26" s="68"/>
      <c r="UIB26" s="68"/>
      <c r="UIC26" s="68"/>
      <c r="UID26" s="68"/>
      <c r="UIE26" s="68"/>
      <c r="UIF26" s="68"/>
      <c r="UIG26" s="68"/>
      <c r="UIH26" s="68"/>
      <c r="UII26" s="68"/>
      <c r="UIJ26" s="68"/>
      <c r="UIK26" s="68"/>
      <c r="UIL26" s="68"/>
      <c r="UIM26" s="68"/>
      <c r="UIN26" s="68"/>
      <c r="UIO26" s="68"/>
      <c r="UIP26" s="68"/>
      <c r="UIQ26" s="68"/>
      <c r="UIR26" s="68"/>
      <c r="UIS26" s="68"/>
      <c r="UIT26" s="68"/>
      <c r="UIU26" s="68"/>
      <c r="UIV26" s="68"/>
      <c r="UIW26" s="68"/>
      <c r="UIX26" s="68"/>
      <c r="UIY26" s="68"/>
      <c r="UIZ26" s="68"/>
      <c r="UJA26" s="68"/>
      <c r="UJB26" s="68"/>
      <c r="UJC26" s="68"/>
      <c r="UJD26" s="68"/>
      <c r="UJE26" s="68"/>
      <c r="UJF26" s="68"/>
      <c r="UJG26" s="68"/>
      <c r="UJH26" s="68"/>
      <c r="UJI26" s="68"/>
      <c r="UJJ26" s="68"/>
      <c r="UJK26" s="68"/>
      <c r="UJL26" s="68"/>
      <c r="UJM26" s="68"/>
      <c r="UJN26" s="68"/>
      <c r="UJO26" s="68"/>
      <c r="UJP26" s="68"/>
      <c r="UJQ26" s="68"/>
      <c r="UJR26" s="68"/>
      <c r="UJS26" s="68"/>
      <c r="UJT26" s="68"/>
      <c r="UJU26" s="68"/>
      <c r="UJV26" s="68"/>
      <c r="UJW26" s="68"/>
      <c r="UJX26" s="68"/>
      <c r="UJY26" s="68"/>
      <c r="UJZ26" s="68"/>
      <c r="UKA26" s="68"/>
      <c r="UKB26" s="68"/>
      <c r="UKC26" s="68"/>
      <c r="UKD26" s="68"/>
      <c r="UKE26" s="68"/>
      <c r="UKF26" s="68"/>
      <c r="UKG26" s="68"/>
      <c r="UKH26" s="68"/>
      <c r="UKI26" s="68"/>
      <c r="UKJ26" s="68"/>
      <c r="UKK26" s="68"/>
      <c r="UKL26" s="68"/>
      <c r="UKM26" s="68"/>
      <c r="UKN26" s="68"/>
      <c r="UKO26" s="68"/>
      <c r="UKP26" s="68"/>
      <c r="UKQ26" s="68"/>
      <c r="UKR26" s="68"/>
      <c r="UKS26" s="68"/>
      <c r="UKT26" s="68"/>
      <c r="UKU26" s="68"/>
      <c r="UKV26" s="68"/>
      <c r="UKW26" s="68"/>
      <c r="UKX26" s="68"/>
      <c r="UKY26" s="68"/>
      <c r="UKZ26" s="68"/>
      <c r="ULA26" s="68"/>
      <c r="ULB26" s="68"/>
      <c r="ULC26" s="68"/>
      <c r="ULD26" s="68"/>
      <c r="ULE26" s="68"/>
      <c r="ULF26" s="68"/>
      <c r="ULG26" s="68"/>
      <c r="ULH26" s="68"/>
      <c r="ULI26" s="68"/>
      <c r="ULJ26" s="68"/>
      <c r="ULK26" s="68"/>
      <c r="ULL26" s="68"/>
      <c r="ULM26" s="68"/>
      <c r="ULN26" s="68"/>
      <c r="ULO26" s="68"/>
      <c r="ULP26" s="68"/>
      <c r="ULQ26" s="68"/>
      <c r="ULR26" s="68"/>
      <c r="ULS26" s="68"/>
      <c r="ULT26" s="68"/>
      <c r="ULU26" s="68"/>
      <c r="ULV26" s="68"/>
      <c r="ULW26" s="68"/>
      <c r="ULX26" s="68"/>
      <c r="ULY26" s="68"/>
      <c r="ULZ26" s="68"/>
      <c r="UMA26" s="68"/>
      <c r="UMB26" s="68"/>
      <c r="UMC26" s="68"/>
      <c r="UMD26" s="68"/>
      <c r="UME26" s="68"/>
      <c r="UMF26" s="68"/>
      <c r="UMG26" s="68"/>
      <c r="UMH26" s="68"/>
      <c r="UMI26" s="68"/>
      <c r="UMJ26" s="68"/>
      <c r="UMK26" s="68"/>
      <c r="UML26" s="68"/>
      <c r="UMM26" s="68"/>
      <c r="UMN26" s="68"/>
      <c r="UMO26" s="68"/>
      <c r="UMP26" s="68"/>
      <c r="UMQ26" s="68"/>
      <c r="UMR26" s="68"/>
      <c r="UMS26" s="68"/>
      <c r="UMT26" s="68"/>
      <c r="UMU26" s="68"/>
      <c r="UMV26" s="68"/>
      <c r="UMW26" s="68"/>
      <c r="UMX26" s="68"/>
      <c r="UMY26" s="68"/>
      <c r="UMZ26" s="68"/>
      <c r="UNA26" s="68"/>
      <c r="UNB26" s="68"/>
      <c r="UNC26" s="68"/>
      <c r="UND26" s="68"/>
      <c r="UNE26" s="68"/>
      <c r="UNF26" s="68"/>
      <c r="UNG26" s="68"/>
      <c r="UNH26" s="68"/>
      <c r="UNI26" s="68"/>
      <c r="UNJ26" s="68"/>
      <c r="UNK26" s="68"/>
      <c r="UNL26" s="68"/>
      <c r="UNM26" s="68"/>
      <c r="UNN26" s="68"/>
      <c r="UNO26" s="68"/>
      <c r="UNP26" s="68"/>
      <c r="UNQ26" s="68"/>
      <c r="UNR26" s="68"/>
      <c r="UNS26" s="68"/>
      <c r="UNT26" s="68"/>
      <c r="UNU26" s="68"/>
      <c r="UNV26" s="68"/>
      <c r="UNW26" s="68"/>
      <c r="UNX26" s="68"/>
      <c r="UNY26" s="68"/>
      <c r="UNZ26" s="68"/>
      <c r="UOA26" s="68"/>
      <c r="UOB26" s="68"/>
      <c r="UOC26" s="68"/>
      <c r="UOD26" s="68"/>
      <c r="UOE26" s="68"/>
      <c r="UOF26" s="68"/>
      <c r="UOG26" s="68"/>
      <c r="UOH26" s="68"/>
      <c r="UOI26" s="68"/>
      <c r="UOJ26" s="68"/>
      <c r="UOK26" s="68"/>
      <c r="UOL26" s="68"/>
      <c r="UOM26" s="68"/>
      <c r="UON26" s="68"/>
      <c r="UOO26" s="68"/>
      <c r="UOP26" s="68"/>
      <c r="UOQ26" s="68"/>
      <c r="UOR26" s="68"/>
      <c r="UOS26" s="68"/>
      <c r="UOT26" s="68"/>
      <c r="UOU26" s="68"/>
      <c r="UOV26" s="68"/>
      <c r="UOW26" s="68"/>
      <c r="UOX26" s="68"/>
      <c r="UOY26" s="68"/>
      <c r="UOZ26" s="68"/>
      <c r="UPA26" s="68"/>
      <c r="UPB26" s="68"/>
      <c r="UPC26" s="68"/>
      <c r="UPD26" s="68"/>
      <c r="UPE26" s="68"/>
      <c r="UPF26" s="68"/>
      <c r="UPG26" s="68"/>
      <c r="UPH26" s="68"/>
      <c r="UPI26" s="68"/>
      <c r="UPJ26" s="68"/>
      <c r="UPK26" s="68"/>
      <c r="UPL26" s="68"/>
      <c r="UPM26" s="68"/>
      <c r="UPN26" s="68"/>
      <c r="UPO26" s="68"/>
      <c r="UPP26" s="68"/>
      <c r="UPQ26" s="68"/>
      <c r="UPR26" s="68"/>
      <c r="UPS26" s="68"/>
      <c r="UPT26" s="68"/>
      <c r="UPU26" s="68"/>
      <c r="UPV26" s="68"/>
      <c r="UPW26" s="68"/>
      <c r="UPX26" s="68"/>
      <c r="UPY26" s="68"/>
      <c r="UPZ26" s="68"/>
      <c r="UQA26" s="68"/>
      <c r="UQB26" s="68"/>
      <c r="UQC26" s="68"/>
      <c r="UQD26" s="68"/>
      <c r="UQE26" s="68"/>
      <c r="UQF26" s="68"/>
      <c r="UQG26" s="68"/>
      <c r="UQH26" s="68"/>
      <c r="UQI26" s="68"/>
      <c r="UQJ26" s="68"/>
      <c r="UQK26" s="68"/>
      <c r="UQL26" s="68"/>
      <c r="UQM26" s="68"/>
      <c r="UQN26" s="68"/>
      <c r="UQO26" s="68"/>
      <c r="UQP26" s="68"/>
      <c r="UQQ26" s="68"/>
      <c r="UQR26" s="68"/>
      <c r="UQS26" s="68"/>
      <c r="UQT26" s="68"/>
      <c r="UQU26" s="68"/>
      <c r="UQV26" s="68"/>
      <c r="UQW26" s="68"/>
      <c r="UQX26" s="68"/>
      <c r="UQY26" s="68"/>
      <c r="UQZ26" s="68"/>
      <c r="URA26" s="68"/>
      <c r="URB26" s="68"/>
      <c r="URC26" s="68"/>
      <c r="URD26" s="68"/>
      <c r="URE26" s="68"/>
      <c r="URF26" s="68"/>
      <c r="URG26" s="68"/>
      <c r="URH26" s="68"/>
      <c r="URI26" s="68"/>
      <c r="URJ26" s="68"/>
      <c r="URK26" s="68"/>
      <c r="URL26" s="68"/>
      <c r="URM26" s="68"/>
      <c r="URN26" s="68"/>
      <c r="URO26" s="68"/>
      <c r="URP26" s="68"/>
      <c r="URQ26" s="68"/>
      <c r="URR26" s="68"/>
      <c r="URS26" s="68"/>
      <c r="URT26" s="68"/>
      <c r="URU26" s="68"/>
      <c r="URV26" s="68"/>
      <c r="URW26" s="68"/>
      <c r="URX26" s="68"/>
      <c r="URY26" s="68"/>
      <c r="URZ26" s="68"/>
      <c r="USA26" s="68"/>
      <c r="USB26" s="68"/>
      <c r="USC26" s="68"/>
      <c r="USD26" s="68"/>
      <c r="USE26" s="68"/>
      <c r="USF26" s="68"/>
      <c r="USG26" s="68"/>
      <c r="USH26" s="68"/>
      <c r="USI26" s="68"/>
      <c r="USJ26" s="68"/>
      <c r="USK26" s="68"/>
      <c r="USL26" s="68"/>
      <c r="USM26" s="68"/>
      <c r="USN26" s="68"/>
      <c r="USO26" s="68"/>
      <c r="USP26" s="68"/>
      <c r="USQ26" s="68"/>
      <c r="USR26" s="68"/>
      <c r="USS26" s="68"/>
      <c r="UST26" s="68"/>
      <c r="USU26" s="68"/>
      <c r="USV26" s="68"/>
      <c r="USW26" s="68"/>
      <c r="USX26" s="68"/>
      <c r="USY26" s="68"/>
      <c r="USZ26" s="68"/>
      <c r="UTA26" s="68"/>
      <c r="UTB26" s="68"/>
      <c r="UTC26" s="68"/>
      <c r="UTD26" s="68"/>
      <c r="UTE26" s="68"/>
      <c r="UTF26" s="68"/>
      <c r="UTG26" s="68"/>
      <c r="UTH26" s="68"/>
      <c r="UTI26" s="68"/>
      <c r="UTJ26" s="68"/>
      <c r="UTK26" s="68"/>
      <c r="UTL26" s="68"/>
      <c r="UTM26" s="68"/>
      <c r="UTN26" s="68"/>
      <c r="UTO26" s="68"/>
      <c r="UTP26" s="68"/>
      <c r="UTQ26" s="68"/>
      <c r="UTR26" s="68"/>
      <c r="UTS26" s="68"/>
      <c r="UTT26" s="68"/>
      <c r="UTU26" s="68"/>
      <c r="UTV26" s="68"/>
      <c r="UTW26" s="68"/>
      <c r="UTX26" s="68"/>
      <c r="UTY26" s="68"/>
      <c r="UTZ26" s="68"/>
      <c r="UUA26" s="68"/>
      <c r="UUB26" s="68"/>
      <c r="UUC26" s="68"/>
      <c r="UUD26" s="68"/>
      <c r="UUE26" s="68"/>
      <c r="UUF26" s="68"/>
      <c r="UUG26" s="68"/>
      <c r="UUH26" s="68"/>
      <c r="UUI26" s="68"/>
      <c r="UUJ26" s="68"/>
      <c r="UUK26" s="68"/>
      <c r="UUL26" s="68"/>
      <c r="UUM26" s="68"/>
      <c r="UUN26" s="68"/>
      <c r="UUO26" s="68"/>
      <c r="UUP26" s="68"/>
      <c r="UUQ26" s="68"/>
      <c r="UUR26" s="68"/>
      <c r="UUS26" s="68"/>
      <c r="UUT26" s="68"/>
      <c r="UUU26" s="68"/>
      <c r="UUV26" s="68"/>
      <c r="UUW26" s="68"/>
      <c r="UUX26" s="68"/>
      <c r="UUY26" s="68"/>
      <c r="UUZ26" s="68"/>
      <c r="UVA26" s="68"/>
      <c r="UVB26" s="68"/>
      <c r="UVC26" s="68"/>
      <c r="UVD26" s="68"/>
      <c r="UVE26" s="68"/>
      <c r="UVF26" s="68"/>
      <c r="UVG26" s="68"/>
      <c r="UVH26" s="68"/>
      <c r="UVI26" s="68"/>
      <c r="UVJ26" s="68"/>
      <c r="UVK26" s="68"/>
      <c r="UVL26" s="68"/>
      <c r="UVM26" s="68"/>
      <c r="UVN26" s="68"/>
      <c r="UVO26" s="68"/>
      <c r="UVP26" s="68"/>
      <c r="UVQ26" s="68"/>
      <c r="UVR26" s="68"/>
      <c r="UVS26" s="68"/>
      <c r="UVT26" s="68"/>
      <c r="UVU26" s="68"/>
      <c r="UVV26" s="68"/>
      <c r="UVW26" s="68"/>
      <c r="UVX26" s="68"/>
      <c r="UVY26" s="68"/>
      <c r="UVZ26" s="68"/>
      <c r="UWA26" s="68"/>
      <c r="UWB26" s="68"/>
      <c r="UWC26" s="68"/>
      <c r="UWD26" s="68"/>
      <c r="UWE26" s="68"/>
      <c r="UWF26" s="68"/>
      <c r="UWG26" s="68"/>
      <c r="UWH26" s="68"/>
      <c r="UWI26" s="68"/>
      <c r="UWJ26" s="68"/>
      <c r="UWK26" s="68"/>
      <c r="UWL26" s="68"/>
      <c r="UWM26" s="68"/>
      <c r="UWN26" s="68"/>
      <c r="UWO26" s="68"/>
      <c r="UWP26" s="68"/>
      <c r="UWQ26" s="68"/>
      <c r="UWR26" s="68"/>
      <c r="UWS26" s="68"/>
      <c r="UWT26" s="68"/>
      <c r="UWU26" s="68"/>
      <c r="UWV26" s="68"/>
      <c r="UWW26" s="68"/>
      <c r="UWX26" s="68"/>
      <c r="UWY26" s="68"/>
      <c r="UWZ26" s="68"/>
      <c r="UXA26" s="68"/>
      <c r="UXB26" s="68"/>
      <c r="UXC26" s="68"/>
      <c r="UXD26" s="68"/>
      <c r="UXE26" s="68"/>
      <c r="UXF26" s="68"/>
      <c r="UXG26" s="68"/>
      <c r="UXH26" s="68"/>
      <c r="UXI26" s="68"/>
      <c r="UXJ26" s="68"/>
      <c r="UXK26" s="68"/>
      <c r="UXL26" s="68"/>
      <c r="UXM26" s="68"/>
      <c r="UXN26" s="68"/>
      <c r="UXO26" s="68"/>
      <c r="UXP26" s="68"/>
      <c r="UXQ26" s="68"/>
      <c r="UXR26" s="68"/>
      <c r="UXS26" s="68"/>
      <c r="UXT26" s="68"/>
      <c r="UXU26" s="68"/>
      <c r="UXV26" s="68"/>
      <c r="UXW26" s="68"/>
      <c r="UXX26" s="68"/>
      <c r="UXY26" s="68"/>
      <c r="UXZ26" s="68"/>
      <c r="UYA26" s="68"/>
      <c r="UYB26" s="68"/>
      <c r="UYC26" s="68"/>
      <c r="UYD26" s="68"/>
      <c r="UYE26" s="68"/>
      <c r="UYF26" s="68"/>
      <c r="UYG26" s="68"/>
      <c r="UYH26" s="68"/>
      <c r="UYI26" s="68"/>
      <c r="UYJ26" s="68"/>
      <c r="UYK26" s="68"/>
      <c r="UYL26" s="68"/>
      <c r="UYM26" s="68"/>
      <c r="UYN26" s="68"/>
      <c r="UYO26" s="68"/>
      <c r="UYP26" s="68"/>
      <c r="UYQ26" s="68"/>
      <c r="UYR26" s="68"/>
      <c r="UYS26" s="68"/>
      <c r="UYT26" s="68"/>
      <c r="UYU26" s="68"/>
      <c r="UYV26" s="68"/>
      <c r="UYW26" s="68"/>
      <c r="UYX26" s="68"/>
      <c r="UYY26" s="68"/>
      <c r="UYZ26" s="68"/>
      <c r="UZA26" s="68"/>
      <c r="UZB26" s="68"/>
      <c r="UZC26" s="68"/>
      <c r="UZD26" s="68"/>
      <c r="UZE26" s="68"/>
      <c r="UZF26" s="68"/>
      <c r="UZG26" s="68"/>
      <c r="UZH26" s="68"/>
      <c r="UZI26" s="68"/>
      <c r="UZJ26" s="68"/>
      <c r="UZK26" s="68"/>
      <c r="UZL26" s="68"/>
      <c r="UZM26" s="68"/>
      <c r="UZN26" s="68"/>
      <c r="UZO26" s="68"/>
      <c r="UZP26" s="68"/>
      <c r="UZQ26" s="68"/>
      <c r="UZR26" s="68"/>
      <c r="UZS26" s="68"/>
      <c r="UZT26" s="68"/>
      <c r="UZU26" s="68"/>
      <c r="UZV26" s="68"/>
      <c r="UZW26" s="68"/>
      <c r="UZX26" s="68"/>
      <c r="UZY26" s="68"/>
      <c r="UZZ26" s="68"/>
      <c r="VAA26" s="68"/>
      <c r="VAB26" s="68"/>
      <c r="VAC26" s="68"/>
      <c r="VAD26" s="68"/>
      <c r="VAE26" s="68"/>
      <c r="VAF26" s="68"/>
      <c r="VAG26" s="68"/>
      <c r="VAH26" s="68"/>
      <c r="VAI26" s="68"/>
      <c r="VAJ26" s="68"/>
      <c r="VAK26" s="68"/>
      <c r="VAL26" s="68"/>
      <c r="VAM26" s="68"/>
      <c r="VAN26" s="68"/>
      <c r="VAO26" s="68"/>
      <c r="VAP26" s="68"/>
      <c r="VAQ26" s="68"/>
      <c r="VAR26" s="68"/>
      <c r="VAS26" s="68"/>
      <c r="VAT26" s="68"/>
      <c r="VAU26" s="68"/>
      <c r="VAV26" s="68"/>
      <c r="VAW26" s="68"/>
      <c r="VAX26" s="68"/>
      <c r="VAY26" s="68"/>
      <c r="VAZ26" s="68"/>
      <c r="VBA26" s="68"/>
      <c r="VBB26" s="68"/>
      <c r="VBC26" s="68"/>
      <c r="VBD26" s="68"/>
      <c r="VBE26" s="68"/>
      <c r="VBF26" s="68"/>
      <c r="VBG26" s="68"/>
      <c r="VBH26" s="68"/>
      <c r="VBI26" s="68"/>
      <c r="VBJ26" s="68"/>
      <c r="VBK26" s="68"/>
      <c r="VBL26" s="68"/>
      <c r="VBM26" s="68"/>
      <c r="VBN26" s="68"/>
      <c r="VBO26" s="68"/>
      <c r="VBP26" s="68"/>
      <c r="VBQ26" s="68"/>
      <c r="VBR26" s="68"/>
      <c r="VBS26" s="68"/>
      <c r="VBT26" s="68"/>
      <c r="VBU26" s="68"/>
      <c r="VBV26" s="68"/>
      <c r="VBW26" s="68"/>
      <c r="VBX26" s="68"/>
      <c r="VBY26" s="68"/>
      <c r="VBZ26" s="68"/>
      <c r="VCA26" s="68"/>
      <c r="VCB26" s="68"/>
      <c r="VCC26" s="68"/>
      <c r="VCD26" s="68"/>
      <c r="VCE26" s="68"/>
      <c r="VCF26" s="68"/>
      <c r="VCG26" s="68"/>
      <c r="VCH26" s="68"/>
      <c r="VCI26" s="68"/>
      <c r="VCJ26" s="68"/>
      <c r="VCK26" s="68"/>
      <c r="VCL26" s="68"/>
      <c r="VCM26" s="68"/>
      <c r="VCN26" s="68"/>
      <c r="VCO26" s="68"/>
      <c r="VCP26" s="68"/>
      <c r="VCQ26" s="68"/>
      <c r="VCR26" s="68"/>
      <c r="VCS26" s="68"/>
      <c r="VCT26" s="68"/>
      <c r="VCU26" s="68"/>
      <c r="VCV26" s="68"/>
      <c r="VCW26" s="68"/>
      <c r="VCX26" s="68"/>
      <c r="VCY26" s="68"/>
      <c r="VCZ26" s="68"/>
      <c r="VDA26" s="68"/>
      <c r="VDB26" s="68"/>
      <c r="VDC26" s="68"/>
      <c r="VDD26" s="68"/>
      <c r="VDE26" s="68"/>
      <c r="VDF26" s="68"/>
      <c r="VDG26" s="68"/>
      <c r="VDH26" s="68"/>
      <c r="VDI26" s="68"/>
      <c r="VDJ26" s="68"/>
      <c r="VDK26" s="68"/>
      <c r="VDL26" s="68"/>
      <c r="VDM26" s="68"/>
      <c r="VDN26" s="68"/>
      <c r="VDO26" s="68"/>
      <c r="VDP26" s="68"/>
      <c r="VDQ26" s="68"/>
      <c r="VDR26" s="68"/>
      <c r="VDS26" s="68"/>
      <c r="VDT26" s="68"/>
      <c r="VDU26" s="68"/>
      <c r="VDV26" s="68"/>
      <c r="VDW26" s="68"/>
      <c r="VDX26" s="68"/>
      <c r="VDY26" s="68"/>
      <c r="VDZ26" s="68"/>
      <c r="VEA26" s="68"/>
      <c r="VEB26" s="68"/>
      <c r="VEC26" s="68"/>
      <c r="VED26" s="68"/>
      <c r="VEE26" s="68"/>
      <c r="VEF26" s="68"/>
      <c r="VEG26" s="68"/>
      <c r="VEH26" s="68"/>
      <c r="VEI26" s="68"/>
      <c r="VEJ26" s="68"/>
      <c r="VEK26" s="68"/>
      <c r="VEL26" s="68"/>
      <c r="VEM26" s="68"/>
      <c r="VEN26" s="68"/>
      <c r="VEO26" s="68"/>
      <c r="VEP26" s="68"/>
      <c r="VEQ26" s="68"/>
      <c r="VER26" s="68"/>
      <c r="VES26" s="68"/>
      <c r="VET26" s="68"/>
      <c r="VEU26" s="68"/>
      <c r="VEV26" s="68"/>
      <c r="VEW26" s="68"/>
      <c r="VEX26" s="68"/>
      <c r="VEY26" s="68"/>
      <c r="VEZ26" s="68"/>
      <c r="VFA26" s="68"/>
      <c r="VFB26" s="68"/>
      <c r="VFC26" s="68"/>
      <c r="VFD26" s="68"/>
      <c r="VFE26" s="68"/>
      <c r="VFF26" s="68"/>
      <c r="VFG26" s="68"/>
      <c r="VFH26" s="68"/>
      <c r="VFI26" s="68"/>
      <c r="VFJ26" s="68"/>
      <c r="VFK26" s="68"/>
      <c r="VFL26" s="68"/>
      <c r="VFM26" s="68"/>
      <c r="VFN26" s="68"/>
      <c r="VFO26" s="68"/>
      <c r="VFP26" s="68"/>
      <c r="VFQ26" s="68"/>
      <c r="VFR26" s="68"/>
      <c r="VFS26" s="68"/>
      <c r="VFT26" s="68"/>
      <c r="VFU26" s="68"/>
      <c r="VFV26" s="68"/>
      <c r="VFW26" s="68"/>
      <c r="VFX26" s="68"/>
      <c r="VFY26" s="68"/>
      <c r="VFZ26" s="68"/>
      <c r="VGA26" s="68"/>
      <c r="VGB26" s="68"/>
      <c r="VGC26" s="68"/>
      <c r="VGD26" s="68"/>
      <c r="VGE26" s="68"/>
      <c r="VGF26" s="68"/>
      <c r="VGG26" s="68"/>
      <c r="VGH26" s="68"/>
      <c r="VGI26" s="68"/>
      <c r="VGJ26" s="68"/>
      <c r="VGK26" s="68"/>
      <c r="VGL26" s="68"/>
      <c r="VGM26" s="68"/>
      <c r="VGN26" s="68"/>
      <c r="VGO26" s="68"/>
      <c r="VGP26" s="68"/>
      <c r="VGQ26" s="68"/>
      <c r="VGR26" s="68"/>
      <c r="VGS26" s="68"/>
      <c r="VGT26" s="68"/>
      <c r="VGU26" s="68"/>
      <c r="VGV26" s="68"/>
      <c r="VGW26" s="68"/>
      <c r="VGX26" s="68"/>
      <c r="VGY26" s="68"/>
      <c r="VGZ26" s="68"/>
      <c r="VHA26" s="68"/>
      <c r="VHB26" s="68"/>
      <c r="VHC26" s="68"/>
      <c r="VHD26" s="68"/>
      <c r="VHE26" s="68"/>
      <c r="VHF26" s="68"/>
      <c r="VHG26" s="68"/>
      <c r="VHH26" s="68"/>
      <c r="VHI26" s="68"/>
      <c r="VHJ26" s="68"/>
      <c r="VHK26" s="68"/>
      <c r="VHL26" s="68"/>
      <c r="VHM26" s="68"/>
      <c r="VHN26" s="68"/>
      <c r="VHO26" s="68"/>
      <c r="VHP26" s="68"/>
      <c r="VHQ26" s="68"/>
      <c r="VHR26" s="68"/>
      <c r="VHS26" s="68"/>
      <c r="VHT26" s="68"/>
      <c r="VHU26" s="68"/>
      <c r="VHV26" s="68"/>
      <c r="VHW26" s="68"/>
      <c r="VHX26" s="68"/>
      <c r="VHY26" s="68"/>
      <c r="VHZ26" s="68"/>
      <c r="VIA26" s="68"/>
      <c r="VIB26" s="68"/>
      <c r="VIC26" s="68"/>
      <c r="VID26" s="68"/>
      <c r="VIE26" s="68"/>
      <c r="VIF26" s="68"/>
      <c r="VIG26" s="68"/>
      <c r="VIH26" s="68"/>
      <c r="VII26" s="68"/>
      <c r="VIJ26" s="68"/>
      <c r="VIK26" s="68"/>
      <c r="VIL26" s="68"/>
      <c r="VIM26" s="68"/>
      <c r="VIN26" s="68"/>
      <c r="VIO26" s="68"/>
      <c r="VIP26" s="68"/>
      <c r="VIQ26" s="68"/>
      <c r="VIR26" s="68"/>
      <c r="VIS26" s="68"/>
      <c r="VIT26" s="68"/>
      <c r="VIU26" s="68"/>
      <c r="VIV26" s="68"/>
      <c r="VIW26" s="68"/>
      <c r="VIX26" s="68"/>
      <c r="VIY26" s="68"/>
      <c r="VIZ26" s="68"/>
      <c r="VJA26" s="68"/>
      <c r="VJB26" s="68"/>
      <c r="VJC26" s="68"/>
      <c r="VJD26" s="68"/>
      <c r="VJE26" s="68"/>
      <c r="VJF26" s="68"/>
      <c r="VJG26" s="68"/>
      <c r="VJH26" s="68"/>
      <c r="VJI26" s="68"/>
      <c r="VJJ26" s="68"/>
      <c r="VJK26" s="68"/>
      <c r="VJL26" s="68"/>
      <c r="VJM26" s="68"/>
      <c r="VJN26" s="68"/>
      <c r="VJO26" s="68"/>
      <c r="VJP26" s="68"/>
      <c r="VJQ26" s="68"/>
      <c r="VJR26" s="68"/>
      <c r="VJS26" s="68"/>
      <c r="VJT26" s="68"/>
      <c r="VJU26" s="68"/>
      <c r="VJV26" s="68"/>
      <c r="VJW26" s="68"/>
      <c r="VJX26" s="68"/>
      <c r="VJY26" s="68"/>
      <c r="VJZ26" s="68"/>
      <c r="VKA26" s="68"/>
      <c r="VKB26" s="68"/>
      <c r="VKC26" s="68"/>
      <c r="VKD26" s="68"/>
      <c r="VKE26" s="68"/>
      <c r="VKF26" s="68"/>
      <c r="VKG26" s="68"/>
      <c r="VKH26" s="68"/>
      <c r="VKI26" s="68"/>
      <c r="VKJ26" s="68"/>
      <c r="VKK26" s="68"/>
      <c r="VKL26" s="68"/>
      <c r="VKM26" s="68"/>
      <c r="VKN26" s="68"/>
      <c r="VKO26" s="68"/>
      <c r="VKP26" s="68"/>
      <c r="VKQ26" s="68"/>
      <c r="VKR26" s="68"/>
      <c r="VKS26" s="68"/>
      <c r="VKT26" s="68"/>
      <c r="VKU26" s="68"/>
      <c r="VKV26" s="68"/>
      <c r="VKW26" s="68"/>
      <c r="VKX26" s="68"/>
      <c r="VKY26" s="68"/>
      <c r="VKZ26" s="68"/>
      <c r="VLA26" s="68"/>
      <c r="VLB26" s="68"/>
      <c r="VLC26" s="68"/>
      <c r="VLD26" s="68"/>
      <c r="VLE26" s="68"/>
      <c r="VLF26" s="68"/>
      <c r="VLG26" s="68"/>
      <c r="VLH26" s="68"/>
      <c r="VLI26" s="68"/>
      <c r="VLJ26" s="68"/>
      <c r="VLK26" s="68"/>
      <c r="VLL26" s="68"/>
      <c r="VLM26" s="68"/>
      <c r="VLN26" s="68"/>
      <c r="VLO26" s="68"/>
      <c r="VLP26" s="68"/>
      <c r="VLQ26" s="68"/>
      <c r="VLR26" s="68"/>
      <c r="VLS26" s="68"/>
      <c r="VLT26" s="68"/>
      <c r="VLU26" s="68"/>
      <c r="VLV26" s="68"/>
      <c r="VLW26" s="68"/>
      <c r="VLX26" s="68"/>
      <c r="VLY26" s="68"/>
      <c r="VLZ26" s="68"/>
      <c r="VMA26" s="68"/>
      <c r="VMB26" s="68"/>
      <c r="VMC26" s="68"/>
      <c r="VMD26" s="68"/>
      <c r="VME26" s="68"/>
      <c r="VMF26" s="68"/>
      <c r="VMG26" s="68"/>
      <c r="VMH26" s="68"/>
      <c r="VMI26" s="68"/>
      <c r="VMJ26" s="68"/>
      <c r="VMK26" s="68"/>
      <c r="VML26" s="68"/>
      <c r="VMM26" s="68"/>
      <c r="VMN26" s="68"/>
      <c r="VMO26" s="68"/>
      <c r="VMP26" s="68"/>
      <c r="VMQ26" s="68"/>
      <c r="VMR26" s="68"/>
      <c r="VMS26" s="68"/>
      <c r="VMT26" s="68"/>
      <c r="VMU26" s="68"/>
      <c r="VMV26" s="68"/>
      <c r="VMW26" s="68"/>
      <c r="VMX26" s="68"/>
      <c r="VMY26" s="68"/>
      <c r="VMZ26" s="68"/>
      <c r="VNA26" s="68"/>
      <c r="VNB26" s="68"/>
      <c r="VNC26" s="68"/>
      <c r="VND26" s="68"/>
      <c r="VNE26" s="68"/>
      <c r="VNF26" s="68"/>
      <c r="VNG26" s="68"/>
      <c r="VNH26" s="68"/>
      <c r="VNI26" s="68"/>
      <c r="VNJ26" s="68"/>
      <c r="VNK26" s="68"/>
      <c r="VNL26" s="68"/>
      <c r="VNM26" s="68"/>
      <c r="VNN26" s="68"/>
      <c r="VNO26" s="68"/>
      <c r="VNP26" s="68"/>
      <c r="VNQ26" s="68"/>
      <c r="VNR26" s="68"/>
      <c r="VNS26" s="68"/>
      <c r="VNT26" s="68"/>
      <c r="VNU26" s="68"/>
      <c r="VNV26" s="68"/>
      <c r="VNW26" s="68"/>
      <c r="VNX26" s="68"/>
      <c r="VNY26" s="68"/>
      <c r="VNZ26" s="68"/>
      <c r="VOA26" s="68"/>
      <c r="VOB26" s="68"/>
      <c r="VOC26" s="68"/>
      <c r="VOD26" s="68"/>
      <c r="VOE26" s="68"/>
      <c r="VOF26" s="68"/>
      <c r="VOG26" s="68"/>
      <c r="VOH26" s="68"/>
      <c r="VOI26" s="68"/>
      <c r="VOJ26" s="68"/>
      <c r="VOK26" s="68"/>
      <c r="VOL26" s="68"/>
      <c r="VOM26" s="68"/>
      <c r="VON26" s="68"/>
      <c r="VOO26" s="68"/>
      <c r="VOP26" s="68"/>
      <c r="VOQ26" s="68"/>
      <c r="VOR26" s="68"/>
      <c r="VOS26" s="68"/>
      <c r="VOT26" s="68"/>
      <c r="VOU26" s="68"/>
      <c r="VOV26" s="68"/>
      <c r="VOW26" s="68"/>
      <c r="VOX26" s="68"/>
      <c r="VOY26" s="68"/>
      <c r="VOZ26" s="68"/>
      <c r="VPA26" s="68"/>
      <c r="VPB26" s="68"/>
      <c r="VPC26" s="68"/>
      <c r="VPD26" s="68"/>
      <c r="VPE26" s="68"/>
      <c r="VPF26" s="68"/>
      <c r="VPG26" s="68"/>
      <c r="VPH26" s="68"/>
      <c r="VPI26" s="68"/>
      <c r="VPJ26" s="68"/>
      <c r="VPK26" s="68"/>
      <c r="VPL26" s="68"/>
      <c r="VPM26" s="68"/>
      <c r="VPN26" s="68"/>
      <c r="VPO26" s="68"/>
      <c r="VPP26" s="68"/>
      <c r="VPQ26" s="68"/>
      <c r="VPR26" s="68"/>
      <c r="VPS26" s="68"/>
      <c r="VPT26" s="68"/>
      <c r="VPU26" s="68"/>
      <c r="VPV26" s="68"/>
      <c r="VPW26" s="68"/>
      <c r="VPX26" s="68"/>
      <c r="VPY26" s="68"/>
      <c r="VPZ26" s="68"/>
      <c r="VQA26" s="68"/>
      <c r="VQB26" s="68"/>
      <c r="VQC26" s="68"/>
      <c r="VQD26" s="68"/>
      <c r="VQE26" s="68"/>
      <c r="VQF26" s="68"/>
      <c r="VQG26" s="68"/>
      <c r="VQH26" s="68"/>
      <c r="VQI26" s="68"/>
      <c r="VQJ26" s="68"/>
      <c r="VQK26" s="68"/>
      <c r="VQL26" s="68"/>
      <c r="VQM26" s="68"/>
      <c r="VQN26" s="68"/>
      <c r="VQO26" s="68"/>
      <c r="VQP26" s="68"/>
      <c r="VQQ26" s="68"/>
      <c r="VQR26" s="68"/>
      <c r="VQS26" s="68"/>
      <c r="VQT26" s="68"/>
      <c r="VQU26" s="68"/>
      <c r="VQV26" s="68"/>
      <c r="VQW26" s="68"/>
      <c r="VQX26" s="68"/>
      <c r="VQY26" s="68"/>
      <c r="VQZ26" s="68"/>
      <c r="VRA26" s="68"/>
      <c r="VRB26" s="68"/>
      <c r="VRC26" s="68"/>
      <c r="VRD26" s="68"/>
      <c r="VRE26" s="68"/>
      <c r="VRF26" s="68"/>
      <c r="VRG26" s="68"/>
      <c r="VRH26" s="68"/>
      <c r="VRI26" s="68"/>
      <c r="VRJ26" s="68"/>
      <c r="VRK26" s="68"/>
      <c r="VRL26" s="68"/>
      <c r="VRM26" s="68"/>
      <c r="VRN26" s="68"/>
      <c r="VRO26" s="68"/>
      <c r="VRP26" s="68"/>
      <c r="VRQ26" s="68"/>
      <c r="VRR26" s="68"/>
      <c r="VRS26" s="68"/>
      <c r="VRT26" s="68"/>
      <c r="VRU26" s="68"/>
      <c r="VRV26" s="68"/>
      <c r="VRW26" s="68"/>
      <c r="VRX26" s="68"/>
      <c r="VRY26" s="68"/>
      <c r="VRZ26" s="68"/>
      <c r="VSA26" s="68"/>
      <c r="VSB26" s="68"/>
      <c r="VSC26" s="68"/>
      <c r="VSD26" s="68"/>
      <c r="VSE26" s="68"/>
      <c r="VSF26" s="68"/>
      <c r="VSG26" s="68"/>
      <c r="VSH26" s="68"/>
      <c r="VSI26" s="68"/>
      <c r="VSJ26" s="68"/>
      <c r="VSK26" s="68"/>
      <c r="VSL26" s="68"/>
      <c r="VSM26" s="68"/>
      <c r="VSN26" s="68"/>
      <c r="VSO26" s="68"/>
      <c r="VSP26" s="68"/>
      <c r="VSQ26" s="68"/>
      <c r="VSR26" s="68"/>
      <c r="VSS26" s="68"/>
      <c r="VST26" s="68"/>
      <c r="VSU26" s="68"/>
      <c r="VSV26" s="68"/>
      <c r="VSW26" s="68"/>
      <c r="VSX26" s="68"/>
      <c r="VSY26" s="68"/>
      <c r="VSZ26" s="68"/>
      <c r="VTA26" s="68"/>
      <c r="VTB26" s="68"/>
      <c r="VTC26" s="68"/>
      <c r="VTD26" s="68"/>
      <c r="VTE26" s="68"/>
      <c r="VTF26" s="68"/>
      <c r="VTG26" s="68"/>
      <c r="VTH26" s="68"/>
      <c r="VTI26" s="68"/>
      <c r="VTJ26" s="68"/>
      <c r="VTK26" s="68"/>
      <c r="VTL26" s="68"/>
      <c r="VTM26" s="68"/>
      <c r="VTN26" s="68"/>
      <c r="VTO26" s="68"/>
      <c r="VTP26" s="68"/>
      <c r="VTQ26" s="68"/>
      <c r="VTR26" s="68"/>
      <c r="VTS26" s="68"/>
      <c r="VTT26" s="68"/>
      <c r="VTU26" s="68"/>
      <c r="VTV26" s="68"/>
      <c r="VTW26" s="68"/>
      <c r="VTX26" s="68"/>
      <c r="VTY26" s="68"/>
      <c r="VTZ26" s="68"/>
      <c r="VUA26" s="68"/>
      <c r="VUB26" s="68"/>
      <c r="VUC26" s="68"/>
      <c r="VUD26" s="68"/>
      <c r="VUE26" s="68"/>
      <c r="VUF26" s="68"/>
      <c r="VUG26" s="68"/>
      <c r="VUH26" s="68"/>
      <c r="VUI26" s="68"/>
      <c r="VUJ26" s="68"/>
      <c r="VUK26" s="68"/>
      <c r="VUL26" s="68"/>
      <c r="VUM26" s="68"/>
      <c r="VUN26" s="68"/>
      <c r="VUO26" s="68"/>
      <c r="VUP26" s="68"/>
      <c r="VUQ26" s="68"/>
      <c r="VUR26" s="68"/>
      <c r="VUS26" s="68"/>
      <c r="VUT26" s="68"/>
      <c r="VUU26" s="68"/>
      <c r="VUV26" s="68"/>
      <c r="VUW26" s="68"/>
      <c r="VUX26" s="68"/>
      <c r="VUY26" s="68"/>
      <c r="VUZ26" s="68"/>
      <c r="VVA26" s="68"/>
      <c r="VVB26" s="68"/>
      <c r="VVC26" s="68"/>
      <c r="VVD26" s="68"/>
      <c r="VVE26" s="68"/>
      <c r="VVF26" s="68"/>
      <c r="VVG26" s="68"/>
      <c r="VVH26" s="68"/>
      <c r="VVI26" s="68"/>
      <c r="VVJ26" s="68"/>
      <c r="VVK26" s="68"/>
      <c r="VVL26" s="68"/>
      <c r="VVM26" s="68"/>
      <c r="VVN26" s="68"/>
      <c r="VVO26" s="68"/>
      <c r="VVP26" s="68"/>
      <c r="VVQ26" s="68"/>
      <c r="VVR26" s="68"/>
      <c r="VVS26" s="68"/>
      <c r="VVT26" s="68"/>
      <c r="VVU26" s="68"/>
      <c r="VVV26" s="68"/>
      <c r="VVW26" s="68"/>
      <c r="VVX26" s="68"/>
      <c r="VVY26" s="68"/>
      <c r="VVZ26" s="68"/>
      <c r="VWA26" s="68"/>
      <c r="VWB26" s="68"/>
      <c r="VWC26" s="68"/>
      <c r="VWD26" s="68"/>
      <c r="VWE26" s="68"/>
      <c r="VWF26" s="68"/>
      <c r="VWG26" s="68"/>
      <c r="VWH26" s="68"/>
      <c r="VWI26" s="68"/>
      <c r="VWJ26" s="68"/>
      <c r="VWK26" s="68"/>
      <c r="VWL26" s="68"/>
      <c r="VWM26" s="68"/>
      <c r="VWN26" s="68"/>
      <c r="VWO26" s="68"/>
      <c r="VWP26" s="68"/>
      <c r="VWQ26" s="68"/>
      <c r="VWR26" s="68"/>
      <c r="VWS26" s="68"/>
      <c r="VWT26" s="68"/>
      <c r="VWU26" s="68"/>
      <c r="VWV26" s="68"/>
      <c r="VWW26" s="68"/>
      <c r="VWX26" s="68"/>
      <c r="VWY26" s="68"/>
      <c r="VWZ26" s="68"/>
      <c r="VXA26" s="68"/>
      <c r="VXB26" s="68"/>
      <c r="VXC26" s="68"/>
      <c r="VXD26" s="68"/>
      <c r="VXE26" s="68"/>
      <c r="VXF26" s="68"/>
      <c r="VXG26" s="68"/>
      <c r="VXH26" s="68"/>
      <c r="VXI26" s="68"/>
      <c r="VXJ26" s="68"/>
      <c r="VXK26" s="68"/>
      <c r="VXL26" s="68"/>
      <c r="VXM26" s="68"/>
      <c r="VXN26" s="68"/>
      <c r="VXO26" s="68"/>
      <c r="VXP26" s="68"/>
      <c r="VXQ26" s="68"/>
      <c r="VXR26" s="68"/>
      <c r="VXS26" s="68"/>
      <c r="VXT26" s="68"/>
      <c r="VXU26" s="68"/>
      <c r="VXV26" s="68"/>
      <c r="VXW26" s="68"/>
      <c r="VXX26" s="68"/>
      <c r="VXY26" s="68"/>
      <c r="VXZ26" s="68"/>
      <c r="VYA26" s="68"/>
      <c r="VYB26" s="68"/>
      <c r="VYC26" s="68"/>
      <c r="VYD26" s="68"/>
      <c r="VYE26" s="68"/>
      <c r="VYF26" s="68"/>
      <c r="VYG26" s="68"/>
      <c r="VYH26" s="68"/>
      <c r="VYI26" s="68"/>
      <c r="VYJ26" s="68"/>
      <c r="VYK26" s="68"/>
      <c r="VYL26" s="68"/>
      <c r="VYM26" s="68"/>
      <c r="VYN26" s="68"/>
      <c r="VYO26" s="68"/>
      <c r="VYP26" s="68"/>
      <c r="VYQ26" s="68"/>
      <c r="VYR26" s="68"/>
      <c r="VYS26" s="68"/>
      <c r="VYT26" s="68"/>
      <c r="VYU26" s="68"/>
      <c r="VYV26" s="68"/>
      <c r="VYW26" s="68"/>
      <c r="VYX26" s="68"/>
      <c r="VYY26" s="68"/>
      <c r="VYZ26" s="68"/>
      <c r="VZA26" s="68"/>
      <c r="VZB26" s="68"/>
      <c r="VZC26" s="68"/>
      <c r="VZD26" s="68"/>
      <c r="VZE26" s="68"/>
      <c r="VZF26" s="68"/>
      <c r="VZG26" s="68"/>
      <c r="VZH26" s="68"/>
      <c r="VZI26" s="68"/>
      <c r="VZJ26" s="68"/>
      <c r="VZK26" s="68"/>
      <c r="VZL26" s="68"/>
      <c r="VZM26" s="68"/>
      <c r="VZN26" s="68"/>
      <c r="VZO26" s="68"/>
      <c r="VZP26" s="68"/>
      <c r="VZQ26" s="68"/>
      <c r="VZR26" s="68"/>
      <c r="VZS26" s="68"/>
      <c r="VZT26" s="68"/>
      <c r="VZU26" s="68"/>
      <c r="VZV26" s="68"/>
      <c r="VZW26" s="68"/>
      <c r="VZX26" s="68"/>
      <c r="VZY26" s="68"/>
      <c r="VZZ26" s="68"/>
      <c r="WAA26" s="68"/>
      <c r="WAB26" s="68"/>
      <c r="WAC26" s="68"/>
      <c r="WAD26" s="68"/>
      <c r="WAE26" s="68"/>
      <c r="WAF26" s="68"/>
      <c r="WAG26" s="68"/>
      <c r="WAH26" s="68"/>
      <c r="WAI26" s="68"/>
      <c r="WAJ26" s="68"/>
      <c r="WAK26" s="68"/>
      <c r="WAL26" s="68"/>
      <c r="WAM26" s="68"/>
      <c r="WAN26" s="68"/>
      <c r="WAO26" s="68"/>
      <c r="WAP26" s="68"/>
      <c r="WAQ26" s="68"/>
      <c r="WAR26" s="68"/>
      <c r="WAS26" s="68"/>
      <c r="WAT26" s="68"/>
      <c r="WAU26" s="68"/>
      <c r="WAV26" s="68"/>
      <c r="WAW26" s="68"/>
      <c r="WAX26" s="68"/>
      <c r="WAY26" s="68"/>
      <c r="WAZ26" s="68"/>
      <c r="WBA26" s="68"/>
      <c r="WBB26" s="68"/>
      <c r="WBC26" s="68"/>
      <c r="WBD26" s="68"/>
      <c r="WBE26" s="68"/>
      <c r="WBF26" s="68"/>
      <c r="WBG26" s="68"/>
      <c r="WBH26" s="68"/>
      <c r="WBI26" s="68"/>
      <c r="WBJ26" s="68"/>
      <c r="WBK26" s="68"/>
      <c r="WBL26" s="68"/>
      <c r="WBM26" s="68"/>
      <c r="WBN26" s="68"/>
      <c r="WBO26" s="68"/>
      <c r="WBP26" s="68"/>
      <c r="WBQ26" s="68"/>
      <c r="WBR26" s="68"/>
      <c r="WBS26" s="68"/>
      <c r="WBT26" s="68"/>
      <c r="WBU26" s="68"/>
      <c r="WBV26" s="68"/>
      <c r="WBW26" s="68"/>
      <c r="WBX26" s="68"/>
      <c r="WBY26" s="68"/>
      <c r="WBZ26" s="68"/>
      <c r="WCA26" s="68"/>
      <c r="WCB26" s="68"/>
      <c r="WCC26" s="68"/>
      <c r="WCD26" s="68"/>
      <c r="WCE26" s="68"/>
      <c r="WCF26" s="68"/>
      <c r="WCG26" s="68"/>
      <c r="WCH26" s="68"/>
      <c r="WCI26" s="68"/>
      <c r="WCJ26" s="68"/>
      <c r="WCK26" s="68"/>
      <c r="WCL26" s="68"/>
      <c r="WCM26" s="68"/>
      <c r="WCN26" s="68"/>
      <c r="WCO26" s="68"/>
      <c r="WCP26" s="68"/>
      <c r="WCQ26" s="68"/>
      <c r="WCR26" s="68"/>
      <c r="WCS26" s="68"/>
      <c r="WCT26" s="68"/>
      <c r="WCU26" s="68"/>
      <c r="WCV26" s="68"/>
      <c r="WCW26" s="68"/>
      <c r="WCX26" s="68"/>
      <c r="WCY26" s="68"/>
      <c r="WCZ26" s="68"/>
      <c r="WDA26" s="68"/>
      <c r="WDB26" s="68"/>
      <c r="WDC26" s="68"/>
      <c r="WDD26" s="68"/>
      <c r="WDE26" s="68"/>
      <c r="WDF26" s="68"/>
      <c r="WDG26" s="68"/>
      <c r="WDH26" s="68"/>
      <c r="WDI26" s="68"/>
      <c r="WDJ26" s="68"/>
      <c r="WDK26" s="68"/>
      <c r="WDL26" s="68"/>
      <c r="WDM26" s="68"/>
      <c r="WDN26" s="68"/>
      <c r="WDO26" s="68"/>
      <c r="WDP26" s="68"/>
      <c r="WDQ26" s="68"/>
      <c r="WDR26" s="68"/>
      <c r="WDS26" s="68"/>
      <c r="WDT26" s="68"/>
      <c r="WDU26" s="68"/>
      <c r="WDV26" s="68"/>
      <c r="WDW26" s="68"/>
      <c r="WDX26" s="68"/>
      <c r="WDY26" s="68"/>
      <c r="WDZ26" s="68"/>
      <c r="WEA26" s="68"/>
      <c r="WEB26" s="68"/>
      <c r="WEC26" s="68"/>
      <c r="WED26" s="68"/>
      <c r="WEE26" s="68"/>
      <c r="WEF26" s="68"/>
      <c r="WEG26" s="68"/>
      <c r="WEH26" s="68"/>
      <c r="WEI26" s="68"/>
      <c r="WEJ26" s="68"/>
      <c r="WEK26" s="68"/>
      <c r="WEL26" s="68"/>
      <c r="WEM26" s="68"/>
      <c r="WEN26" s="68"/>
      <c r="WEO26" s="68"/>
      <c r="WEP26" s="68"/>
      <c r="WEQ26" s="68"/>
      <c r="WER26" s="68"/>
      <c r="WES26" s="68"/>
      <c r="WET26" s="68"/>
      <c r="WEU26" s="68"/>
      <c r="WEV26" s="68"/>
      <c r="WEW26" s="68"/>
      <c r="WEX26" s="68"/>
      <c r="WEY26" s="68"/>
      <c r="WEZ26" s="68"/>
      <c r="WFA26" s="68"/>
      <c r="WFB26" s="68"/>
      <c r="WFC26" s="68"/>
      <c r="WFD26" s="68"/>
      <c r="WFE26" s="68"/>
      <c r="WFF26" s="68"/>
      <c r="WFG26" s="68"/>
      <c r="WFH26" s="68"/>
      <c r="WFI26" s="68"/>
      <c r="WFJ26" s="68"/>
      <c r="WFK26" s="68"/>
      <c r="WFL26" s="68"/>
      <c r="WFM26" s="68"/>
      <c r="WFN26" s="68"/>
      <c r="WFO26" s="68"/>
      <c r="WFP26" s="68"/>
      <c r="WFQ26" s="68"/>
      <c r="WFR26" s="68"/>
      <c r="WFS26" s="68"/>
      <c r="WFT26" s="68"/>
      <c r="WFU26" s="68"/>
      <c r="WFV26" s="68"/>
      <c r="WFW26" s="68"/>
      <c r="WFX26" s="68"/>
      <c r="WFY26" s="68"/>
      <c r="WFZ26" s="68"/>
      <c r="WGA26" s="68"/>
      <c r="WGB26" s="68"/>
      <c r="WGC26" s="68"/>
      <c r="WGD26" s="68"/>
      <c r="WGE26" s="68"/>
      <c r="WGF26" s="68"/>
      <c r="WGG26" s="68"/>
      <c r="WGH26" s="68"/>
      <c r="WGI26" s="68"/>
      <c r="WGJ26" s="68"/>
      <c r="WGK26" s="68"/>
      <c r="WGL26" s="68"/>
      <c r="WGM26" s="68"/>
      <c r="WGN26" s="68"/>
      <c r="WGO26" s="68"/>
      <c r="WGP26" s="68"/>
      <c r="WGQ26" s="68"/>
      <c r="WGR26" s="68"/>
      <c r="WGS26" s="68"/>
      <c r="WGT26" s="68"/>
      <c r="WGU26" s="68"/>
      <c r="WGV26" s="68"/>
      <c r="WGW26" s="68"/>
      <c r="WGX26" s="68"/>
      <c r="WGY26" s="68"/>
      <c r="WGZ26" s="68"/>
      <c r="WHA26" s="68"/>
      <c r="WHB26" s="68"/>
    </row>
    <row r="27" s="56" customFormat="1" ht="38" customHeight="1" spans="1:13">
      <c r="A27" s="64"/>
      <c r="B27" s="64"/>
      <c r="C27" s="65" t="s">
        <v>3</v>
      </c>
      <c r="D27" s="65" t="s">
        <v>4</v>
      </c>
      <c r="E27" s="65" t="s">
        <v>22</v>
      </c>
      <c r="F27" s="65" t="s">
        <v>23</v>
      </c>
      <c r="G27" s="65" t="s">
        <v>24</v>
      </c>
      <c r="H27" s="65" t="s">
        <v>25</v>
      </c>
      <c r="I27" s="65" t="s">
        <v>26</v>
      </c>
      <c r="J27" s="65" t="s">
        <v>27</v>
      </c>
      <c r="K27" s="65" t="s">
        <v>28</v>
      </c>
      <c r="L27" s="65" t="s">
        <v>29</v>
      </c>
      <c r="M27" s="65" t="s">
        <v>13</v>
      </c>
    </row>
    <row r="28" s="57" customFormat="1" ht="32" customHeight="1" spans="1:15758">
      <c r="A28" s="69"/>
      <c r="B28" s="69"/>
      <c r="C28" s="63" t="s">
        <v>16</v>
      </c>
      <c r="D28" s="67" t="s">
        <v>34</v>
      </c>
      <c r="E28" s="68"/>
      <c r="F28" s="68"/>
      <c r="G28" s="68"/>
      <c r="H28" s="68"/>
      <c r="I28" s="68"/>
      <c r="J28" s="68"/>
      <c r="K28" s="68"/>
      <c r="L28" s="68"/>
      <c r="M28" s="68"/>
      <c r="N28" s="70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68"/>
      <c r="QQ28" s="68"/>
      <c r="QR28" s="68"/>
      <c r="QS28" s="68"/>
      <c r="QT28" s="68"/>
      <c r="QU28" s="68"/>
      <c r="QV28" s="68"/>
      <c r="QW28" s="68"/>
      <c r="QX28" s="68"/>
      <c r="QY28" s="68"/>
      <c r="QZ28" s="68"/>
      <c r="RA28" s="68"/>
      <c r="RB28" s="68"/>
      <c r="RC28" s="68"/>
      <c r="RD28" s="68"/>
      <c r="RE28" s="68"/>
      <c r="RF28" s="68"/>
      <c r="RG28" s="68"/>
      <c r="RH28" s="68"/>
      <c r="RI28" s="68"/>
      <c r="RJ28" s="68"/>
      <c r="RK28" s="68"/>
      <c r="RL28" s="68"/>
      <c r="RM28" s="68"/>
      <c r="RN28" s="68"/>
      <c r="RO28" s="68"/>
      <c r="RP28" s="68"/>
      <c r="RQ28" s="68"/>
      <c r="RR28" s="68"/>
      <c r="RS28" s="68"/>
      <c r="RT28" s="68"/>
      <c r="RU28" s="68"/>
      <c r="RV28" s="68"/>
      <c r="RW28" s="68"/>
      <c r="RX28" s="68"/>
      <c r="RY28" s="68"/>
      <c r="RZ28" s="68"/>
      <c r="SA28" s="68"/>
      <c r="SB28" s="68"/>
      <c r="SC28" s="68"/>
      <c r="SD28" s="68"/>
      <c r="SE28" s="68"/>
      <c r="SF28" s="68"/>
      <c r="SG28" s="68"/>
      <c r="SH28" s="68"/>
      <c r="SI28" s="68"/>
      <c r="SJ28" s="68"/>
      <c r="SK28" s="68"/>
      <c r="SL28" s="68"/>
      <c r="SM28" s="68"/>
      <c r="SN28" s="68"/>
      <c r="SO28" s="68"/>
      <c r="SP28" s="68"/>
      <c r="SQ28" s="68"/>
      <c r="SR28" s="68"/>
      <c r="SS28" s="68"/>
      <c r="ST28" s="68"/>
      <c r="SU28" s="68"/>
      <c r="SV28" s="68"/>
      <c r="SW28" s="68"/>
      <c r="SX28" s="68"/>
      <c r="SY28" s="68"/>
      <c r="SZ28" s="68"/>
      <c r="TA28" s="68"/>
      <c r="TB28" s="68"/>
      <c r="TC28" s="68"/>
      <c r="TD28" s="68"/>
      <c r="TE28" s="68"/>
      <c r="TF28" s="68"/>
      <c r="TG28" s="68"/>
      <c r="TH28" s="68"/>
      <c r="TI28" s="68"/>
      <c r="TJ28" s="68"/>
      <c r="TK28" s="68"/>
      <c r="TL28" s="68"/>
      <c r="TM28" s="68"/>
      <c r="TN28" s="68"/>
      <c r="TO28" s="68"/>
      <c r="TP28" s="68"/>
      <c r="TQ28" s="68"/>
      <c r="TR28" s="68"/>
      <c r="TS28" s="68"/>
      <c r="TT28" s="68"/>
      <c r="TU28" s="68"/>
      <c r="TV28" s="68"/>
      <c r="TW28" s="68"/>
      <c r="TX28" s="68"/>
      <c r="TY28" s="68"/>
      <c r="TZ28" s="68"/>
      <c r="UA28" s="68"/>
      <c r="UB28" s="68"/>
      <c r="UC28" s="68"/>
      <c r="UD28" s="68"/>
      <c r="UE28" s="68"/>
      <c r="UF28" s="68"/>
      <c r="UG28" s="68"/>
      <c r="UH28" s="68"/>
      <c r="UI28" s="68"/>
      <c r="UJ28" s="68"/>
      <c r="UK28" s="68"/>
      <c r="UL28" s="68"/>
      <c r="UM28" s="68"/>
      <c r="UN28" s="68"/>
      <c r="UO28" s="68"/>
      <c r="UP28" s="68"/>
      <c r="UQ28" s="68"/>
      <c r="UR28" s="68"/>
      <c r="US28" s="68"/>
      <c r="UT28" s="68"/>
      <c r="UU28" s="68"/>
      <c r="UV28" s="68"/>
      <c r="UW28" s="68"/>
      <c r="UX28" s="68"/>
      <c r="UY28" s="68"/>
      <c r="UZ28" s="68"/>
      <c r="VA28" s="68"/>
      <c r="VB28" s="68"/>
      <c r="VC28" s="68"/>
      <c r="VD28" s="68"/>
      <c r="VE28" s="68"/>
      <c r="VF28" s="68"/>
      <c r="VG28" s="68"/>
      <c r="VH28" s="68"/>
      <c r="VI28" s="68"/>
      <c r="VJ28" s="68"/>
      <c r="VK28" s="68"/>
      <c r="VL28" s="68"/>
      <c r="VM28" s="68"/>
      <c r="VN28" s="68"/>
      <c r="VO28" s="68"/>
      <c r="VP28" s="68"/>
      <c r="VQ28" s="68"/>
      <c r="VR28" s="68"/>
      <c r="VS28" s="68"/>
      <c r="VT28" s="68"/>
      <c r="VU28" s="68"/>
      <c r="VV28" s="68"/>
      <c r="VW28" s="68"/>
      <c r="VX28" s="68"/>
      <c r="VY28" s="68"/>
      <c r="VZ28" s="68"/>
      <c r="WA28" s="68"/>
      <c r="WB28" s="68"/>
      <c r="WC28" s="68"/>
      <c r="WD28" s="68"/>
      <c r="WE28" s="68"/>
      <c r="WF28" s="68"/>
      <c r="WG28" s="68"/>
      <c r="WH28" s="68"/>
      <c r="WI28" s="68"/>
      <c r="WJ28" s="68"/>
      <c r="WK28" s="68"/>
      <c r="WL28" s="68"/>
      <c r="WM28" s="68"/>
      <c r="WN28" s="68"/>
      <c r="WO28" s="68"/>
      <c r="WP28" s="68"/>
      <c r="WQ28" s="68"/>
      <c r="WR28" s="68"/>
      <c r="WS28" s="68"/>
      <c r="WT28" s="68"/>
      <c r="WU28" s="68"/>
      <c r="WV28" s="68"/>
      <c r="WW28" s="68"/>
      <c r="WX28" s="68"/>
      <c r="WY28" s="68"/>
      <c r="WZ28" s="68"/>
      <c r="XA28" s="68"/>
      <c r="XB28" s="68"/>
      <c r="XC28" s="68"/>
      <c r="XD28" s="68"/>
      <c r="XE28" s="68"/>
      <c r="XF28" s="68"/>
      <c r="XG28" s="68"/>
      <c r="XH28" s="68"/>
      <c r="XI28" s="68"/>
      <c r="XJ28" s="68"/>
      <c r="XK28" s="68"/>
      <c r="XL28" s="68"/>
      <c r="XM28" s="68"/>
      <c r="XN28" s="68"/>
      <c r="XO28" s="68"/>
      <c r="XP28" s="68"/>
      <c r="XQ28" s="68"/>
      <c r="XR28" s="68"/>
      <c r="XS28" s="68"/>
      <c r="XT28" s="68"/>
      <c r="XU28" s="68"/>
      <c r="XV28" s="68"/>
      <c r="XW28" s="68"/>
      <c r="XX28" s="68"/>
      <c r="XY28" s="68"/>
      <c r="XZ28" s="68"/>
      <c r="YA28" s="68"/>
      <c r="YB28" s="68"/>
      <c r="YC28" s="68"/>
      <c r="YD28" s="68"/>
      <c r="YE28" s="68"/>
      <c r="YF28" s="68"/>
      <c r="YG28" s="68"/>
      <c r="YH28" s="68"/>
      <c r="YI28" s="68"/>
      <c r="YJ28" s="68"/>
      <c r="YK28" s="68"/>
      <c r="YL28" s="68"/>
      <c r="YM28" s="68"/>
      <c r="YN28" s="68"/>
      <c r="YO28" s="68"/>
      <c r="YP28" s="68"/>
      <c r="YQ28" s="68"/>
      <c r="YR28" s="68"/>
      <c r="YS28" s="68"/>
      <c r="YT28" s="68"/>
      <c r="YU28" s="68"/>
      <c r="YV28" s="68"/>
      <c r="YW28" s="68"/>
      <c r="YX28" s="68"/>
      <c r="YY28" s="68"/>
      <c r="YZ28" s="68"/>
      <c r="ZA28" s="68"/>
      <c r="ZB28" s="68"/>
      <c r="ZC28" s="68"/>
      <c r="ZD28" s="68"/>
      <c r="ZE28" s="68"/>
      <c r="ZF28" s="68"/>
      <c r="ZG28" s="68"/>
      <c r="ZH28" s="68"/>
      <c r="ZI28" s="68"/>
      <c r="ZJ28" s="68"/>
      <c r="ZK28" s="68"/>
      <c r="ZL28" s="68"/>
      <c r="ZM28" s="68"/>
      <c r="ZN28" s="68"/>
      <c r="ZO28" s="68"/>
      <c r="ZP28" s="68"/>
      <c r="ZQ28" s="68"/>
      <c r="ZR28" s="68"/>
      <c r="ZS28" s="68"/>
      <c r="ZT28" s="68"/>
      <c r="ZU28" s="68"/>
      <c r="ZV28" s="68"/>
      <c r="ZW28" s="68"/>
      <c r="ZX28" s="68"/>
      <c r="ZY28" s="68"/>
      <c r="ZZ28" s="68"/>
      <c r="AAA28" s="68"/>
      <c r="AAB28" s="68"/>
      <c r="AAC28" s="68"/>
      <c r="AAD28" s="68"/>
      <c r="AAE28" s="68"/>
      <c r="AAF28" s="68"/>
      <c r="AAG28" s="68"/>
      <c r="AAH28" s="68"/>
      <c r="AAI28" s="68"/>
      <c r="AAJ28" s="68"/>
      <c r="AAK28" s="68"/>
      <c r="AAL28" s="68"/>
      <c r="AAM28" s="68"/>
      <c r="AAN28" s="68"/>
      <c r="AAO28" s="68"/>
      <c r="AAP28" s="68"/>
      <c r="AAQ28" s="68"/>
      <c r="AAR28" s="68"/>
      <c r="AAS28" s="68"/>
      <c r="AAT28" s="68"/>
      <c r="AAU28" s="68"/>
      <c r="AAV28" s="68"/>
      <c r="AAW28" s="68"/>
      <c r="AAX28" s="68"/>
      <c r="AAY28" s="68"/>
      <c r="AAZ28" s="68"/>
      <c r="ABA28" s="68"/>
      <c r="ABB28" s="68"/>
      <c r="ABC28" s="68"/>
      <c r="ABD28" s="68"/>
      <c r="ABE28" s="68"/>
      <c r="ABF28" s="68"/>
      <c r="ABG28" s="68"/>
      <c r="ABH28" s="68"/>
      <c r="ABI28" s="68"/>
      <c r="ABJ28" s="68"/>
      <c r="ABK28" s="68"/>
      <c r="ABL28" s="68"/>
      <c r="ABM28" s="68"/>
      <c r="ABN28" s="68"/>
      <c r="ABO28" s="68"/>
      <c r="ABP28" s="68"/>
      <c r="ABQ28" s="68"/>
      <c r="ABR28" s="68"/>
      <c r="ABS28" s="68"/>
      <c r="ABT28" s="68"/>
      <c r="ABU28" s="68"/>
      <c r="ABV28" s="68"/>
      <c r="ABW28" s="68"/>
      <c r="ABX28" s="68"/>
      <c r="ABY28" s="68"/>
      <c r="ABZ28" s="68"/>
      <c r="ACA28" s="68"/>
      <c r="ACB28" s="68"/>
      <c r="ACC28" s="68"/>
      <c r="ACD28" s="68"/>
      <c r="ACE28" s="68"/>
      <c r="ACF28" s="68"/>
      <c r="ACG28" s="68"/>
      <c r="ACH28" s="68"/>
      <c r="ACI28" s="68"/>
      <c r="ACJ28" s="68"/>
      <c r="ACK28" s="68"/>
      <c r="ACL28" s="68"/>
      <c r="ACM28" s="68"/>
      <c r="ACN28" s="68"/>
      <c r="ACO28" s="68"/>
      <c r="ACP28" s="68"/>
      <c r="ACQ28" s="68"/>
      <c r="ACR28" s="68"/>
      <c r="ACS28" s="68"/>
      <c r="ACT28" s="68"/>
      <c r="ACU28" s="68"/>
      <c r="ACV28" s="68"/>
      <c r="ACW28" s="68"/>
      <c r="ACX28" s="68"/>
      <c r="ACY28" s="68"/>
      <c r="ACZ28" s="68"/>
      <c r="ADA28" s="68"/>
      <c r="ADB28" s="68"/>
      <c r="ADC28" s="68"/>
      <c r="ADD28" s="68"/>
      <c r="ADE28" s="68"/>
      <c r="ADF28" s="68"/>
      <c r="ADG28" s="68"/>
      <c r="ADH28" s="68"/>
      <c r="ADI28" s="68"/>
      <c r="ADJ28" s="68"/>
      <c r="ADK28" s="68"/>
      <c r="ADL28" s="68"/>
      <c r="ADM28" s="68"/>
      <c r="ADN28" s="68"/>
      <c r="ADO28" s="68"/>
      <c r="ADP28" s="68"/>
      <c r="ADQ28" s="68"/>
      <c r="ADR28" s="68"/>
      <c r="ADS28" s="68"/>
      <c r="ADT28" s="68"/>
      <c r="ADU28" s="68"/>
      <c r="ADV28" s="68"/>
      <c r="ADW28" s="68"/>
      <c r="ADX28" s="68"/>
      <c r="ADY28" s="68"/>
      <c r="ADZ28" s="68"/>
      <c r="AEA28" s="68"/>
      <c r="AEB28" s="68"/>
      <c r="AEC28" s="68"/>
      <c r="AED28" s="68"/>
      <c r="AEE28" s="68"/>
      <c r="AEF28" s="68"/>
      <c r="AEG28" s="68"/>
      <c r="AEH28" s="68"/>
      <c r="AEI28" s="68"/>
      <c r="AEJ28" s="68"/>
      <c r="AEK28" s="68"/>
      <c r="AEL28" s="68"/>
      <c r="AEM28" s="68"/>
      <c r="AEN28" s="68"/>
      <c r="AEO28" s="68"/>
      <c r="AEP28" s="68"/>
      <c r="AEQ28" s="68"/>
      <c r="AER28" s="68"/>
      <c r="AES28" s="68"/>
      <c r="AET28" s="68"/>
      <c r="AEU28" s="68"/>
      <c r="AEV28" s="68"/>
      <c r="AEW28" s="68"/>
      <c r="AEX28" s="68"/>
      <c r="AEY28" s="68"/>
      <c r="AEZ28" s="68"/>
      <c r="AFA28" s="68"/>
      <c r="AFB28" s="68"/>
      <c r="AFC28" s="68"/>
      <c r="AFD28" s="68"/>
      <c r="AFE28" s="68"/>
      <c r="AFF28" s="68"/>
      <c r="AFG28" s="68"/>
      <c r="AFH28" s="68"/>
      <c r="AFI28" s="68"/>
      <c r="AFJ28" s="68"/>
      <c r="AFK28" s="68"/>
      <c r="AFL28" s="68"/>
      <c r="AFM28" s="68"/>
      <c r="AFN28" s="68"/>
      <c r="AFO28" s="68"/>
      <c r="AFP28" s="68"/>
      <c r="AFQ28" s="68"/>
      <c r="AFR28" s="68"/>
      <c r="AFS28" s="68"/>
      <c r="AFT28" s="68"/>
      <c r="AFU28" s="68"/>
      <c r="AFV28" s="68"/>
      <c r="AFW28" s="68"/>
      <c r="AFX28" s="68"/>
      <c r="AFY28" s="68"/>
      <c r="AFZ28" s="68"/>
      <c r="AGA28" s="68"/>
      <c r="AGB28" s="68"/>
      <c r="AGC28" s="68"/>
      <c r="AGD28" s="68"/>
      <c r="AGE28" s="68"/>
      <c r="AGF28" s="68"/>
      <c r="AGG28" s="68"/>
      <c r="AGH28" s="68"/>
      <c r="AGI28" s="68"/>
      <c r="AGJ28" s="68"/>
      <c r="AGK28" s="68"/>
      <c r="AGL28" s="68"/>
      <c r="AGM28" s="68"/>
      <c r="AGN28" s="68"/>
      <c r="AGO28" s="68"/>
      <c r="AGP28" s="68"/>
      <c r="AGQ28" s="68"/>
      <c r="AGR28" s="68"/>
      <c r="AGS28" s="68"/>
      <c r="AGT28" s="68"/>
      <c r="AGU28" s="68"/>
      <c r="AGV28" s="68"/>
      <c r="AGW28" s="68"/>
      <c r="AGX28" s="68"/>
      <c r="AGY28" s="68"/>
      <c r="AGZ28" s="68"/>
      <c r="AHA28" s="68"/>
      <c r="AHB28" s="68"/>
      <c r="AHC28" s="68"/>
      <c r="AHD28" s="68"/>
      <c r="AHE28" s="68"/>
      <c r="AHF28" s="68"/>
      <c r="AHG28" s="68"/>
      <c r="AHH28" s="68"/>
      <c r="AHI28" s="68"/>
      <c r="AHJ28" s="68"/>
      <c r="AHK28" s="68"/>
      <c r="AHL28" s="68"/>
      <c r="AHM28" s="68"/>
      <c r="AHN28" s="68"/>
      <c r="AHO28" s="68"/>
      <c r="AHP28" s="68"/>
      <c r="AHQ28" s="68"/>
      <c r="AHR28" s="68"/>
      <c r="AHS28" s="68"/>
      <c r="AHT28" s="68"/>
      <c r="AHU28" s="68"/>
      <c r="AHV28" s="68"/>
      <c r="AHW28" s="68"/>
      <c r="AHX28" s="68"/>
      <c r="AHY28" s="68"/>
      <c r="AHZ28" s="68"/>
      <c r="AIA28" s="68"/>
      <c r="AIB28" s="68"/>
      <c r="AIC28" s="68"/>
      <c r="AID28" s="68"/>
      <c r="AIE28" s="68"/>
      <c r="AIF28" s="68"/>
      <c r="AIG28" s="68"/>
      <c r="AIH28" s="68"/>
      <c r="AII28" s="68"/>
      <c r="AIJ28" s="68"/>
      <c r="AIK28" s="68"/>
      <c r="AIL28" s="68"/>
      <c r="AIM28" s="68"/>
      <c r="AIN28" s="68"/>
      <c r="AIO28" s="68"/>
      <c r="AIP28" s="68"/>
      <c r="AIQ28" s="68"/>
      <c r="AIR28" s="68"/>
      <c r="AIS28" s="68"/>
      <c r="AIT28" s="68"/>
      <c r="AIU28" s="68"/>
      <c r="AIV28" s="68"/>
      <c r="AIW28" s="68"/>
      <c r="AIX28" s="68"/>
      <c r="AIY28" s="68"/>
      <c r="AIZ28" s="68"/>
      <c r="AJA28" s="68"/>
      <c r="AJB28" s="68"/>
      <c r="AJC28" s="68"/>
      <c r="AJD28" s="68"/>
      <c r="AJE28" s="68"/>
      <c r="AJF28" s="68"/>
      <c r="AJG28" s="68"/>
      <c r="AJH28" s="68"/>
      <c r="AJI28" s="68"/>
      <c r="AJJ28" s="68"/>
      <c r="AJK28" s="68"/>
      <c r="AJL28" s="68"/>
      <c r="AJM28" s="68"/>
      <c r="AJN28" s="68"/>
      <c r="AJO28" s="68"/>
      <c r="AJP28" s="68"/>
      <c r="AJQ28" s="68"/>
      <c r="AJR28" s="68"/>
      <c r="AJS28" s="68"/>
      <c r="AJT28" s="68"/>
      <c r="AJU28" s="68"/>
      <c r="AJV28" s="68"/>
      <c r="AJW28" s="68"/>
      <c r="AJX28" s="68"/>
      <c r="AJY28" s="68"/>
      <c r="AJZ28" s="68"/>
      <c r="AKA28" s="68"/>
      <c r="AKB28" s="68"/>
      <c r="AKC28" s="68"/>
      <c r="AKD28" s="68"/>
      <c r="AKE28" s="68"/>
      <c r="AKF28" s="68"/>
      <c r="AKG28" s="68"/>
      <c r="AKH28" s="68"/>
      <c r="AKI28" s="68"/>
      <c r="AKJ28" s="68"/>
      <c r="AKK28" s="68"/>
      <c r="AKL28" s="68"/>
      <c r="AKM28" s="68"/>
      <c r="AKN28" s="68"/>
      <c r="AKO28" s="68"/>
      <c r="AKP28" s="68"/>
      <c r="AKQ28" s="68"/>
      <c r="AKR28" s="68"/>
      <c r="AKS28" s="68"/>
      <c r="AKT28" s="68"/>
      <c r="AKU28" s="68"/>
      <c r="AKV28" s="68"/>
      <c r="AKW28" s="68"/>
      <c r="AKX28" s="68"/>
      <c r="AKY28" s="68"/>
      <c r="AKZ28" s="68"/>
      <c r="ALA28" s="68"/>
      <c r="ALB28" s="68"/>
      <c r="ALC28" s="68"/>
      <c r="ALD28" s="68"/>
      <c r="ALE28" s="68"/>
      <c r="ALF28" s="68"/>
      <c r="ALG28" s="68"/>
      <c r="ALH28" s="68"/>
      <c r="ALI28" s="68"/>
      <c r="ALJ28" s="68"/>
      <c r="ALK28" s="68"/>
      <c r="ALL28" s="68"/>
      <c r="ALM28" s="68"/>
      <c r="ALN28" s="68"/>
      <c r="ALO28" s="68"/>
      <c r="ALP28" s="68"/>
      <c r="ALQ28" s="68"/>
      <c r="ALR28" s="68"/>
      <c r="ALS28" s="68"/>
      <c r="ALT28" s="68"/>
      <c r="ALU28" s="68"/>
      <c r="ALV28" s="68"/>
      <c r="ALW28" s="68"/>
      <c r="ALX28" s="68"/>
      <c r="ALY28" s="68"/>
      <c r="ALZ28" s="68"/>
      <c r="AMA28" s="68"/>
      <c r="AMB28" s="68"/>
      <c r="AMC28" s="68"/>
      <c r="AMD28" s="68"/>
      <c r="AME28" s="68"/>
      <c r="AMF28" s="68"/>
      <c r="AMG28" s="68"/>
      <c r="AMH28" s="68"/>
      <c r="AMI28" s="68"/>
      <c r="AMJ28" s="68"/>
      <c r="AMK28" s="68"/>
      <c r="AML28" s="68"/>
      <c r="AMM28" s="68"/>
      <c r="AMN28" s="68"/>
      <c r="AMO28" s="68"/>
      <c r="AMP28" s="68"/>
      <c r="AMQ28" s="68"/>
      <c r="AMR28" s="68"/>
      <c r="AMS28" s="68"/>
      <c r="AMT28" s="68"/>
      <c r="AMU28" s="68"/>
      <c r="AMV28" s="68"/>
      <c r="AMW28" s="68"/>
      <c r="AMX28" s="68"/>
      <c r="AMY28" s="68"/>
      <c r="AMZ28" s="68"/>
      <c r="ANA28" s="68"/>
      <c r="ANB28" s="68"/>
      <c r="ANC28" s="68"/>
      <c r="AND28" s="68"/>
      <c r="ANE28" s="68"/>
      <c r="ANF28" s="68"/>
      <c r="ANG28" s="68"/>
      <c r="ANH28" s="68"/>
      <c r="ANI28" s="68"/>
      <c r="ANJ28" s="68"/>
      <c r="ANK28" s="68"/>
      <c r="ANL28" s="68"/>
      <c r="ANM28" s="68"/>
      <c r="ANN28" s="68"/>
      <c r="ANO28" s="68"/>
      <c r="ANP28" s="68"/>
      <c r="ANQ28" s="68"/>
      <c r="ANR28" s="68"/>
      <c r="ANS28" s="68"/>
      <c r="ANT28" s="68"/>
      <c r="ANU28" s="68"/>
      <c r="ANV28" s="68"/>
      <c r="ANW28" s="68"/>
      <c r="ANX28" s="68"/>
      <c r="ANY28" s="68"/>
      <c r="ANZ28" s="68"/>
      <c r="AOA28" s="68"/>
      <c r="AOB28" s="68"/>
      <c r="AOC28" s="68"/>
      <c r="AOD28" s="68"/>
      <c r="AOE28" s="68"/>
      <c r="AOF28" s="68"/>
      <c r="AOG28" s="68"/>
      <c r="AOH28" s="68"/>
      <c r="AOI28" s="68"/>
      <c r="AOJ28" s="68"/>
      <c r="AOK28" s="68"/>
      <c r="AOL28" s="68"/>
      <c r="AOM28" s="68"/>
      <c r="AON28" s="68"/>
      <c r="AOO28" s="68"/>
      <c r="AOP28" s="68"/>
      <c r="AOQ28" s="68"/>
      <c r="AOR28" s="68"/>
      <c r="AOS28" s="68"/>
      <c r="AOT28" s="68"/>
      <c r="AOU28" s="68"/>
      <c r="AOV28" s="68"/>
      <c r="AOW28" s="68"/>
      <c r="AOX28" s="68"/>
      <c r="AOY28" s="68"/>
      <c r="AOZ28" s="68"/>
      <c r="APA28" s="68"/>
      <c r="APB28" s="68"/>
      <c r="APC28" s="68"/>
      <c r="APD28" s="68"/>
      <c r="APE28" s="68"/>
      <c r="APF28" s="68"/>
      <c r="APG28" s="68"/>
      <c r="APH28" s="68"/>
      <c r="API28" s="68"/>
      <c r="APJ28" s="68"/>
      <c r="APK28" s="68"/>
      <c r="APL28" s="68"/>
      <c r="APM28" s="68"/>
      <c r="APN28" s="68"/>
      <c r="APO28" s="68"/>
      <c r="APP28" s="68"/>
      <c r="APQ28" s="68"/>
      <c r="APR28" s="68"/>
      <c r="APS28" s="68"/>
      <c r="APT28" s="68"/>
      <c r="APU28" s="68"/>
      <c r="APV28" s="68"/>
      <c r="APW28" s="68"/>
      <c r="APX28" s="68"/>
      <c r="APY28" s="68"/>
      <c r="APZ28" s="68"/>
      <c r="AQA28" s="68"/>
      <c r="AQB28" s="68"/>
      <c r="AQC28" s="68"/>
      <c r="AQD28" s="68"/>
      <c r="AQE28" s="68"/>
      <c r="AQF28" s="68"/>
      <c r="AQG28" s="68"/>
      <c r="AQH28" s="68"/>
      <c r="AQI28" s="68"/>
      <c r="AQJ28" s="68"/>
      <c r="AQK28" s="68"/>
      <c r="AQL28" s="68"/>
      <c r="AQM28" s="68"/>
      <c r="AQN28" s="68"/>
      <c r="AQO28" s="68"/>
      <c r="AQP28" s="68"/>
      <c r="AQQ28" s="68"/>
      <c r="AQR28" s="68"/>
      <c r="AQS28" s="68"/>
      <c r="AQT28" s="68"/>
      <c r="AQU28" s="68"/>
      <c r="AQV28" s="68"/>
      <c r="AQW28" s="68"/>
      <c r="AQX28" s="68"/>
      <c r="AQY28" s="68"/>
      <c r="AQZ28" s="68"/>
      <c r="ARA28" s="68"/>
      <c r="ARB28" s="68"/>
      <c r="ARC28" s="68"/>
      <c r="ARD28" s="68"/>
      <c r="ARE28" s="68"/>
      <c r="ARF28" s="68"/>
      <c r="ARG28" s="68"/>
      <c r="ARH28" s="68"/>
      <c r="ARI28" s="68"/>
      <c r="ARJ28" s="68"/>
      <c r="ARK28" s="68"/>
      <c r="ARL28" s="68"/>
      <c r="ARM28" s="68"/>
      <c r="ARN28" s="68"/>
      <c r="ARO28" s="68"/>
      <c r="ARP28" s="68"/>
      <c r="ARQ28" s="68"/>
      <c r="ARR28" s="68"/>
      <c r="ARS28" s="68"/>
      <c r="ART28" s="68"/>
      <c r="ARU28" s="68"/>
      <c r="ARV28" s="68"/>
      <c r="ARW28" s="68"/>
      <c r="ARX28" s="68"/>
      <c r="ARY28" s="68"/>
      <c r="ARZ28" s="68"/>
      <c r="ASA28" s="68"/>
      <c r="ASB28" s="68"/>
      <c r="ASC28" s="68"/>
      <c r="ASD28" s="68"/>
      <c r="ASE28" s="68"/>
      <c r="ASF28" s="68"/>
      <c r="ASG28" s="68"/>
      <c r="ASH28" s="68"/>
      <c r="ASI28" s="68"/>
      <c r="ASJ28" s="68"/>
      <c r="ASK28" s="68"/>
      <c r="ASL28" s="68"/>
      <c r="ASM28" s="68"/>
      <c r="ASN28" s="68"/>
      <c r="ASO28" s="68"/>
      <c r="ASP28" s="68"/>
      <c r="ASQ28" s="68"/>
      <c r="ASR28" s="68"/>
      <c r="ASS28" s="68"/>
      <c r="AST28" s="68"/>
      <c r="ASU28" s="68"/>
      <c r="ASV28" s="68"/>
      <c r="ASW28" s="68"/>
      <c r="ASX28" s="68"/>
      <c r="ASY28" s="68"/>
      <c r="ASZ28" s="68"/>
      <c r="ATA28" s="68"/>
      <c r="ATB28" s="68"/>
      <c r="ATC28" s="68"/>
      <c r="ATD28" s="68"/>
      <c r="ATE28" s="68"/>
      <c r="ATF28" s="68"/>
      <c r="ATG28" s="68"/>
      <c r="ATH28" s="68"/>
      <c r="ATI28" s="68"/>
      <c r="ATJ28" s="68"/>
      <c r="ATK28" s="68"/>
      <c r="ATL28" s="68"/>
      <c r="ATM28" s="68"/>
      <c r="ATN28" s="68"/>
      <c r="ATO28" s="68"/>
      <c r="ATP28" s="68"/>
      <c r="ATQ28" s="68"/>
      <c r="ATR28" s="68"/>
      <c r="ATS28" s="68"/>
      <c r="ATT28" s="68"/>
      <c r="ATU28" s="68"/>
      <c r="ATV28" s="68"/>
      <c r="ATW28" s="68"/>
      <c r="ATX28" s="68"/>
      <c r="ATY28" s="68"/>
      <c r="ATZ28" s="68"/>
      <c r="AUA28" s="68"/>
      <c r="AUB28" s="68"/>
      <c r="AUC28" s="68"/>
      <c r="AUD28" s="68"/>
      <c r="AUE28" s="68"/>
      <c r="AUF28" s="68"/>
      <c r="AUG28" s="68"/>
      <c r="AUH28" s="68"/>
      <c r="AUI28" s="68"/>
      <c r="AUJ28" s="68"/>
      <c r="AUK28" s="68"/>
      <c r="AUL28" s="68"/>
      <c r="AUM28" s="68"/>
      <c r="AUN28" s="68"/>
      <c r="AUO28" s="68"/>
      <c r="AUP28" s="68"/>
      <c r="AUQ28" s="68"/>
      <c r="AUR28" s="68"/>
      <c r="AUS28" s="68"/>
      <c r="AUT28" s="68"/>
      <c r="AUU28" s="68"/>
      <c r="AUV28" s="68"/>
      <c r="AUW28" s="68"/>
      <c r="AUX28" s="68"/>
      <c r="AUY28" s="68"/>
      <c r="AUZ28" s="68"/>
      <c r="AVA28" s="68"/>
      <c r="AVB28" s="68"/>
      <c r="AVC28" s="68"/>
      <c r="AVD28" s="68"/>
      <c r="AVE28" s="68"/>
      <c r="AVF28" s="68"/>
      <c r="AVG28" s="68"/>
      <c r="AVH28" s="68"/>
      <c r="AVI28" s="68"/>
      <c r="AVJ28" s="68"/>
      <c r="AVK28" s="68"/>
      <c r="AVL28" s="68"/>
      <c r="AVM28" s="68"/>
      <c r="AVN28" s="68"/>
      <c r="AVO28" s="68"/>
      <c r="AVP28" s="68"/>
      <c r="AVQ28" s="68"/>
      <c r="AVR28" s="68"/>
      <c r="AVS28" s="68"/>
      <c r="AVT28" s="68"/>
      <c r="AVU28" s="68"/>
      <c r="AVV28" s="68"/>
      <c r="AVW28" s="68"/>
      <c r="AVX28" s="68"/>
      <c r="AVY28" s="68"/>
      <c r="AVZ28" s="68"/>
      <c r="AWA28" s="68"/>
      <c r="AWB28" s="68"/>
      <c r="AWC28" s="68"/>
      <c r="AWD28" s="68"/>
      <c r="AWE28" s="68"/>
      <c r="AWF28" s="68"/>
      <c r="AWG28" s="68"/>
      <c r="AWH28" s="68"/>
      <c r="AWI28" s="68"/>
      <c r="AWJ28" s="68"/>
      <c r="AWK28" s="68"/>
      <c r="AWL28" s="68"/>
      <c r="AWM28" s="68"/>
      <c r="AWN28" s="68"/>
      <c r="AWO28" s="68"/>
      <c r="AWP28" s="68"/>
      <c r="AWQ28" s="68"/>
      <c r="AWR28" s="68"/>
      <c r="AWS28" s="68"/>
      <c r="AWT28" s="68"/>
      <c r="AWU28" s="68"/>
      <c r="AWV28" s="68"/>
      <c r="AWW28" s="68"/>
      <c r="AWX28" s="68"/>
      <c r="AWY28" s="68"/>
      <c r="AWZ28" s="68"/>
      <c r="AXA28" s="68"/>
      <c r="AXB28" s="68"/>
      <c r="AXC28" s="68"/>
      <c r="AXD28" s="68"/>
      <c r="AXE28" s="68"/>
      <c r="AXF28" s="68"/>
      <c r="AXG28" s="68"/>
      <c r="AXH28" s="68"/>
      <c r="AXI28" s="68"/>
      <c r="AXJ28" s="68"/>
      <c r="AXK28" s="68"/>
      <c r="AXL28" s="68"/>
      <c r="AXM28" s="68"/>
      <c r="AXN28" s="68"/>
      <c r="AXO28" s="68"/>
      <c r="AXP28" s="68"/>
      <c r="AXQ28" s="68"/>
      <c r="AXR28" s="68"/>
      <c r="AXS28" s="68"/>
      <c r="AXT28" s="68"/>
      <c r="AXU28" s="68"/>
      <c r="AXV28" s="68"/>
      <c r="AXW28" s="68"/>
      <c r="AXX28" s="68"/>
      <c r="AXY28" s="68"/>
      <c r="AXZ28" s="68"/>
      <c r="AYA28" s="68"/>
      <c r="AYB28" s="68"/>
      <c r="AYC28" s="68"/>
      <c r="AYD28" s="68"/>
      <c r="AYE28" s="68"/>
      <c r="AYF28" s="68"/>
      <c r="AYG28" s="68"/>
      <c r="AYH28" s="68"/>
      <c r="AYI28" s="68"/>
      <c r="AYJ28" s="68"/>
      <c r="AYK28" s="68"/>
      <c r="AYL28" s="68"/>
      <c r="AYM28" s="68"/>
      <c r="AYN28" s="68"/>
      <c r="AYO28" s="68"/>
      <c r="AYP28" s="68"/>
      <c r="AYQ28" s="68"/>
      <c r="AYR28" s="68"/>
      <c r="AYS28" s="68"/>
      <c r="AYT28" s="68"/>
      <c r="AYU28" s="68"/>
      <c r="AYV28" s="68"/>
      <c r="AYW28" s="68"/>
      <c r="AYX28" s="68"/>
      <c r="AYY28" s="68"/>
      <c r="AYZ28" s="68"/>
      <c r="AZA28" s="68"/>
      <c r="AZB28" s="68"/>
      <c r="AZC28" s="68"/>
      <c r="AZD28" s="68"/>
      <c r="AZE28" s="68"/>
      <c r="AZF28" s="68"/>
      <c r="AZG28" s="68"/>
      <c r="AZH28" s="68"/>
      <c r="AZI28" s="68"/>
      <c r="AZJ28" s="68"/>
      <c r="AZK28" s="68"/>
      <c r="AZL28" s="68"/>
      <c r="AZM28" s="68"/>
      <c r="AZN28" s="68"/>
      <c r="AZO28" s="68"/>
      <c r="AZP28" s="68"/>
      <c r="AZQ28" s="68"/>
      <c r="AZR28" s="68"/>
      <c r="AZS28" s="68"/>
      <c r="AZT28" s="68"/>
      <c r="AZU28" s="68"/>
      <c r="AZV28" s="68"/>
      <c r="AZW28" s="68"/>
      <c r="AZX28" s="68"/>
      <c r="AZY28" s="68"/>
      <c r="AZZ28" s="68"/>
      <c r="BAA28" s="68"/>
      <c r="BAB28" s="68"/>
      <c r="BAC28" s="68"/>
      <c r="BAD28" s="68"/>
      <c r="BAE28" s="68"/>
      <c r="BAF28" s="68"/>
      <c r="BAG28" s="68"/>
      <c r="BAH28" s="68"/>
      <c r="BAI28" s="68"/>
      <c r="BAJ28" s="68"/>
      <c r="BAK28" s="68"/>
      <c r="BAL28" s="68"/>
      <c r="BAM28" s="68"/>
      <c r="BAN28" s="68"/>
      <c r="BAO28" s="68"/>
      <c r="BAP28" s="68"/>
      <c r="BAQ28" s="68"/>
      <c r="BAR28" s="68"/>
      <c r="BAS28" s="68"/>
      <c r="BAT28" s="68"/>
      <c r="BAU28" s="68"/>
      <c r="BAV28" s="68"/>
      <c r="BAW28" s="68"/>
      <c r="BAX28" s="68"/>
      <c r="BAY28" s="68"/>
      <c r="BAZ28" s="68"/>
      <c r="BBA28" s="68"/>
      <c r="BBB28" s="68"/>
      <c r="BBC28" s="68"/>
      <c r="BBD28" s="68"/>
      <c r="BBE28" s="68"/>
      <c r="BBF28" s="68"/>
      <c r="BBG28" s="68"/>
      <c r="BBH28" s="68"/>
      <c r="BBI28" s="68"/>
      <c r="BBJ28" s="68"/>
      <c r="BBK28" s="68"/>
      <c r="BBL28" s="68"/>
      <c r="BBM28" s="68"/>
      <c r="BBN28" s="68"/>
      <c r="BBO28" s="68"/>
      <c r="BBP28" s="68"/>
      <c r="BBQ28" s="68"/>
      <c r="BBR28" s="68"/>
      <c r="BBS28" s="68"/>
      <c r="BBT28" s="68"/>
      <c r="BBU28" s="68"/>
      <c r="BBV28" s="68"/>
      <c r="BBW28" s="68"/>
      <c r="BBX28" s="68"/>
      <c r="BBY28" s="68"/>
      <c r="BBZ28" s="68"/>
      <c r="BCA28" s="68"/>
      <c r="BCB28" s="68"/>
      <c r="BCC28" s="68"/>
      <c r="BCD28" s="68"/>
      <c r="BCE28" s="68"/>
      <c r="BCF28" s="68"/>
      <c r="BCG28" s="68"/>
      <c r="BCH28" s="68"/>
      <c r="BCI28" s="68"/>
      <c r="BCJ28" s="68"/>
      <c r="BCK28" s="68"/>
      <c r="BCL28" s="68"/>
      <c r="BCM28" s="68"/>
      <c r="BCN28" s="68"/>
      <c r="BCO28" s="68"/>
      <c r="BCP28" s="68"/>
      <c r="BCQ28" s="68"/>
      <c r="BCR28" s="68"/>
      <c r="BCS28" s="68"/>
      <c r="BCT28" s="68"/>
      <c r="BCU28" s="68"/>
      <c r="BCV28" s="68"/>
      <c r="BCW28" s="68"/>
      <c r="BCX28" s="68"/>
      <c r="BCY28" s="68"/>
      <c r="BCZ28" s="68"/>
      <c r="BDA28" s="68"/>
      <c r="BDB28" s="68"/>
      <c r="BDC28" s="68"/>
      <c r="BDD28" s="68"/>
      <c r="BDE28" s="68"/>
      <c r="BDF28" s="68"/>
      <c r="BDG28" s="68"/>
      <c r="BDH28" s="68"/>
      <c r="BDI28" s="68"/>
      <c r="BDJ28" s="68"/>
      <c r="BDK28" s="68"/>
      <c r="BDL28" s="68"/>
      <c r="BDM28" s="68"/>
      <c r="BDN28" s="68"/>
      <c r="BDO28" s="68"/>
      <c r="BDP28" s="68"/>
      <c r="BDQ28" s="68"/>
      <c r="BDR28" s="68"/>
      <c r="BDS28" s="68"/>
      <c r="BDT28" s="68"/>
      <c r="BDU28" s="68"/>
      <c r="BDV28" s="68"/>
      <c r="BDW28" s="68"/>
      <c r="BDX28" s="68"/>
      <c r="BDY28" s="68"/>
      <c r="BDZ28" s="68"/>
      <c r="BEA28" s="68"/>
      <c r="BEB28" s="68"/>
      <c r="BEC28" s="68"/>
      <c r="BED28" s="68"/>
      <c r="BEE28" s="68"/>
      <c r="BEF28" s="68"/>
      <c r="BEG28" s="68"/>
      <c r="BEH28" s="68"/>
      <c r="BEI28" s="68"/>
      <c r="BEJ28" s="68"/>
      <c r="BEK28" s="68"/>
      <c r="BEL28" s="68"/>
      <c r="BEM28" s="68"/>
      <c r="BEN28" s="68"/>
      <c r="BEO28" s="68"/>
      <c r="BEP28" s="68"/>
      <c r="BEQ28" s="68"/>
      <c r="BER28" s="68"/>
      <c r="BES28" s="68"/>
      <c r="BET28" s="68"/>
      <c r="BEU28" s="68"/>
      <c r="BEV28" s="68"/>
      <c r="BEW28" s="68"/>
      <c r="BEX28" s="68"/>
      <c r="BEY28" s="68"/>
      <c r="BEZ28" s="68"/>
      <c r="BFA28" s="68"/>
      <c r="BFB28" s="68"/>
      <c r="BFC28" s="68"/>
      <c r="BFD28" s="68"/>
      <c r="BFE28" s="68"/>
      <c r="BFF28" s="68"/>
      <c r="BFG28" s="68"/>
      <c r="BFH28" s="68"/>
      <c r="BFI28" s="68"/>
      <c r="BFJ28" s="68"/>
      <c r="BFK28" s="68"/>
      <c r="BFL28" s="68"/>
      <c r="BFM28" s="68"/>
      <c r="BFN28" s="68"/>
      <c r="BFO28" s="68"/>
      <c r="BFP28" s="68"/>
      <c r="BFQ28" s="68"/>
      <c r="BFR28" s="68"/>
      <c r="BFS28" s="68"/>
      <c r="BFT28" s="68"/>
      <c r="BFU28" s="68"/>
      <c r="BFV28" s="68"/>
      <c r="BFW28" s="68"/>
      <c r="BFX28" s="68"/>
      <c r="BFY28" s="68"/>
      <c r="BFZ28" s="68"/>
      <c r="BGA28" s="68"/>
      <c r="BGB28" s="68"/>
      <c r="BGC28" s="68"/>
      <c r="BGD28" s="68"/>
      <c r="BGE28" s="68"/>
      <c r="BGF28" s="68"/>
      <c r="BGG28" s="68"/>
      <c r="BGH28" s="68"/>
      <c r="BGI28" s="68"/>
      <c r="BGJ28" s="68"/>
      <c r="BGK28" s="68"/>
      <c r="BGL28" s="68"/>
      <c r="BGM28" s="68"/>
      <c r="BGN28" s="68"/>
      <c r="BGO28" s="68"/>
      <c r="BGP28" s="68"/>
      <c r="BGQ28" s="68"/>
      <c r="BGR28" s="68"/>
      <c r="BGS28" s="68"/>
      <c r="BGT28" s="68"/>
      <c r="BGU28" s="68"/>
      <c r="BGV28" s="68"/>
      <c r="BGW28" s="68"/>
      <c r="BGX28" s="68"/>
      <c r="BGY28" s="68"/>
      <c r="BGZ28" s="68"/>
      <c r="BHA28" s="68"/>
      <c r="BHB28" s="68"/>
      <c r="BHC28" s="68"/>
      <c r="BHD28" s="68"/>
      <c r="BHE28" s="68"/>
      <c r="BHF28" s="68"/>
      <c r="BHG28" s="68"/>
      <c r="BHH28" s="68"/>
      <c r="BHI28" s="68"/>
      <c r="BHJ28" s="68"/>
      <c r="BHK28" s="68"/>
      <c r="BHL28" s="68"/>
      <c r="BHM28" s="68"/>
      <c r="BHN28" s="68"/>
      <c r="BHO28" s="68"/>
      <c r="BHP28" s="68"/>
      <c r="BHQ28" s="68"/>
      <c r="BHR28" s="68"/>
      <c r="BHS28" s="68"/>
      <c r="BHT28" s="68"/>
      <c r="BHU28" s="68"/>
      <c r="BHV28" s="68"/>
      <c r="BHW28" s="68"/>
      <c r="BHX28" s="68"/>
      <c r="BHY28" s="68"/>
      <c r="BHZ28" s="68"/>
      <c r="BIA28" s="68"/>
      <c r="BIB28" s="68"/>
      <c r="BIC28" s="68"/>
      <c r="BID28" s="68"/>
      <c r="BIE28" s="68"/>
      <c r="BIF28" s="68"/>
      <c r="BIG28" s="68"/>
      <c r="BIH28" s="68"/>
      <c r="BII28" s="68"/>
      <c r="BIJ28" s="68"/>
      <c r="BIK28" s="68"/>
      <c r="BIL28" s="68"/>
      <c r="BIM28" s="68"/>
      <c r="BIN28" s="68"/>
      <c r="BIO28" s="68"/>
      <c r="BIP28" s="68"/>
      <c r="BIQ28" s="68"/>
      <c r="BIR28" s="68"/>
      <c r="BIS28" s="68"/>
      <c r="BIT28" s="68"/>
      <c r="BIU28" s="68"/>
      <c r="BIV28" s="68"/>
      <c r="BIW28" s="68"/>
      <c r="BIX28" s="68"/>
      <c r="BIY28" s="68"/>
      <c r="BIZ28" s="68"/>
      <c r="BJA28" s="68"/>
      <c r="BJB28" s="68"/>
      <c r="BJC28" s="68"/>
      <c r="BJD28" s="68"/>
      <c r="BJE28" s="68"/>
      <c r="BJF28" s="68"/>
      <c r="BJG28" s="68"/>
      <c r="BJH28" s="68"/>
      <c r="BJI28" s="68"/>
      <c r="BJJ28" s="68"/>
      <c r="BJK28" s="68"/>
      <c r="BJL28" s="68"/>
      <c r="BJM28" s="68"/>
      <c r="BJN28" s="68"/>
      <c r="BJO28" s="68"/>
      <c r="BJP28" s="68"/>
      <c r="BJQ28" s="68"/>
      <c r="BJR28" s="68"/>
      <c r="BJS28" s="68"/>
      <c r="BJT28" s="68"/>
      <c r="BJU28" s="68"/>
      <c r="BJV28" s="68"/>
      <c r="BJW28" s="68"/>
      <c r="BJX28" s="68"/>
      <c r="BJY28" s="68"/>
      <c r="BJZ28" s="68"/>
      <c r="BKA28" s="68"/>
      <c r="BKB28" s="68"/>
      <c r="BKC28" s="68"/>
      <c r="BKD28" s="68"/>
      <c r="BKE28" s="68"/>
      <c r="BKF28" s="68"/>
      <c r="BKG28" s="68"/>
      <c r="BKH28" s="68"/>
      <c r="BKI28" s="68"/>
      <c r="BKJ28" s="68"/>
      <c r="BKK28" s="68"/>
      <c r="BKL28" s="68"/>
      <c r="BKM28" s="68"/>
      <c r="BKN28" s="68"/>
      <c r="BKO28" s="68"/>
      <c r="BKP28" s="68"/>
      <c r="BKQ28" s="68"/>
      <c r="BKR28" s="68"/>
      <c r="BKS28" s="68"/>
      <c r="BKT28" s="68"/>
      <c r="BKU28" s="68"/>
      <c r="BKV28" s="68"/>
      <c r="BKW28" s="68"/>
      <c r="BKX28" s="68"/>
      <c r="BKY28" s="68"/>
      <c r="BKZ28" s="68"/>
      <c r="BLA28" s="68"/>
      <c r="BLB28" s="68"/>
      <c r="BLC28" s="68"/>
      <c r="BLD28" s="68"/>
      <c r="BLE28" s="68"/>
      <c r="BLF28" s="68"/>
      <c r="BLG28" s="68"/>
      <c r="BLH28" s="68"/>
      <c r="BLI28" s="68"/>
      <c r="BLJ28" s="68"/>
      <c r="BLK28" s="68"/>
      <c r="BLL28" s="68"/>
      <c r="BLM28" s="68"/>
      <c r="BLN28" s="68"/>
      <c r="BLO28" s="68"/>
      <c r="BLP28" s="68"/>
      <c r="BLQ28" s="68"/>
      <c r="BLR28" s="68"/>
      <c r="BLS28" s="68"/>
      <c r="BLT28" s="68"/>
      <c r="BLU28" s="68"/>
      <c r="BLV28" s="68"/>
      <c r="BLW28" s="68"/>
      <c r="BLX28" s="68"/>
      <c r="BLY28" s="68"/>
      <c r="BLZ28" s="68"/>
      <c r="BMA28" s="68"/>
      <c r="BMB28" s="68"/>
      <c r="BMC28" s="68"/>
      <c r="BMD28" s="68"/>
      <c r="BME28" s="68"/>
      <c r="BMF28" s="68"/>
      <c r="BMG28" s="68"/>
      <c r="BMH28" s="68"/>
      <c r="BMI28" s="68"/>
      <c r="BMJ28" s="68"/>
      <c r="BMK28" s="68"/>
      <c r="BML28" s="68"/>
      <c r="BMM28" s="68"/>
      <c r="BMN28" s="68"/>
      <c r="BMO28" s="68"/>
      <c r="BMP28" s="68"/>
      <c r="BMQ28" s="68"/>
      <c r="BMR28" s="68"/>
      <c r="BMS28" s="68"/>
      <c r="BMT28" s="68"/>
      <c r="BMU28" s="68"/>
      <c r="BMV28" s="68"/>
      <c r="BMW28" s="68"/>
      <c r="BMX28" s="68"/>
      <c r="BMY28" s="68"/>
      <c r="BMZ28" s="68"/>
      <c r="BNA28" s="68"/>
      <c r="BNB28" s="68"/>
      <c r="BNC28" s="68"/>
      <c r="BND28" s="68"/>
      <c r="BNE28" s="68"/>
      <c r="BNF28" s="68"/>
      <c r="BNG28" s="68"/>
      <c r="BNH28" s="68"/>
      <c r="BNI28" s="68"/>
      <c r="BNJ28" s="68"/>
      <c r="BNK28" s="68"/>
      <c r="BNL28" s="68"/>
      <c r="BNM28" s="68"/>
      <c r="BNN28" s="68"/>
      <c r="BNO28" s="68"/>
      <c r="BNP28" s="68"/>
      <c r="BNQ28" s="68"/>
      <c r="BNR28" s="68"/>
      <c r="BNS28" s="68"/>
      <c r="BNT28" s="68"/>
      <c r="BNU28" s="68"/>
      <c r="BNV28" s="68"/>
      <c r="BNW28" s="68"/>
      <c r="BNX28" s="68"/>
      <c r="BNY28" s="68"/>
      <c r="BNZ28" s="68"/>
      <c r="BOA28" s="68"/>
      <c r="BOB28" s="68"/>
      <c r="BOC28" s="68"/>
      <c r="BOD28" s="68"/>
      <c r="BOE28" s="68"/>
      <c r="BOF28" s="68"/>
      <c r="BOG28" s="68"/>
      <c r="BOH28" s="68"/>
      <c r="BOI28" s="68"/>
      <c r="BOJ28" s="68"/>
      <c r="BOK28" s="68"/>
      <c r="BOL28" s="68"/>
      <c r="BOM28" s="68"/>
      <c r="BON28" s="68"/>
      <c r="BOO28" s="68"/>
      <c r="BOP28" s="68"/>
      <c r="BOQ28" s="68"/>
      <c r="BOR28" s="68"/>
      <c r="BOS28" s="68"/>
      <c r="BOT28" s="68"/>
      <c r="BOU28" s="68"/>
      <c r="BOV28" s="68"/>
      <c r="BOW28" s="68"/>
      <c r="BOX28" s="68"/>
      <c r="BOY28" s="68"/>
      <c r="BOZ28" s="68"/>
      <c r="BPA28" s="68"/>
      <c r="BPB28" s="68"/>
      <c r="BPC28" s="68"/>
      <c r="BPD28" s="68"/>
      <c r="BPE28" s="68"/>
      <c r="BPF28" s="68"/>
      <c r="BPG28" s="68"/>
      <c r="BPH28" s="68"/>
      <c r="BPI28" s="68"/>
      <c r="BPJ28" s="68"/>
      <c r="BPK28" s="68"/>
      <c r="BPL28" s="68"/>
      <c r="BPM28" s="68"/>
      <c r="BPN28" s="68"/>
      <c r="BPO28" s="68"/>
      <c r="BPP28" s="68"/>
      <c r="BPQ28" s="68"/>
      <c r="BPR28" s="68"/>
      <c r="BPS28" s="68"/>
      <c r="BPT28" s="68"/>
      <c r="BPU28" s="68"/>
      <c r="BPV28" s="68"/>
      <c r="BPW28" s="68"/>
      <c r="BPX28" s="68"/>
      <c r="BPY28" s="68"/>
      <c r="BPZ28" s="68"/>
      <c r="BQA28" s="68"/>
      <c r="BQB28" s="68"/>
      <c r="BQC28" s="68"/>
      <c r="BQD28" s="68"/>
      <c r="BQE28" s="68"/>
      <c r="BQF28" s="68"/>
      <c r="BQG28" s="68"/>
      <c r="BQH28" s="68"/>
      <c r="BQI28" s="68"/>
      <c r="BQJ28" s="68"/>
      <c r="BQK28" s="68"/>
      <c r="BQL28" s="68"/>
      <c r="BQM28" s="68"/>
      <c r="BQN28" s="68"/>
      <c r="BQO28" s="68"/>
      <c r="BQP28" s="68"/>
      <c r="BQQ28" s="68"/>
      <c r="BQR28" s="68"/>
      <c r="BQS28" s="68"/>
      <c r="BQT28" s="68"/>
      <c r="BQU28" s="68"/>
      <c r="BQV28" s="68"/>
      <c r="BQW28" s="68"/>
      <c r="BQX28" s="68"/>
      <c r="BQY28" s="68"/>
      <c r="BQZ28" s="68"/>
      <c r="BRA28" s="68"/>
      <c r="BRB28" s="68"/>
      <c r="BRC28" s="68"/>
      <c r="BRD28" s="68"/>
      <c r="BRE28" s="68"/>
      <c r="BRF28" s="68"/>
      <c r="BRG28" s="68"/>
      <c r="BRH28" s="68"/>
      <c r="BRI28" s="68"/>
      <c r="BRJ28" s="68"/>
      <c r="BRK28" s="68"/>
      <c r="BRL28" s="68"/>
      <c r="BRM28" s="68"/>
      <c r="BRN28" s="68"/>
      <c r="BRO28" s="68"/>
      <c r="BRP28" s="68"/>
      <c r="BRQ28" s="68"/>
      <c r="BRR28" s="68"/>
      <c r="BRS28" s="68"/>
      <c r="BRT28" s="68"/>
      <c r="BRU28" s="68"/>
      <c r="BRV28" s="68"/>
      <c r="BRW28" s="68"/>
      <c r="BRX28" s="68"/>
      <c r="BRY28" s="68"/>
      <c r="BRZ28" s="68"/>
      <c r="BSA28" s="68"/>
      <c r="BSB28" s="68"/>
      <c r="BSC28" s="68"/>
      <c r="BSD28" s="68"/>
      <c r="BSE28" s="68"/>
      <c r="BSF28" s="68"/>
      <c r="BSG28" s="68"/>
      <c r="BSH28" s="68"/>
      <c r="BSI28" s="68"/>
      <c r="BSJ28" s="68"/>
      <c r="BSK28" s="68"/>
      <c r="BSL28" s="68"/>
      <c r="BSM28" s="68"/>
      <c r="BSN28" s="68"/>
      <c r="BSO28" s="68"/>
      <c r="BSP28" s="68"/>
      <c r="BSQ28" s="68"/>
      <c r="BSR28" s="68"/>
      <c r="BSS28" s="68"/>
      <c r="BST28" s="68"/>
      <c r="BSU28" s="68"/>
      <c r="BSV28" s="68"/>
      <c r="BSW28" s="68"/>
      <c r="BSX28" s="68"/>
      <c r="BSY28" s="68"/>
      <c r="BSZ28" s="68"/>
      <c r="BTA28" s="68"/>
      <c r="BTB28" s="68"/>
      <c r="BTC28" s="68"/>
      <c r="BTD28" s="68"/>
      <c r="BTE28" s="68"/>
      <c r="BTF28" s="68"/>
      <c r="BTG28" s="68"/>
      <c r="BTH28" s="68"/>
      <c r="BTI28" s="68"/>
      <c r="BTJ28" s="68"/>
      <c r="BTK28" s="68"/>
      <c r="BTL28" s="68"/>
      <c r="BTM28" s="68"/>
      <c r="BTN28" s="68"/>
      <c r="BTO28" s="68"/>
      <c r="BTP28" s="68"/>
      <c r="BTQ28" s="68"/>
      <c r="BTR28" s="68"/>
      <c r="BTS28" s="68"/>
      <c r="BTT28" s="68"/>
      <c r="BTU28" s="68"/>
      <c r="BTV28" s="68"/>
      <c r="BTW28" s="68"/>
      <c r="BTX28" s="68"/>
      <c r="BTY28" s="68"/>
      <c r="BTZ28" s="68"/>
      <c r="BUA28" s="68"/>
      <c r="BUB28" s="68"/>
      <c r="BUC28" s="68"/>
      <c r="BUD28" s="68"/>
      <c r="BUE28" s="68"/>
      <c r="BUF28" s="68"/>
      <c r="BUG28" s="68"/>
      <c r="BUH28" s="68"/>
      <c r="BUI28" s="68"/>
      <c r="BUJ28" s="68"/>
      <c r="BUK28" s="68"/>
      <c r="BUL28" s="68"/>
      <c r="BUM28" s="68"/>
      <c r="BUN28" s="68"/>
      <c r="BUO28" s="68"/>
      <c r="BUP28" s="68"/>
      <c r="BUQ28" s="68"/>
      <c r="BUR28" s="68"/>
      <c r="BUS28" s="68"/>
      <c r="BUT28" s="68"/>
      <c r="BUU28" s="68"/>
      <c r="BUV28" s="68"/>
      <c r="BUW28" s="68"/>
      <c r="BUX28" s="68"/>
      <c r="BUY28" s="68"/>
      <c r="BUZ28" s="68"/>
      <c r="BVA28" s="68"/>
      <c r="BVB28" s="68"/>
      <c r="BVC28" s="68"/>
      <c r="BVD28" s="68"/>
      <c r="BVE28" s="68"/>
      <c r="BVF28" s="68"/>
      <c r="BVG28" s="68"/>
      <c r="BVH28" s="68"/>
      <c r="BVI28" s="68"/>
      <c r="BVJ28" s="68"/>
      <c r="BVK28" s="68"/>
      <c r="BVL28" s="68"/>
      <c r="BVM28" s="68"/>
      <c r="BVN28" s="68"/>
      <c r="BVO28" s="68"/>
      <c r="BVP28" s="68"/>
      <c r="BVQ28" s="68"/>
      <c r="BVR28" s="68"/>
      <c r="BVS28" s="68"/>
      <c r="BVT28" s="68"/>
      <c r="BVU28" s="68"/>
      <c r="BVV28" s="68"/>
      <c r="BVW28" s="68"/>
      <c r="BVX28" s="68"/>
      <c r="BVY28" s="68"/>
      <c r="BVZ28" s="68"/>
      <c r="BWA28" s="68"/>
      <c r="BWB28" s="68"/>
      <c r="BWC28" s="68"/>
      <c r="BWD28" s="68"/>
      <c r="BWE28" s="68"/>
      <c r="BWF28" s="68"/>
      <c r="BWG28" s="68"/>
      <c r="BWH28" s="68"/>
      <c r="BWI28" s="68"/>
      <c r="BWJ28" s="68"/>
      <c r="BWK28" s="68"/>
      <c r="BWL28" s="68"/>
      <c r="BWM28" s="68"/>
      <c r="BWN28" s="68"/>
      <c r="BWO28" s="68"/>
      <c r="BWP28" s="68"/>
      <c r="BWQ28" s="68"/>
      <c r="BWR28" s="68"/>
      <c r="BWS28" s="68"/>
      <c r="BWT28" s="68"/>
      <c r="BWU28" s="68"/>
      <c r="BWV28" s="68"/>
      <c r="BWW28" s="68"/>
      <c r="BWX28" s="68"/>
      <c r="BWY28" s="68"/>
      <c r="BWZ28" s="68"/>
      <c r="BXA28" s="68"/>
      <c r="BXB28" s="68"/>
      <c r="BXC28" s="68"/>
      <c r="BXD28" s="68"/>
      <c r="BXE28" s="68"/>
      <c r="BXF28" s="68"/>
      <c r="BXG28" s="68"/>
      <c r="BXH28" s="68"/>
      <c r="BXI28" s="68"/>
      <c r="BXJ28" s="68"/>
      <c r="BXK28" s="68"/>
      <c r="BXL28" s="68"/>
      <c r="BXM28" s="68"/>
      <c r="BXN28" s="68"/>
      <c r="BXO28" s="68"/>
      <c r="BXP28" s="68"/>
      <c r="BXQ28" s="68"/>
      <c r="BXR28" s="68"/>
      <c r="BXS28" s="68"/>
      <c r="BXT28" s="68"/>
      <c r="BXU28" s="68"/>
      <c r="BXV28" s="68"/>
      <c r="BXW28" s="68"/>
      <c r="BXX28" s="68"/>
      <c r="BXY28" s="68"/>
      <c r="BXZ28" s="68"/>
      <c r="BYA28" s="68"/>
      <c r="BYB28" s="68"/>
      <c r="BYC28" s="68"/>
      <c r="BYD28" s="68"/>
      <c r="BYE28" s="68"/>
      <c r="BYF28" s="68"/>
      <c r="BYG28" s="68"/>
      <c r="BYH28" s="68"/>
      <c r="BYI28" s="68"/>
      <c r="BYJ28" s="68"/>
      <c r="BYK28" s="68"/>
      <c r="BYL28" s="68"/>
      <c r="BYM28" s="68"/>
      <c r="BYN28" s="68"/>
      <c r="BYO28" s="68"/>
      <c r="BYP28" s="68"/>
      <c r="BYQ28" s="68"/>
      <c r="BYR28" s="68"/>
      <c r="BYS28" s="68"/>
      <c r="BYT28" s="68"/>
      <c r="BYU28" s="68"/>
      <c r="BYV28" s="68"/>
      <c r="BYW28" s="68"/>
      <c r="BYX28" s="68"/>
      <c r="BYY28" s="68"/>
      <c r="BYZ28" s="68"/>
      <c r="BZA28" s="68"/>
      <c r="BZB28" s="68"/>
      <c r="BZC28" s="68"/>
      <c r="BZD28" s="68"/>
      <c r="BZE28" s="68"/>
      <c r="BZF28" s="68"/>
      <c r="BZG28" s="68"/>
      <c r="BZH28" s="68"/>
      <c r="BZI28" s="68"/>
      <c r="BZJ28" s="68"/>
      <c r="BZK28" s="68"/>
      <c r="BZL28" s="68"/>
      <c r="BZM28" s="68"/>
      <c r="BZN28" s="68"/>
      <c r="BZO28" s="68"/>
      <c r="BZP28" s="68"/>
      <c r="BZQ28" s="68"/>
      <c r="BZR28" s="68"/>
      <c r="BZS28" s="68"/>
      <c r="BZT28" s="68"/>
      <c r="BZU28" s="68"/>
      <c r="BZV28" s="68"/>
      <c r="BZW28" s="68"/>
      <c r="BZX28" s="68"/>
      <c r="BZY28" s="68"/>
      <c r="BZZ28" s="68"/>
      <c r="CAA28" s="68"/>
      <c r="CAB28" s="68"/>
      <c r="CAC28" s="68"/>
      <c r="CAD28" s="68"/>
      <c r="CAE28" s="68"/>
      <c r="CAF28" s="68"/>
      <c r="CAG28" s="68"/>
      <c r="CAH28" s="68"/>
      <c r="CAI28" s="68"/>
      <c r="CAJ28" s="68"/>
      <c r="CAK28" s="68"/>
      <c r="CAL28" s="68"/>
      <c r="CAM28" s="68"/>
      <c r="CAN28" s="68"/>
      <c r="CAO28" s="68"/>
      <c r="CAP28" s="68"/>
      <c r="CAQ28" s="68"/>
      <c r="CAR28" s="68"/>
      <c r="CAS28" s="68"/>
      <c r="CAT28" s="68"/>
      <c r="CAU28" s="68"/>
      <c r="CAV28" s="68"/>
      <c r="CAW28" s="68"/>
      <c r="CAX28" s="68"/>
      <c r="CAY28" s="68"/>
      <c r="CAZ28" s="68"/>
      <c r="CBA28" s="68"/>
      <c r="CBB28" s="68"/>
      <c r="CBC28" s="68"/>
      <c r="CBD28" s="68"/>
      <c r="CBE28" s="68"/>
      <c r="CBF28" s="68"/>
      <c r="CBG28" s="68"/>
      <c r="CBH28" s="68"/>
      <c r="CBI28" s="68"/>
      <c r="CBJ28" s="68"/>
      <c r="CBK28" s="68"/>
      <c r="CBL28" s="68"/>
      <c r="CBM28" s="68"/>
      <c r="CBN28" s="68"/>
      <c r="CBO28" s="68"/>
      <c r="CBP28" s="68"/>
      <c r="CBQ28" s="68"/>
      <c r="CBR28" s="68"/>
      <c r="CBS28" s="68"/>
      <c r="CBT28" s="68"/>
      <c r="CBU28" s="68"/>
      <c r="CBV28" s="68"/>
      <c r="CBW28" s="68"/>
      <c r="CBX28" s="68"/>
      <c r="CBY28" s="68"/>
      <c r="CBZ28" s="68"/>
      <c r="CCA28" s="68"/>
      <c r="CCB28" s="68"/>
      <c r="CCC28" s="68"/>
      <c r="CCD28" s="68"/>
      <c r="CCE28" s="68"/>
      <c r="CCF28" s="68"/>
      <c r="CCG28" s="68"/>
      <c r="CCH28" s="68"/>
      <c r="CCI28" s="68"/>
      <c r="CCJ28" s="68"/>
      <c r="CCK28" s="68"/>
      <c r="CCL28" s="68"/>
      <c r="CCM28" s="68"/>
      <c r="CCN28" s="68"/>
      <c r="CCO28" s="68"/>
      <c r="CCP28" s="68"/>
      <c r="CCQ28" s="68"/>
      <c r="CCR28" s="68"/>
      <c r="CCS28" s="68"/>
      <c r="CCT28" s="68"/>
      <c r="CCU28" s="68"/>
      <c r="CCV28" s="68"/>
      <c r="CCW28" s="68"/>
      <c r="CCX28" s="68"/>
      <c r="CCY28" s="68"/>
      <c r="CCZ28" s="68"/>
      <c r="CDA28" s="68"/>
      <c r="CDB28" s="68"/>
      <c r="CDC28" s="68"/>
      <c r="CDD28" s="68"/>
      <c r="CDE28" s="68"/>
      <c r="CDF28" s="68"/>
      <c r="CDG28" s="68"/>
      <c r="CDH28" s="68"/>
      <c r="CDI28" s="68"/>
      <c r="CDJ28" s="68"/>
      <c r="CDK28" s="68"/>
      <c r="CDL28" s="68"/>
      <c r="CDM28" s="68"/>
      <c r="CDN28" s="68"/>
      <c r="CDO28" s="68"/>
      <c r="CDP28" s="68"/>
      <c r="CDQ28" s="68"/>
      <c r="CDR28" s="68"/>
      <c r="CDS28" s="68"/>
      <c r="CDT28" s="68"/>
      <c r="CDU28" s="68"/>
      <c r="CDV28" s="68"/>
      <c r="CDW28" s="68"/>
      <c r="CDX28" s="68"/>
      <c r="CDY28" s="68"/>
      <c r="CDZ28" s="68"/>
      <c r="CEA28" s="68"/>
      <c r="CEB28" s="68"/>
      <c r="CEC28" s="68"/>
      <c r="CED28" s="68"/>
      <c r="CEE28" s="68"/>
      <c r="CEF28" s="68"/>
      <c r="CEG28" s="68"/>
      <c r="CEH28" s="68"/>
      <c r="CEI28" s="68"/>
      <c r="CEJ28" s="68"/>
      <c r="CEK28" s="68"/>
      <c r="CEL28" s="68"/>
      <c r="CEM28" s="68"/>
      <c r="CEN28" s="68"/>
      <c r="CEO28" s="68"/>
      <c r="CEP28" s="68"/>
      <c r="CEQ28" s="68"/>
      <c r="CER28" s="68"/>
      <c r="CES28" s="68"/>
      <c r="CET28" s="68"/>
      <c r="CEU28" s="68"/>
      <c r="CEV28" s="68"/>
      <c r="CEW28" s="68"/>
      <c r="CEX28" s="68"/>
      <c r="CEY28" s="68"/>
      <c r="CEZ28" s="68"/>
      <c r="CFA28" s="68"/>
      <c r="CFB28" s="68"/>
      <c r="CFC28" s="68"/>
      <c r="CFD28" s="68"/>
      <c r="CFE28" s="68"/>
      <c r="CFF28" s="68"/>
      <c r="CFG28" s="68"/>
      <c r="CFH28" s="68"/>
      <c r="CFI28" s="68"/>
      <c r="CFJ28" s="68"/>
      <c r="CFK28" s="68"/>
      <c r="CFL28" s="68"/>
      <c r="CFM28" s="68"/>
      <c r="CFN28" s="68"/>
      <c r="CFO28" s="68"/>
      <c r="CFP28" s="68"/>
      <c r="CFQ28" s="68"/>
      <c r="CFR28" s="68"/>
      <c r="CFS28" s="68"/>
      <c r="CFT28" s="68"/>
      <c r="CFU28" s="68"/>
      <c r="CFV28" s="68"/>
      <c r="CFW28" s="68"/>
      <c r="CFX28" s="68"/>
      <c r="CFY28" s="68"/>
      <c r="CFZ28" s="68"/>
      <c r="CGA28" s="68"/>
      <c r="CGB28" s="68"/>
      <c r="CGC28" s="68"/>
      <c r="CGD28" s="68"/>
      <c r="CGE28" s="68"/>
      <c r="CGF28" s="68"/>
      <c r="CGG28" s="68"/>
      <c r="CGH28" s="68"/>
      <c r="CGI28" s="68"/>
      <c r="CGJ28" s="68"/>
      <c r="CGK28" s="68"/>
      <c r="CGL28" s="68"/>
      <c r="CGM28" s="68"/>
      <c r="CGN28" s="68"/>
      <c r="CGO28" s="68"/>
      <c r="CGP28" s="68"/>
      <c r="CGQ28" s="68"/>
      <c r="CGR28" s="68"/>
      <c r="CGS28" s="68"/>
      <c r="CGT28" s="68"/>
      <c r="CGU28" s="68"/>
      <c r="CGV28" s="68"/>
      <c r="CGW28" s="68"/>
      <c r="CGX28" s="68"/>
      <c r="CGY28" s="68"/>
      <c r="CGZ28" s="68"/>
      <c r="CHA28" s="68"/>
      <c r="CHB28" s="68"/>
      <c r="CHC28" s="68"/>
      <c r="CHD28" s="68"/>
      <c r="CHE28" s="68"/>
      <c r="CHF28" s="68"/>
      <c r="CHG28" s="68"/>
      <c r="CHH28" s="68"/>
      <c r="CHI28" s="68"/>
      <c r="CHJ28" s="68"/>
      <c r="CHK28" s="68"/>
      <c r="CHL28" s="68"/>
      <c r="CHM28" s="68"/>
      <c r="CHN28" s="68"/>
      <c r="CHO28" s="68"/>
      <c r="CHP28" s="68"/>
      <c r="CHQ28" s="68"/>
      <c r="CHR28" s="68"/>
      <c r="CHS28" s="68"/>
      <c r="CHT28" s="68"/>
      <c r="CHU28" s="68"/>
      <c r="CHV28" s="68"/>
      <c r="CHW28" s="68"/>
      <c r="CHX28" s="68"/>
      <c r="CHY28" s="68"/>
      <c r="CHZ28" s="68"/>
      <c r="CIA28" s="68"/>
      <c r="CIB28" s="68"/>
      <c r="CIC28" s="68"/>
      <c r="CID28" s="68"/>
      <c r="CIE28" s="68"/>
      <c r="CIF28" s="68"/>
      <c r="CIG28" s="68"/>
      <c r="CIH28" s="68"/>
      <c r="CII28" s="68"/>
      <c r="CIJ28" s="68"/>
      <c r="CIK28" s="68"/>
      <c r="CIL28" s="68"/>
      <c r="CIM28" s="68"/>
      <c r="CIN28" s="68"/>
      <c r="CIO28" s="68"/>
      <c r="CIP28" s="68"/>
      <c r="CIQ28" s="68"/>
      <c r="CIR28" s="68"/>
      <c r="CIS28" s="68"/>
      <c r="CIT28" s="68"/>
      <c r="CIU28" s="68"/>
      <c r="CIV28" s="68"/>
      <c r="CIW28" s="68"/>
      <c r="CIX28" s="68"/>
      <c r="CIY28" s="68"/>
      <c r="CIZ28" s="68"/>
      <c r="CJA28" s="68"/>
      <c r="CJB28" s="68"/>
      <c r="CJC28" s="68"/>
      <c r="CJD28" s="68"/>
      <c r="CJE28" s="68"/>
      <c r="CJF28" s="68"/>
      <c r="CJG28" s="68"/>
      <c r="CJH28" s="68"/>
      <c r="CJI28" s="68"/>
      <c r="CJJ28" s="68"/>
      <c r="CJK28" s="68"/>
      <c r="CJL28" s="68"/>
      <c r="CJM28" s="68"/>
      <c r="CJN28" s="68"/>
      <c r="CJO28" s="68"/>
      <c r="CJP28" s="68"/>
      <c r="CJQ28" s="68"/>
      <c r="CJR28" s="68"/>
      <c r="CJS28" s="68"/>
      <c r="CJT28" s="68"/>
      <c r="CJU28" s="68"/>
      <c r="CJV28" s="68"/>
      <c r="CJW28" s="68"/>
      <c r="CJX28" s="68"/>
      <c r="CJY28" s="68"/>
      <c r="CJZ28" s="68"/>
      <c r="CKA28" s="68"/>
      <c r="CKB28" s="68"/>
      <c r="CKC28" s="68"/>
      <c r="CKD28" s="68"/>
      <c r="CKE28" s="68"/>
      <c r="CKF28" s="68"/>
      <c r="CKG28" s="68"/>
      <c r="CKH28" s="68"/>
      <c r="CKI28" s="68"/>
      <c r="CKJ28" s="68"/>
      <c r="CKK28" s="68"/>
      <c r="CKL28" s="68"/>
      <c r="CKM28" s="68"/>
      <c r="CKN28" s="68"/>
      <c r="CKO28" s="68"/>
      <c r="CKP28" s="68"/>
      <c r="CKQ28" s="68"/>
      <c r="CKR28" s="68"/>
      <c r="CKS28" s="68"/>
      <c r="CKT28" s="68"/>
      <c r="CKU28" s="68"/>
      <c r="CKV28" s="68"/>
      <c r="CKW28" s="68"/>
      <c r="CKX28" s="68"/>
      <c r="CKY28" s="68"/>
      <c r="CKZ28" s="68"/>
      <c r="CLA28" s="68"/>
      <c r="CLB28" s="68"/>
      <c r="CLC28" s="68"/>
      <c r="CLD28" s="68"/>
      <c r="CLE28" s="68"/>
      <c r="CLF28" s="68"/>
      <c r="CLG28" s="68"/>
      <c r="CLH28" s="68"/>
      <c r="CLI28" s="68"/>
      <c r="CLJ28" s="68"/>
      <c r="CLK28" s="68"/>
      <c r="CLL28" s="68"/>
      <c r="CLM28" s="68"/>
      <c r="CLN28" s="68"/>
      <c r="CLO28" s="68"/>
      <c r="CLP28" s="68"/>
      <c r="CLQ28" s="68"/>
      <c r="CLR28" s="68"/>
      <c r="CLS28" s="68"/>
      <c r="CLT28" s="68"/>
      <c r="CLU28" s="68"/>
      <c r="CLV28" s="68"/>
      <c r="CLW28" s="68"/>
      <c r="CLX28" s="68"/>
      <c r="CLY28" s="68"/>
      <c r="CLZ28" s="68"/>
      <c r="CMA28" s="68"/>
      <c r="CMB28" s="68"/>
      <c r="CMC28" s="68"/>
      <c r="CMD28" s="68"/>
      <c r="CME28" s="68"/>
      <c r="CMF28" s="68"/>
      <c r="CMG28" s="68"/>
      <c r="CMH28" s="68"/>
      <c r="CMI28" s="68"/>
      <c r="CMJ28" s="68"/>
      <c r="CMK28" s="68"/>
      <c r="CML28" s="68"/>
      <c r="CMM28" s="68"/>
      <c r="CMN28" s="68"/>
      <c r="CMO28" s="68"/>
      <c r="CMP28" s="68"/>
      <c r="CMQ28" s="68"/>
      <c r="CMR28" s="68"/>
      <c r="CMS28" s="68"/>
      <c r="CMT28" s="68"/>
      <c r="CMU28" s="68"/>
      <c r="CMV28" s="68"/>
      <c r="CMW28" s="68"/>
      <c r="CMX28" s="68"/>
      <c r="CMY28" s="68"/>
      <c r="CMZ28" s="68"/>
      <c r="CNA28" s="68"/>
      <c r="CNB28" s="68"/>
      <c r="CNC28" s="68"/>
      <c r="CND28" s="68"/>
      <c r="CNE28" s="68"/>
      <c r="CNF28" s="68"/>
      <c r="CNG28" s="68"/>
      <c r="CNH28" s="68"/>
      <c r="CNI28" s="68"/>
      <c r="CNJ28" s="68"/>
      <c r="CNK28" s="68"/>
      <c r="CNL28" s="68"/>
      <c r="CNM28" s="68"/>
      <c r="CNN28" s="68"/>
      <c r="CNO28" s="68"/>
      <c r="CNP28" s="68"/>
      <c r="CNQ28" s="68"/>
      <c r="CNR28" s="68"/>
      <c r="CNS28" s="68"/>
      <c r="CNT28" s="68"/>
      <c r="CNU28" s="68"/>
      <c r="CNV28" s="68"/>
      <c r="CNW28" s="68"/>
      <c r="CNX28" s="68"/>
      <c r="CNY28" s="68"/>
      <c r="CNZ28" s="68"/>
      <c r="COA28" s="68"/>
      <c r="COB28" s="68"/>
      <c r="COC28" s="68"/>
      <c r="COD28" s="68"/>
      <c r="COE28" s="68"/>
      <c r="COF28" s="68"/>
      <c r="COG28" s="68"/>
      <c r="COH28" s="68"/>
      <c r="COI28" s="68"/>
      <c r="COJ28" s="68"/>
      <c r="COK28" s="68"/>
      <c r="COL28" s="68"/>
      <c r="COM28" s="68"/>
      <c r="CON28" s="68"/>
      <c r="COO28" s="68"/>
      <c r="COP28" s="68"/>
      <c r="COQ28" s="68"/>
      <c r="COR28" s="68"/>
      <c r="COS28" s="68"/>
      <c r="COT28" s="68"/>
      <c r="COU28" s="68"/>
      <c r="COV28" s="68"/>
      <c r="COW28" s="68"/>
      <c r="COX28" s="68"/>
      <c r="COY28" s="68"/>
      <c r="COZ28" s="68"/>
      <c r="CPA28" s="68"/>
      <c r="CPB28" s="68"/>
      <c r="CPC28" s="68"/>
      <c r="CPD28" s="68"/>
      <c r="CPE28" s="68"/>
      <c r="CPF28" s="68"/>
      <c r="CPG28" s="68"/>
      <c r="CPH28" s="68"/>
      <c r="CPI28" s="68"/>
      <c r="CPJ28" s="68"/>
      <c r="CPK28" s="68"/>
      <c r="CPL28" s="68"/>
      <c r="CPM28" s="68"/>
      <c r="CPN28" s="68"/>
      <c r="CPO28" s="68"/>
      <c r="CPP28" s="68"/>
      <c r="CPQ28" s="68"/>
      <c r="CPR28" s="68"/>
      <c r="CPS28" s="68"/>
      <c r="CPT28" s="68"/>
      <c r="CPU28" s="68"/>
      <c r="CPV28" s="68"/>
      <c r="CPW28" s="68"/>
      <c r="CPX28" s="68"/>
      <c r="CPY28" s="68"/>
      <c r="CPZ28" s="68"/>
      <c r="CQA28" s="68"/>
      <c r="CQB28" s="68"/>
      <c r="CQC28" s="68"/>
      <c r="CQD28" s="68"/>
      <c r="CQE28" s="68"/>
      <c r="CQF28" s="68"/>
      <c r="CQG28" s="68"/>
      <c r="CQH28" s="68"/>
      <c r="CQI28" s="68"/>
      <c r="CQJ28" s="68"/>
      <c r="CQK28" s="68"/>
      <c r="CQL28" s="68"/>
      <c r="CQM28" s="68"/>
      <c r="CQN28" s="68"/>
      <c r="CQO28" s="68"/>
      <c r="CQP28" s="68"/>
      <c r="CQQ28" s="68"/>
      <c r="CQR28" s="68"/>
      <c r="CQS28" s="68"/>
      <c r="CQT28" s="68"/>
      <c r="CQU28" s="68"/>
      <c r="CQV28" s="68"/>
      <c r="CQW28" s="68"/>
      <c r="CQX28" s="68"/>
      <c r="CQY28" s="68"/>
      <c r="CQZ28" s="68"/>
      <c r="CRA28" s="68"/>
      <c r="CRB28" s="68"/>
      <c r="CRC28" s="68"/>
      <c r="CRD28" s="68"/>
      <c r="CRE28" s="68"/>
      <c r="CRF28" s="68"/>
      <c r="CRG28" s="68"/>
      <c r="CRH28" s="68"/>
      <c r="CRI28" s="68"/>
      <c r="CRJ28" s="68"/>
      <c r="CRK28" s="68"/>
      <c r="CRL28" s="68"/>
      <c r="CRM28" s="68"/>
      <c r="CRN28" s="68"/>
      <c r="CRO28" s="68"/>
      <c r="CRP28" s="68"/>
      <c r="CRQ28" s="68"/>
      <c r="CRR28" s="68"/>
      <c r="CRS28" s="68"/>
      <c r="CRT28" s="68"/>
      <c r="CRU28" s="68"/>
      <c r="CRV28" s="68"/>
      <c r="CRW28" s="68"/>
      <c r="CRX28" s="68"/>
      <c r="CRY28" s="68"/>
      <c r="CRZ28" s="68"/>
      <c r="CSA28" s="68"/>
      <c r="CSB28" s="68"/>
      <c r="CSC28" s="68"/>
      <c r="CSD28" s="68"/>
      <c r="CSE28" s="68"/>
      <c r="CSF28" s="68"/>
      <c r="CSG28" s="68"/>
      <c r="CSH28" s="68"/>
      <c r="CSI28" s="68"/>
      <c r="CSJ28" s="68"/>
      <c r="CSK28" s="68"/>
      <c r="CSL28" s="68"/>
      <c r="CSM28" s="68"/>
      <c r="CSN28" s="68"/>
      <c r="CSO28" s="68"/>
      <c r="CSP28" s="68"/>
      <c r="CSQ28" s="68"/>
      <c r="CSR28" s="68"/>
      <c r="CSS28" s="68"/>
      <c r="CST28" s="68"/>
      <c r="CSU28" s="68"/>
      <c r="CSV28" s="68"/>
      <c r="CSW28" s="68"/>
      <c r="CSX28" s="68"/>
      <c r="CSY28" s="68"/>
      <c r="CSZ28" s="68"/>
      <c r="CTA28" s="68"/>
      <c r="CTB28" s="68"/>
      <c r="CTC28" s="68"/>
      <c r="CTD28" s="68"/>
      <c r="CTE28" s="68"/>
      <c r="CTF28" s="68"/>
      <c r="CTG28" s="68"/>
      <c r="CTH28" s="68"/>
      <c r="CTI28" s="68"/>
      <c r="CTJ28" s="68"/>
      <c r="CTK28" s="68"/>
      <c r="CTL28" s="68"/>
      <c r="CTM28" s="68"/>
      <c r="CTN28" s="68"/>
      <c r="CTO28" s="68"/>
      <c r="CTP28" s="68"/>
      <c r="CTQ28" s="68"/>
      <c r="CTR28" s="68"/>
      <c r="CTS28" s="68"/>
      <c r="CTT28" s="68"/>
      <c r="CTU28" s="68"/>
      <c r="CTV28" s="68"/>
      <c r="CTW28" s="68"/>
      <c r="CTX28" s="68"/>
      <c r="CTY28" s="68"/>
      <c r="CTZ28" s="68"/>
      <c r="CUA28" s="68"/>
      <c r="CUB28" s="68"/>
      <c r="CUC28" s="68"/>
      <c r="CUD28" s="68"/>
      <c r="CUE28" s="68"/>
      <c r="CUF28" s="68"/>
      <c r="CUG28" s="68"/>
      <c r="CUH28" s="68"/>
      <c r="CUI28" s="68"/>
      <c r="CUJ28" s="68"/>
      <c r="CUK28" s="68"/>
      <c r="CUL28" s="68"/>
      <c r="CUM28" s="68"/>
      <c r="CUN28" s="68"/>
      <c r="CUO28" s="68"/>
      <c r="CUP28" s="68"/>
      <c r="CUQ28" s="68"/>
      <c r="CUR28" s="68"/>
      <c r="CUS28" s="68"/>
      <c r="CUT28" s="68"/>
      <c r="CUU28" s="68"/>
      <c r="CUV28" s="68"/>
      <c r="CUW28" s="68"/>
      <c r="CUX28" s="68"/>
      <c r="CUY28" s="68"/>
      <c r="CUZ28" s="68"/>
      <c r="CVA28" s="68"/>
      <c r="CVB28" s="68"/>
      <c r="CVC28" s="68"/>
      <c r="CVD28" s="68"/>
      <c r="CVE28" s="68"/>
      <c r="CVF28" s="68"/>
      <c r="CVG28" s="68"/>
      <c r="CVH28" s="68"/>
      <c r="CVI28" s="68"/>
      <c r="CVJ28" s="68"/>
      <c r="CVK28" s="68"/>
      <c r="CVL28" s="68"/>
      <c r="CVM28" s="68"/>
      <c r="CVN28" s="68"/>
      <c r="CVO28" s="68"/>
      <c r="CVP28" s="68"/>
      <c r="CVQ28" s="68"/>
      <c r="CVR28" s="68"/>
      <c r="CVS28" s="68"/>
      <c r="CVT28" s="68"/>
      <c r="CVU28" s="68"/>
      <c r="CVV28" s="68"/>
      <c r="CVW28" s="68"/>
      <c r="CVX28" s="68"/>
      <c r="CVY28" s="68"/>
      <c r="CVZ28" s="68"/>
      <c r="CWA28" s="68"/>
      <c r="CWB28" s="68"/>
      <c r="CWC28" s="68"/>
      <c r="CWD28" s="68"/>
      <c r="CWE28" s="68"/>
      <c r="CWF28" s="68"/>
      <c r="CWG28" s="68"/>
      <c r="CWH28" s="68"/>
      <c r="CWI28" s="68"/>
      <c r="CWJ28" s="68"/>
      <c r="CWK28" s="68"/>
      <c r="CWL28" s="68"/>
      <c r="CWM28" s="68"/>
      <c r="CWN28" s="68"/>
      <c r="CWO28" s="68"/>
      <c r="CWP28" s="68"/>
      <c r="CWQ28" s="68"/>
      <c r="CWR28" s="68"/>
      <c r="CWS28" s="68"/>
      <c r="CWT28" s="68"/>
      <c r="CWU28" s="68"/>
      <c r="CWV28" s="68"/>
      <c r="CWW28" s="68"/>
      <c r="CWX28" s="68"/>
      <c r="CWY28" s="68"/>
      <c r="CWZ28" s="68"/>
      <c r="CXA28" s="68"/>
      <c r="CXB28" s="68"/>
      <c r="CXC28" s="68"/>
      <c r="CXD28" s="68"/>
      <c r="CXE28" s="68"/>
      <c r="CXF28" s="68"/>
      <c r="CXG28" s="68"/>
      <c r="CXH28" s="68"/>
      <c r="CXI28" s="68"/>
      <c r="CXJ28" s="68"/>
      <c r="CXK28" s="68"/>
      <c r="CXL28" s="68"/>
      <c r="CXM28" s="68"/>
      <c r="CXN28" s="68"/>
      <c r="CXO28" s="68"/>
      <c r="CXP28" s="68"/>
      <c r="CXQ28" s="68"/>
      <c r="CXR28" s="68"/>
      <c r="CXS28" s="68"/>
      <c r="CXT28" s="68"/>
      <c r="CXU28" s="68"/>
      <c r="CXV28" s="68"/>
      <c r="CXW28" s="68"/>
      <c r="CXX28" s="68"/>
      <c r="CXY28" s="68"/>
      <c r="CXZ28" s="68"/>
      <c r="CYA28" s="68"/>
      <c r="CYB28" s="68"/>
      <c r="CYC28" s="68"/>
      <c r="CYD28" s="68"/>
      <c r="CYE28" s="68"/>
      <c r="CYF28" s="68"/>
      <c r="CYG28" s="68"/>
      <c r="CYH28" s="68"/>
      <c r="CYI28" s="68"/>
      <c r="CYJ28" s="68"/>
      <c r="CYK28" s="68"/>
      <c r="CYL28" s="68"/>
      <c r="CYM28" s="68"/>
      <c r="CYN28" s="68"/>
      <c r="CYO28" s="68"/>
      <c r="CYP28" s="68"/>
      <c r="CYQ28" s="68"/>
      <c r="CYR28" s="68"/>
      <c r="CYS28" s="68"/>
      <c r="CYT28" s="68"/>
      <c r="CYU28" s="68"/>
      <c r="CYV28" s="68"/>
      <c r="CYW28" s="68"/>
      <c r="CYX28" s="68"/>
      <c r="CYY28" s="68"/>
      <c r="CYZ28" s="68"/>
      <c r="CZA28" s="68"/>
      <c r="CZB28" s="68"/>
      <c r="CZC28" s="68"/>
      <c r="CZD28" s="68"/>
      <c r="CZE28" s="68"/>
      <c r="CZF28" s="68"/>
      <c r="CZG28" s="68"/>
      <c r="CZH28" s="68"/>
      <c r="CZI28" s="68"/>
      <c r="CZJ28" s="68"/>
      <c r="CZK28" s="68"/>
      <c r="CZL28" s="68"/>
      <c r="CZM28" s="68"/>
      <c r="CZN28" s="68"/>
      <c r="CZO28" s="68"/>
      <c r="CZP28" s="68"/>
      <c r="CZQ28" s="68"/>
      <c r="CZR28" s="68"/>
      <c r="CZS28" s="68"/>
      <c r="CZT28" s="68"/>
      <c r="CZU28" s="68"/>
      <c r="CZV28" s="68"/>
      <c r="CZW28" s="68"/>
      <c r="CZX28" s="68"/>
      <c r="CZY28" s="68"/>
      <c r="CZZ28" s="68"/>
      <c r="DAA28" s="68"/>
      <c r="DAB28" s="68"/>
      <c r="DAC28" s="68"/>
      <c r="DAD28" s="68"/>
      <c r="DAE28" s="68"/>
      <c r="DAF28" s="68"/>
      <c r="DAG28" s="68"/>
      <c r="DAH28" s="68"/>
      <c r="DAI28" s="68"/>
      <c r="DAJ28" s="68"/>
      <c r="DAK28" s="68"/>
      <c r="DAL28" s="68"/>
      <c r="DAM28" s="68"/>
      <c r="DAN28" s="68"/>
      <c r="DAO28" s="68"/>
      <c r="DAP28" s="68"/>
      <c r="DAQ28" s="68"/>
      <c r="DAR28" s="68"/>
      <c r="DAS28" s="68"/>
      <c r="DAT28" s="68"/>
      <c r="DAU28" s="68"/>
      <c r="DAV28" s="68"/>
      <c r="DAW28" s="68"/>
      <c r="DAX28" s="68"/>
      <c r="DAY28" s="68"/>
      <c r="DAZ28" s="68"/>
      <c r="DBA28" s="68"/>
      <c r="DBB28" s="68"/>
      <c r="DBC28" s="68"/>
      <c r="DBD28" s="68"/>
      <c r="DBE28" s="68"/>
      <c r="DBF28" s="68"/>
      <c r="DBG28" s="68"/>
      <c r="DBH28" s="68"/>
      <c r="DBI28" s="68"/>
      <c r="DBJ28" s="68"/>
      <c r="DBK28" s="68"/>
      <c r="DBL28" s="68"/>
      <c r="DBM28" s="68"/>
      <c r="DBN28" s="68"/>
      <c r="DBO28" s="68"/>
      <c r="DBP28" s="68"/>
      <c r="DBQ28" s="68"/>
      <c r="DBR28" s="68"/>
      <c r="DBS28" s="68"/>
      <c r="DBT28" s="68"/>
      <c r="DBU28" s="68"/>
      <c r="DBV28" s="68"/>
      <c r="DBW28" s="68"/>
      <c r="DBX28" s="68"/>
      <c r="DBY28" s="68"/>
      <c r="DBZ28" s="68"/>
      <c r="DCA28" s="68"/>
      <c r="DCB28" s="68"/>
      <c r="DCC28" s="68"/>
      <c r="DCD28" s="68"/>
      <c r="DCE28" s="68"/>
      <c r="DCF28" s="68"/>
      <c r="DCG28" s="68"/>
      <c r="DCH28" s="68"/>
      <c r="DCI28" s="68"/>
      <c r="DCJ28" s="68"/>
      <c r="DCK28" s="68"/>
      <c r="DCL28" s="68"/>
      <c r="DCM28" s="68"/>
      <c r="DCN28" s="68"/>
      <c r="DCO28" s="68"/>
      <c r="DCP28" s="68"/>
      <c r="DCQ28" s="68"/>
      <c r="DCR28" s="68"/>
      <c r="DCS28" s="68"/>
      <c r="DCT28" s="68"/>
      <c r="DCU28" s="68"/>
      <c r="DCV28" s="68"/>
      <c r="DCW28" s="68"/>
      <c r="DCX28" s="68"/>
      <c r="DCY28" s="68"/>
      <c r="DCZ28" s="68"/>
      <c r="DDA28" s="68"/>
      <c r="DDB28" s="68"/>
      <c r="DDC28" s="68"/>
      <c r="DDD28" s="68"/>
      <c r="DDE28" s="68"/>
      <c r="DDF28" s="68"/>
      <c r="DDG28" s="68"/>
      <c r="DDH28" s="68"/>
      <c r="DDI28" s="68"/>
      <c r="DDJ28" s="68"/>
      <c r="DDK28" s="68"/>
      <c r="DDL28" s="68"/>
      <c r="DDM28" s="68"/>
      <c r="DDN28" s="68"/>
      <c r="DDO28" s="68"/>
      <c r="DDP28" s="68"/>
      <c r="DDQ28" s="68"/>
      <c r="DDR28" s="68"/>
      <c r="DDS28" s="68"/>
      <c r="DDT28" s="68"/>
      <c r="DDU28" s="68"/>
      <c r="DDV28" s="68"/>
      <c r="DDW28" s="68"/>
      <c r="DDX28" s="68"/>
      <c r="DDY28" s="68"/>
      <c r="DDZ28" s="68"/>
      <c r="DEA28" s="68"/>
      <c r="DEB28" s="68"/>
      <c r="DEC28" s="68"/>
      <c r="DED28" s="68"/>
      <c r="DEE28" s="68"/>
      <c r="DEF28" s="68"/>
      <c r="DEG28" s="68"/>
      <c r="DEH28" s="68"/>
      <c r="DEI28" s="68"/>
      <c r="DEJ28" s="68"/>
      <c r="DEK28" s="68"/>
      <c r="DEL28" s="68"/>
      <c r="DEM28" s="68"/>
      <c r="DEN28" s="68"/>
      <c r="DEO28" s="68"/>
      <c r="DEP28" s="68"/>
      <c r="DEQ28" s="68"/>
      <c r="DER28" s="68"/>
      <c r="DES28" s="68"/>
      <c r="DET28" s="68"/>
      <c r="DEU28" s="68"/>
      <c r="DEV28" s="68"/>
      <c r="DEW28" s="68"/>
      <c r="DEX28" s="68"/>
      <c r="DEY28" s="68"/>
      <c r="DEZ28" s="68"/>
      <c r="DFA28" s="68"/>
      <c r="DFB28" s="68"/>
      <c r="DFC28" s="68"/>
      <c r="DFD28" s="68"/>
      <c r="DFE28" s="68"/>
      <c r="DFF28" s="68"/>
      <c r="DFG28" s="68"/>
      <c r="DFH28" s="68"/>
      <c r="DFI28" s="68"/>
      <c r="DFJ28" s="68"/>
      <c r="DFK28" s="68"/>
      <c r="DFL28" s="68"/>
      <c r="DFM28" s="68"/>
      <c r="DFN28" s="68"/>
      <c r="DFO28" s="68"/>
      <c r="DFP28" s="68"/>
      <c r="DFQ28" s="68"/>
      <c r="DFR28" s="68"/>
      <c r="DFS28" s="68"/>
      <c r="DFT28" s="68"/>
      <c r="DFU28" s="68"/>
      <c r="DFV28" s="68"/>
      <c r="DFW28" s="68"/>
      <c r="DFX28" s="68"/>
      <c r="DFY28" s="68"/>
      <c r="DFZ28" s="68"/>
      <c r="DGA28" s="68"/>
      <c r="DGB28" s="68"/>
      <c r="DGC28" s="68"/>
      <c r="DGD28" s="68"/>
      <c r="DGE28" s="68"/>
      <c r="DGF28" s="68"/>
      <c r="DGG28" s="68"/>
      <c r="DGH28" s="68"/>
      <c r="DGI28" s="68"/>
      <c r="DGJ28" s="68"/>
      <c r="DGK28" s="68"/>
      <c r="DGL28" s="68"/>
      <c r="DGM28" s="68"/>
      <c r="DGN28" s="68"/>
      <c r="DGO28" s="68"/>
      <c r="DGP28" s="68"/>
      <c r="DGQ28" s="68"/>
      <c r="DGR28" s="68"/>
      <c r="DGS28" s="68"/>
      <c r="DGT28" s="68"/>
      <c r="DGU28" s="68"/>
      <c r="DGV28" s="68"/>
      <c r="DGW28" s="68"/>
      <c r="DGX28" s="68"/>
      <c r="DGY28" s="68"/>
      <c r="DGZ28" s="68"/>
      <c r="DHA28" s="68"/>
      <c r="DHB28" s="68"/>
      <c r="DHC28" s="68"/>
      <c r="DHD28" s="68"/>
      <c r="DHE28" s="68"/>
      <c r="DHF28" s="68"/>
      <c r="DHG28" s="68"/>
      <c r="DHH28" s="68"/>
      <c r="DHI28" s="68"/>
      <c r="DHJ28" s="68"/>
      <c r="DHK28" s="68"/>
      <c r="DHL28" s="68"/>
      <c r="DHM28" s="68"/>
      <c r="DHN28" s="68"/>
      <c r="DHO28" s="68"/>
      <c r="DHP28" s="68"/>
      <c r="DHQ28" s="68"/>
      <c r="DHR28" s="68"/>
      <c r="DHS28" s="68"/>
      <c r="DHT28" s="68"/>
      <c r="DHU28" s="68"/>
      <c r="DHV28" s="68"/>
      <c r="DHW28" s="68"/>
      <c r="DHX28" s="68"/>
      <c r="DHY28" s="68"/>
      <c r="DHZ28" s="68"/>
      <c r="DIA28" s="68"/>
      <c r="DIB28" s="68"/>
      <c r="DIC28" s="68"/>
      <c r="DID28" s="68"/>
      <c r="DIE28" s="68"/>
      <c r="DIF28" s="68"/>
      <c r="DIG28" s="68"/>
      <c r="DIH28" s="68"/>
      <c r="DII28" s="68"/>
      <c r="DIJ28" s="68"/>
      <c r="DIK28" s="68"/>
      <c r="DIL28" s="68"/>
      <c r="DIM28" s="68"/>
      <c r="DIN28" s="68"/>
      <c r="DIO28" s="68"/>
      <c r="DIP28" s="68"/>
      <c r="DIQ28" s="68"/>
      <c r="DIR28" s="68"/>
      <c r="DIS28" s="68"/>
      <c r="DIT28" s="68"/>
      <c r="DIU28" s="68"/>
      <c r="DIV28" s="68"/>
      <c r="DIW28" s="68"/>
      <c r="DIX28" s="68"/>
      <c r="DIY28" s="68"/>
      <c r="DIZ28" s="68"/>
      <c r="DJA28" s="68"/>
      <c r="DJB28" s="68"/>
      <c r="DJC28" s="68"/>
      <c r="DJD28" s="68"/>
      <c r="DJE28" s="68"/>
      <c r="DJF28" s="68"/>
      <c r="DJG28" s="68"/>
      <c r="DJH28" s="68"/>
      <c r="DJI28" s="68"/>
      <c r="DJJ28" s="68"/>
      <c r="DJK28" s="68"/>
      <c r="DJL28" s="68"/>
      <c r="DJM28" s="68"/>
      <c r="DJN28" s="68"/>
      <c r="DJO28" s="68"/>
      <c r="DJP28" s="68"/>
      <c r="DJQ28" s="68"/>
      <c r="DJR28" s="68"/>
      <c r="DJS28" s="68"/>
      <c r="DJT28" s="68"/>
      <c r="DJU28" s="68"/>
      <c r="DJV28" s="68"/>
      <c r="DJW28" s="68"/>
      <c r="DJX28" s="68"/>
      <c r="DJY28" s="68"/>
      <c r="DJZ28" s="68"/>
      <c r="DKA28" s="68"/>
      <c r="DKB28" s="68"/>
      <c r="DKC28" s="68"/>
      <c r="DKD28" s="68"/>
      <c r="DKE28" s="68"/>
      <c r="DKF28" s="68"/>
      <c r="DKG28" s="68"/>
      <c r="DKH28" s="68"/>
      <c r="DKI28" s="68"/>
      <c r="DKJ28" s="68"/>
      <c r="DKK28" s="68"/>
      <c r="DKL28" s="68"/>
      <c r="DKM28" s="68"/>
      <c r="DKN28" s="68"/>
      <c r="DKO28" s="68"/>
      <c r="DKP28" s="68"/>
      <c r="DKQ28" s="68"/>
      <c r="DKR28" s="68"/>
      <c r="DKS28" s="68"/>
      <c r="DKT28" s="68"/>
      <c r="DKU28" s="68"/>
      <c r="DKV28" s="68"/>
      <c r="DKW28" s="68"/>
      <c r="DKX28" s="68"/>
      <c r="DKY28" s="68"/>
      <c r="DKZ28" s="68"/>
      <c r="DLA28" s="68"/>
      <c r="DLB28" s="68"/>
      <c r="DLC28" s="68"/>
      <c r="DLD28" s="68"/>
      <c r="DLE28" s="68"/>
      <c r="DLF28" s="68"/>
      <c r="DLG28" s="68"/>
      <c r="DLH28" s="68"/>
      <c r="DLI28" s="68"/>
      <c r="DLJ28" s="68"/>
      <c r="DLK28" s="68"/>
      <c r="DLL28" s="68"/>
      <c r="DLM28" s="68"/>
      <c r="DLN28" s="68"/>
      <c r="DLO28" s="68"/>
      <c r="DLP28" s="68"/>
      <c r="DLQ28" s="68"/>
      <c r="DLR28" s="68"/>
      <c r="DLS28" s="68"/>
      <c r="DLT28" s="68"/>
      <c r="DLU28" s="68"/>
      <c r="DLV28" s="68"/>
      <c r="DLW28" s="68"/>
      <c r="DLX28" s="68"/>
      <c r="DLY28" s="68"/>
      <c r="DLZ28" s="68"/>
      <c r="DMA28" s="68"/>
      <c r="DMB28" s="68"/>
      <c r="DMC28" s="68"/>
      <c r="DMD28" s="68"/>
      <c r="DME28" s="68"/>
      <c r="DMF28" s="68"/>
      <c r="DMG28" s="68"/>
      <c r="DMH28" s="68"/>
      <c r="DMI28" s="68"/>
      <c r="DMJ28" s="68"/>
      <c r="DMK28" s="68"/>
      <c r="DML28" s="68"/>
      <c r="DMM28" s="68"/>
      <c r="DMN28" s="68"/>
      <c r="DMO28" s="68"/>
      <c r="DMP28" s="68"/>
      <c r="DMQ28" s="68"/>
      <c r="DMR28" s="68"/>
      <c r="DMS28" s="68"/>
      <c r="DMT28" s="68"/>
      <c r="DMU28" s="68"/>
      <c r="DMV28" s="68"/>
      <c r="DMW28" s="68"/>
      <c r="DMX28" s="68"/>
      <c r="DMY28" s="68"/>
      <c r="DMZ28" s="68"/>
      <c r="DNA28" s="68"/>
      <c r="DNB28" s="68"/>
      <c r="DNC28" s="68"/>
      <c r="DND28" s="68"/>
      <c r="DNE28" s="68"/>
      <c r="DNF28" s="68"/>
      <c r="DNG28" s="68"/>
      <c r="DNH28" s="68"/>
      <c r="DNI28" s="68"/>
      <c r="DNJ28" s="68"/>
      <c r="DNK28" s="68"/>
      <c r="DNL28" s="68"/>
      <c r="DNM28" s="68"/>
      <c r="DNN28" s="68"/>
      <c r="DNO28" s="68"/>
      <c r="DNP28" s="68"/>
      <c r="DNQ28" s="68"/>
      <c r="DNR28" s="68"/>
      <c r="DNS28" s="68"/>
      <c r="DNT28" s="68"/>
      <c r="DNU28" s="68"/>
      <c r="DNV28" s="68"/>
      <c r="DNW28" s="68"/>
      <c r="DNX28" s="68"/>
      <c r="DNY28" s="68"/>
      <c r="DNZ28" s="68"/>
      <c r="DOA28" s="68"/>
      <c r="DOB28" s="68"/>
      <c r="DOC28" s="68"/>
      <c r="DOD28" s="68"/>
      <c r="DOE28" s="68"/>
      <c r="DOF28" s="68"/>
      <c r="DOG28" s="68"/>
      <c r="DOH28" s="68"/>
      <c r="DOI28" s="68"/>
      <c r="DOJ28" s="68"/>
      <c r="DOK28" s="68"/>
      <c r="DOL28" s="68"/>
      <c r="DOM28" s="68"/>
      <c r="DON28" s="68"/>
      <c r="DOO28" s="68"/>
      <c r="DOP28" s="68"/>
      <c r="DOQ28" s="68"/>
      <c r="DOR28" s="68"/>
      <c r="DOS28" s="68"/>
      <c r="DOT28" s="68"/>
      <c r="DOU28" s="68"/>
      <c r="DOV28" s="68"/>
      <c r="DOW28" s="68"/>
      <c r="DOX28" s="68"/>
      <c r="DOY28" s="68"/>
      <c r="DOZ28" s="68"/>
      <c r="DPA28" s="68"/>
      <c r="DPB28" s="68"/>
      <c r="DPC28" s="68"/>
      <c r="DPD28" s="68"/>
      <c r="DPE28" s="68"/>
      <c r="DPF28" s="68"/>
      <c r="DPG28" s="68"/>
      <c r="DPH28" s="68"/>
      <c r="DPI28" s="68"/>
      <c r="DPJ28" s="68"/>
      <c r="DPK28" s="68"/>
      <c r="DPL28" s="68"/>
      <c r="DPM28" s="68"/>
      <c r="DPN28" s="68"/>
      <c r="DPO28" s="68"/>
      <c r="DPP28" s="68"/>
      <c r="DPQ28" s="68"/>
      <c r="DPR28" s="68"/>
      <c r="DPS28" s="68"/>
      <c r="DPT28" s="68"/>
      <c r="DPU28" s="68"/>
      <c r="DPV28" s="68"/>
      <c r="DPW28" s="68"/>
      <c r="DPX28" s="68"/>
      <c r="DPY28" s="68"/>
      <c r="DPZ28" s="68"/>
      <c r="DQA28" s="68"/>
      <c r="DQB28" s="68"/>
      <c r="DQC28" s="68"/>
      <c r="DQD28" s="68"/>
      <c r="DQE28" s="68"/>
      <c r="DQF28" s="68"/>
      <c r="DQG28" s="68"/>
      <c r="DQH28" s="68"/>
      <c r="DQI28" s="68"/>
      <c r="DQJ28" s="68"/>
      <c r="DQK28" s="68"/>
      <c r="DQL28" s="68"/>
      <c r="DQM28" s="68"/>
      <c r="DQN28" s="68"/>
      <c r="DQO28" s="68"/>
      <c r="DQP28" s="68"/>
      <c r="DQQ28" s="68"/>
      <c r="DQR28" s="68"/>
      <c r="DQS28" s="68"/>
      <c r="DQT28" s="68"/>
      <c r="DQU28" s="68"/>
      <c r="DQV28" s="68"/>
      <c r="DQW28" s="68"/>
      <c r="DQX28" s="68"/>
      <c r="DQY28" s="68"/>
      <c r="DQZ28" s="68"/>
      <c r="DRA28" s="68"/>
      <c r="DRB28" s="68"/>
      <c r="DRC28" s="68"/>
      <c r="DRD28" s="68"/>
      <c r="DRE28" s="68"/>
      <c r="DRF28" s="68"/>
      <c r="DRG28" s="68"/>
      <c r="DRH28" s="68"/>
      <c r="DRI28" s="68"/>
      <c r="DRJ28" s="68"/>
      <c r="DRK28" s="68"/>
      <c r="DRL28" s="68"/>
      <c r="DRM28" s="68"/>
      <c r="DRN28" s="68"/>
      <c r="DRO28" s="68"/>
      <c r="DRP28" s="68"/>
      <c r="DRQ28" s="68"/>
      <c r="DRR28" s="68"/>
      <c r="DRS28" s="68"/>
      <c r="DRT28" s="68"/>
      <c r="DRU28" s="68"/>
      <c r="DRV28" s="68"/>
      <c r="DRW28" s="68"/>
      <c r="DRX28" s="68"/>
      <c r="DRY28" s="68"/>
      <c r="DRZ28" s="68"/>
      <c r="DSA28" s="68"/>
      <c r="DSB28" s="68"/>
      <c r="DSC28" s="68"/>
      <c r="DSD28" s="68"/>
      <c r="DSE28" s="68"/>
      <c r="DSF28" s="68"/>
      <c r="DSG28" s="68"/>
      <c r="DSH28" s="68"/>
      <c r="DSI28" s="68"/>
      <c r="DSJ28" s="68"/>
      <c r="DSK28" s="68"/>
      <c r="DSL28" s="68"/>
      <c r="DSM28" s="68"/>
      <c r="DSN28" s="68"/>
      <c r="DSO28" s="68"/>
      <c r="DSP28" s="68"/>
      <c r="DSQ28" s="68"/>
      <c r="DSR28" s="68"/>
      <c r="DSS28" s="68"/>
      <c r="DST28" s="68"/>
      <c r="DSU28" s="68"/>
      <c r="DSV28" s="68"/>
      <c r="DSW28" s="68"/>
      <c r="DSX28" s="68"/>
      <c r="DSY28" s="68"/>
      <c r="DSZ28" s="68"/>
      <c r="DTA28" s="68"/>
      <c r="DTB28" s="68"/>
      <c r="DTC28" s="68"/>
      <c r="DTD28" s="68"/>
      <c r="DTE28" s="68"/>
      <c r="DTF28" s="68"/>
      <c r="DTG28" s="68"/>
      <c r="DTH28" s="68"/>
      <c r="DTI28" s="68"/>
      <c r="DTJ28" s="68"/>
      <c r="DTK28" s="68"/>
      <c r="DTL28" s="68"/>
      <c r="DTM28" s="68"/>
      <c r="DTN28" s="68"/>
      <c r="DTO28" s="68"/>
      <c r="DTP28" s="68"/>
      <c r="DTQ28" s="68"/>
      <c r="DTR28" s="68"/>
      <c r="DTS28" s="68"/>
      <c r="DTT28" s="68"/>
      <c r="DTU28" s="68"/>
      <c r="DTV28" s="68"/>
      <c r="DTW28" s="68"/>
      <c r="DTX28" s="68"/>
      <c r="DTY28" s="68"/>
      <c r="DTZ28" s="68"/>
      <c r="DUA28" s="68"/>
      <c r="DUB28" s="68"/>
      <c r="DUC28" s="68"/>
      <c r="DUD28" s="68"/>
      <c r="DUE28" s="68"/>
      <c r="DUF28" s="68"/>
      <c r="DUG28" s="68"/>
      <c r="DUH28" s="68"/>
      <c r="DUI28" s="68"/>
      <c r="DUJ28" s="68"/>
      <c r="DUK28" s="68"/>
      <c r="DUL28" s="68"/>
      <c r="DUM28" s="68"/>
      <c r="DUN28" s="68"/>
      <c r="DUO28" s="68"/>
      <c r="DUP28" s="68"/>
      <c r="DUQ28" s="68"/>
      <c r="DUR28" s="68"/>
      <c r="DUS28" s="68"/>
      <c r="DUT28" s="68"/>
      <c r="DUU28" s="68"/>
      <c r="DUV28" s="68"/>
      <c r="DUW28" s="68"/>
      <c r="DUX28" s="68"/>
      <c r="DUY28" s="68"/>
      <c r="DUZ28" s="68"/>
      <c r="DVA28" s="68"/>
      <c r="DVB28" s="68"/>
      <c r="DVC28" s="68"/>
      <c r="DVD28" s="68"/>
      <c r="DVE28" s="68"/>
      <c r="DVF28" s="68"/>
      <c r="DVG28" s="68"/>
      <c r="DVH28" s="68"/>
      <c r="DVI28" s="68"/>
      <c r="DVJ28" s="68"/>
      <c r="DVK28" s="68"/>
      <c r="DVL28" s="68"/>
      <c r="DVM28" s="68"/>
      <c r="DVN28" s="68"/>
      <c r="DVO28" s="68"/>
      <c r="DVP28" s="68"/>
      <c r="DVQ28" s="68"/>
      <c r="DVR28" s="68"/>
      <c r="DVS28" s="68"/>
      <c r="DVT28" s="68"/>
      <c r="DVU28" s="68"/>
      <c r="DVV28" s="68"/>
      <c r="DVW28" s="68"/>
      <c r="DVX28" s="68"/>
      <c r="DVY28" s="68"/>
      <c r="DVZ28" s="68"/>
      <c r="DWA28" s="68"/>
      <c r="DWB28" s="68"/>
      <c r="DWC28" s="68"/>
      <c r="DWD28" s="68"/>
      <c r="DWE28" s="68"/>
      <c r="DWF28" s="68"/>
      <c r="DWG28" s="68"/>
      <c r="DWH28" s="68"/>
      <c r="DWI28" s="68"/>
      <c r="DWJ28" s="68"/>
      <c r="DWK28" s="68"/>
      <c r="DWL28" s="68"/>
      <c r="DWM28" s="68"/>
      <c r="DWN28" s="68"/>
      <c r="DWO28" s="68"/>
      <c r="DWP28" s="68"/>
      <c r="DWQ28" s="68"/>
      <c r="DWR28" s="68"/>
      <c r="DWS28" s="68"/>
      <c r="DWT28" s="68"/>
      <c r="DWU28" s="68"/>
      <c r="DWV28" s="68"/>
      <c r="DWW28" s="68"/>
      <c r="DWX28" s="68"/>
      <c r="DWY28" s="68"/>
      <c r="DWZ28" s="68"/>
      <c r="DXA28" s="68"/>
      <c r="DXB28" s="68"/>
      <c r="DXC28" s="68"/>
      <c r="DXD28" s="68"/>
      <c r="DXE28" s="68"/>
      <c r="DXF28" s="68"/>
      <c r="DXG28" s="68"/>
      <c r="DXH28" s="68"/>
      <c r="DXI28" s="68"/>
      <c r="DXJ28" s="68"/>
      <c r="DXK28" s="68"/>
      <c r="DXL28" s="68"/>
      <c r="DXM28" s="68"/>
      <c r="DXN28" s="68"/>
      <c r="DXO28" s="68"/>
      <c r="DXP28" s="68"/>
      <c r="DXQ28" s="68"/>
      <c r="DXR28" s="68"/>
      <c r="DXS28" s="68"/>
      <c r="DXT28" s="68"/>
      <c r="DXU28" s="68"/>
      <c r="DXV28" s="68"/>
      <c r="DXW28" s="68"/>
      <c r="DXX28" s="68"/>
      <c r="DXY28" s="68"/>
      <c r="DXZ28" s="68"/>
      <c r="DYA28" s="68"/>
      <c r="DYB28" s="68"/>
      <c r="DYC28" s="68"/>
      <c r="DYD28" s="68"/>
      <c r="DYE28" s="68"/>
      <c r="DYF28" s="68"/>
      <c r="DYG28" s="68"/>
      <c r="DYH28" s="68"/>
      <c r="DYI28" s="68"/>
      <c r="DYJ28" s="68"/>
      <c r="DYK28" s="68"/>
      <c r="DYL28" s="68"/>
      <c r="DYM28" s="68"/>
      <c r="DYN28" s="68"/>
      <c r="DYO28" s="68"/>
      <c r="DYP28" s="68"/>
      <c r="DYQ28" s="68"/>
      <c r="DYR28" s="68"/>
      <c r="DYS28" s="68"/>
      <c r="DYT28" s="68"/>
      <c r="DYU28" s="68"/>
      <c r="DYV28" s="68"/>
      <c r="DYW28" s="68"/>
      <c r="DYX28" s="68"/>
      <c r="DYY28" s="68"/>
      <c r="DYZ28" s="68"/>
      <c r="DZA28" s="68"/>
      <c r="DZB28" s="68"/>
      <c r="DZC28" s="68"/>
      <c r="DZD28" s="68"/>
      <c r="DZE28" s="68"/>
      <c r="DZF28" s="68"/>
      <c r="DZG28" s="68"/>
      <c r="DZH28" s="68"/>
      <c r="DZI28" s="68"/>
      <c r="DZJ28" s="68"/>
      <c r="DZK28" s="68"/>
      <c r="DZL28" s="68"/>
      <c r="DZM28" s="68"/>
      <c r="DZN28" s="68"/>
      <c r="DZO28" s="68"/>
      <c r="DZP28" s="68"/>
      <c r="DZQ28" s="68"/>
      <c r="DZR28" s="68"/>
      <c r="DZS28" s="68"/>
      <c r="DZT28" s="68"/>
      <c r="DZU28" s="68"/>
      <c r="DZV28" s="68"/>
      <c r="DZW28" s="68"/>
      <c r="DZX28" s="68"/>
      <c r="DZY28" s="68"/>
      <c r="DZZ28" s="68"/>
      <c r="EAA28" s="68"/>
      <c r="EAB28" s="68"/>
      <c r="EAC28" s="68"/>
      <c r="EAD28" s="68"/>
      <c r="EAE28" s="68"/>
      <c r="EAF28" s="68"/>
      <c r="EAG28" s="68"/>
      <c r="EAH28" s="68"/>
      <c r="EAI28" s="68"/>
      <c r="EAJ28" s="68"/>
      <c r="EAK28" s="68"/>
      <c r="EAL28" s="68"/>
      <c r="EAM28" s="68"/>
      <c r="EAN28" s="68"/>
      <c r="EAO28" s="68"/>
      <c r="EAP28" s="68"/>
      <c r="EAQ28" s="68"/>
      <c r="EAR28" s="68"/>
      <c r="EAS28" s="68"/>
      <c r="EAT28" s="68"/>
      <c r="EAU28" s="68"/>
      <c r="EAV28" s="68"/>
      <c r="EAW28" s="68"/>
      <c r="EAX28" s="68"/>
      <c r="EAY28" s="68"/>
      <c r="EAZ28" s="68"/>
      <c r="EBA28" s="68"/>
      <c r="EBB28" s="68"/>
      <c r="EBC28" s="68"/>
      <c r="EBD28" s="68"/>
      <c r="EBE28" s="68"/>
      <c r="EBF28" s="68"/>
      <c r="EBG28" s="68"/>
      <c r="EBH28" s="68"/>
      <c r="EBI28" s="68"/>
      <c r="EBJ28" s="68"/>
      <c r="EBK28" s="68"/>
      <c r="EBL28" s="68"/>
      <c r="EBM28" s="68"/>
      <c r="EBN28" s="68"/>
      <c r="EBO28" s="68"/>
      <c r="EBP28" s="68"/>
      <c r="EBQ28" s="68"/>
      <c r="EBR28" s="68"/>
      <c r="EBS28" s="68"/>
      <c r="EBT28" s="68"/>
      <c r="EBU28" s="68"/>
      <c r="EBV28" s="68"/>
      <c r="EBW28" s="68"/>
      <c r="EBX28" s="68"/>
      <c r="EBY28" s="68"/>
      <c r="EBZ28" s="68"/>
      <c r="ECA28" s="68"/>
      <c r="ECB28" s="68"/>
      <c r="ECC28" s="68"/>
      <c r="ECD28" s="68"/>
      <c r="ECE28" s="68"/>
      <c r="ECF28" s="68"/>
      <c r="ECG28" s="68"/>
      <c r="ECH28" s="68"/>
      <c r="ECI28" s="68"/>
      <c r="ECJ28" s="68"/>
      <c r="ECK28" s="68"/>
      <c r="ECL28" s="68"/>
      <c r="ECM28" s="68"/>
      <c r="ECN28" s="68"/>
      <c r="ECO28" s="68"/>
      <c r="ECP28" s="68"/>
      <c r="ECQ28" s="68"/>
      <c r="ECR28" s="68"/>
      <c r="ECS28" s="68"/>
      <c r="ECT28" s="68"/>
      <c r="ECU28" s="68"/>
      <c r="ECV28" s="68"/>
      <c r="ECW28" s="68"/>
      <c r="ECX28" s="68"/>
      <c r="ECY28" s="68"/>
      <c r="ECZ28" s="68"/>
      <c r="EDA28" s="68"/>
      <c r="EDB28" s="68"/>
      <c r="EDC28" s="68"/>
      <c r="EDD28" s="68"/>
      <c r="EDE28" s="68"/>
      <c r="EDF28" s="68"/>
      <c r="EDG28" s="68"/>
      <c r="EDH28" s="68"/>
      <c r="EDI28" s="68"/>
      <c r="EDJ28" s="68"/>
      <c r="EDK28" s="68"/>
      <c r="EDL28" s="68"/>
      <c r="EDM28" s="68"/>
      <c r="EDN28" s="68"/>
      <c r="EDO28" s="68"/>
      <c r="EDP28" s="68"/>
      <c r="EDQ28" s="68"/>
      <c r="EDR28" s="68"/>
      <c r="EDS28" s="68"/>
      <c r="EDT28" s="68"/>
      <c r="EDU28" s="68"/>
      <c r="EDV28" s="68"/>
      <c r="EDW28" s="68"/>
      <c r="EDX28" s="68"/>
      <c r="EDY28" s="68"/>
      <c r="EDZ28" s="68"/>
      <c r="EEA28" s="68"/>
      <c r="EEB28" s="68"/>
      <c r="EEC28" s="68"/>
      <c r="EED28" s="68"/>
      <c r="EEE28" s="68"/>
      <c r="EEF28" s="68"/>
      <c r="EEG28" s="68"/>
      <c r="EEH28" s="68"/>
      <c r="EEI28" s="68"/>
      <c r="EEJ28" s="68"/>
      <c r="EEK28" s="68"/>
      <c r="EEL28" s="68"/>
      <c r="EEM28" s="68"/>
      <c r="EEN28" s="68"/>
      <c r="EEO28" s="68"/>
      <c r="EEP28" s="68"/>
      <c r="EEQ28" s="68"/>
      <c r="EER28" s="68"/>
      <c r="EES28" s="68"/>
      <c r="EET28" s="68"/>
      <c r="EEU28" s="68"/>
      <c r="EEV28" s="68"/>
      <c r="EEW28" s="68"/>
      <c r="EEX28" s="68"/>
      <c r="EEY28" s="68"/>
      <c r="EEZ28" s="68"/>
      <c r="EFA28" s="68"/>
      <c r="EFB28" s="68"/>
      <c r="EFC28" s="68"/>
      <c r="EFD28" s="68"/>
      <c r="EFE28" s="68"/>
      <c r="EFF28" s="68"/>
      <c r="EFG28" s="68"/>
      <c r="EFH28" s="68"/>
      <c r="EFI28" s="68"/>
      <c r="EFJ28" s="68"/>
      <c r="EFK28" s="68"/>
      <c r="EFL28" s="68"/>
      <c r="EFM28" s="68"/>
      <c r="EFN28" s="68"/>
      <c r="EFO28" s="68"/>
      <c r="EFP28" s="68"/>
      <c r="EFQ28" s="68"/>
      <c r="EFR28" s="68"/>
      <c r="EFS28" s="68"/>
      <c r="EFT28" s="68"/>
      <c r="EFU28" s="68"/>
      <c r="EFV28" s="68"/>
      <c r="EFW28" s="68"/>
      <c r="EFX28" s="68"/>
      <c r="EFY28" s="68"/>
      <c r="EFZ28" s="68"/>
      <c r="EGA28" s="68"/>
      <c r="EGB28" s="68"/>
      <c r="EGC28" s="68"/>
      <c r="EGD28" s="68"/>
      <c r="EGE28" s="68"/>
      <c r="EGF28" s="68"/>
      <c r="EGG28" s="68"/>
      <c r="EGH28" s="68"/>
      <c r="EGI28" s="68"/>
      <c r="EGJ28" s="68"/>
      <c r="EGK28" s="68"/>
      <c r="EGL28" s="68"/>
      <c r="EGM28" s="68"/>
      <c r="EGN28" s="68"/>
      <c r="EGO28" s="68"/>
      <c r="EGP28" s="68"/>
      <c r="EGQ28" s="68"/>
      <c r="EGR28" s="68"/>
      <c r="EGS28" s="68"/>
      <c r="EGT28" s="68"/>
      <c r="EGU28" s="68"/>
      <c r="EGV28" s="68"/>
      <c r="EGW28" s="68"/>
      <c r="EGX28" s="68"/>
      <c r="EGY28" s="68"/>
      <c r="EGZ28" s="68"/>
      <c r="EHA28" s="68"/>
      <c r="EHB28" s="68"/>
      <c r="EHC28" s="68"/>
      <c r="EHD28" s="68"/>
      <c r="EHE28" s="68"/>
      <c r="EHF28" s="68"/>
      <c r="EHG28" s="68"/>
      <c r="EHH28" s="68"/>
      <c r="EHI28" s="68"/>
      <c r="EHJ28" s="68"/>
      <c r="EHK28" s="68"/>
      <c r="EHL28" s="68"/>
      <c r="EHM28" s="68"/>
      <c r="EHN28" s="68"/>
      <c r="EHO28" s="68"/>
      <c r="EHP28" s="68"/>
      <c r="EHQ28" s="68"/>
      <c r="EHR28" s="68"/>
      <c r="EHS28" s="68"/>
      <c r="EHT28" s="68"/>
      <c r="EHU28" s="68"/>
      <c r="EHV28" s="68"/>
      <c r="EHW28" s="68"/>
      <c r="EHX28" s="68"/>
      <c r="EHY28" s="68"/>
      <c r="EHZ28" s="68"/>
      <c r="EIA28" s="68"/>
      <c r="EIB28" s="68"/>
      <c r="EIC28" s="68"/>
      <c r="EID28" s="68"/>
      <c r="EIE28" s="68"/>
      <c r="EIF28" s="68"/>
      <c r="EIG28" s="68"/>
      <c r="EIH28" s="68"/>
      <c r="EII28" s="68"/>
      <c r="EIJ28" s="68"/>
      <c r="EIK28" s="68"/>
      <c r="EIL28" s="68"/>
      <c r="EIM28" s="68"/>
      <c r="EIN28" s="68"/>
      <c r="EIO28" s="68"/>
      <c r="EIP28" s="68"/>
      <c r="EIQ28" s="68"/>
      <c r="EIR28" s="68"/>
      <c r="EIS28" s="68"/>
      <c r="EIT28" s="68"/>
      <c r="EIU28" s="68"/>
      <c r="EIV28" s="68"/>
      <c r="EIW28" s="68"/>
      <c r="EIX28" s="68"/>
      <c r="EIY28" s="68"/>
      <c r="EIZ28" s="68"/>
      <c r="EJA28" s="68"/>
      <c r="EJB28" s="68"/>
      <c r="EJC28" s="68"/>
      <c r="EJD28" s="68"/>
      <c r="EJE28" s="68"/>
      <c r="EJF28" s="68"/>
      <c r="EJG28" s="68"/>
      <c r="EJH28" s="68"/>
      <c r="EJI28" s="68"/>
      <c r="EJJ28" s="68"/>
      <c r="EJK28" s="68"/>
      <c r="EJL28" s="68"/>
      <c r="EJM28" s="68"/>
      <c r="EJN28" s="68"/>
      <c r="EJO28" s="68"/>
      <c r="EJP28" s="68"/>
      <c r="EJQ28" s="68"/>
      <c r="EJR28" s="68"/>
      <c r="EJS28" s="68"/>
      <c r="EJT28" s="68"/>
      <c r="EJU28" s="68"/>
      <c r="EJV28" s="68"/>
      <c r="EJW28" s="68"/>
      <c r="EJX28" s="68"/>
      <c r="EJY28" s="68"/>
      <c r="EJZ28" s="68"/>
      <c r="EKA28" s="68"/>
      <c r="EKB28" s="68"/>
      <c r="EKC28" s="68"/>
      <c r="EKD28" s="68"/>
      <c r="EKE28" s="68"/>
      <c r="EKF28" s="68"/>
      <c r="EKG28" s="68"/>
      <c r="EKH28" s="68"/>
      <c r="EKI28" s="68"/>
      <c r="EKJ28" s="68"/>
      <c r="EKK28" s="68"/>
      <c r="EKL28" s="68"/>
      <c r="EKM28" s="68"/>
      <c r="EKN28" s="68"/>
      <c r="EKO28" s="68"/>
      <c r="EKP28" s="68"/>
      <c r="EKQ28" s="68"/>
      <c r="EKR28" s="68"/>
      <c r="EKS28" s="68"/>
      <c r="EKT28" s="68"/>
      <c r="EKU28" s="68"/>
      <c r="EKV28" s="68"/>
      <c r="EKW28" s="68"/>
      <c r="EKX28" s="68"/>
      <c r="EKY28" s="68"/>
      <c r="EKZ28" s="68"/>
      <c r="ELA28" s="68"/>
      <c r="ELB28" s="68"/>
      <c r="ELC28" s="68"/>
      <c r="ELD28" s="68"/>
      <c r="ELE28" s="68"/>
      <c r="ELF28" s="68"/>
      <c r="ELG28" s="68"/>
      <c r="ELH28" s="68"/>
      <c r="ELI28" s="68"/>
      <c r="ELJ28" s="68"/>
      <c r="ELK28" s="68"/>
      <c r="ELL28" s="68"/>
      <c r="ELM28" s="68"/>
      <c r="ELN28" s="68"/>
      <c r="ELO28" s="68"/>
      <c r="ELP28" s="68"/>
      <c r="ELQ28" s="68"/>
      <c r="ELR28" s="68"/>
      <c r="ELS28" s="68"/>
      <c r="ELT28" s="68"/>
      <c r="ELU28" s="68"/>
      <c r="ELV28" s="68"/>
      <c r="ELW28" s="68"/>
      <c r="ELX28" s="68"/>
      <c r="ELY28" s="68"/>
      <c r="ELZ28" s="68"/>
      <c r="EMA28" s="68"/>
      <c r="EMB28" s="68"/>
      <c r="EMC28" s="68"/>
      <c r="EMD28" s="68"/>
      <c r="EME28" s="68"/>
      <c r="EMF28" s="68"/>
      <c r="EMG28" s="68"/>
      <c r="EMH28" s="68"/>
      <c r="EMI28" s="68"/>
      <c r="EMJ28" s="68"/>
      <c r="EMK28" s="68"/>
      <c r="EML28" s="68"/>
      <c r="EMM28" s="68"/>
      <c r="EMN28" s="68"/>
      <c r="EMO28" s="68"/>
      <c r="EMP28" s="68"/>
      <c r="EMQ28" s="68"/>
      <c r="EMR28" s="68"/>
      <c r="EMS28" s="68"/>
      <c r="EMT28" s="68"/>
      <c r="EMU28" s="68"/>
      <c r="EMV28" s="68"/>
      <c r="EMW28" s="68"/>
      <c r="EMX28" s="68"/>
      <c r="EMY28" s="68"/>
      <c r="EMZ28" s="68"/>
      <c r="ENA28" s="68"/>
      <c r="ENB28" s="68"/>
      <c r="ENC28" s="68"/>
      <c r="END28" s="68"/>
      <c r="ENE28" s="68"/>
      <c r="ENF28" s="68"/>
      <c r="ENG28" s="68"/>
      <c r="ENH28" s="68"/>
      <c r="ENI28" s="68"/>
      <c r="ENJ28" s="68"/>
      <c r="ENK28" s="68"/>
      <c r="ENL28" s="68"/>
      <c r="ENM28" s="68"/>
      <c r="ENN28" s="68"/>
      <c r="ENO28" s="68"/>
      <c r="ENP28" s="68"/>
      <c r="ENQ28" s="68"/>
      <c r="ENR28" s="68"/>
      <c r="ENS28" s="68"/>
      <c r="ENT28" s="68"/>
      <c r="ENU28" s="68"/>
      <c r="ENV28" s="68"/>
      <c r="ENW28" s="68"/>
      <c r="ENX28" s="68"/>
      <c r="ENY28" s="68"/>
      <c r="ENZ28" s="68"/>
      <c r="EOA28" s="68"/>
      <c r="EOB28" s="68"/>
      <c r="EOC28" s="68"/>
      <c r="EOD28" s="68"/>
      <c r="EOE28" s="68"/>
      <c r="EOF28" s="68"/>
      <c r="EOG28" s="68"/>
      <c r="EOH28" s="68"/>
      <c r="EOI28" s="68"/>
      <c r="EOJ28" s="68"/>
      <c r="EOK28" s="68"/>
      <c r="EOL28" s="68"/>
      <c r="EOM28" s="68"/>
      <c r="EON28" s="68"/>
      <c r="EOO28" s="68"/>
      <c r="EOP28" s="68"/>
      <c r="EOQ28" s="68"/>
      <c r="EOR28" s="68"/>
      <c r="EOS28" s="68"/>
      <c r="EOT28" s="68"/>
      <c r="EOU28" s="68"/>
      <c r="EOV28" s="68"/>
      <c r="EOW28" s="68"/>
      <c r="EOX28" s="68"/>
      <c r="EOY28" s="68"/>
      <c r="EOZ28" s="68"/>
      <c r="EPA28" s="68"/>
      <c r="EPB28" s="68"/>
      <c r="EPC28" s="68"/>
      <c r="EPD28" s="68"/>
      <c r="EPE28" s="68"/>
      <c r="EPF28" s="68"/>
      <c r="EPG28" s="68"/>
      <c r="EPH28" s="68"/>
      <c r="EPI28" s="68"/>
      <c r="EPJ28" s="68"/>
      <c r="EPK28" s="68"/>
      <c r="EPL28" s="68"/>
      <c r="EPM28" s="68"/>
      <c r="EPN28" s="68"/>
      <c r="EPO28" s="68"/>
      <c r="EPP28" s="68"/>
      <c r="EPQ28" s="68"/>
      <c r="EPR28" s="68"/>
      <c r="EPS28" s="68"/>
      <c r="EPT28" s="68"/>
      <c r="EPU28" s="68"/>
      <c r="EPV28" s="68"/>
      <c r="EPW28" s="68"/>
      <c r="EPX28" s="68"/>
      <c r="EPY28" s="68"/>
      <c r="EPZ28" s="68"/>
      <c r="EQA28" s="68"/>
      <c r="EQB28" s="68"/>
      <c r="EQC28" s="68"/>
      <c r="EQD28" s="68"/>
      <c r="EQE28" s="68"/>
      <c r="EQF28" s="68"/>
      <c r="EQG28" s="68"/>
      <c r="EQH28" s="68"/>
      <c r="EQI28" s="68"/>
      <c r="EQJ28" s="68"/>
      <c r="EQK28" s="68"/>
      <c r="EQL28" s="68"/>
      <c r="EQM28" s="68"/>
      <c r="EQN28" s="68"/>
      <c r="EQO28" s="68"/>
      <c r="EQP28" s="68"/>
      <c r="EQQ28" s="68"/>
      <c r="EQR28" s="68"/>
      <c r="EQS28" s="68"/>
      <c r="EQT28" s="68"/>
      <c r="EQU28" s="68"/>
      <c r="EQV28" s="68"/>
      <c r="EQW28" s="68"/>
      <c r="EQX28" s="68"/>
      <c r="EQY28" s="68"/>
      <c r="EQZ28" s="68"/>
      <c r="ERA28" s="68"/>
      <c r="ERB28" s="68"/>
      <c r="ERC28" s="68"/>
      <c r="ERD28" s="68"/>
      <c r="ERE28" s="68"/>
      <c r="ERF28" s="68"/>
      <c r="ERG28" s="68"/>
      <c r="ERH28" s="68"/>
      <c r="ERI28" s="68"/>
      <c r="ERJ28" s="68"/>
      <c r="ERK28" s="68"/>
      <c r="ERL28" s="68"/>
      <c r="ERM28" s="68"/>
      <c r="ERN28" s="68"/>
      <c r="ERO28" s="68"/>
      <c r="ERP28" s="68"/>
      <c r="ERQ28" s="68"/>
      <c r="ERR28" s="68"/>
      <c r="ERS28" s="68"/>
      <c r="ERT28" s="68"/>
      <c r="ERU28" s="68"/>
      <c r="ERV28" s="68"/>
      <c r="ERW28" s="68"/>
      <c r="ERX28" s="68"/>
      <c r="ERY28" s="68"/>
      <c r="ERZ28" s="68"/>
      <c r="ESA28" s="68"/>
      <c r="ESB28" s="68"/>
      <c r="ESC28" s="68"/>
      <c r="ESD28" s="68"/>
      <c r="ESE28" s="68"/>
      <c r="ESF28" s="68"/>
      <c r="ESG28" s="68"/>
      <c r="ESH28" s="68"/>
      <c r="ESI28" s="68"/>
      <c r="ESJ28" s="68"/>
      <c r="ESK28" s="68"/>
      <c r="ESL28" s="68"/>
      <c r="ESM28" s="68"/>
      <c r="ESN28" s="68"/>
      <c r="ESO28" s="68"/>
      <c r="ESP28" s="68"/>
      <c r="ESQ28" s="68"/>
      <c r="ESR28" s="68"/>
      <c r="ESS28" s="68"/>
      <c r="EST28" s="68"/>
      <c r="ESU28" s="68"/>
      <c r="ESV28" s="68"/>
      <c r="ESW28" s="68"/>
      <c r="ESX28" s="68"/>
      <c r="ESY28" s="68"/>
      <c r="ESZ28" s="68"/>
      <c r="ETA28" s="68"/>
      <c r="ETB28" s="68"/>
      <c r="ETC28" s="68"/>
      <c r="ETD28" s="68"/>
      <c r="ETE28" s="68"/>
      <c r="ETF28" s="68"/>
      <c r="ETG28" s="68"/>
      <c r="ETH28" s="68"/>
      <c r="ETI28" s="68"/>
      <c r="ETJ28" s="68"/>
      <c r="ETK28" s="68"/>
      <c r="ETL28" s="68"/>
      <c r="ETM28" s="68"/>
      <c r="ETN28" s="68"/>
      <c r="ETO28" s="68"/>
      <c r="ETP28" s="68"/>
      <c r="ETQ28" s="68"/>
      <c r="ETR28" s="68"/>
      <c r="ETS28" s="68"/>
      <c r="ETT28" s="68"/>
      <c r="ETU28" s="68"/>
      <c r="ETV28" s="68"/>
      <c r="ETW28" s="68"/>
      <c r="ETX28" s="68"/>
      <c r="ETY28" s="68"/>
      <c r="ETZ28" s="68"/>
      <c r="EUA28" s="68"/>
      <c r="EUB28" s="68"/>
      <c r="EUC28" s="68"/>
      <c r="EUD28" s="68"/>
      <c r="EUE28" s="68"/>
      <c r="EUF28" s="68"/>
      <c r="EUG28" s="68"/>
      <c r="EUH28" s="68"/>
      <c r="EUI28" s="68"/>
      <c r="EUJ28" s="68"/>
      <c r="EUK28" s="68"/>
      <c r="EUL28" s="68"/>
      <c r="EUM28" s="68"/>
      <c r="EUN28" s="68"/>
      <c r="EUO28" s="68"/>
      <c r="EUP28" s="68"/>
      <c r="EUQ28" s="68"/>
      <c r="EUR28" s="68"/>
      <c r="EUS28" s="68"/>
      <c r="EUT28" s="68"/>
      <c r="EUU28" s="68"/>
      <c r="EUV28" s="68"/>
      <c r="EUW28" s="68"/>
      <c r="EUX28" s="68"/>
      <c r="EUY28" s="68"/>
      <c r="EUZ28" s="68"/>
      <c r="EVA28" s="68"/>
      <c r="EVB28" s="68"/>
      <c r="EVC28" s="68"/>
      <c r="EVD28" s="68"/>
      <c r="EVE28" s="68"/>
      <c r="EVF28" s="68"/>
      <c r="EVG28" s="68"/>
      <c r="EVH28" s="68"/>
      <c r="EVI28" s="68"/>
      <c r="EVJ28" s="68"/>
      <c r="EVK28" s="68"/>
      <c r="EVL28" s="68"/>
      <c r="EVM28" s="68"/>
      <c r="EVN28" s="68"/>
      <c r="EVO28" s="68"/>
      <c r="EVP28" s="68"/>
      <c r="EVQ28" s="68"/>
      <c r="EVR28" s="68"/>
      <c r="EVS28" s="68"/>
      <c r="EVT28" s="68"/>
      <c r="EVU28" s="68"/>
      <c r="EVV28" s="68"/>
      <c r="EVW28" s="68"/>
      <c r="EVX28" s="68"/>
      <c r="EVY28" s="68"/>
      <c r="EVZ28" s="68"/>
      <c r="EWA28" s="68"/>
      <c r="EWB28" s="68"/>
      <c r="EWC28" s="68"/>
      <c r="EWD28" s="68"/>
      <c r="EWE28" s="68"/>
      <c r="EWF28" s="68"/>
      <c r="EWG28" s="68"/>
      <c r="EWH28" s="68"/>
      <c r="EWI28" s="68"/>
      <c r="EWJ28" s="68"/>
      <c r="EWK28" s="68"/>
      <c r="EWL28" s="68"/>
      <c r="EWM28" s="68"/>
      <c r="EWN28" s="68"/>
      <c r="EWO28" s="68"/>
      <c r="EWP28" s="68"/>
      <c r="EWQ28" s="68"/>
      <c r="EWR28" s="68"/>
      <c r="EWS28" s="68"/>
      <c r="EWT28" s="68"/>
      <c r="EWU28" s="68"/>
      <c r="EWV28" s="68"/>
      <c r="EWW28" s="68"/>
      <c r="EWX28" s="68"/>
      <c r="EWY28" s="68"/>
      <c r="EWZ28" s="68"/>
      <c r="EXA28" s="68"/>
      <c r="EXB28" s="68"/>
      <c r="EXC28" s="68"/>
      <c r="EXD28" s="68"/>
      <c r="EXE28" s="68"/>
      <c r="EXF28" s="68"/>
      <c r="EXG28" s="68"/>
      <c r="EXH28" s="68"/>
      <c r="EXI28" s="68"/>
      <c r="EXJ28" s="68"/>
      <c r="EXK28" s="68"/>
      <c r="EXL28" s="68"/>
      <c r="EXM28" s="68"/>
      <c r="EXN28" s="68"/>
      <c r="EXO28" s="68"/>
      <c r="EXP28" s="68"/>
      <c r="EXQ28" s="68"/>
      <c r="EXR28" s="68"/>
      <c r="EXS28" s="68"/>
      <c r="EXT28" s="68"/>
      <c r="EXU28" s="68"/>
      <c r="EXV28" s="68"/>
      <c r="EXW28" s="68"/>
      <c r="EXX28" s="68"/>
      <c r="EXY28" s="68"/>
      <c r="EXZ28" s="68"/>
      <c r="EYA28" s="68"/>
      <c r="EYB28" s="68"/>
      <c r="EYC28" s="68"/>
      <c r="EYD28" s="68"/>
      <c r="EYE28" s="68"/>
      <c r="EYF28" s="68"/>
      <c r="EYG28" s="68"/>
      <c r="EYH28" s="68"/>
      <c r="EYI28" s="68"/>
      <c r="EYJ28" s="68"/>
      <c r="EYK28" s="68"/>
      <c r="EYL28" s="68"/>
      <c r="EYM28" s="68"/>
      <c r="EYN28" s="68"/>
      <c r="EYO28" s="68"/>
      <c r="EYP28" s="68"/>
      <c r="EYQ28" s="68"/>
      <c r="EYR28" s="68"/>
      <c r="EYS28" s="68"/>
      <c r="EYT28" s="68"/>
      <c r="EYU28" s="68"/>
      <c r="EYV28" s="68"/>
      <c r="EYW28" s="68"/>
      <c r="EYX28" s="68"/>
      <c r="EYY28" s="68"/>
      <c r="EYZ28" s="68"/>
      <c r="EZA28" s="68"/>
      <c r="EZB28" s="68"/>
      <c r="EZC28" s="68"/>
      <c r="EZD28" s="68"/>
      <c r="EZE28" s="68"/>
      <c r="EZF28" s="68"/>
      <c r="EZG28" s="68"/>
      <c r="EZH28" s="68"/>
      <c r="EZI28" s="68"/>
      <c r="EZJ28" s="68"/>
      <c r="EZK28" s="68"/>
      <c r="EZL28" s="68"/>
      <c r="EZM28" s="68"/>
      <c r="EZN28" s="68"/>
      <c r="EZO28" s="68"/>
      <c r="EZP28" s="68"/>
      <c r="EZQ28" s="68"/>
      <c r="EZR28" s="68"/>
      <c r="EZS28" s="68"/>
      <c r="EZT28" s="68"/>
      <c r="EZU28" s="68"/>
      <c r="EZV28" s="68"/>
      <c r="EZW28" s="68"/>
      <c r="EZX28" s="68"/>
      <c r="EZY28" s="68"/>
      <c r="EZZ28" s="68"/>
      <c r="FAA28" s="68"/>
      <c r="FAB28" s="68"/>
      <c r="FAC28" s="68"/>
      <c r="FAD28" s="68"/>
      <c r="FAE28" s="68"/>
      <c r="FAF28" s="68"/>
      <c r="FAG28" s="68"/>
      <c r="FAH28" s="68"/>
      <c r="FAI28" s="68"/>
      <c r="FAJ28" s="68"/>
      <c r="FAK28" s="68"/>
      <c r="FAL28" s="68"/>
      <c r="FAM28" s="68"/>
      <c r="FAN28" s="68"/>
      <c r="FAO28" s="68"/>
      <c r="FAP28" s="68"/>
      <c r="FAQ28" s="68"/>
      <c r="FAR28" s="68"/>
      <c r="FAS28" s="68"/>
      <c r="FAT28" s="68"/>
      <c r="FAU28" s="68"/>
      <c r="FAV28" s="68"/>
      <c r="FAW28" s="68"/>
      <c r="FAX28" s="68"/>
      <c r="FAY28" s="68"/>
      <c r="FAZ28" s="68"/>
      <c r="FBA28" s="68"/>
      <c r="FBB28" s="68"/>
      <c r="FBC28" s="68"/>
      <c r="FBD28" s="68"/>
      <c r="FBE28" s="68"/>
      <c r="FBF28" s="68"/>
      <c r="FBG28" s="68"/>
      <c r="FBH28" s="68"/>
      <c r="FBI28" s="68"/>
      <c r="FBJ28" s="68"/>
      <c r="FBK28" s="68"/>
      <c r="FBL28" s="68"/>
      <c r="FBM28" s="68"/>
      <c r="FBN28" s="68"/>
      <c r="FBO28" s="68"/>
      <c r="FBP28" s="68"/>
      <c r="FBQ28" s="68"/>
      <c r="FBR28" s="68"/>
      <c r="FBS28" s="68"/>
      <c r="FBT28" s="68"/>
      <c r="FBU28" s="68"/>
      <c r="FBV28" s="68"/>
      <c r="FBW28" s="68"/>
      <c r="FBX28" s="68"/>
      <c r="FBY28" s="68"/>
      <c r="FBZ28" s="68"/>
      <c r="FCA28" s="68"/>
      <c r="FCB28" s="68"/>
      <c r="FCC28" s="68"/>
      <c r="FCD28" s="68"/>
      <c r="FCE28" s="68"/>
      <c r="FCF28" s="68"/>
      <c r="FCG28" s="68"/>
      <c r="FCH28" s="68"/>
      <c r="FCI28" s="68"/>
      <c r="FCJ28" s="68"/>
      <c r="FCK28" s="68"/>
      <c r="FCL28" s="68"/>
      <c r="FCM28" s="68"/>
      <c r="FCN28" s="68"/>
      <c r="FCO28" s="68"/>
      <c r="FCP28" s="68"/>
      <c r="FCQ28" s="68"/>
      <c r="FCR28" s="68"/>
      <c r="FCS28" s="68"/>
      <c r="FCT28" s="68"/>
      <c r="FCU28" s="68"/>
      <c r="FCV28" s="68"/>
      <c r="FCW28" s="68"/>
      <c r="FCX28" s="68"/>
      <c r="FCY28" s="68"/>
      <c r="FCZ28" s="68"/>
      <c r="FDA28" s="68"/>
      <c r="FDB28" s="68"/>
      <c r="FDC28" s="68"/>
      <c r="FDD28" s="68"/>
      <c r="FDE28" s="68"/>
      <c r="FDF28" s="68"/>
      <c r="FDG28" s="68"/>
      <c r="FDH28" s="68"/>
      <c r="FDI28" s="68"/>
      <c r="FDJ28" s="68"/>
      <c r="FDK28" s="68"/>
      <c r="FDL28" s="68"/>
      <c r="FDM28" s="68"/>
      <c r="FDN28" s="68"/>
      <c r="FDO28" s="68"/>
      <c r="FDP28" s="68"/>
      <c r="FDQ28" s="68"/>
      <c r="FDR28" s="68"/>
      <c r="FDS28" s="68"/>
      <c r="FDT28" s="68"/>
      <c r="FDU28" s="68"/>
      <c r="FDV28" s="68"/>
      <c r="FDW28" s="68"/>
      <c r="FDX28" s="68"/>
      <c r="FDY28" s="68"/>
      <c r="FDZ28" s="68"/>
      <c r="FEA28" s="68"/>
      <c r="FEB28" s="68"/>
      <c r="FEC28" s="68"/>
      <c r="FED28" s="68"/>
      <c r="FEE28" s="68"/>
      <c r="FEF28" s="68"/>
      <c r="FEG28" s="68"/>
      <c r="FEH28" s="68"/>
      <c r="FEI28" s="68"/>
      <c r="FEJ28" s="68"/>
      <c r="FEK28" s="68"/>
      <c r="FEL28" s="68"/>
      <c r="FEM28" s="68"/>
      <c r="FEN28" s="68"/>
      <c r="FEO28" s="68"/>
      <c r="FEP28" s="68"/>
      <c r="FEQ28" s="68"/>
      <c r="FER28" s="68"/>
      <c r="FES28" s="68"/>
      <c r="FET28" s="68"/>
      <c r="FEU28" s="68"/>
      <c r="FEV28" s="68"/>
      <c r="FEW28" s="68"/>
      <c r="FEX28" s="68"/>
      <c r="FEY28" s="68"/>
      <c r="FEZ28" s="68"/>
      <c r="FFA28" s="68"/>
      <c r="FFB28" s="68"/>
      <c r="FFC28" s="68"/>
      <c r="FFD28" s="68"/>
      <c r="FFE28" s="68"/>
      <c r="FFF28" s="68"/>
      <c r="FFG28" s="68"/>
      <c r="FFH28" s="68"/>
      <c r="FFI28" s="68"/>
      <c r="FFJ28" s="68"/>
      <c r="FFK28" s="68"/>
      <c r="FFL28" s="68"/>
      <c r="FFM28" s="68"/>
      <c r="FFN28" s="68"/>
      <c r="FFO28" s="68"/>
      <c r="FFP28" s="68"/>
      <c r="FFQ28" s="68"/>
      <c r="FFR28" s="68"/>
      <c r="FFS28" s="68"/>
      <c r="FFT28" s="68"/>
      <c r="FFU28" s="68"/>
      <c r="FFV28" s="68"/>
      <c r="FFW28" s="68"/>
      <c r="FFX28" s="68"/>
      <c r="FFY28" s="68"/>
      <c r="FFZ28" s="68"/>
      <c r="FGA28" s="68"/>
      <c r="FGB28" s="68"/>
      <c r="FGC28" s="68"/>
      <c r="FGD28" s="68"/>
      <c r="FGE28" s="68"/>
      <c r="FGF28" s="68"/>
      <c r="FGG28" s="68"/>
      <c r="FGH28" s="68"/>
      <c r="FGI28" s="68"/>
      <c r="FGJ28" s="68"/>
      <c r="FGK28" s="68"/>
      <c r="FGL28" s="68"/>
      <c r="FGM28" s="68"/>
      <c r="FGN28" s="68"/>
      <c r="FGO28" s="68"/>
      <c r="FGP28" s="68"/>
      <c r="FGQ28" s="68"/>
      <c r="FGR28" s="68"/>
      <c r="FGS28" s="68"/>
      <c r="FGT28" s="68"/>
      <c r="FGU28" s="68"/>
      <c r="FGV28" s="68"/>
      <c r="FGW28" s="68"/>
      <c r="FGX28" s="68"/>
      <c r="FGY28" s="68"/>
      <c r="FGZ28" s="68"/>
      <c r="FHA28" s="68"/>
      <c r="FHB28" s="68"/>
      <c r="FHC28" s="68"/>
      <c r="FHD28" s="68"/>
      <c r="FHE28" s="68"/>
      <c r="FHF28" s="68"/>
      <c r="FHG28" s="68"/>
      <c r="FHH28" s="68"/>
      <c r="FHI28" s="68"/>
      <c r="FHJ28" s="68"/>
      <c r="FHK28" s="68"/>
      <c r="FHL28" s="68"/>
      <c r="FHM28" s="68"/>
      <c r="FHN28" s="68"/>
      <c r="FHO28" s="68"/>
      <c r="FHP28" s="68"/>
      <c r="FHQ28" s="68"/>
      <c r="FHR28" s="68"/>
      <c r="FHS28" s="68"/>
      <c r="FHT28" s="68"/>
      <c r="FHU28" s="68"/>
      <c r="FHV28" s="68"/>
      <c r="FHW28" s="68"/>
      <c r="FHX28" s="68"/>
      <c r="FHY28" s="68"/>
      <c r="FHZ28" s="68"/>
      <c r="FIA28" s="68"/>
      <c r="FIB28" s="68"/>
      <c r="FIC28" s="68"/>
      <c r="FID28" s="68"/>
      <c r="FIE28" s="68"/>
      <c r="FIF28" s="68"/>
      <c r="FIG28" s="68"/>
      <c r="FIH28" s="68"/>
      <c r="FII28" s="68"/>
      <c r="FIJ28" s="68"/>
      <c r="FIK28" s="68"/>
      <c r="FIL28" s="68"/>
      <c r="FIM28" s="68"/>
      <c r="FIN28" s="68"/>
      <c r="FIO28" s="68"/>
      <c r="FIP28" s="68"/>
      <c r="FIQ28" s="68"/>
      <c r="FIR28" s="68"/>
      <c r="FIS28" s="68"/>
      <c r="FIT28" s="68"/>
      <c r="FIU28" s="68"/>
      <c r="FIV28" s="68"/>
      <c r="FIW28" s="68"/>
      <c r="FIX28" s="68"/>
      <c r="FIY28" s="68"/>
      <c r="FIZ28" s="68"/>
      <c r="FJA28" s="68"/>
      <c r="FJB28" s="68"/>
      <c r="FJC28" s="68"/>
      <c r="FJD28" s="68"/>
      <c r="FJE28" s="68"/>
      <c r="FJF28" s="68"/>
      <c r="FJG28" s="68"/>
      <c r="FJH28" s="68"/>
      <c r="FJI28" s="68"/>
      <c r="FJJ28" s="68"/>
      <c r="FJK28" s="68"/>
      <c r="FJL28" s="68"/>
      <c r="FJM28" s="68"/>
      <c r="FJN28" s="68"/>
      <c r="FJO28" s="68"/>
      <c r="FJP28" s="68"/>
      <c r="FJQ28" s="68"/>
      <c r="FJR28" s="68"/>
      <c r="FJS28" s="68"/>
      <c r="FJT28" s="68"/>
      <c r="FJU28" s="68"/>
      <c r="FJV28" s="68"/>
      <c r="FJW28" s="68"/>
      <c r="FJX28" s="68"/>
      <c r="FJY28" s="68"/>
      <c r="FJZ28" s="68"/>
      <c r="FKA28" s="68"/>
      <c r="FKB28" s="68"/>
      <c r="FKC28" s="68"/>
      <c r="FKD28" s="68"/>
      <c r="FKE28" s="68"/>
      <c r="FKF28" s="68"/>
      <c r="FKG28" s="68"/>
      <c r="FKH28" s="68"/>
      <c r="FKI28" s="68"/>
      <c r="FKJ28" s="68"/>
      <c r="FKK28" s="68"/>
      <c r="FKL28" s="68"/>
      <c r="FKM28" s="68"/>
      <c r="FKN28" s="68"/>
      <c r="FKO28" s="68"/>
      <c r="FKP28" s="68"/>
      <c r="FKQ28" s="68"/>
      <c r="FKR28" s="68"/>
      <c r="FKS28" s="68"/>
      <c r="FKT28" s="68"/>
      <c r="FKU28" s="68"/>
      <c r="FKV28" s="68"/>
      <c r="FKW28" s="68"/>
      <c r="FKX28" s="68"/>
      <c r="FKY28" s="68"/>
      <c r="FKZ28" s="68"/>
      <c r="FLA28" s="68"/>
      <c r="FLB28" s="68"/>
      <c r="FLC28" s="68"/>
      <c r="FLD28" s="68"/>
      <c r="FLE28" s="68"/>
      <c r="FLF28" s="68"/>
      <c r="FLG28" s="68"/>
      <c r="FLH28" s="68"/>
      <c r="FLI28" s="68"/>
      <c r="FLJ28" s="68"/>
      <c r="FLK28" s="68"/>
      <c r="FLL28" s="68"/>
      <c r="FLM28" s="68"/>
      <c r="FLN28" s="68"/>
      <c r="FLO28" s="68"/>
      <c r="FLP28" s="68"/>
      <c r="FLQ28" s="68"/>
      <c r="FLR28" s="68"/>
      <c r="FLS28" s="68"/>
      <c r="FLT28" s="68"/>
      <c r="FLU28" s="68"/>
      <c r="FLV28" s="68"/>
      <c r="FLW28" s="68"/>
      <c r="FLX28" s="68"/>
      <c r="FLY28" s="68"/>
      <c r="FLZ28" s="68"/>
      <c r="FMA28" s="68"/>
      <c r="FMB28" s="68"/>
      <c r="FMC28" s="68"/>
      <c r="FMD28" s="68"/>
      <c r="FME28" s="68"/>
      <c r="FMF28" s="68"/>
      <c r="FMG28" s="68"/>
      <c r="FMH28" s="68"/>
      <c r="FMI28" s="68"/>
      <c r="FMJ28" s="68"/>
      <c r="FMK28" s="68"/>
      <c r="FML28" s="68"/>
      <c r="FMM28" s="68"/>
      <c r="FMN28" s="68"/>
      <c r="FMO28" s="68"/>
      <c r="FMP28" s="68"/>
      <c r="FMQ28" s="68"/>
      <c r="FMR28" s="68"/>
      <c r="FMS28" s="68"/>
      <c r="FMT28" s="68"/>
      <c r="FMU28" s="68"/>
      <c r="FMV28" s="68"/>
      <c r="FMW28" s="68"/>
      <c r="FMX28" s="68"/>
      <c r="FMY28" s="68"/>
      <c r="FMZ28" s="68"/>
      <c r="FNA28" s="68"/>
      <c r="FNB28" s="68"/>
      <c r="FNC28" s="68"/>
      <c r="FND28" s="68"/>
      <c r="FNE28" s="68"/>
      <c r="FNF28" s="68"/>
      <c r="FNG28" s="68"/>
      <c r="FNH28" s="68"/>
      <c r="FNI28" s="68"/>
      <c r="FNJ28" s="68"/>
      <c r="FNK28" s="68"/>
      <c r="FNL28" s="68"/>
      <c r="FNM28" s="68"/>
      <c r="FNN28" s="68"/>
      <c r="FNO28" s="68"/>
      <c r="FNP28" s="68"/>
      <c r="FNQ28" s="68"/>
      <c r="FNR28" s="68"/>
      <c r="FNS28" s="68"/>
      <c r="FNT28" s="68"/>
      <c r="FNU28" s="68"/>
      <c r="FNV28" s="68"/>
      <c r="FNW28" s="68"/>
      <c r="FNX28" s="68"/>
      <c r="FNY28" s="68"/>
      <c r="FNZ28" s="68"/>
      <c r="FOA28" s="68"/>
      <c r="FOB28" s="68"/>
      <c r="FOC28" s="68"/>
      <c r="FOD28" s="68"/>
      <c r="FOE28" s="68"/>
      <c r="FOF28" s="68"/>
      <c r="FOG28" s="68"/>
      <c r="FOH28" s="68"/>
      <c r="FOI28" s="68"/>
      <c r="FOJ28" s="68"/>
      <c r="FOK28" s="68"/>
      <c r="FOL28" s="68"/>
      <c r="FOM28" s="68"/>
      <c r="FON28" s="68"/>
      <c r="FOO28" s="68"/>
      <c r="FOP28" s="68"/>
      <c r="FOQ28" s="68"/>
      <c r="FOR28" s="68"/>
      <c r="FOS28" s="68"/>
      <c r="FOT28" s="68"/>
      <c r="FOU28" s="68"/>
      <c r="FOV28" s="68"/>
      <c r="FOW28" s="68"/>
      <c r="FOX28" s="68"/>
      <c r="FOY28" s="68"/>
      <c r="FOZ28" s="68"/>
      <c r="FPA28" s="68"/>
      <c r="FPB28" s="68"/>
      <c r="FPC28" s="68"/>
      <c r="FPD28" s="68"/>
      <c r="FPE28" s="68"/>
      <c r="FPF28" s="68"/>
      <c r="FPG28" s="68"/>
      <c r="FPH28" s="68"/>
      <c r="FPI28" s="68"/>
      <c r="FPJ28" s="68"/>
      <c r="FPK28" s="68"/>
      <c r="FPL28" s="68"/>
      <c r="FPM28" s="68"/>
      <c r="FPN28" s="68"/>
      <c r="FPO28" s="68"/>
      <c r="FPP28" s="68"/>
      <c r="FPQ28" s="68"/>
      <c r="FPR28" s="68"/>
      <c r="FPS28" s="68"/>
      <c r="FPT28" s="68"/>
      <c r="FPU28" s="68"/>
      <c r="FPV28" s="68"/>
      <c r="FPW28" s="68"/>
      <c r="FPX28" s="68"/>
      <c r="FPY28" s="68"/>
      <c r="FPZ28" s="68"/>
      <c r="FQA28" s="68"/>
      <c r="FQB28" s="68"/>
      <c r="FQC28" s="68"/>
      <c r="FQD28" s="68"/>
      <c r="FQE28" s="68"/>
      <c r="FQF28" s="68"/>
      <c r="FQG28" s="68"/>
      <c r="FQH28" s="68"/>
      <c r="FQI28" s="68"/>
      <c r="FQJ28" s="68"/>
      <c r="FQK28" s="68"/>
      <c r="FQL28" s="68"/>
      <c r="FQM28" s="68"/>
      <c r="FQN28" s="68"/>
      <c r="FQO28" s="68"/>
      <c r="FQP28" s="68"/>
      <c r="FQQ28" s="68"/>
      <c r="FQR28" s="68"/>
      <c r="FQS28" s="68"/>
      <c r="FQT28" s="68"/>
      <c r="FQU28" s="68"/>
      <c r="FQV28" s="68"/>
      <c r="FQW28" s="68"/>
      <c r="FQX28" s="68"/>
      <c r="FQY28" s="68"/>
      <c r="FQZ28" s="68"/>
      <c r="FRA28" s="68"/>
      <c r="FRB28" s="68"/>
      <c r="FRC28" s="68"/>
      <c r="FRD28" s="68"/>
      <c r="FRE28" s="68"/>
      <c r="FRF28" s="68"/>
      <c r="FRG28" s="68"/>
      <c r="FRH28" s="68"/>
      <c r="FRI28" s="68"/>
      <c r="FRJ28" s="68"/>
      <c r="FRK28" s="68"/>
      <c r="FRL28" s="68"/>
      <c r="FRM28" s="68"/>
      <c r="FRN28" s="68"/>
      <c r="FRO28" s="68"/>
      <c r="FRP28" s="68"/>
      <c r="FRQ28" s="68"/>
      <c r="FRR28" s="68"/>
      <c r="FRS28" s="68"/>
      <c r="FRT28" s="68"/>
      <c r="FRU28" s="68"/>
      <c r="FRV28" s="68"/>
      <c r="FRW28" s="68"/>
      <c r="FRX28" s="68"/>
      <c r="FRY28" s="68"/>
      <c r="FRZ28" s="68"/>
      <c r="FSA28" s="68"/>
      <c r="FSB28" s="68"/>
      <c r="FSC28" s="68"/>
      <c r="FSD28" s="68"/>
      <c r="FSE28" s="68"/>
      <c r="FSF28" s="68"/>
      <c r="FSG28" s="68"/>
      <c r="FSH28" s="68"/>
      <c r="FSI28" s="68"/>
      <c r="FSJ28" s="68"/>
      <c r="FSK28" s="68"/>
      <c r="FSL28" s="68"/>
      <c r="FSM28" s="68"/>
      <c r="FSN28" s="68"/>
      <c r="FSO28" s="68"/>
      <c r="FSP28" s="68"/>
      <c r="FSQ28" s="68"/>
      <c r="FSR28" s="68"/>
      <c r="FSS28" s="68"/>
      <c r="FST28" s="68"/>
      <c r="FSU28" s="68"/>
      <c r="FSV28" s="68"/>
      <c r="FSW28" s="68"/>
      <c r="FSX28" s="68"/>
      <c r="FSY28" s="68"/>
      <c r="FSZ28" s="68"/>
      <c r="FTA28" s="68"/>
      <c r="FTB28" s="68"/>
      <c r="FTC28" s="68"/>
      <c r="FTD28" s="68"/>
      <c r="FTE28" s="68"/>
      <c r="FTF28" s="68"/>
      <c r="FTG28" s="68"/>
      <c r="FTH28" s="68"/>
      <c r="FTI28" s="68"/>
      <c r="FTJ28" s="68"/>
      <c r="FTK28" s="68"/>
      <c r="FTL28" s="68"/>
      <c r="FTM28" s="68"/>
      <c r="FTN28" s="68"/>
      <c r="FTO28" s="68"/>
      <c r="FTP28" s="68"/>
      <c r="FTQ28" s="68"/>
      <c r="FTR28" s="68"/>
      <c r="FTS28" s="68"/>
      <c r="FTT28" s="68"/>
      <c r="FTU28" s="68"/>
      <c r="FTV28" s="68"/>
      <c r="FTW28" s="68"/>
      <c r="FTX28" s="68"/>
      <c r="FTY28" s="68"/>
      <c r="FTZ28" s="68"/>
      <c r="FUA28" s="68"/>
      <c r="FUB28" s="68"/>
      <c r="FUC28" s="68"/>
      <c r="FUD28" s="68"/>
      <c r="FUE28" s="68"/>
      <c r="FUF28" s="68"/>
      <c r="FUG28" s="68"/>
      <c r="FUH28" s="68"/>
      <c r="FUI28" s="68"/>
      <c r="FUJ28" s="68"/>
      <c r="FUK28" s="68"/>
      <c r="FUL28" s="68"/>
      <c r="FUM28" s="68"/>
      <c r="FUN28" s="68"/>
      <c r="FUO28" s="68"/>
      <c r="FUP28" s="68"/>
      <c r="FUQ28" s="68"/>
      <c r="FUR28" s="68"/>
      <c r="FUS28" s="68"/>
      <c r="FUT28" s="68"/>
      <c r="FUU28" s="68"/>
      <c r="FUV28" s="68"/>
      <c r="FUW28" s="68"/>
      <c r="FUX28" s="68"/>
      <c r="FUY28" s="68"/>
      <c r="FUZ28" s="68"/>
      <c r="FVA28" s="68"/>
      <c r="FVB28" s="68"/>
      <c r="FVC28" s="68"/>
      <c r="FVD28" s="68"/>
      <c r="FVE28" s="68"/>
      <c r="FVF28" s="68"/>
      <c r="FVG28" s="68"/>
      <c r="FVH28" s="68"/>
      <c r="FVI28" s="68"/>
      <c r="FVJ28" s="68"/>
      <c r="FVK28" s="68"/>
      <c r="FVL28" s="68"/>
      <c r="FVM28" s="68"/>
      <c r="FVN28" s="68"/>
      <c r="FVO28" s="68"/>
      <c r="FVP28" s="68"/>
      <c r="FVQ28" s="68"/>
      <c r="FVR28" s="68"/>
      <c r="FVS28" s="68"/>
      <c r="FVT28" s="68"/>
      <c r="FVU28" s="68"/>
      <c r="FVV28" s="68"/>
      <c r="FVW28" s="68"/>
      <c r="FVX28" s="68"/>
      <c r="FVY28" s="68"/>
      <c r="FVZ28" s="68"/>
      <c r="FWA28" s="68"/>
      <c r="FWB28" s="68"/>
      <c r="FWC28" s="68"/>
      <c r="FWD28" s="68"/>
      <c r="FWE28" s="68"/>
      <c r="FWF28" s="68"/>
      <c r="FWG28" s="68"/>
      <c r="FWH28" s="68"/>
      <c r="FWI28" s="68"/>
      <c r="FWJ28" s="68"/>
      <c r="FWK28" s="68"/>
      <c r="FWL28" s="68"/>
      <c r="FWM28" s="68"/>
      <c r="FWN28" s="68"/>
      <c r="FWO28" s="68"/>
      <c r="FWP28" s="68"/>
      <c r="FWQ28" s="68"/>
      <c r="FWR28" s="68"/>
      <c r="FWS28" s="68"/>
      <c r="FWT28" s="68"/>
      <c r="FWU28" s="68"/>
      <c r="FWV28" s="68"/>
      <c r="FWW28" s="68"/>
      <c r="FWX28" s="68"/>
      <c r="FWY28" s="68"/>
      <c r="FWZ28" s="68"/>
      <c r="FXA28" s="68"/>
      <c r="FXB28" s="68"/>
      <c r="FXC28" s="68"/>
      <c r="FXD28" s="68"/>
      <c r="FXE28" s="68"/>
      <c r="FXF28" s="68"/>
      <c r="FXG28" s="68"/>
      <c r="FXH28" s="68"/>
      <c r="FXI28" s="68"/>
      <c r="FXJ28" s="68"/>
      <c r="FXK28" s="68"/>
      <c r="FXL28" s="68"/>
      <c r="FXM28" s="68"/>
      <c r="FXN28" s="68"/>
      <c r="FXO28" s="68"/>
      <c r="FXP28" s="68"/>
      <c r="FXQ28" s="68"/>
      <c r="FXR28" s="68"/>
      <c r="FXS28" s="68"/>
      <c r="FXT28" s="68"/>
      <c r="FXU28" s="68"/>
      <c r="FXV28" s="68"/>
      <c r="FXW28" s="68"/>
      <c r="FXX28" s="68"/>
      <c r="FXY28" s="68"/>
      <c r="FXZ28" s="68"/>
      <c r="FYA28" s="68"/>
      <c r="FYB28" s="68"/>
      <c r="FYC28" s="68"/>
      <c r="FYD28" s="68"/>
      <c r="FYE28" s="68"/>
      <c r="FYF28" s="68"/>
      <c r="FYG28" s="68"/>
      <c r="FYH28" s="68"/>
      <c r="FYI28" s="68"/>
      <c r="FYJ28" s="68"/>
      <c r="FYK28" s="68"/>
      <c r="FYL28" s="68"/>
      <c r="FYM28" s="68"/>
      <c r="FYN28" s="68"/>
      <c r="FYO28" s="68"/>
      <c r="FYP28" s="68"/>
      <c r="FYQ28" s="68"/>
      <c r="FYR28" s="68"/>
      <c r="FYS28" s="68"/>
      <c r="FYT28" s="68"/>
      <c r="FYU28" s="68"/>
      <c r="FYV28" s="68"/>
      <c r="FYW28" s="68"/>
      <c r="FYX28" s="68"/>
      <c r="FYY28" s="68"/>
      <c r="FYZ28" s="68"/>
      <c r="FZA28" s="68"/>
      <c r="FZB28" s="68"/>
      <c r="FZC28" s="68"/>
      <c r="FZD28" s="68"/>
      <c r="FZE28" s="68"/>
      <c r="FZF28" s="68"/>
      <c r="FZG28" s="68"/>
      <c r="FZH28" s="68"/>
      <c r="FZI28" s="68"/>
      <c r="FZJ28" s="68"/>
      <c r="FZK28" s="68"/>
      <c r="FZL28" s="68"/>
      <c r="FZM28" s="68"/>
      <c r="FZN28" s="68"/>
      <c r="FZO28" s="68"/>
      <c r="FZP28" s="68"/>
      <c r="FZQ28" s="68"/>
      <c r="FZR28" s="68"/>
      <c r="FZS28" s="68"/>
      <c r="FZT28" s="68"/>
      <c r="FZU28" s="68"/>
      <c r="FZV28" s="68"/>
      <c r="FZW28" s="68"/>
      <c r="FZX28" s="68"/>
      <c r="FZY28" s="68"/>
      <c r="FZZ28" s="68"/>
      <c r="GAA28" s="68"/>
      <c r="GAB28" s="68"/>
      <c r="GAC28" s="68"/>
      <c r="GAD28" s="68"/>
      <c r="GAE28" s="68"/>
      <c r="GAF28" s="68"/>
      <c r="GAG28" s="68"/>
      <c r="GAH28" s="68"/>
      <c r="GAI28" s="68"/>
      <c r="GAJ28" s="68"/>
      <c r="GAK28" s="68"/>
      <c r="GAL28" s="68"/>
      <c r="GAM28" s="68"/>
      <c r="GAN28" s="68"/>
      <c r="GAO28" s="68"/>
      <c r="GAP28" s="68"/>
      <c r="GAQ28" s="68"/>
      <c r="GAR28" s="68"/>
      <c r="GAS28" s="68"/>
      <c r="GAT28" s="68"/>
      <c r="GAU28" s="68"/>
      <c r="GAV28" s="68"/>
      <c r="GAW28" s="68"/>
      <c r="GAX28" s="68"/>
      <c r="GAY28" s="68"/>
      <c r="GAZ28" s="68"/>
      <c r="GBA28" s="68"/>
      <c r="GBB28" s="68"/>
      <c r="GBC28" s="68"/>
      <c r="GBD28" s="68"/>
      <c r="GBE28" s="68"/>
      <c r="GBF28" s="68"/>
      <c r="GBG28" s="68"/>
      <c r="GBH28" s="68"/>
      <c r="GBI28" s="68"/>
      <c r="GBJ28" s="68"/>
      <c r="GBK28" s="68"/>
      <c r="GBL28" s="68"/>
      <c r="GBM28" s="68"/>
      <c r="GBN28" s="68"/>
      <c r="GBO28" s="68"/>
      <c r="GBP28" s="68"/>
      <c r="GBQ28" s="68"/>
      <c r="GBR28" s="68"/>
      <c r="GBS28" s="68"/>
      <c r="GBT28" s="68"/>
      <c r="GBU28" s="68"/>
      <c r="GBV28" s="68"/>
      <c r="GBW28" s="68"/>
      <c r="GBX28" s="68"/>
      <c r="GBY28" s="68"/>
      <c r="GBZ28" s="68"/>
      <c r="GCA28" s="68"/>
      <c r="GCB28" s="68"/>
      <c r="GCC28" s="68"/>
      <c r="GCD28" s="68"/>
      <c r="GCE28" s="68"/>
      <c r="GCF28" s="68"/>
      <c r="GCG28" s="68"/>
      <c r="GCH28" s="68"/>
      <c r="GCI28" s="68"/>
      <c r="GCJ28" s="68"/>
      <c r="GCK28" s="68"/>
      <c r="GCL28" s="68"/>
      <c r="GCM28" s="68"/>
      <c r="GCN28" s="68"/>
      <c r="GCO28" s="68"/>
      <c r="GCP28" s="68"/>
      <c r="GCQ28" s="68"/>
      <c r="GCR28" s="68"/>
      <c r="GCS28" s="68"/>
      <c r="GCT28" s="68"/>
      <c r="GCU28" s="68"/>
      <c r="GCV28" s="68"/>
      <c r="GCW28" s="68"/>
      <c r="GCX28" s="68"/>
      <c r="GCY28" s="68"/>
      <c r="GCZ28" s="68"/>
      <c r="GDA28" s="68"/>
      <c r="GDB28" s="68"/>
      <c r="GDC28" s="68"/>
      <c r="GDD28" s="68"/>
      <c r="GDE28" s="68"/>
      <c r="GDF28" s="68"/>
      <c r="GDG28" s="68"/>
      <c r="GDH28" s="68"/>
      <c r="GDI28" s="68"/>
      <c r="GDJ28" s="68"/>
      <c r="GDK28" s="68"/>
      <c r="GDL28" s="68"/>
      <c r="GDM28" s="68"/>
      <c r="GDN28" s="68"/>
      <c r="GDO28" s="68"/>
      <c r="GDP28" s="68"/>
      <c r="GDQ28" s="68"/>
      <c r="GDR28" s="68"/>
      <c r="GDS28" s="68"/>
      <c r="GDT28" s="68"/>
      <c r="GDU28" s="68"/>
      <c r="GDV28" s="68"/>
      <c r="GDW28" s="68"/>
      <c r="GDX28" s="68"/>
      <c r="GDY28" s="68"/>
      <c r="GDZ28" s="68"/>
      <c r="GEA28" s="68"/>
      <c r="GEB28" s="68"/>
      <c r="GEC28" s="68"/>
      <c r="GED28" s="68"/>
      <c r="GEE28" s="68"/>
      <c r="GEF28" s="68"/>
      <c r="GEG28" s="68"/>
      <c r="GEH28" s="68"/>
      <c r="GEI28" s="68"/>
      <c r="GEJ28" s="68"/>
      <c r="GEK28" s="68"/>
      <c r="GEL28" s="68"/>
      <c r="GEM28" s="68"/>
      <c r="GEN28" s="68"/>
      <c r="GEO28" s="68"/>
      <c r="GEP28" s="68"/>
      <c r="GEQ28" s="68"/>
      <c r="GER28" s="68"/>
      <c r="GES28" s="68"/>
      <c r="GET28" s="68"/>
      <c r="GEU28" s="68"/>
      <c r="GEV28" s="68"/>
      <c r="GEW28" s="68"/>
      <c r="GEX28" s="68"/>
      <c r="GEY28" s="68"/>
      <c r="GEZ28" s="68"/>
      <c r="GFA28" s="68"/>
      <c r="GFB28" s="68"/>
      <c r="GFC28" s="68"/>
      <c r="GFD28" s="68"/>
      <c r="GFE28" s="68"/>
      <c r="GFF28" s="68"/>
      <c r="GFG28" s="68"/>
      <c r="GFH28" s="68"/>
      <c r="GFI28" s="68"/>
      <c r="GFJ28" s="68"/>
      <c r="GFK28" s="68"/>
      <c r="GFL28" s="68"/>
      <c r="GFM28" s="68"/>
      <c r="GFN28" s="68"/>
      <c r="GFO28" s="68"/>
      <c r="GFP28" s="68"/>
      <c r="GFQ28" s="68"/>
      <c r="GFR28" s="68"/>
      <c r="GFS28" s="68"/>
      <c r="GFT28" s="68"/>
      <c r="GFU28" s="68"/>
      <c r="GFV28" s="68"/>
      <c r="GFW28" s="68"/>
      <c r="GFX28" s="68"/>
      <c r="GFY28" s="68"/>
      <c r="GFZ28" s="68"/>
      <c r="GGA28" s="68"/>
      <c r="GGB28" s="68"/>
      <c r="GGC28" s="68"/>
      <c r="GGD28" s="68"/>
      <c r="GGE28" s="68"/>
      <c r="GGF28" s="68"/>
      <c r="GGG28" s="68"/>
      <c r="GGH28" s="68"/>
      <c r="GGI28" s="68"/>
      <c r="GGJ28" s="68"/>
      <c r="GGK28" s="68"/>
      <c r="GGL28" s="68"/>
      <c r="GGM28" s="68"/>
      <c r="GGN28" s="68"/>
      <c r="GGO28" s="68"/>
      <c r="GGP28" s="68"/>
      <c r="GGQ28" s="68"/>
      <c r="GGR28" s="68"/>
      <c r="GGS28" s="68"/>
      <c r="GGT28" s="68"/>
      <c r="GGU28" s="68"/>
      <c r="GGV28" s="68"/>
      <c r="GGW28" s="68"/>
      <c r="GGX28" s="68"/>
      <c r="GGY28" s="68"/>
      <c r="GGZ28" s="68"/>
      <c r="GHA28" s="68"/>
      <c r="GHB28" s="68"/>
      <c r="GHC28" s="68"/>
      <c r="GHD28" s="68"/>
      <c r="GHE28" s="68"/>
      <c r="GHF28" s="68"/>
      <c r="GHG28" s="68"/>
      <c r="GHH28" s="68"/>
      <c r="GHI28" s="68"/>
      <c r="GHJ28" s="68"/>
      <c r="GHK28" s="68"/>
      <c r="GHL28" s="68"/>
      <c r="GHM28" s="68"/>
      <c r="GHN28" s="68"/>
      <c r="GHO28" s="68"/>
      <c r="GHP28" s="68"/>
      <c r="GHQ28" s="68"/>
      <c r="GHR28" s="68"/>
      <c r="GHS28" s="68"/>
      <c r="GHT28" s="68"/>
      <c r="GHU28" s="68"/>
      <c r="GHV28" s="68"/>
      <c r="GHW28" s="68"/>
      <c r="GHX28" s="68"/>
      <c r="GHY28" s="68"/>
      <c r="GHZ28" s="68"/>
      <c r="GIA28" s="68"/>
      <c r="GIB28" s="68"/>
      <c r="GIC28" s="68"/>
      <c r="GID28" s="68"/>
      <c r="GIE28" s="68"/>
      <c r="GIF28" s="68"/>
      <c r="GIG28" s="68"/>
      <c r="GIH28" s="68"/>
      <c r="GII28" s="68"/>
      <c r="GIJ28" s="68"/>
      <c r="GIK28" s="68"/>
      <c r="GIL28" s="68"/>
      <c r="GIM28" s="68"/>
      <c r="GIN28" s="68"/>
      <c r="GIO28" s="68"/>
      <c r="GIP28" s="68"/>
      <c r="GIQ28" s="68"/>
      <c r="GIR28" s="68"/>
      <c r="GIS28" s="68"/>
      <c r="GIT28" s="68"/>
      <c r="GIU28" s="68"/>
      <c r="GIV28" s="68"/>
      <c r="GIW28" s="68"/>
      <c r="GIX28" s="68"/>
      <c r="GIY28" s="68"/>
      <c r="GIZ28" s="68"/>
      <c r="GJA28" s="68"/>
      <c r="GJB28" s="68"/>
      <c r="GJC28" s="68"/>
      <c r="GJD28" s="68"/>
      <c r="GJE28" s="68"/>
      <c r="GJF28" s="68"/>
      <c r="GJG28" s="68"/>
      <c r="GJH28" s="68"/>
      <c r="GJI28" s="68"/>
      <c r="GJJ28" s="68"/>
      <c r="GJK28" s="68"/>
      <c r="GJL28" s="68"/>
      <c r="GJM28" s="68"/>
      <c r="GJN28" s="68"/>
      <c r="GJO28" s="68"/>
      <c r="GJP28" s="68"/>
      <c r="GJQ28" s="68"/>
      <c r="GJR28" s="68"/>
      <c r="GJS28" s="68"/>
      <c r="GJT28" s="68"/>
      <c r="GJU28" s="68"/>
      <c r="GJV28" s="68"/>
      <c r="GJW28" s="68"/>
      <c r="GJX28" s="68"/>
      <c r="GJY28" s="68"/>
      <c r="GJZ28" s="68"/>
      <c r="GKA28" s="68"/>
      <c r="GKB28" s="68"/>
      <c r="GKC28" s="68"/>
      <c r="GKD28" s="68"/>
      <c r="GKE28" s="68"/>
      <c r="GKF28" s="68"/>
      <c r="GKG28" s="68"/>
      <c r="GKH28" s="68"/>
      <c r="GKI28" s="68"/>
      <c r="GKJ28" s="68"/>
      <c r="GKK28" s="68"/>
      <c r="GKL28" s="68"/>
      <c r="GKM28" s="68"/>
      <c r="GKN28" s="68"/>
      <c r="GKO28" s="68"/>
      <c r="GKP28" s="68"/>
      <c r="GKQ28" s="68"/>
      <c r="GKR28" s="68"/>
      <c r="GKS28" s="68"/>
      <c r="GKT28" s="68"/>
      <c r="GKU28" s="68"/>
      <c r="GKV28" s="68"/>
      <c r="GKW28" s="68"/>
      <c r="GKX28" s="68"/>
      <c r="GKY28" s="68"/>
      <c r="GKZ28" s="68"/>
      <c r="GLA28" s="68"/>
      <c r="GLB28" s="68"/>
      <c r="GLC28" s="68"/>
      <c r="GLD28" s="68"/>
      <c r="GLE28" s="68"/>
      <c r="GLF28" s="68"/>
      <c r="GLG28" s="68"/>
      <c r="GLH28" s="68"/>
      <c r="GLI28" s="68"/>
      <c r="GLJ28" s="68"/>
      <c r="GLK28" s="68"/>
      <c r="GLL28" s="68"/>
      <c r="GLM28" s="68"/>
      <c r="GLN28" s="68"/>
      <c r="GLO28" s="68"/>
      <c r="GLP28" s="68"/>
      <c r="GLQ28" s="68"/>
      <c r="GLR28" s="68"/>
      <c r="GLS28" s="68"/>
      <c r="GLT28" s="68"/>
      <c r="GLU28" s="68"/>
      <c r="GLV28" s="68"/>
      <c r="GLW28" s="68"/>
      <c r="GLX28" s="68"/>
      <c r="GLY28" s="68"/>
      <c r="GLZ28" s="68"/>
      <c r="GMA28" s="68"/>
      <c r="GMB28" s="68"/>
      <c r="GMC28" s="68"/>
      <c r="GMD28" s="68"/>
      <c r="GME28" s="68"/>
      <c r="GMF28" s="68"/>
      <c r="GMG28" s="68"/>
      <c r="GMH28" s="68"/>
      <c r="GMI28" s="68"/>
      <c r="GMJ28" s="68"/>
      <c r="GMK28" s="68"/>
      <c r="GML28" s="68"/>
      <c r="GMM28" s="68"/>
      <c r="GMN28" s="68"/>
      <c r="GMO28" s="68"/>
      <c r="GMP28" s="68"/>
      <c r="GMQ28" s="68"/>
      <c r="GMR28" s="68"/>
      <c r="GMS28" s="68"/>
      <c r="GMT28" s="68"/>
      <c r="GMU28" s="68"/>
      <c r="GMV28" s="68"/>
      <c r="GMW28" s="68"/>
      <c r="GMX28" s="68"/>
      <c r="GMY28" s="68"/>
      <c r="GMZ28" s="68"/>
      <c r="GNA28" s="68"/>
      <c r="GNB28" s="68"/>
      <c r="GNC28" s="68"/>
      <c r="GND28" s="68"/>
      <c r="GNE28" s="68"/>
      <c r="GNF28" s="68"/>
      <c r="GNG28" s="68"/>
      <c r="GNH28" s="68"/>
      <c r="GNI28" s="68"/>
      <c r="GNJ28" s="68"/>
      <c r="GNK28" s="68"/>
      <c r="GNL28" s="68"/>
      <c r="GNM28" s="68"/>
      <c r="GNN28" s="68"/>
      <c r="GNO28" s="68"/>
      <c r="GNP28" s="68"/>
      <c r="GNQ28" s="68"/>
      <c r="GNR28" s="68"/>
      <c r="GNS28" s="68"/>
      <c r="GNT28" s="68"/>
      <c r="GNU28" s="68"/>
      <c r="GNV28" s="68"/>
      <c r="GNW28" s="68"/>
      <c r="GNX28" s="68"/>
      <c r="GNY28" s="68"/>
      <c r="GNZ28" s="68"/>
      <c r="GOA28" s="68"/>
      <c r="GOB28" s="68"/>
      <c r="GOC28" s="68"/>
      <c r="GOD28" s="68"/>
      <c r="GOE28" s="68"/>
      <c r="GOF28" s="68"/>
      <c r="GOG28" s="68"/>
      <c r="GOH28" s="68"/>
      <c r="GOI28" s="68"/>
      <c r="GOJ28" s="68"/>
      <c r="GOK28" s="68"/>
      <c r="GOL28" s="68"/>
      <c r="GOM28" s="68"/>
      <c r="GON28" s="68"/>
      <c r="GOO28" s="68"/>
      <c r="GOP28" s="68"/>
      <c r="GOQ28" s="68"/>
      <c r="GOR28" s="68"/>
      <c r="GOS28" s="68"/>
      <c r="GOT28" s="68"/>
      <c r="GOU28" s="68"/>
      <c r="GOV28" s="68"/>
      <c r="GOW28" s="68"/>
      <c r="GOX28" s="68"/>
      <c r="GOY28" s="68"/>
      <c r="GOZ28" s="68"/>
      <c r="GPA28" s="68"/>
      <c r="GPB28" s="68"/>
      <c r="GPC28" s="68"/>
      <c r="GPD28" s="68"/>
      <c r="GPE28" s="68"/>
      <c r="GPF28" s="68"/>
      <c r="GPG28" s="68"/>
      <c r="GPH28" s="68"/>
      <c r="GPI28" s="68"/>
      <c r="GPJ28" s="68"/>
      <c r="GPK28" s="68"/>
      <c r="GPL28" s="68"/>
      <c r="GPM28" s="68"/>
      <c r="GPN28" s="68"/>
      <c r="GPO28" s="68"/>
      <c r="GPP28" s="68"/>
      <c r="GPQ28" s="68"/>
      <c r="GPR28" s="68"/>
      <c r="GPS28" s="68"/>
      <c r="GPT28" s="68"/>
      <c r="GPU28" s="68"/>
      <c r="GPV28" s="68"/>
      <c r="GPW28" s="68"/>
      <c r="GPX28" s="68"/>
      <c r="GPY28" s="68"/>
      <c r="GPZ28" s="68"/>
      <c r="GQA28" s="68"/>
      <c r="GQB28" s="68"/>
      <c r="GQC28" s="68"/>
      <c r="GQD28" s="68"/>
      <c r="GQE28" s="68"/>
      <c r="GQF28" s="68"/>
      <c r="GQG28" s="68"/>
      <c r="GQH28" s="68"/>
      <c r="GQI28" s="68"/>
      <c r="GQJ28" s="68"/>
      <c r="GQK28" s="68"/>
      <c r="GQL28" s="68"/>
      <c r="GQM28" s="68"/>
      <c r="GQN28" s="68"/>
      <c r="GQO28" s="68"/>
      <c r="GQP28" s="68"/>
      <c r="GQQ28" s="68"/>
      <c r="GQR28" s="68"/>
      <c r="GQS28" s="68"/>
      <c r="GQT28" s="68"/>
      <c r="GQU28" s="68"/>
      <c r="GQV28" s="68"/>
      <c r="GQW28" s="68"/>
      <c r="GQX28" s="68"/>
      <c r="GQY28" s="68"/>
      <c r="GQZ28" s="68"/>
      <c r="GRA28" s="68"/>
      <c r="GRB28" s="68"/>
      <c r="GRC28" s="68"/>
      <c r="GRD28" s="68"/>
      <c r="GRE28" s="68"/>
      <c r="GRF28" s="68"/>
      <c r="GRG28" s="68"/>
      <c r="GRH28" s="68"/>
      <c r="GRI28" s="68"/>
      <c r="GRJ28" s="68"/>
      <c r="GRK28" s="68"/>
      <c r="GRL28" s="68"/>
      <c r="GRM28" s="68"/>
      <c r="GRN28" s="68"/>
      <c r="GRO28" s="68"/>
      <c r="GRP28" s="68"/>
      <c r="GRQ28" s="68"/>
      <c r="GRR28" s="68"/>
      <c r="GRS28" s="68"/>
      <c r="GRT28" s="68"/>
      <c r="GRU28" s="68"/>
      <c r="GRV28" s="68"/>
      <c r="GRW28" s="68"/>
      <c r="GRX28" s="68"/>
      <c r="GRY28" s="68"/>
      <c r="GRZ28" s="68"/>
      <c r="GSA28" s="68"/>
      <c r="GSB28" s="68"/>
      <c r="GSC28" s="68"/>
      <c r="GSD28" s="68"/>
      <c r="GSE28" s="68"/>
      <c r="GSF28" s="68"/>
      <c r="GSG28" s="68"/>
      <c r="GSH28" s="68"/>
      <c r="GSI28" s="68"/>
      <c r="GSJ28" s="68"/>
      <c r="GSK28" s="68"/>
      <c r="GSL28" s="68"/>
      <c r="GSM28" s="68"/>
      <c r="GSN28" s="68"/>
      <c r="GSO28" s="68"/>
      <c r="GSP28" s="68"/>
      <c r="GSQ28" s="68"/>
      <c r="GSR28" s="68"/>
      <c r="GSS28" s="68"/>
      <c r="GST28" s="68"/>
      <c r="GSU28" s="68"/>
      <c r="GSV28" s="68"/>
      <c r="GSW28" s="68"/>
      <c r="GSX28" s="68"/>
      <c r="GSY28" s="68"/>
      <c r="GSZ28" s="68"/>
      <c r="GTA28" s="68"/>
      <c r="GTB28" s="68"/>
      <c r="GTC28" s="68"/>
      <c r="GTD28" s="68"/>
      <c r="GTE28" s="68"/>
      <c r="GTF28" s="68"/>
      <c r="GTG28" s="68"/>
      <c r="GTH28" s="68"/>
      <c r="GTI28" s="68"/>
      <c r="GTJ28" s="68"/>
      <c r="GTK28" s="68"/>
      <c r="GTL28" s="68"/>
      <c r="GTM28" s="68"/>
      <c r="GTN28" s="68"/>
      <c r="GTO28" s="68"/>
      <c r="GTP28" s="68"/>
      <c r="GTQ28" s="68"/>
      <c r="GTR28" s="68"/>
      <c r="GTS28" s="68"/>
      <c r="GTT28" s="68"/>
      <c r="GTU28" s="68"/>
      <c r="GTV28" s="68"/>
      <c r="GTW28" s="68"/>
      <c r="GTX28" s="68"/>
      <c r="GTY28" s="68"/>
      <c r="GTZ28" s="68"/>
      <c r="GUA28" s="68"/>
      <c r="GUB28" s="68"/>
      <c r="GUC28" s="68"/>
      <c r="GUD28" s="68"/>
      <c r="GUE28" s="68"/>
      <c r="GUF28" s="68"/>
      <c r="GUG28" s="68"/>
      <c r="GUH28" s="68"/>
      <c r="GUI28" s="68"/>
      <c r="GUJ28" s="68"/>
      <c r="GUK28" s="68"/>
      <c r="GUL28" s="68"/>
      <c r="GUM28" s="68"/>
      <c r="GUN28" s="68"/>
      <c r="GUO28" s="68"/>
      <c r="GUP28" s="68"/>
      <c r="GUQ28" s="68"/>
      <c r="GUR28" s="68"/>
      <c r="GUS28" s="68"/>
      <c r="GUT28" s="68"/>
      <c r="GUU28" s="68"/>
      <c r="GUV28" s="68"/>
      <c r="GUW28" s="68"/>
      <c r="GUX28" s="68"/>
      <c r="GUY28" s="68"/>
      <c r="GUZ28" s="68"/>
      <c r="GVA28" s="68"/>
      <c r="GVB28" s="68"/>
      <c r="GVC28" s="68"/>
      <c r="GVD28" s="68"/>
      <c r="GVE28" s="68"/>
      <c r="GVF28" s="68"/>
      <c r="GVG28" s="68"/>
      <c r="GVH28" s="68"/>
      <c r="GVI28" s="68"/>
      <c r="GVJ28" s="68"/>
      <c r="GVK28" s="68"/>
      <c r="GVL28" s="68"/>
      <c r="GVM28" s="68"/>
      <c r="GVN28" s="68"/>
      <c r="GVO28" s="68"/>
      <c r="GVP28" s="68"/>
      <c r="GVQ28" s="68"/>
      <c r="GVR28" s="68"/>
      <c r="GVS28" s="68"/>
      <c r="GVT28" s="68"/>
      <c r="GVU28" s="68"/>
      <c r="GVV28" s="68"/>
      <c r="GVW28" s="68"/>
      <c r="GVX28" s="68"/>
      <c r="GVY28" s="68"/>
      <c r="GVZ28" s="68"/>
      <c r="GWA28" s="68"/>
      <c r="GWB28" s="68"/>
      <c r="GWC28" s="68"/>
      <c r="GWD28" s="68"/>
      <c r="GWE28" s="68"/>
      <c r="GWF28" s="68"/>
      <c r="GWG28" s="68"/>
      <c r="GWH28" s="68"/>
      <c r="GWI28" s="68"/>
      <c r="GWJ28" s="68"/>
      <c r="GWK28" s="68"/>
      <c r="GWL28" s="68"/>
      <c r="GWM28" s="68"/>
      <c r="GWN28" s="68"/>
      <c r="GWO28" s="68"/>
      <c r="GWP28" s="68"/>
      <c r="GWQ28" s="68"/>
      <c r="GWR28" s="68"/>
      <c r="GWS28" s="68"/>
      <c r="GWT28" s="68"/>
      <c r="GWU28" s="68"/>
      <c r="GWV28" s="68"/>
      <c r="GWW28" s="68"/>
      <c r="GWX28" s="68"/>
      <c r="GWY28" s="68"/>
      <c r="GWZ28" s="68"/>
      <c r="GXA28" s="68"/>
      <c r="GXB28" s="68"/>
      <c r="GXC28" s="68"/>
      <c r="GXD28" s="68"/>
      <c r="GXE28" s="68"/>
      <c r="GXF28" s="68"/>
      <c r="GXG28" s="68"/>
      <c r="GXH28" s="68"/>
      <c r="GXI28" s="68"/>
      <c r="GXJ28" s="68"/>
      <c r="GXK28" s="68"/>
      <c r="GXL28" s="68"/>
      <c r="GXM28" s="68"/>
      <c r="GXN28" s="68"/>
      <c r="GXO28" s="68"/>
      <c r="GXP28" s="68"/>
      <c r="GXQ28" s="68"/>
      <c r="GXR28" s="68"/>
      <c r="GXS28" s="68"/>
      <c r="GXT28" s="68"/>
      <c r="GXU28" s="68"/>
      <c r="GXV28" s="68"/>
      <c r="GXW28" s="68"/>
      <c r="GXX28" s="68"/>
      <c r="GXY28" s="68"/>
      <c r="GXZ28" s="68"/>
      <c r="GYA28" s="68"/>
      <c r="GYB28" s="68"/>
      <c r="GYC28" s="68"/>
      <c r="GYD28" s="68"/>
      <c r="GYE28" s="68"/>
      <c r="GYF28" s="68"/>
      <c r="GYG28" s="68"/>
      <c r="GYH28" s="68"/>
      <c r="GYI28" s="68"/>
      <c r="GYJ28" s="68"/>
      <c r="GYK28" s="68"/>
      <c r="GYL28" s="68"/>
      <c r="GYM28" s="68"/>
      <c r="GYN28" s="68"/>
      <c r="GYO28" s="68"/>
      <c r="GYP28" s="68"/>
      <c r="GYQ28" s="68"/>
      <c r="GYR28" s="68"/>
      <c r="GYS28" s="68"/>
      <c r="GYT28" s="68"/>
      <c r="GYU28" s="68"/>
      <c r="GYV28" s="68"/>
      <c r="GYW28" s="68"/>
      <c r="GYX28" s="68"/>
      <c r="GYY28" s="68"/>
      <c r="GYZ28" s="68"/>
      <c r="GZA28" s="68"/>
      <c r="GZB28" s="68"/>
      <c r="GZC28" s="68"/>
      <c r="GZD28" s="68"/>
      <c r="GZE28" s="68"/>
      <c r="GZF28" s="68"/>
      <c r="GZG28" s="68"/>
      <c r="GZH28" s="68"/>
      <c r="GZI28" s="68"/>
      <c r="GZJ28" s="68"/>
      <c r="GZK28" s="68"/>
      <c r="GZL28" s="68"/>
      <c r="GZM28" s="68"/>
      <c r="GZN28" s="68"/>
      <c r="GZO28" s="68"/>
      <c r="GZP28" s="68"/>
      <c r="GZQ28" s="68"/>
      <c r="GZR28" s="68"/>
      <c r="GZS28" s="68"/>
      <c r="GZT28" s="68"/>
      <c r="GZU28" s="68"/>
      <c r="GZV28" s="68"/>
      <c r="GZW28" s="68"/>
      <c r="GZX28" s="68"/>
      <c r="GZY28" s="68"/>
      <c r="GZZ28" s="68"/>
      <c r="HAA28" s="68"/>
      <c r="HAB28" s="68"/>
      <c r="HAC28" s="68"/>
      <c r="HAD28" s="68"/>
      <c r="HAE28" s="68"/>
      <c r="HAF28" s="68"/>
      <c r="HAG28" s="68"/>
      <c r="HAH28" s="68"/>
      <c r="HAI28" s="68"/>
      <c r="HAJ28" s="68"/>
      <c r="HAK28" s="68"/>
      <c r="HAL28" s="68"/>
      <c r="HAM28" s="68"/>
      <c r="HAN28" s="68"/>
      <c r="HAO28" s="68"/>
      <c r="HAP28" s="68"/>
      <c r="HAQ28" s="68"/>
      <c r="HAR28" s="68"/>
      <c r="HAS28" s="68"/>
      <c r="HAT28" s="68"/>
      <c r="HAU28" s="68"/>
      <c r="HAV28" s="68"/>
      <c r="HAW28" s="68"/>
      <c r="HAX28" s="68"/>
      <c r="HAY28" s="68"/>
      <c r="HAZ28" s="68"/>
      <c r="HBA28" s="68"/>
      <c r="HBB28" s="68"/>
      <c r="HBC28" s="68"/>
      <c r="HBD28" s="68"/>
      <c r="HBE28" s="68"/>
      <c r="HBF28" s="68"/>
      <c r="HBG28" s="68"/>
      <c r="HBH28" s="68"/>
      <c r="HBI28" s="68"/>
      <c r="HBJ28" s="68"/>
      <c r="HBK28" s="68"/>
      <c r="HBL28" s="68"/>
      <c r="HBM28" s="68"/>
      <c r="HBN28" s="68"/>
      <c r="HBO28" s="68"/>
      <c r="HBP28" s="68"/>
      <c r="HBQ28" s="68"/>
      <c r="HBR28" s="68"/>
      <c r="HBS28" s="68"/>
      <c r="HBT28" s="68"/>
      <c r="HBU28" s="68"/>
      <c r="HBV28" s="68"/>
      <c r="HBW28" s="68"/>
      <c r="HBX28" s="68"/>
      <c r="HBY28" s="68"/>
      <c r="HBZ28" s="68"/>
      <c r="HCA28" s="68"/>
      <c r="HCB28" s="68"/>
      <c r="HCC28" s="68"/>
      <c r="HCD28" s="68"/>
      <c r="HCE28" s="68"/>
      <c r="HCF28" s="68"/>
      <c r="HCG28" s="68"/>
      <c r="HCH28" s="68"/>
      <c r="HCI28" s="68"/>
      <c r="HCJ28" s="68"/>
      <c r="HCK28" s="68"/>
      <c r="HCL28" s="68"/>
      <c r="HCM28" s="68"/>
      <c r="HCN28" s="68"/>
      <c r="HCO28" s="68"/>
      <c r="HCP28" s="68"/>
      <c r="HCQ28" s="68"/>
      <c r="HCR28" s="68"/>
      <c r="HCS28" s="68"/>
      <c r="HCT28" s="68"/>
      <c r="HCU28" s="68"/>
      <c r="HCV28" s="68"/>
      <c r="HCW28" s="68"/>
      <c r="HCX28" s="68"/>
      <c r="HCY28" s="68"/>
      <c r="HCZ28" s="68"/>
      <c r="HDA28" s="68"/>
      <c r="HDB28" s="68"/>
      <c r="HDC28" s="68"/>
      <c r="HDD28" s="68"/>
      <c r="HDE28" s="68"/>
      <c r="HDF28" s="68"/>
      <c r="HDG28" s="68"/>
      <c r="HDH28" s="68"/>
      <c r="HDI28" s="68"/>
      <c r="HDJ28" s="68"/>
      <c r="HDK28" s="68"/>
      <c r="HDL28" s="68"/>
      <c r="HDM28" s="68"/>
      <c r="HDN28" s="68"/>
      <c r="HDO28" s="68"/>
      <c r="HDP28" s="68"/>
      <c r="HDQ28" s="68"/>
      <c r="HDR28" s="68"/>
      <c r="HDS28" s="68"/>
      <c r="HDT28" s="68"/>
      <c r="HDU28" s="68"/>
      <c r="HDV28" s="68"/>
      <c r="HDW28" s="68"/>
      <c r="HDX28" s="68"/>
      <c r="HDY28" s="68"/>
      <c r="HDZ28" s="68"/>
      <c r="HEA28" s="68"/>
      <c r="HEB28" s="68"/>
      <c r="HEC28" s="68"/>
      <c r="HED28" s="68"/>
      <c r="HEE28" s="68"/>
      <c r="HEF28" s="68"/>
      <c r="HEG28" s="68"/>
      <c r="HEH28" s="68"/>
      <c r="HEI28" s="68"/>
      <c r="HEJ28" s="68"/>
      <c r="HEK28" s="68"/>
      <c r="HEL28" s="68"/>
      <c r="HEM28" s="68"/>
      <c r="HEN28" s="68"/>
      <c r="HEO28" s="68"/>
      <c r="HEP28" s="68"/>
      <c r="HEQ28" s="68"/>
      <c r="HER28" s="68"/>
      <c r="HES28" s="68"/>
      <c r="HET28" s="68"/>
      <c r="HEU28" s="68"/>
      <c r="HEV28" s="68"/>
      <c r="HEW28" s="68"/>
      <c r="HEX28" s="68"/>
      <c r="HEY28" s="68"/>
      <c r="HEZ28" s="68"/>
      <c r="HFA28" s="68"/>
      <c r="HFB28" s="68"/>
      <c r="HFC28" s="68"/>
      <c r="HFD28" s="68"/>
      <c r="HFE28" s="68"/>
      <c r="HFF28" s="68"/>
      <c r="HFG28" s="68"/>
      <c r="HFH28" s="68"/>
      <c r="HFI28" s="68"/>
      <c r="HFJ28" s="68"/>
      <c r="HFK28" s="68"/>
      <c r="HFL28" s="68"/>
      <c r="HFM28" s="68"/>
      <c r="HFN28" s="68"/>
      <c r="HFO28" s="68"/>
      <c r="HFP28" s="68"/>
      <c r="HFQ28" s="68"/>
      <c r="HFR28" s="68"/>
      <c r="HFS28" s="68"/>
      <c r="HFT28" s="68"/>
      <c r="HFU28" s="68"/>
      <c r="HFV28" s="68"/>
      <c r="HFW28" s="68"/>
      <c r="HFX28" s="68"/>
      <c r="HFY28" s="68"/>
      <c r="HFZ28" s="68"/>
      <c r="HGA28" s="68"/>
      <c r="HGB28" s="68"/>
      <c r="HGC28" s="68"/>
      <c r="HGD28" s="68"/>
      <c r="HGE28" s="68"/>
      <c r="HGF28" s="68"/>
      <c r="HGG28" s="68"/>
      <c r="HGH28" s="68"/>
      <c r="HGI28" s="68"/>
      <c r="HGJ28" s="68"/>
      <c r="HGK28" s="68"/>
      <c r="HGL28" s="68"/>
      <c r="HGM28" s="68"/>
      <c r="HGN28" s="68"/>
      <c r="HGO28" s="68"/>
      <c r="HGP28" s="68"/>
      <c r="HGQ28" s="68"/>
      <c r="HGR28" s="68"/>
      <c r="HGS28" s="68"/>
      <c r="HGT28" s="68"/>
      <c r="HGU28" s="68"/>
      <c r="HGV28" s="68"/>
      <c r="HGW28" s="68"/>
      <c r="HGX28" s="68"/>
      <c r="HGY28" s="68"/>
      <c r="HGZ28" s="68"/>
      <c r="HHA28" s="68"/>
      <c r="HHB28" s="68"/>
      <c r="HHC28" s="68"/>
      <c r="HHD28" s="68"/>
      <c r="HHE28" s="68"/>
      <c r="HHF28" s="68"/>
      <c r="HHG28" s="68"/>
      <c r="HHH28" s="68"/>
      <c r="HHI28" s="68"/>
      <c r="HHJ28" s="68"/>
      <c r="HHK28" s="68"/>
      <c r="HHL28" s="68"/>
      <c r="HHM28" s="68"/>
      <c r="HHN28" s="68"/>
      <c r="HHO28" s="68"/>
      <c r="HHP28" s="68"/>
      <c r="HHQ28" s="68"/>
      <c r="HHR28" s="68"/>
      <c r="HHS28" s="68"/>
      <c r="HHT28" s="68"/>
      <c r="HHU28" s="68"/>
      <c r="HHV28" s="68"/>
      <c r="HHW28" s="68"/>
      <c r="HHX28" s="68"/>
      <c r="HHY28" s="68"/>
      <c r="HHZ28" s="68"/>
      <c r="HIA28" s="68"/>
      <c r="HIB28" s="68"/>
      <c r="HIC28" s="68"/>
      <c r="HID28" s="68"/>
      <c r="HIE28" s="68"/>
      <c r="HIF28" s="68"/>
      <c r="HIG28" s="68"/>
      <c r="HIH28" s="68"/>
      <c r="HII28" s="68"/>
      <c r="HIJ28" s="68"/>
      <c r="HIK28" s="68"/>
      <c r="HIL28" s="68"/>
      <c r="HIM28" s="68"/>
      <c r="HIN28" s="68"/>
      <c r="HIO28" s="68"/>
      <c r="HIP28" s="68"/>
      <c r="HIQ28" s="68"/>
      <c r="HIR28" s="68"/>
      <c r="HIS28" s="68"/>
      <c r="HIT28" s="68"/>
      <c r="HIU28" s="68"/>
      <c r="HIV28" s="68"/>
      <c r="HIW28" s="68"/>
      <c r="HIX28" s="68"/>
      <c r="HIY28" s="68"/>
      <c r="HIZ28" s="68"/>
      <c r="HJA28" s="68"/>
      <c r="HJB28" s="68"/>
      <c r="HJC28" s="68"/>
      <c r="HJD28" s="68"/>
      <c r="HJE28" s="68"/>
      <c r="HJF28" s="68"/>
      <c r="HJG28" s="68"/>
      <c r="HJH28" s="68"/>
      <c r="HJI28" s="68"/>
      <c r="HJJ28" s="68"/>
      <c r="HJK28" s="68"/>
      <c r="HJL28" s="68"/>
      <c r="HJM28" s="68"/>
      <c r="HJN28" s="68"/>
      <c r="HJO28" s="68"/>
      <c r="HJP28" s="68"/>
      <c r="HJQ28" s="68"/>
      <c r="HJR28" s="68"/>
      <c r="HJS28" s="68"/>
      <c r="HJT28" s="68"/>
      <c r="HJU28" s="68"/>
      <c r="HJV28" s="68"/>
      <c r="HJW28" s="68"/>
      <c r="HJX28" s="68"/>
      <c r="HJY28" s="68"/>
      <c r="HJZ28" s="68"/>
      <c r="HKA28" s="68"/>
      <c r="HKB28" s="68"/>
      <c r="HKC28" s="68"/>
      <c r="HKD28" s="68"/>
      <c r="HKE28" s="68"/>
      <c r="HKF28" s="68"/>
      <c r="HKG28" s="68"/>
      <c r="HKH28" s="68"/>
      <c r="HKI28" s="68"/>
      <c r="HKJ28" s="68"/>
      <c r="HKK28" s="68"/>
      <c r="HKL28" s="68"/>
      <c r="HKM28" s="68"/>
      <c r="HKN28" s="68"/>
      <c r="HKO28" s="68"/>
      <c r="HKP28" s="68"/>
      <c r="HKQ28" s="68"/>
      <c r="HKR28" s="68"/>
      <c r="HKS28" s="68"/>
      <c r="HKT28" s="68"/>
      <c r="HKU28" s="68"/>
      <c r="HKV28" s="68"/>
      <c r="HKW28" s="68"/>
      <c r="HKX28" s="68"/>
      <c r="HKY28" s="68"/>
      <c r="HKZ28" s="68"/>
      <c r="HLA28" s="68"/>
      <c r="HLB28" s="68"/>
      <c r="HLC28" s="68"/>
      <c r="HLD28" s="68"/>
      <c r="HLE28" s="68"/>
      <c r="HLF28" s="68"/>
      <c r="HLG28" s="68"/>
      <c r="HLH28" s="68"/>
      <c r="HLI28" s="68"/>
      <c r="HLJ28" s="68"/>
      <c r="HLK28" s="68"/>
      <c r="HLL28" s="68"/>
      <c r="HLM28" s="68"/>
      <c r="HLN28" s="68"/>
      <c r="HLO28" s="68"/>
      <c r="HLP28" s="68"/>
      <c r="HLQ28" s="68"/>
      <c r="HLR28" s="68"/>
      <c r="HLS28" s="68"/>
      <c r="HLT28" s="68"/>
      <c r="HLU28" s="68"/>
      <c r="HLV28" s="68"/>
      <c r="HLW28" s="68"/>
      <c r="HLX28" s="68"/>
      <c r="HLY28" s="68"/>
      <c r="HLZ28" s="68"/>
      <c r="HMA28" s="68"/>
      <c r="HMB28" s="68"/>
      <c r="HMC28" s="68"/>
      <c r="HMD28" s="68"/>
      <c r="HME28" s="68"/>
      <c r="HMF28" s="68"/>
      <c r="HMG28" s="68"/>
      <c r="HMH28" s="68"/>
      <c r="HMI28" s="68"/>
      <c r="HMJ28" s="68"/>
      <c r="HMK28" s="68"/>
      <c r="HML28" s="68"/>
      <c r="HMM28" s="68"/>
      <c r="HMN28" s="68"/>
      <c r="HMO28" s="68"/>
      <c r="HMP28" s="68"/>
      <c r="HMQ28" s="68"/>
      <c r="HMR28" s="68"/>
      <c r="HMS28" s="68"/>
      <c r="HMT28" s="68"/>
      <c r="HMU28" s="68"/>
      <c r="HMV28" s="68"/>
      <c r="HMW28" s="68"/>
      <c r="HMX28" s="68"/>
      <c r="HMY28" s="68"/>
      <c r="HMZ28" s="68"/>
      <c r="HNA28" s="68"/>
      <c r="HNB28" s="68"/>
      <c r="HNC28" s="68"/>
      <c r="HND28" s="68"/>
      <c r="HNE28" s="68"/>
      <c r="HNF28" s="68"/>
      <c r="HNG28" s="68"/>
      <c r="HNH28" s="68"/>
      <c r="HNI28" s="68"/>
      <c r="HNJ28" s="68"/>
      <c r="HNK28" s="68"/>
      <c r="HNL28" s="68"/>
      <c r="HNM28" s="68"/>
      <c r="HNN28" s="68"/>
      <c r="HNO28" s="68"/>
      <c r="HNP28" s="68"/>
      <c r="HNQ28" s="68"/>
      <c r="HNR28" s="68"/>
      <c r="HNS28" s="68"/>
      <c r="HNT28" s="68"/>
      <c r="HNU28" s="68"/>
      <c r="HNV28" s="68"/>
      <c r="HNW28" s="68"/>
      <c r="HNX28" s="68"/>
      <c r="HNY28" s="68"/>
      <c r="HNZ28" s="68"/>
      <c r="HOA28" s="68"/>
      <c r="HOB28" s="68"/>
      <c r="HOC28" s="68"/>
      <c r="HOD28" s="68"/>
      <c r="HOE28" s="68"/>
      <c r="HOF28" s="68"/>
      <c r="HOG28" s="68"/>
      <c r="HOH28" s="68"/>
      <c r="HOI28" s="68"/>
      <c r="HOJ28" s="68"/>
      <c r="HOK28" s="68"/>
      <c r="HOL28" s="68"/>
      <c r="HOM28" s="68"/>
      <c r="HON28" s="68"/>
      <c r="HOO28" s="68"/>
      <c r="HOP28" s="68"/>
      <c r="HOQ28" s="68"/>
      <c r="HOR28" s="68"/>
      <c r="HOS28" s="68"/>
      <c r="HOT28" s="68"/>
      <c r="HOU28" s="68"/>
      <c r="HOV28" s="68"/>
      <c r="HOW28" s="68"/>
      <c r="HOX28" s="68"/>
      <c r="HOY28" s="68"/>
      <c r="HOZ28" s="68"/>
      <c r="HPA28" s="68"/>
      <c r="HPB28" s="68"/>
      <c r="HPC28" s="68"/>
      <c r="HPD28" s="68"/>
      <c r="HPE28" s="68"/>
      <c r="HPF28" s="68"/>
      <c r="HPG28" s="68"/>
      <c r="HPH28" s="68"/>
      <c r="HPI28" s="68"/>
      <c r="HPJ28" s="68"/>
      <c r="HPK28" s="68"/>
      <c r="HPL28" s="68"/>
      <c r="HPM28" s="68"/>
      <c r="HPN28" s="68"/>
      <c r="HPO28" s="68"/>
      <c r="HPP28" s="68"/>
      <c r="HPQ28" s="68"/>
      <c r="HPR28" s="68"/>
      <c r="HPS28" s="68"/>
      <c r="HPT28" s="68"/>
      <c r="HPU28" s="68"/>
      <c r="HPV28" s="68"/>
      <c r="HPW28" s="68"/>
      <c r="HPX28" s="68"/>
      <c r="HPY28" s="68"/>
      <c r="HPZ28" s="68"/>
      <c r="HQA28" s="68"/>
      <c r="HQB28" s="68"/>
      <c r="HQC28" s="68"/>
      <c r="HQD28" s="68"/>
      <c r="HQE28" s="68"/>
      <c r="HQF28" s="68"/>
      <c r="HQG28" s="68"/>
      <c r="HQH28" s="68"/>
      <c r="HQI28" s="68"/>
      <c r="HQJ28" s="68"/>
      <c r="HQK28" s="68"/>
      <c r="HQL28" s="68"/>
      <c r="HQM28" s="68"/>
      <c r="HQN28" s="68"/>
      <c r="HQO28" s="68"/>
      <c r="HQP28" s="68"/>
      <c r="HQQ28" s="68"/>
      <c r="HQR28" s="68"/>
      <c r="HQS28" s="68"/>
      <c r="HQT28" s="68"/>
      <c r="HQU28" s="68"/>
      <c r="HQV28" s="68"/>
      <c r="HQW28" s="68"/>
      <c r="HQX28" s="68"/>
      <c r="HQY28" s="68"/>
      <c r="HQZ28" s="68"/>
      <c r="HRA28" s="68"/>
      <c r="HRB28" s="68"/>
      <c r="HRC28" s="68"/>
      <c r="HRD28" s="68"/>
      <c r="HRE28" s="68"/>
      <c r="HRF28" s="68"/>
      <c r="HRG28" s="68"/>
      <c r="HRH28" s="68"/>
      <c r="HRI28" s="68"/>
      <c r="HRJ28" s="68"/>
      <c r="HRK28" s="68"/>
      <c r="HRL28" s="68"/>
      <c r="HRM28" s="68"/>
      <c r="HRN28" s="68"/>
      <c r="HRO28" s="68"/>
      <c r="HRP28" s="68"/>
      <c r="HRQ28" s="68"/>
      <c r="HRR28" s="68"/>
      <c r="HRS28" s="68"/>
      <c r="HRT28" s="68"/>
      <c r="HRU28" s="68"/>
      <c r="HRV28" s="68"/>
      <c r="HRW28" s="68"/>
      <c r="HRX28" s="68"/>
      <c r="HRY28" s="68"/>
      <c r="HRZ28" s="68"/>
      <c r="HSA28" s="68"/>
      <c r="HSB28" s="68"/>
      <c r="HSC28" s="68"/>
      <c r="HSD28" s="68"/>
      <c r="HSE28" s="68"/>
      <c r="HSF28" s="68"/>
      <c r="HSG28" s="68"/>
      <c r="HSH28" s="68"/>
      <c r="HSI28" s="68"/>
      <c r="HSJ28" s="68"/>
      <c r="HSK28" s="68"/>
      <c r="HSL28" s="68"/>
      <c r="HSM28" s="68"/>
      <c r="HSN28" s="68"/>
      <c r="HSO28" s="68"/>
      <c r="HSP28" s="68"/>
      <c r="HSQ28" s="68"/>
      <c r="HSR28" s="68"/>
      <c r="HSS28" s="68"/>
      <c r="HST28" s="68"/>
      <c r="HSU28" s="68"/>
      <c r="HSV28" s="68"/>
      <c r="HSW28" s="68"/>
      <c r="HSX28" s="68"/>
      <c r="HSY28" s="68"/>
      <c r="HSZ28" s="68"/>
      <c r="HTA28" s="68"/>
      <c r="HTB28" s="68"/>
      <c r="HTC28" s="68"/>
      <c r="HTD28" s="68"/>
      <c r="HTE28" s="68"/>
      <c r="HTF28" s="68"/>
      <c r="HTG28" s="68"/>
      <c r="HTH28" s="68"/>
      <c r="HTI28" s="68"/>
      <c r="HTJ28" s="68"/>
      <c r="HTK28" s="68"/>
      <c r="HTL28" s="68"/>
      <c r="HTM28" s="68"/>
      <c r="HTN28" s="68"/>
      <c r="HTO28" s="68"/>
      <c r="HTP28" s="68"/>
      <c r="HTQ28" s="68"/>
      <c r="HTR28" s="68"/>
      <c r="HTS28" s="68"/>
      <c r="HTT28" s="68"/>
      <c r="HTU28" s="68"/>
      <c r="HTV28" s="68"/>
      <c r="HTW28" s="68"/>
      <c r="HTX28" s="68"/>
      <c r="HTY28" s="68"/>
      <c r="HTZ28" s="68"/>
      <c r="HUA28" s="68"/>
      <c r="HUB28" s="68"/>
      <c r="HUC28" s="68"/>
      <c r="HUD28" s="68"/>
      <c r="HUE28" s="68"/>
      <c r="HUF28" s="68"/>
      <c r="HUG28" s="68"/>
      <c r="HUH28" s="68"/>
      <c r="HUI28" s="68"/>
      <c r="HUJ28" s="68"/>
      <c r="HUK28" s="68"/>
      <c r="HUL28" s="68"/>
      <c r="HUM28" s="68"/>
      <c r="HUN28" s="68"/>
      <c r="HUO28" s="68"/>
      <c r="HUP28" s="68"/>
      <c r="HUQ28" s="68"/>
      <c r="HUR28" s="68"/>
      <c r="HUS28" s="68"/>
      <c r="HUT28" s="68"/>
      <c r="HUU28" s="68"/>
      <c r="HUV28" s="68"/>
      <c r="HUW28" s="68"/>
      <c r="HUX28" s="68"/>
      <c r="HUY28" s="68"/>
      <c r="HUZ28" s="68"/>
      <c r="HVA28" s="68"/>
      <c r="HVB28" s="68"/>
      <c r="HVC28" s="68"/>
      <c r="HVD28" s="68"/>
      <c r="HVE28" s="68"/>
      <c r="HVF28" s="68"/>
      <c r="HVG28" s="68"/>
      <c r="HVH28" s="68"/>
      <c r="HVI28" s="68"/>
      <c r="HVJ28" s="68"/>
      <c r="HVK28" s="68"/>
      <c r="HVL28" s="68"/>
      <c r="HVM28" s="68"/>
      <c r="HVN28" s="68"/>
      <c r="HVO28" s="68"/>
      <c r="HVP28" s="68"/>
      <c r="HVQ28" s="68"/>
      <c r="HVR28" s="68"/>
      <c r="HVS28" s="68"/>
      <c r="HVT28" s="68"/>
      <c r="HVU28" s="68"/>
      <c r="HVV28" s="68"/>
      <c r="HVW28" s="68"/>
      <c r="HVX28" s="68"/>
      <c r="HVY28" s="68"/>
      <c r="HVZ28" s="68"/>
      <c r="HWA28" s="68"/>
      <c r="HWB28" s="68"/>
      <c r="HWC28" s="68"/>
      <c r="HWD28" s="68"/>
      <c r="HWE28" s="68"/>
      <c r="HWF28" s="68"/>
      <c r="HWG28" s="68"/>
      <c r="HWH28" s="68"/>
      <c r="HWI28" s="68"/>
      <c r="HWJ28" s="68"/>
      <c r="HWK28" s="68"/>
      <c r="HWL28" s="68"/>
      <c r="HWM28" s="68"/>
      <c r="HWN28" s="68"/>
      <c r="HWO28" s="68"/>
      <c r="HWP28" s="68"/>
      <c r="HWQ28" s="68"/>
      <c r="HWR28" s="68"/>
      <c r="HWS28" s="68"/>
      <c r="HWT28" s="68"/>
      <c r="HWU28" s="68"/>
      <c r="HWV28" s="68"/>
      <c r="HWW28" s="68"/>
      <c r="HWX28" s="68"/>
      <c r="HWY28" s="68"/>
      <c r="HWZ28" s="68"/>
      <c r="HXA28" s="68"/>
      <c r="HXB28" s="68"/>
      <c r="HXC28" s="68"/>
      <c r="HXD28" s="68"/>
      <c r="HXE28" s="68"/>
      <c r="HXF28" s="68"/>
      <c r="HXG28" s="68"/>
      <c r="HXH28" s="68"/>
      <c r="HXI28" s="68"/>
      <c r="HXJ28" s="68"/>
      <c r="HXK28" s="68"/>
      <c r="HXL28" s="68"/>
      <c r="HXM28" s="68"/>
      <c r="HXN28" s="68"/>
      <c r="HXO28" s="68"/>
      <c r="HXP28" s="68"/>
      <c r="HXQ28" s="68"/>
      <c r="HXR28" s="68"/>
      <c r="HXS28" s="68"/>
      <c r="HXT28" s="68"/>
      <c r="HXU28" s="68"/>
      <c r="HXV28" s="68"/>
      <c r="HXW28" s="68"/>
      <c r="HXX28" s="68"/>
      <c r="HXY28" s="68"/>
      <c r="HXZ28" s="68"/>
      <c r="HYA28" s="68"/>
      <c r="HYB28" s="68"/>
      <c r="HYC28" s="68"/>
      <c r="HYD28" s="68"/>
      <c r="HYE28" s="68"/>
      <c r="HYF28" s="68"/>
      <c r="HYG28" s="68"/>
      <c r="HYH28" s="68"/>
      <c r="HYI28" s="68"/>
      <c r="HYJ28" s="68"/>
      <c r="HYK28" s="68"/>
      <c r="HYL28" s="68"/>
      <c r="HYM28" s="68"/>
      <c r="HYN28" s="68"/>
      <c r="HYO28" s="68"/>
      <c r="HYP28" s="68"/>
      <c r="HYQ28" s="68"/>
      <c r="HYR28" s="68"/>
      <c r="HYS28" s="68"/>
      <c r="HYT28" s="68"/>
      <c r="HYU28" s="68"/>
      <c r="HYV28" s="68"/>
      <c r="HYW28" s="68"/>
      <c r="HYX28" s="68"/>
      <c r="HYY28" s="68"/>
      <c r="HYZ28" s="68"/>
      <c r="HZA28" s="68"/>
      <c r="HZB28" s="68"/>
      <c r="HZC28" s="68"/>
      <c r="HZD28" s="68"/>
      <c r="HZE28" s="68"/>
      <c r="HZF28" s="68"/>
      <c r="HZG28" s="68"/>
      <c r="HZH28" s="68"/>
      <c r="HZI28" s="68"/>
      <c r="HZJ28" s="68"/>
      <c r="HZK28" s="68"/>
      <c r="HZL28" s="68"/>
      <c r="HZM28" s="68"/>
      <c r="HZN28" s="68"/>
      <c r="HZO28" s="68"/>
      <c r="HZP28" s="68"/>
      <c r="HZQ28" s="68"/>
      <c r="HZR28" s="68"/>
      <c r="HZS28" s="68"/>
      <c r="HZT28" s="68"/>
      <c r="HZU28" s="68"/>
      <c r="HZV28" s="68"/>
      <c r="HZW28" s="68"/>
      <c r="HZX28" s="68"/>
      <c r="HZY28" s="68"/>
      <c r="HZZ28" s="68"/>
      <c r="IAA28" s="68"/>
      <c r="IAB28" s="68"/>
      <c r="IAC28" s="68"/>
      <c r="IAD28" s="68"/>
      <c r="IAE28" s="68"/>
      <c r="IAF28" s="68"/>
      <c r="IAG28" s="68"/>
      <c r="IAH28" s="68"/>
      <c r="IAI28" s="68"/>
      <c r="IAJ28" s="68"/>
      <c r="IAK28" s="68"/>
      <c r="IAL28" s="68"/>
      <c r="IAM28" s="68"/>
      <c r="IAN28" s="68"/>
      <c r="IAO28" s="68"/>
      <c r="IAP28" s="68"/>
      <c r="IAQ28" s="68"/>
      <c r="IAR28" s="68"/>
      <c r="IAS28" s="68"/>
      <c r="IAT28" s="68"/>
      <c r="IAU28" s="68"/>
      <c r="IAV28" s="68"/>
      <c r="IAW28" s="68"/>
      <c r="IAX28" s="68"/>
      <c r="IAY28" s="68"/>
      <c r="IAZ28" s="68"/>
      <c r="IBA28" s="68"/>
      <c r="IBB28" s="68"/>
      <c r="IBC28" s="68"/>
      <c r="IBD28" s="68"/>
      <c r="IBE28" s="68"/>
      <c r="IBF28" s="68"/>
      <c r="IBG28" s="68"/>
      <c r="IBH28" s="68"/>
      <c r="IBI28" s="68"/>
      <c r="IBJ28" s="68"/>
      <c r="IBK28" s="68"/>
      <c r="IBL28" s="68"/>
      <c r="IBM28" s="68"/>
      <c r="IBN28" s="68"/>
      <c r="IBO28" s="68"/>
      <c r="IBP28" s="68"/>
      <c r="IBQ28" s="68"/>
      <c r="IBR28" s="68"/>
      <c r="IBS28" s="68"/>
      <c r="IBT28" s="68"/>
      <c r="IBU28" s="68"/>
      <c r="IBV28" s="68"/>
      <c r="IBW28" s="68"/>
      <c r="IBX28" s="68"/>
      <c r="IBY28" s="68"/>
      <c r="IBZ28" s="68"/>
      <c r="ICA28" s="68"/>
      <c r="ICB28" s="68"/>
      <c r="ICC28" s="68"/>
      <c r="ICD28" s="68"/>
      <c r="ICE28" s="68"/>
      <c r="ICF28" s="68"/>
      <c r="ICG28" s="68"/>
      <c r="ICH28" s="68"/>
      <c r="ICI28" s="68"/>
      <c r="ICJ28" s="68"/>
      <c r="ICK28" s="68"/>
      <c r="ICL28" s="68"/>
      <c r="ICM28" s="68"/>
      <c r="ICN28" s="68"/>
      <c r="ICO28" s="68"/>
      <c r="ICP28" s="68"/>
      <c r="ICQ28" s="68"/>
      <c r="ICR28" s="68"/>
      <c r="ICS28" s="68"/>
      <c r="ICT28" s="68"/>
      <c r="ICU28" s="68"/>
      <c r="ICV28" s="68"/>
      <c r="ICW28" s="68"/>
      <c r="ICX28" s="68"/>
      <c r="ICY28" s="68"/>
      <c r="ICZ28" s="68"/>
      <c r="IDA28" s="68"/>
      <c r="IDB28" s="68"/>
      <c r="IDC28" s="68"/>
      <c r="IDD28" s="68"/>
      <c r="IDE28" s="68"/>
      <c r="IDF28" s="68"/>
      <c r="IDG28" s="68"/>
      <c r="IDH28" s="68"/>
      <c r="IDI28" s="68"/>
      <c r="IDJ28" s="68"/>
      <c r="IDK28" s="68"/>
      <c r="IDL28" s="68"/>
      <c r="IDM28" s="68"/>
      <c r="IDN28" s="68"/>
      <c r="IDO28" s="68"/>
      <c r="IDP28" s="68"/>
      <c r="IDQ28" s="68"/>
      <c r="IDR28" s="68"/>
      <c r="IDS28" s="68"/>
      <c r="IDT28" s="68"/>
      <c r="IDU28" s="68"/>
      <c r="IDV28" s="68"/>
      <c r="IDW28" s="68"/>
      <c r="IDX28" s="68"/>
      <c r="IDY28" s="68"/>
      <c r="IDZ28" s="68"/>
      <c r="IEA28" s="68"/>
      <c r="IEB28" s="68"/>
      <c r="IEC28" s="68"/>
      <c r="IED28" s="68"/>
      <c r="IEE28" s="68"/>
      <c r="IEF28" s="68"/>
      <c r="IEG28" s="68"/>
      <c r="IEH28" s="68"/>
      <c r="IEI28" s="68"/>
      <c r="IEJ28" s="68"/>
      <c r="IEK28" s="68"/>
      <c r="IEL28" s="68"/>
      <c r="IEM28" s="68"/>
      <c r="IEN28" s="68"/>
      <c r="IEO28" s="68"/>
      <c r="IEP28" s="68"/>
      <c r="IEQ28" s="68"/>
      <c r="IER28" s="68"/>
      <c r="IES28" s="68"/>
      <c r="IET28" s="68"/>
      <c r="IEU28" s="68"/>
      <c r="IEV28" s="68"/>
      <c r="IEW28" s="68"/>
      <c r="IEX28" s="68"/>
      <c r="IEY28" s="68"/>
      <c r="IEZ28" s="68"/>
      <c r="IFA28" s="68"/>
      <c r="IFB28" s="68"/>
      <c r="IFC28" s="68"/>
      <c r="IFD28" s="68"/>
      <c r="IFE28" s="68"/>
      <c r="IFF28" s="68"/>
      <c r="IFG28" s="68"/>
      <c r="IFH28" s="68"/>
      <c r="IFI28" s="68"/>
      <c r="IFJ28" s="68"/>
      <c r="IFK28" s="68"/>
      <c r="IFL28" s="68"/>
      <c r="IFM28" s="68"/>
      <c r="IFN28" s="68"/>
      <c r="IFO28" s="68"/>
      <c r="IFP28" s="68"/>
      <c r="IFQ28" s="68"/>
      <c r="IFR28" s="68"/>
      <c r="IFS28" s="68"/>
      <c r="IFT28" s="68"/>
      <c r="IFU28" s="68"/>
      <c r="IFV28" s="68"/>
      <c r="IFW28" s="68"/>
      <c r="IFX28" s="68"/>
      <c r="IFY28" s="68"/>
      <c r="IFZ28" s="68"/>
      <c r="IGA28" s="68"/>
      <c r="IGB28" s="68"/>
      <c r="IGC28" s="68"/>
      <c r="IGD28" s="68"/>
      <c r="IGE28" s="68"/>
      <c r="IGF28" s="68"/>
      <c r="IGG28" s="68"/>
      <c r="IGH28" s="68"/>
      <c r="IGI28" s="68"/>
      <c r="IGJ28" s="68"/>
      <c r="IGK28" s="68"/>
      <c r="IGL28" s="68"/>
      <c r="IGM28" s="68"/>
      <c r="IGN28" s="68"/>
      <c r="IGO28" s="68"/>
      <c r="IGP28" s="68"/>
      <c r="IGQ28" s="68"/>
      <c r="IGR28" s="68"/>
      <c r="IGS28" s="68"/>
      <c r="IGT28" s="68"/>
      <c r="IGU28" s="68"/>
      <c r="IGV28" s="68"/>
      <c r="IGW28" s="68"/>
      <c r="IGX28" s="68"/>
      <c r="IGY28" s="68"/>
      <c r="IGZ28" s="68"/>
      <c r="IHA28" s="68"/>
      <c r="IHB28" s="68"/>
      <c r="IHC28" s="68"/>
      <c r="IHD28" s="68"/>
      <c r="IHE28" s="68"/>
      <c r="IHF28" s="68"/>
      <c r="IHG28" s="68"/>
      <c r="IHH28" s="68"/>
      <c r="IHI28" s="68"/>
      <c r="IHJ28" s="68"/>
      <c r="IHK28" s="68"/>
      <c r="IHL28" s="68"/>
      <c r="IHM28" s="68"/>
      <c r="IHN28" s="68"/>
      <c r="IHO28" s="68"/>
      <c r="IHP28" s="68"/>
      <c r="IHQ28" s="68"/>
      <c r="IHR28" s="68"/>
      <c r="IHS28" s="68"/>
      <c r="IHT28" s="68"/>
      <c r="IHU28" s="68"/>
      <c r="IHV28" s="68"/>
      <c r="IHW28" s="68"/>
      <c r="IHX28" s="68"/>
      <c r="IHY28" s="68"/>
      <c r="IHZ28" s="68"/>
      <c r="IIA28" s="68"/>
      <c r="IIB28" s="68"/>
      <c r="IIC28" s="68"/>
      <c r="IID28" s="68"/>
      <c r="IIE28" s="68"/>
      <c r="IIF28" s="68"/>
      <c r="IIG28" s="68"/>
      <c r="IIH28" s="68"/>
      <c r="III28" s="68"/>
      <c r="IIJ28" s="68"/>
      <c r="IIK28" s="68"/>
      <c r="IIL28" s="68"/>
      <c r="IIM28" s="68"/>
      <c r="IIN28" s="68"/>
      <c r="IIO28" s="68"/>
      <c r="IIP28" s="68"/>
      <c r="IIQ28" s="68"/>
      <c r="IIR28" s="68"/>
      <c r="IIS28" s="68"/>
      <c r="IIT28" s="68"/>
      <c r="IIU28" s="68"/>
      <c r="IIV28" s="68"/>
      <c r="IIW28" s="68"/>
      <c r="IIX28" s="68"/>
      <c r="IIY28" s="68"/>
      <c r="IIZ28" s="68"/>
      <c r="IJA28" s="68"/>
      <c r="IJB28" s="68"/>
      <c r="IJC28" s="68"/>
      <c r="IJD28" s="68"/>
      <c r="IJE28" s="68"/>
      <c r="IJF28" s="68"/>
      <c r="IJG28" s="68"/>
      <c r="IJH28" s="68"/>
      <c r="IJI28" s="68"/>
      <c r="IJJ28" s="68"/>
      <c r="IJK28" s="68"/>
      <c r="IJL28" s="68"/>
      <c r="IJM28" s="68"/>
      <c r="IJN28" s="68"/>
      <c r="IJO28" s="68"/>
      <c r="IJP28" s="68"/>
      <c r="IJQ28" s="68"/>
      <c r="IJR28" s="68"/>
      <c r="IJS28" s="68"/>
      <c r="IJT28" s="68"/>
      <c r="IJU28" s="68"/>
      <c r="IJV28" s="68"/>
      <c r="IJW28" s="68"/>
      <c r="IJX28" s="68"/>
      <c r="IJY28" s="68"/>
      <c r="IJZ28" s="68"/>
      <c r="IKA28" s="68"/>
      <c r="IKB28" s="68"/>
      <c r="IKC28" s="68"/>
      <c r="IKD28" s="68"/>
      <c r="IKE28" s="68"/>
      <c r="IKF28" s="68"/>
      <c r="IKG28" s="68"/>
      <c r="IKH28" s="68"/>
      <c r="IKI28" s="68"/>
      <c r="IKJ28" s="68"/>
      <c r="IKK28" s="68"/>
      <c r="IKL28" s="68"/>
      <c r="IKM28" s="68"/>
      <c r="IKN28" s="68"/>
      <c r="IKO28" s="68"/>
      <c r="IKP28" s="68"/>
      <c r="IKQ28" s="68"/>
      <c r="IKR28" s="68"/>
      <c r="IKS28" s="68"/>
      <c r="IKT28" s="68"/>
      <c r="IKU28" s="68"/>
      <c r="IKV28" s="68"/>
      <c r="IKW28" s="68"/>
      <c r="IKX28" s="68"/>
      <c r="IKY28" s="68"/>
      <c r="IKZ28" s="68"/>
      <c r="ILA28" s="68"/>
      <c r="ILB28" s="68"/>
      <c r="ILC28" s="68"/>
      <c r="ILD28" s="68"/>
      <c r="ILE28" s="68"/>
      <c r="ILF28" s="68"/>
      <c r="ILG28" s="68"/>
      <c r="ILH28" s="68"/>
      <c r="ILI28" s="68"/>
      <c r="ILJ28" s="68"/>
      <c r="ILK28" s="68"/>
      <c r="ILL28" s="68"/>
      <c r="ILM28" s="68"/>
      <c r="ILN28" s="68"/>
      <c r="ILO28" s="68"/>
      <c r="ILP28" s="68"/>
      <c r="ILQ28" s="68"/>
      <c r="ILR28" s="68"/>
      <c r="ILS28" s="68"/>
      <c r="ILT28" s="68"/>
      <c r="ILU28" s="68"/>
      <c r="ILV28" s="68"/>
      <c r="ILW28" s="68"/>
      <c r="ILX28" s="68"/>
      <c r="ILY28" s="68"/>
      <c r="ILZ28" s="68"/>
      <c r="IMA28" s="68"/>
      <c r="IMB28" s="68"/>
      <c r="IMC28" s="68"/>
      <c r="IMD28" s="68"/>
      <c r="IME28" s="68"/>
      <c r="IMF28" s="68"/>
      <c r="IMG28" s="68"/>
      <c r="IMH28" s="68"/>
      <c r="IMI28" s="68"/>
      <c r="IMJ28" s="68"/>
      <c r="IMK28" s="68"/>
      <c r="IML28" s="68"/>
      <c r="IMM28" s="68"/>
      <c r="IMN28" s="68"/>
      <c r="IMO28" s="68"/>
      <c r="IMP28" s="68"/>
      <c r="IMQ28" s="68"/>
      <c r="IMR28" s="68"/>
      <c r="IMS28" s="68"/>
      <c r="IMT28" s="68"/>
      <c r="IMU28" s="68"/>
      <c r="IMV28" s="68"/>
      <c r="IMW28" s="68"/>
      <c r="IMX28" s="68"/>
      <c r="IMY28" s="68"/>
      <c r="IMZ28" s="68"/>
      <c r="INA28" s="68"/>
      <c r="INB28" s="68"/>
      <c r="INC28" s="68"/>
      <c r="IND28" s="68"/>
      <c r="INE28" s="68"/>
      <c r="INF28" s="68"/>
      <c r="ING28" s="68"/>
      <c r="INH28" s="68"/>
      <c r="INI28" s="68"/>
      <c r="INJ28" s="68"/>
      <c r="INK28" s="68"/>
      <c r="INL28" s="68"/>
      <c r="INM28" s="68"/>
      <c r="INN28" s="68"/>
      <c r="INO28" s="68"/>
      <c r="INP28" s="68"/>
      <c r="INQ28" s="68"/>
      <c r="INR28" s="68"/>
      <c r="INS28" s="68"/>
      <c r="INT28" s="68"/>
      <c r="INU28" s="68"/>
      <c r="INV28" s="68"/>
      <c r="INW28" s="68"/>
      <c r="INX28" s="68"/>
      <c r="INY28" s="68"/>
      <c r="INZ28" s="68"/>
      <c r="IOA28" s="68"/>
      <c r="IOB28" s="68"/>
      <c r="IOC28" s="68"/>
      <c r="IOD28" s="68"/>
      <c r="IOE28" s="68"/>
      <c r="IOF28" s="68"/>
      <c r="IOG28" s="68"/>
      <c r="IOH28" s="68"/>
      <c r="IOI28" s="68"/>
      <c r="IOJ28" s="68"/>
      <c r="IOK28" s="68"/>
      <c r="IOL28" s="68"/>
      <c r="IOM28" s="68"/>
      <c r="ION28" s="68"/>
      <c r="IOO28" s="68"/>
      <c r="IOP28" s="68"/>
      <c r="IOQ28" s="68"/>
      <c r="IOR28" s="68"/>
      <c r="IOS28" s="68"/>
      <c r="IOT28" s="68"/>
      <c r="IOU28" s="68"/>
      <c r="IOV28" s="68"/>
      <c r="IOW28" s="68"/>
      <c r="IOX28" s="68"/>
      <c r="IOY28" s="68"/>
      <c r="IOZ28" s="68"/>
      <c r="IPA28" s="68"/>
      <c r="IPB28" s="68"/>
      <c r="IPC28" s="68"/>
      <c r="IPD28" s="68"/>
      <c r="IPE28" s="68"/>
      <c r="IPF28" s="68"/>
      <c r="IPG28" s="68"/>
      <c r="IPH28" s="68"/>
      <c r="IPI28" s="68"/>
      <c r="IPJ28" s="68"/>
      <c r="IPK28" s="68"/>
      <c r="IPL28" s="68"/>
      <c r="IPM28" s="68"/>
      <c r="IPN28" s="68"/>
      <c r="IPO28" s="68"/>
      <c r="IPP28" s="68"/>
      <c r="IPQ28" s="68"/>
      <c r="IPR28" s="68"/>
      <c r="IPS28" s="68"/>
      <c r="IPT28" s="68"/>
      <c r="IPU28" s="68"/>
      <c r="IPV28" s="68"/>
      <c r="IPW28" s="68"/>
      <c r="IPX28" s="68"/>
      <c r="IPY28" s="68"/>
      <c r="IPZ28" s="68"/>
      <c r="IQA28" s="68"/>
      <c r="IQB28" s="68"/>
      <c r="IQC28" s="68"/>
      <c r="IQD28" s="68"/>
      <c r="IQE28" s="68"/>
      <c r="IQF28" s="68"/>
      <c r="IQG28" s="68"/>
      <c r="IQH28" s="68"/>
      <c r="IQI28" s="68"/>
      <c r="IQJ28" s="68"/>
      <c r="IQK28" s="68"/>
      <c r="IQL28" s="68"/>
      <c r="IQM28" s="68"/>
      <c r="IQN28" s="68"/>
      <c r="IQO28" s="68"/>
      <c r="IQP28" s="68"/>
      <c r="IQQ28" s="68"/>
      <c r="IQR28" s="68"/>
      <c r="IQS28" s="68"/>
      <c r="IQT28" s="68"/>
      <c r="IQU28" s="68"/>
      <c r="IQV28" s="68"/>
      <c r="IQW28" s="68"/>
      <c r="IQX28" s="68"/>
      <c r="IQY28" s="68"/>
      <c r="IQZ28" s="68"/>
      <c r="IRA28" s="68"/>
      <c r="IRB28" s="68"/>
      <c r="IRC28" s="68"/>
      <c r="IRD28" s="68"/>
      <c r="IRE28" s="68"/>
      <c r="IRF28" s="68"/>
      <c r="IRG28" s="68"/>
      <c r="IRH28" s="68"/>
      <c r="IRI28" s="68"/>
      <c r="IRJ28" s="68"/>
      <c r="IRK28" s="68"/>
      <c r="IRL28" s="68"/>
      <c r="IRM28" s="68"/>
      <c r="IRN28" s="68"/>
      <c r="IRO28" s="68"/>
      <c r="IRP28" s="68"/>
      <c r="IRQ28" s="68"/>
      <c r="IRR28" s="68"/>
      <c r="IRS28" s="68"/>
      <c r="IRT28" s="68"/>
      <c r="IRU28" s="68"/>
      <c r="IRV28" s="68"/>
      <c r="IRW28" s="68"/>
      <c r="IRX28" s="68"/>
      <c r="IRY28" s="68"/>
      <c r="IRZ28" s="68"/>
      <c r="ISA28" s="68"/>
      <c r="ISB28" s="68"/>
      <c r="ISC28" s="68"/>
      <c r="ISD28" s="68"/>
      <c r="ISE28" s="68"/>
      <c r="ISF28" s="68"/>
      <c r="ISG28" s="68"/>
      <c r="ISH28" s="68"/>
      <c r="ISI28" s="68"/>
      <c r="ISJ28" s="68"/>
      <c r="ISK28" s="68"/>
      <c r="ISL28" s="68"/>
      <c r="ISM28" s="68"/>
      <c r="ISN28" s="68"/>
      <c r="ISO28" s="68"/>
      <c r="ISP28" s="68"/>
      <c r="ISQ28" s="68"/>
      <c r="ISR28" s="68"/>
      <c r="ISS28" s="68"/>
      <c r="IST28" s="68"/>
      <c r="ISU28" s="68"/>
      <c r="ISV28" s="68"/>
      <c r="ISW28" s="68"/>
      <c r="ISX28" s="68"/>
      <c r="ISY28" s="68"/>
      <c r="ISZ28" s="68"/>
      <c r="ITA28" s="68"/>
      <c r="ITB28" s="68"/>
      <c r="ITC28" s="68"/>
      <c r="ITD28" s="68"/>
      <c r="ITE28" s="68"/>
      <c r="ITF28" s="68"/>
      <c r="ITG28" s="68"/>
      <c r="ITH28" s="68"/>
      <c r="ITI28" s="68"/>
      <c r="ITJ28" s="68"/>
      <c r="ITK28" s="68"/>
      <c r="ITL28" s="68"/>
      <c r="ITM28" s="68"/>
      <c r="ITN28" s="68"/>
      <c r="ITO28" s="68"/>
      <c r="ITP28" s="68"/>
      <c r="ITQ28" s="68"/>
      <c r="ITR28" s="68"/>
      <c r="ITS28" s="68"/>
      <c r="ITT28" s="68"/>
      <c r="ITU28" s="68"/>
      <c r="ITV28" s="68"/>
      <c r="ITW28" s="68"/>
      <c r="ITX28" s="68"/>
      <c r="ITY28" s="68"/>
      <c r="ITZ28" s="68"/>
      <c r="IUA28" s="68"/>
      <c r="IUB28" s="68"/>
      <c r="IUC28" s="68"/>
      <c r="IUD28" s="68"/>
      <c r="IUE28" s="68"/>
      <c r="IUF28" s="68"/>
      <c r="IUG28" s="68"/>
      <c r="IUH28" s="68"/>
      <c r="IUI28" s="68"/>
      <c r="IUJ28" s="68"/>
      <c r="IUK28" s="68"/>
      <c r="IUL28" s="68"/>
      <c r="IUM28" s="68"/>
      <c r="IUN28" s="68"/>
      <c r="IUO28" s="68"/>
      <c r="IUP28" s="68"/>
      <c r="IUQ28" s="68"/>
      <c r="IUR28" s="68"/>
      <c r="IUS28" s="68"/>
      <c r="IUT28" s="68"/>
      <c r="IUU28" s="68"/>
      <c r="IUV28" s="68"/>
      <c r="IUW28" s="68"/>
      <c r="IUX28" s="68"/>
      <c r="IUY28" s="68"/>
      <c r="IUZ28" s="68"/>
      <c r="IVA28" s="68"/>
      <c r="IVB28" s="68"/>
      <c r="IVC28" s="68"/>
      <c r="IVD28" s="68"/>
      <c r="IVE28" s="68"/>
      <c r="IVF28" s="68"/>
      <c r="IVG28" s="68"/>
      <c r="IVH28" s="68"/>
      <c r="IVI28" s="68"/>
      <c r="IVJ28" s="68"/>
      <c r="IVK28" s="68"/>
      <c r="IVL28" s="68"/>
      <c r="IVM28" s="68"/>
      <c r="IVN28" s="68"/>
      <c r="IVO28" s="68"/>
      <c r="IVP28" s="68"/>
      <c r="IVQ28" s="68"/>
      <c r="IVR28" s="68"/>
      <c r="IVS28" s="68"/>
      <c r="IVT28" s="68"/>
      <c r="IVU28" s="68"/>
      <c r="IVV28" s="68"/>
      <c r="IVW28" s="68"/>
      <c r="IVX28" s="68"/>
      <c r="IVY28" s="68"/>
      <c r="IVZ28" s="68"/>
      <c r="IWA28" s="68"/>
      <c r="IWB28" s="68"/>
      <c r="IWC28" s="68"/>
      <c r="IWD28" s="68"/>
      <c r="IWE28" s="68"/>
      <c r="IWF28" s="68"/>
      <c r="IWG28" s="68"/>
      <c r="IWH28" s="68"/>
      <c r="IWI28" s="68"/>
      <c r="IWJ28" s="68"/>
      <c r="IWK28" s="68"/>
      <c r="IWL28" s="68"/>
      <c r="IWM28" s="68"/>
      <c r="IWN28" s="68"/>
      <c r="IWO28" s="68"/>
      <c r="IWP28" s="68"/>
      <c r="IWQ28" s="68"/>
      <c r="IWR28" s="68"/>
      <c r="IWS28" s="68"/>
      <c r="IWT28" s="68"/>
      <c r="IWU28" s="68"/>
      <c r="IWV28" s="68"/>
      <c r="IWW28" s="68"/>
      <c r="IWX28" s="68"/>
      <c r="IWY28" s="68"/>
      <c r="IWZ28" s="68"/>
      <c r="IXA28" s="68"/>
      <c r="IXB28" s="68"/>
      <c r="IXC28" s="68"/>
      <c r="IXD28" s="68"/>
      <c r="IXE28" s="68"/>
      <c r="IXF28" s="68"/>
      <c r="IXG28" s="68"/>
      <c r="IXH28" s="68"/>
      <c r="IXI28" s="68"/>
      <c r="IXJ28" s="68"/>
      <c r="IXK28" s="68"/>
      <c r="IXL28" s="68"/>
      <c r="IXM28" s="68"/>
      <c r="IXN28" s="68"/>
      <c r="IXO28" s="68"/>
      <c r="IXP28" s="68"/>
      <c r="IXQ28" s="68"/>
      <c r="IXR28" s="68"/>
      <c r="IXS28" s="68"/>
      <c r="IXT28" s="68"/>
      <c r="IXU28" s="68"/>
      <c r="IXV28" s="68"/>
      <c r="IXW28" s="68"/>
      <c r="IXX28" s="68"/>
      <c r="IXY28" s="68"/>
      <c r="IXZ28" s="68"/>
      <c r="IYA28" s="68"/>
      <c r="IYB28" s="68"/>
      <c r="IYC28" s="68"/>
      <c r="IYD28" s="68"/>
      <c r="IYE28" s="68"/>
      <c r="IYF28" s="68"/>
      <c r="IYG28" s="68"/>
      <c r="IYH28" s="68"/>
      <c r="IYI28" s="68"/>
      <c r="IYJ28" s="68"/>
      <c r="IYK28" s="68"/>
      <c r="IYL28" s="68"/>
      <c r="IYM28" s="68"/>
      <c r="IYN28" s="68"/>
      <c r="IYO28" s="68"/>
      <c r="IYP28" s="68"/>
      <c r="IYQ28" s="68"/>
      <c r="IYR28" s="68"/>
      <c r="IYS28" s="68"/>
      <c r="IYT28" s="68"/>
      <c r="IYU28" s="68"/>
      <c r="IYV28" s="68"/>
      <c r="IYW28" s="68"/>
      <c r="IYX28" s="68"/>
      <c r="IYY28" s="68"/>
      <c r="IYZ28" s="68"/>
      <c r="IZA28" s="68"/>
      <c r="IZB28" s="68"/>
      <c r="IZC28" s="68"/>
      <c r="IZD28" s="68"/>
      <c r="IZE28" s="68"/>
      <c r="IZF28" s="68"/>
      <c r="IZG28" s="68"/>
      <c r="IZH28" s="68"/>
      <c r="IZI28" s="68"/>
      <c r="IZJ28" s="68"/>
      <c r="IZK28" s="68"/>
      <c r="IZL28" s="68"/>
      <c r="IZM28" s="68"/>
      <c r="IZN28" s="68"/>
      <c r="IZO28" s="68"/>
      <c r="IZP28" s="68"/>
      <c r="IZQ28" s="68"/>
      <c r="IZR28" s="68"/>
      <c r="IZS28" s="68"/>
      <c r="IZT28" s="68"/>
      <c r="IZU28" s="68"/>
      <c r="IZV28" s="68"/>
      <c r="IZW28" s="68"/>
      <c r="IZX28" s="68"/>
      <c r="IZY28" s="68"/>
      <c r="IZZ28" s="68"/>
      <c r="JAA28" s="68"/>
      <c r="JAB28" s="68"/>
      <c r="JAC28" s="68"/>
      <c r="JAD28" s="68"/>
      <c r="JAE28" s="68"/>
      <c r="JAF28" s="68"/>
      <c r="JAG28" s="68"/>
      <c r="JAH28" s="68"/>
      <c r="JAI28" s="68"/>
      <c r="JAJ28" s="68"/>
      <c r="JAK28" s="68"/>
      <c r="JAL28" s="68"/>
      <c r="JAM28" s="68"/>
      <c r="JAN28" s="68"/>
      <c r="JAO28" s="68"/>
      <c r="JAP28" s="68"/>
      <c r="JAQ28" s="68"/>
      <c r="JAR28" s="68"/>
      <c r="JAS28" s="68"/>
      <c r="JAT28" s="68"/>
      <c r="JAU28" s="68"/>
      <c r="JAV28" s="68"/>
      <c r="JAW28" s="68"/>
      <c r="JAX28" s="68"/>
      <c r="JAY28" s="68"/>
      <c r="JAZ28" s="68"/>
      <c r="JBA28" s="68"/>
      <c r="JBB28" s="68"/>
      <c r="JBC28" s="68"/>
      <c r="JBD28" s="68"/>
      <c r="JBE28" s="68"/>
      <c r="JBF28" s="68"/>
      <c r="JBG28" s="68"/>
      <c r="JBH28" s="68"/>
      <c r="JBI28" s="68"/>
      <c r="JBJ28" s="68"/>
      <c r="JBK28" s="68"/>
      <c r="JBL28" s="68"/>
      <c r="JBM28" s="68"/>
      <c r="JBN28" s="68"/>
      <c r="JBO28" s="68"/>
      <c r="JBP28" s="68"/>
      <c r="JBQ28" s="68"/>
      <c r="JBR28" s="68"/>
      <c r="JBS28" s="68"/>
      <c r="JBT28" s="68"/>
      <c r="JBU28" s="68"/>
      <c r="JBV28" s="68"/>
      <c r="JBW28" s="68"/>
      <c r="JBX28" s="68"/>
      <c r="JBY28" s="68"/>
      <c r="JBZ28" s="68"/>
      <c r="JCA28" s="68"/>
      <c r="JCB28" s="68"/>
      <c r="JCC28" s="68"/>
      <c r="JCD28" s="68"/>
      <c r="JCE28" s="68"/>
      <c r="JCF28" s="68"/>
      <c r="JCG28" s="68"/>
      <c r="JCH28" s="68"/>
      <c r="JCI28" s="68"/>
      <c r="JCJ28" s="68"/>
      <c r="JCK28" s="68"/>
      <c r="JCL28" s="68"/>
      <c r="JCM28" s="68"/>
      <c r="JCN28" s="68"/>
      <c r="JCO28" s="68"/>
      <c r="JCP28" s="68"/>
      <c r="JCQ28" s="68"/>
      <c r="JCR28" s="68"/>
      <c r="JCS28" s="68"/>
      <c r="JCT28" s="68"/>
      <c r="JCU28" s="68"/>
      <c r="JCV28" s="68"/>
      <c r="JCW28" s="68"/>
      <c r="JCX28" s="68"/>
      <c r="JCY28" s="68"/>
      <c r="JCZ28" s="68"/>
      <c r="JDA28" s="68"/>
      <c r="JDB28" s="68"/>
      <c r="JDC28" s="68"/>
      <c r="JDD28" s="68"/>
      <c r="JDE28" s="68"/>
      <c r="JDF28" s="68"/>
      <c r="JDG28" s="68"/>
      <c r="JDH28" s="68"/>
      <c r="JDI28" s="68"/>
      <c r="JDJ28" s="68"/>
      <c r="JDK28" s="68"/>
      <c r="JDL28" s="68"/>
      <c r="JDM28" s="68"/>
      <c r="JDN28" s="68"/>
      <c r="JDO28" s="68"/>
      <c r="JDP28" s="68"/>
      <c r="JDQ28" s="68"/>
      <c r="JDR28" s="68"/>
      <c r="JDS28" s="68"/>
      <c r="JDT28" s="68"/>
      <c r="JDU28" s="68"/>
      <c r="JDV28" s="68"/>
      <c r="JDW28" s="68"/>
      <c r="JDX28" s="68"/>
      <c r="JDY28" s="68"/>
      <c r="JDZ28" s="68"/>
      <c r="JEA28" s="68"/>
      <c r="JEB28" s="68"/>
      <c r="JEC28" s="68"/>
      <c r="JED28" s="68"/>
      <c r="JEE28" s="68"/>
      <c r="JEF28" s="68"/>
      <c r="JEG28" s="68"/>
      <c r="JEH28" s="68"/>
      <c r="JEI28" s="68"/>
      <c r="JEJ28" s="68"/>
      <c r="JEK28" s="68"/>
      <c r="JEL28" s="68"/>
      <c r="JEM28" s="68"/>
      <c r="JEN28" s="68"/>
      <c r="JEO28" s="68"/>
      <c r="JEP28" s="68"/>
      <c r="JEQ28" s="68"/>
      <c r="JER28" s="68"/>
      <c r="JES28" s="68"/>
      <c r="JET28" s="68"/>
      <c r="JEU28" s="68"/>
      <c r="JEV28" s="68"/>
      <c r="JEW28" s="68"/>
      <c r="JEX28" s="68"/>
      <c r="JEY28" s="68"/>
      <c r="JEZ28" s="68"/>
      <c r="JFA28" s="68"/>
      <c r="JFB28" s="68"/>
      <c r="JFC28" s="68"/>
      <c r="JFD28" s="68"/>
      <c r="JFE28" s="68"/>
      <c r="JFF28" s="68"/>
      <c r="JFG28" s="68"/>
      <c r="JFH28" s="68"/>
      <c r="JFI28" s="68"/>
      <c r="JFJ28" s="68"/>
      <c r="JFK28" s="68"/>
      <c r="JFL28" s="68"/>
      <c r="JFM28" s="68"/>
      <c r="JFN28" s="68"/>
      <c r="JFO28" s="68"/>
      <c r="JFP28" s="68"/>
      <c r="JFQ28" s="68"/>
      <c r="JFR28" s="68"/>
      <c r="JFS28" s="68"/>
      <c r="JFT28" s="68"/>
      <c r="JFU28" s="68"/>
      <c r="JFV28" s="68"/>
      <c r="JFW28" s="68"/>
      <c r="JFX28" s="68"/>
      <c r="JFY28" s="68"/>
      <c r="JFZ28" s="68"/>
      <c r="JGA28" s="68"/>
      <c r="JGB28" s="68"/>
      <c r="JGC28" s="68"/>
      <c r="JGD28" s="68"/>
      <c r="JGE28" s="68"/>
      <c r="JGF28" s="68"/>
      <c r="JGG28" s="68"/>
      <c r="JGH28" s="68"/>
      <c r="JGI28" s="68"/>
      <c r="JGJ28" s="68"/>
      <c r="JGK28" s="68"/>
      <c r="JGL28" s="68"/>
      <c r="JGM28" s="68"/>
      <c r="JGN28" s="68"/>
      <c r="JGO28" s="68"/>
      <c r="JGP28" s="68"/>
      <c r="JGQ28" s="68"/>
      <c r="JGR28" s="68"/>
      <c r="JGS28" s="68"/>
      <c r="JGT28" s="68"/>
      <c r="JGU28" s="68"/>
      <c r="JGV28" s="68"/>
      <c r="JGW28" s="68"/>
      <c r="JGX28" s="68"/>
      <c r="JGY28" s="68"/>
      <c r="JGZ28" s="68"/>
      <c r="JHA28" s="68"/>
      <c r="JHB28" s="68"/>
      <c r="JHC28" s="68"/>
      <c r="JHD28" s="68"/>
      <c r="JHE28" s="68"/>
      <c r="JHF28" s="68"/>
      <c r="JHG28" s="68"/>
      <c r="JHH28" s="68"/>
      <c r="JHI28" s="68"/>
      <c r="JHJ28" s="68"/>
      <c r="JHK28" s="68"/>
      <c r="JHL28" s="68"/>
      <c r="JHM28" s="68"/>
      <c r="JHN28" s="68"/>
      <c r="JHO28" s="68"/>
      <c r="JHP28" s="68"/>
      <c r="JHQ28" s="68"/>
      <c r="JHR28" s="68"/>
      <c r="JHS28" s="68"/>
      <c r="JHT28" s="68"/>
      <c r="JHU28" s="68"/>
      <c r="JHV28" s="68"/>
      <c r="JHW28" s="68"/>
      <c r="JHX28" s="68"/>
      <c r="JHY28" s="68"/>
      <c r="JHZ28" s="68"/>
      <c r="JIA28" s="68"/>
      <c r="JIB28" s="68"/>
      <c r="JIC28" s="68"/>
      <c r="JID28" s="68"/>
      <c r="JIE28" s="68"/>
      <c r="JIF28" s="68"/>
      <c r="JIG28" s="68"/>
      <c r="JIH28" s="68"/>
      <c r="JII28" s="68"/>
      <c r="JIJ28" s="68"/>
      <c r="JIK28" s="68"/>
      <c r="JIL28" s="68"/>
      <c r="JIM28" s="68"/>
      <c r="JIN28" s="68"/>
      <c r="JIO28" s="68"/>
      <c r="JIP28" s="68"/>
      <c r="JIQ28" s="68"/>
      <c r="JIR28" s="68"/>
      <c r="JIS28" s="68"/>
      <c r="JIT28" s="68"/>
      <c r="JIU28" s="68"/>
      <c r="JIV28" s="68"/>
      <c r="JIW28" s="68"/>
      <c r="JIX28" s="68"/>
      <c r="JIY28" s="68"/>
      <c r="JIZ28" s="68"/>
      <c r="JJA28" s="68"/>
      <c r="JJB28" s="68"/>
      <c r="JJC28" s="68"/>
      <c r="JJD28" s="68"/>
      <c r="JJE28" s="68"/>
      <c r="JJF28" s="68"/>
      <c r="JJG28" s="68"/>
      <c r="JJH28" s="68"/>
      <c r="JJI28" s="68"/>
      <c r="JJJ28" s="68"/>
      <c r="JJK28" s="68"/>
      <c r="JJL28" s="68"/>
      <c r="JJM28" s="68"/>
      <c r="JJN28" s="68"/>
      <c r="JJO28" s="68"/>
      <c r="JJP28" s="68"/>
      <c r="JJQ28" s="68"/>
      <c r="JJR28" s="68"/>
      <c r="JJS28" s="68"/>
      <c r="JJT28" s="68"/>
      <c r="JJU28" s="68"/>
      <c r="JJV28" s="68"/>
      <c r="JJW28" s="68"/>
      <c r="JJX28" s="68"/>
      <c r="JJY28" s="68"/>
      <c r="JJZ28" s="68"/>
      <c r="JKA28" s="68"/>
      <c r="JKB28" s="68"/>
      <c r="JKC28" s="68"/>
      <c r="JKD28" s="68"/>
      <c r="JKE28" s="68"/>
      <c r="JKF28" s="68"/>
      <c r="JKG28" s="68"/>
      <c r="JKH28" s="68"/>
      <c r="JKI28" s="68"/>
      <c r="JKJ28" s="68"/>
      <c r="JKK28" s="68"/>
      <c r="JKL28" s="68"/>
      <c r="JKM28" s="68"/>
      <c r="JKN28" s="68"/>
      <c r="JKO28" s="68"/>
      <c r="JKP28" s="68"/>
      <c r="JKQ28" s="68"/>
      <c r="JKR28" s="68"/>
      <c r="JKS28" s="68"/>
      <c r="JKT28" s="68"/>
      <c r="JKU28" s="68"/>
      <c r="JKV28" s="68"/>
      <c r="JKW28" s="68"/>
      <c r="JKX28" s="68"/>
      <c r="JKY28" s="68"/>
      <c r="JKZ28" s="68"/>
      <c r="JLA28" s="68"/>
      <c r="JLB28" s="68"/>
      <c r="JLC28" s="68"/>
      <c r="JLD28" s="68"/>
      <c r="JLE28" s="68"/>
      <c r="JLF28" s="68"/>
      <c r="JLG28" s="68"/>
      <c r="JLH28" s="68"/>
      <c r="JLI28" s="68"/>
      <c r="JLJ28" s="68"/>
      <c r="JLK28" s="68"/>
      <c r="JLL28" s="68"/>
      <c r="JLM28" s="68"/>
      <c r="JLN28" s="68"/>
      <c r="JLO28" s="68"/>
      <c r="JLP28" s="68"/>
      <c r="JLQ28" s="68"/>
      <c r="JLR28" s="68"/>
      <c r="JLS28" s="68"/>
      <c r="JLT28" s="68"/>
      <c r="JLU28" s="68"/>
      <c r="JLV28" s="68"/>
      <c r="JLW28" s="68"/>
      <c r="JLX28" s="68"/>
      <c r="JLY28" s="68"/>
      <c r="JLZ28" s="68"/>
      <c r="JMA28" s="68"/>
      <c r="JMB28" s="68"/>
      <c r="JMC28" s="68"/>
      <c r="JMD28" s="68"/>
      <c r="JME28" s="68"/>
      <c r="JMF28" s="68"/>
      <c r="JMG28" s="68"/>
      <c r="JMH28" s="68"/>
      <c r="JMI28" s="68"/>
      <c r="JMJ28" s="68"/>
      <c r="JMK28" s="68"/>
      <c r="JML28" s="68"/>
      <c r="JMM28" s="68"/>
      <c r="JMN28" s="68"/>
      <c r="JMO28" s="68"/>
      <c r="JMP28" s="68"/>
      <c r="JMQ28" s="68"/>
      <c r="JMR28" s="68"/>
      <c r="JMS28" s="68"/>
      <c r="JMT28" s="68"/>
      <c r="JMU28" s="68"/>
      <c r="JMV28" s="68"/>
      <c r="JMW28" s="68"/>
      <c r="JMX28" s="68"/>
      <c r="JMY28" s="68"/>
      <c r="JMZ28" s="68"/>
      <c r="JNA28" s="68"/>
      <c r="JNB28" s="68"/>
      <c r="JNC28" s="68"/>
      <c r="JND28" s="68"/>
      <c r="JNE28" s="68"/>
      <c r="JNF28" s="68"/>
      <c r="JNG28" s="68"/>
      <c r="JNH28" s="68"/>
      <c r="JNI28" s="68"/>
      <c r="JNJ28" s="68"/>
      <c r="JNK28" s="68"/>
      <c r="JNL28" s="68"/>
      <c r="JNM28" s="68"/>
      <c r="JNN28" s="68"/>
      <c r="JNO28" s="68"/>
      <c r="JNP28" s="68"/>
      <c r="JNQ28" s="68"/>
      <c r="JNR28" s="68"/>
      <c r="JNS28" s="68"/>
      <c r="JNT28" s="68"/>
      <c r="JNU28" s="68"/>
      <c r="JNV28" s="68"/>
      <c r="JNW28" s="68"/>
      <c r="JNX28" s="68"/>
      <c r="JNY28" s="68"/>
      <c r="JNZ28" s="68"/>
      <c r="JOA28" s="68"/>
      <c r="JOB28" s="68"/>
      <c r="JOC28" s="68"/>
      <c r="JOD28" s="68"/>
      <c r="JOE28" s="68"/>
      <c r="JOF28" s="68"/>
      <c r="JOG28" s="68"/>
      <c r="JOH28" s="68"/>
      <c r="JOI28" s="68"/>
      <c r="JOJ28" s="68"/>
      <c r="JOK28" s="68"/>
      <c r="JOL28" s="68"/>
      <c r="JOM28" s="68"/>
      <c r="JON28" s="68"/>
      <c r="JOO28" s="68"/>
      <c r="JOP28" s="68"/>
      <c r="JOQ28" s="68"/>
      <c r="JOR28" s="68"/>
      <c r="JOS28" s="68"/>
      <c r="JOT28" s="68"/>
      <c r="JOU28" s="68"/>
      <c r="JOV28" s="68"/>
      <c r="JOW28" s="68"/>
      <c r="JOX28" s="68"/>
      <c r="JOY28" s="68"/>
      <c r="JOZ28" s="68"/>
      <c r="JPA28" s="68"/>
      <c r="JPB28" s="68"/>
      <c r="JPC28" s="68"/>
      <c r="JPD28" s="68"/>
      <c r="JPE28" s="68"/>
      <c r="JPF28" s="68"/>
      <c r="JPG28" s="68"/>
      <c r="JPH28" s="68"/>
      <c r="JPI28" s="68"/>
      <c r="JPJ28" s="68"/>
      <c r="JPK28" s="68"/>
      <c r="JPL28" s="68"/>
      <c r="JPM28" s="68"/>
      <c r="JPN28" s="68"/>
      <c r="JPO28" s="68"/>
      <c r="JPP28" s="68"/>
      <c r="JPQ28" s="68"/>
      <c r="JPR28" s="68"/>
      <c r="JPS28" s="68"/>
      <c r="JPT28" s="68"/>
      <c r="JPU28" s="68"/>
      <c r="JPV28" s="68"/>
      <c r="JPW28" s="68"/>
      <c r="JPX28" s="68"/>
      <c r="JPY28" s="68"/>
      <c r="JPZ28" s="68"/>
      <c r="JQA28" s="68"/>
      <c r="JQB28" s="68"/>
      <c r="JQC28" s="68"/>
      <c r="JQD28" s="68"/>
      <c r="JQE28" s="68"/>
      <c r="JQF28" s="68"/>
      <c r="JQG28" s="68"/>
      <c r="JQH28" s="68"/>
      <c r="JQI28" s="68"/>
      <c r="JQJ28" s="68"/>
      <c r="JQK28" s="68"/>
      <c r="JQL28" s="68"/>
      <c r="JQM28" s="68"/>
      <c r="JQN28" s="68"/>
      <c r="JQO28" s="68"/>
      <c r="JQP28" s="68"/>
      <c r="JQQ28" s="68"/>
      <c r="JQR28" s="68"/>
      <c r="JQS28" s="68"/>
      <c r="JQT28" s="68"/>
      <c r="JQU28" s="68"/>
      <c r="JQV28" s="68"/>
      <c r="JQW28" s="68"/>
      <c r="JQX28" s="68"/>
      <c r="JQY28" s="68"/>
      <c r="JQZ28" s="68"/>
      <c r="JRA28" s="68"/>
      <c r="JRB28" s="68"/>
      <c r="JRC28" s="68"/>
      <c r="JRD28" s="68"/>
      <c r="JRE28" s="68"/>
      <c r="JRF28" s="68"/>
      <c r="JRG28" s="68"/>
      <c r="JRH28" s="68"/>
      <c r="JRI28" s="68"/>
      <c r="JRJ28" s="68"/>
      <c r="JRK28" s="68"/>
      <c r="JRL28" s="68"/>
      <c r="JRM28" s="68"/>
      <c r="JRN28" s="68"/>
      <c r="JRO28" s="68"/>
      <c r="JRP28" s="68"/>
      <c r="JRQ28" s="68"/>
      <c r="JRR28" s="68"/>
      <c r="JRS28" s="68"/>
      <c r="JRT28" s="68"/>
      <c r="JRU28" s="68"/>
      <c r="JRV28" s="68"/>
      <c r="JRW28" s="68"/>
      <c r="JRX28" s="68"/>
      <c r="JRY28" s="68"/>
      <c r="JRZ28" s="68"/>
      <c r="JSA28" s="68"/>
      <c r="JSB28" s="68"/>
      <c r="JSC28" s="68"/>
      <c r="JSD28" s="68"/>
      <c r="JSE28" s="68"/>
      <c r="JSF28" s="68"/>
      <c r="JSG28" s="68"/>
      <c r="JSH28" s="68"/>
      <c r="JSI28" s="68"/>
      <c r="JSJ28" s="68"/>
      <c r="JSK28" s="68"/>
      <c r="JSL28" s="68"/>
      <c r="JSM28" s="68"/>
      <c r="JSN28" s="68"/>
      <c r="JSO28" s="68"/>
      <c r="JSP28" s="68"/>
      <c r="JSQ28" s="68"/>
      <c r="JSR28" s="68"/>
      <c r="JSS28" s="68"/>
      <c r="JST28" s="68"/>
      <c r="JSU28" s="68"/>
      <c r="JSV28" s="68"/>
      <c r="JSW28" s="68"/>
      <c r="JSX28" s="68"/>
      <c r="JSY28" s="68"/>
      <c r="JSZ28" s="68"/>
      <c r="JTA28" s="68"/>
      <c r="JTB28" s="68"/>
      <c r="JTC28" s="68"/>
      <c r="JTD28" s="68"/>
      <c r="JTE28" s="68"/>
      <c r="JTF28" s="68"/>
      <c r="JTG28" s="68"/>
      <c r="JTH28" s="68"/>
      <c r="JTI28" s="68"/>
      <c r="JTJ28" s="68"/>
      <c r="JTK28" s="68"/>
      <c r="JTL28" s="68"/>
      <c r="JTM28" s="68"/>
      <c r="JTN28" s="68"/>
      <c r="JTO28" s="68"/>
      <c r="JTP28" s="68"/>
      <c r="JTQ28" s="68"/>
      <c r="JTR28" s="68"/>
      <c r="JTS28" s="68"/>
      <c r="JTT28" s="68"/>
      <c r="JTU28" s="68"/>
      <c r="JTV28" s="68"/>
      <c r="JTW28" s="68"/>
      <c r="JTX28" s="68"/>
      <c r="JTY28" s="68"/>
      <c r="JTZ28" s="68"/>
      <c r="JUA28" s="68"/>
      <c r="JUB28" s="68"/>
      <c r="JUC28" s="68"/>
      <c r="JUD28" s="68"/>
      <c r="JUE28" s="68"/>
      <c r="JUF28" s="68"/>
      <c r="JUG28" s="68"/>
      <c r="JUH28" s="68"/>
      <c r="JUI28" s="68"/>
      <c r="JUJ28" s="68"/>
      <c r="JUK28" s="68"/>
      <c r="JUL28" s="68"/>
      <c r="JUM28" s="68"/>
      <c r="JUN28" s="68"/>
      <c r="JUO28" s="68"/>
      <c r="JUP28" s="68"/>
      <c r="JUQ28" s="68"/>
      <c r="JUR28" s="68"/>
      <c r="JUS28" s="68"/>
      <c r="JUT28" s="68"/>
      <c r="JUU28" s="68"/>
      <c r="JUV28" s="68"/>
      <c r="JUW28" s="68"/>
      <c r="JUX28" s="68"/>
      <c r="JUY28" s="68"/>
      <c r="JUZ28" s="68"/>
      <c r="JVA28" s="68"/>
      <c r="JVB28" s="68"/>
      <c r="JVC28" s="68"/>
      <c r="JVD28" s="68"/>
      <c r="JVE28" s="68"/>
      <c r="JVF28" s="68"/>
      <c r="JVG28" s="68"/>
      <c r="JVH28" s="68"/>
      <c r="JVI28" s="68"/>
      <c r="JVJ28" s="68"/>
      <c r="JVK28" s="68"/>
      <c r="JVL28" s="68"/>
      <c r="JVM28" s="68"/>
      <c r="JVN28" s="68"/>
      <c r="JVO28" s="68"/>
      <c r="JVP28" s="68"/>
      <c r="JVQ28" s="68"/>
      <c r="JVR28" s="68"/>
      <c r="JVS28" s="68"/>
      <c r="JVT28" s="68"/>
      <c r="JVU28" s="68"/>
      <c r="JVV28" s="68"/>
      <c r="JVW28" s="68"/>
      <c r="JVX28" s="68"/>
      <c r="JVY28" s="68"/>
      <c r="JVZ28" s="68"/>
      <c r="JWA28" s="68"/>
      <c r="JWB28" s="68"/>
      <c r="JWC28" s="68"/>
      <c r="JWD28" s="68"/>
      <c r="JWE28" s="68"/>
      <c r="JWF28" s="68"/>
      <c r="JWG28" s="68"/>
      <c r="JWH28" s="68"/>
      <c r="JWI28" s="68"/>
      <c r="JWJ28" s="68"/>
      <c r="JWK28" s="68"/>
      <c r="JWL28" s="68"/>
      <c r="JWM28" s="68"/>
      <c r="JWN28" s="68"/>
      <c r="JWO28" s="68"/>
      <c r="JWP28" s="68"/>
      <c r="JWQ28" s="68"/>
      <c r="JWR28" s="68"/>
      <c r="JWS28" s="68"/>
      <c r="JWT28" s="68"/>
      <c r="JWU28" s="68"/>
      <c r="JWV28" s="68"/>
      <c r="JWW28" s="68"/>
      <c r="JWX28" s="68"/>
      <c r="JWY28" s="68"/>
      <c r="JWZ28" s="68"/>
      <c r="JXA28" s="68"/>
      <c r="JXB28" s="68"/>
      <c r="JXC28" s="68"/>
      <c r="JXD28" s="68"/>
      <c r="JXE28" s="68"/>
      <c r="JXF28" s="68"/>
      <c r="JXG28" s="68"/>
      <c r="JXH28" s="68"/>
      <c r="JXI28" s="68"/>
      <c r="JXJ28" s="68"/>
      <c r="JXK28" s="68"/>
      <c r="JXL28" s="68"/>
      <c r="JXM28" s="68"/>
      <c r="JXN28" s="68"/>
      <c r="JXO28" s="68"/>
      <c r="JXP28" s="68"/>
      <c r="JXQ28" s="68"/>
      <c r="JXR28" s="68"/>
      <c r="JXS28" s="68"/>
      <c r="JXT28" s="68"/>
      <c r="JXU28" s="68"/>
      <c r="JXV28" s="68"/>
      <c r="JXW28" s="68"/>
      <c r="JXX28" s="68"/>
      <c r="JXY28" s="68"/>
      <c r="JXZ28" s="68"/>
      <c r="JYA28" s="68"/>
      <c r="JYB28" s="68"/>
      <c r="JYC28" s="68"/>
      <c r="JYD28" s="68"/>
      <c r="JYE28" s="68"/>
      <c r="JYF28" s="68"/>
      <c r="JYG28" s="68"/>
      <c r="JYH28" s="68"/>
      <c r="JYI28" s="68"/>
      <c r="JYJ28" s="68"/>
      <c r="JYK28" s="68"/>
      <c r="JYL28" s="68"/>
      <c r="JYM28" s="68"/>
      <c r="JYN28" s="68"/>
      <c r="JYO28" s="68"/>
      <c r="JYP28" s="68"/>
      <c r="JYQ28" s="68"/>
      <c r="JYR28" s="68"/>
      <c r="JYS28" s="68"/>
      <c r="JYT28" s="68"/>
      <c r="JYU28" s="68"/>
      <c r="JYV28" s="68"/>
      <c r="JYW28" s="68"/>
      <c r="JYX28" s="68"/>
      <c r="JYY28" s="68"/>
      <c r="JYZ28" s="68"/>
      <c r="JZA28" s="68"/>
      <c r="JZB28" s="68"/>
      <c r="JZC28" s="68"/>
      <c r="JZD28" s="68"/>
      <c r="JZE28" s="68"/>
      <c r="JZF28" s="68"/>
      <c r="JZG28" s="68"/>
      <c r="JZH28" s="68"/>
      <c r="JZI28" s="68"/>
      <c r="JZJ28" s="68"/>
      <c r="JZK28" s="68"/>
      <c r="JZL28" s="68"/>
      <c r="JZM28" s="68"/>
      <c r="JZN28" s="68"/>
      <c r="JZO28" s="68"/>
      <c r="JZP28" s="68"/>
      <c r="JZQ28" s="68"/>
      <c r="JZR28" s="68"/>
      <c r="JZS28" s="68"/>
      <c r="JZT28" s="68"/>
      <c r="JZU28" s="68"/>
      <c r="JZV28" s="68"/>
      <c r="JZW28" s="68"/>
      <c r="JZX28" s="68"/>
      <c r="JZY28" s="68"/>
      <c r="JZZ28" s="68"/>
      <c r="KAA28" s="68"/>
      <c r="KAB28" s="68"/>
      <c r="KAC28" s="68"/>
      <c r="KAD28" s="68"/>
      <c r="KAE28" s="68"/>
      <c r="KAF28" s="68"/>
      <c r="KAG28" s="68"/>
      <c r="KAH28" s="68"/>
      <c r="KAI28" s="68"/>
      <c r="KAJ28" s="68"/>
      <c r="KAK28" s="68"/>
      <c r="KAL28" s="68"/>
      <c r="KAM28" s="68"/>
      <c r="KAN28" s="68"/>
      <c r="KAO28" s="68"/>
      <c r="KAP28" s="68"/>
      <c r="KAQ28" s="68"/>
      <c r="KAR28" s="68"/>
      <c r="KAS28" s="68"/>
      <c r="KAT28" s="68"/>
      <c r="KAU28" s="68"/>
      <c r="KAV28" s="68"/>
      <c r="KAW28" s="68"/>
      <c r="KAX28" s="68"/>
      <c r="KAY28" s="68"/>
      <c r="KAZ28" s="68"/>
      <c r="KBA28" s="68"/>
      <c r="KBB28" s="68"/>
      <c r="KBC28" s="68"/>
      <c r="KBD28" s="68"/>
      <c r="KBE28" s="68"/>
      <c r="KBF28" s="68"/>
      <c r="KBG28" s="68"/>
      <c r="KBH28" s="68"/>
      <c r="KBI28" s="68"/>
      <c r="KBJ28" s="68"/>
      <c r="KBK28" s="68"/>
      <c r="KBL28" s="68"/>
      <c r="KBM28" s="68"/>
      <c r="KBN28" s="68"/>
      <c r="KBO28" s="68"/>
      <c r="KBP28" s="68"/>
      <c r="KBQ28" s="68"/>
      <c r="KBR28" s="68"/>
      <c r="KBS28" s="68"/>
      <c r="KBT28" s="68"/>
      <c r="KBU28" s="68"/>
      <c r="KBV28" s="68"/>
      <c r="KBW28" s="68"/>
      <c r="KBX28" s="68"/>
      <c r="KBY28" s="68"/>
      <c r="KBZ28" s="68"/>
      <c r="KCA28" s="68"/>
      <c r="KCB28" s="68"/>
      <c r="KCC28" s="68"/>
      <c r="KCD28" s="68"/>
      <c r="KCE28" s="68"/>
      <c r="KCF28" s="68"/>
      <c r="KCG28" s="68"/>
      <c r="KCH28" s="68"/>
      <c r="KCI28" s="68"/>
      <c r="KCJ28" s="68"/>
      <c r="KCK28" s="68"/>
      <c r="KCL28" s="68"/>
      <c r="KCM28" s="68"/>
      <c r="KCN28" s="68"/>
      <c r="KCO28" s="68"/>
      <c r="KCP28" s="68"/>
      <c r="KCQ28" s="68"/>
      <c r="KCR28" s="68"/>
      <c r="KCS28" s="68"/>
      <c r="KCT28" s="68"/>
      <c r="KCU28" s="68"/>
      <c r="KCV28" s="68"/>
      <c r="KCW28" s="68"/>
      <c r="KCX28" s="68"/>
      <c r="KCY28" s="68"/>
      <c r="KCZ28" s="68"/>
      <c r="KDA28" s="68"/>
      <c r="KDB28" s="68"/>
      <c r="KDC28" s="68"/>
      <c r="KDD28" s="68"/>
      <c r="KDE28" s="68"/>
      <c r="KDF28" s="68"/>
      <c r="KDG28" s="68"/>
      <c r="KDH28" s="68"/>
      <c r="KDI28" s="68"/>
      <c r="KDJ28" s="68"/>
      <c r="KDK28" s="68"/>
      <c r="KDL28" s="68"/>
      <c r="KDM28" s="68"/>
      <c r="KDN28" s="68"/>
      <c r="KDO28" s="68"/>
      <c r="KDP28" s="68"/>
      <c r="KDQ28" s="68"/>
      <c r="KDR28" s="68"/>
      <c r="KDS28" s="68"/>
      <c r="KDT28" s="68"/>
      <c r="KDU28" s="68"/>
      <c r="KDV28" s="68"/>
      <c r="KDW28" s="68"/>
      <c r="KDX28" s="68"/>
      <c r="KDY28" s="68"/>
      <c r="KDZ28" s="68"/>
      <c r="KEA28" s="68"/>
      <c r="KEB28" s="68"/>
      <c r="KEC28" s="68"/>
      <c r="KED28" s="68"/>
      <c r="KEE28" s="68"/>
      <c r="KEF28" s="68"/>
      <c r="KEG28" s="68"/>
      <c r="KEH28" s="68"/>
      <c r="KEI28" s="68"/>
      <c r="KEJ28" s="68"/>
      <c r="KEK28" s="68"/>
      <c r="KEL28" s="68"/>
      <c r="KEM28" s="68"/>
      <c r="KEN28" s="68"/>
      <c r="KEO28" s="68"/>
      <c r="KEP28" s="68"/>
      <c r="KEQ28" s="68"/>
      <c r="KER28" s="68"/>
      <c r="KES28" s="68"/>
      <c r="KET28" s="68"/>
      <c r="KEU28" s="68"/>
      <c r="KEV28" s="68"/>
      <c r="KEW28" s="68"/>
      <c r="KEX28" s="68"/>
      <c r="KEY28" s="68"/>
      <c r="KEZ28" s="68"/>
      <c r="KFA28" s="68"/>
      <c r="KFB28" s="68"/>
      <c r="KFC28" s="68"/>
      <c r="KFD28" s="68"/>
      <c r="KFE28" s="68"/>
      <c r="KFF28" s="68"/>
      <c r="KFG28" s="68"/>
      <c r="KFH28" s="68"/>
      <c r="KFI28" s="68"/>
      <c r="KFJ28" s="68"/>
      <c r="KFK28" s="68"/>
      <c r="KFL28" s="68"/>
      <c r="KFM28" s="68"/>
      <c r="KFN28" s="68"/>
      <c r="KFO28" s="68"/>
      <c r="KFP28" s="68"/>
      <c r="KFQ28" s="68"/>
      <c r="KFR28" s="68"/>
      <c r="KFS28" s="68"/>
      <c r="KFT28" s="68"/>
      <c r="KFU28" s="68"/>
      <c r="KFV28" s="68"/>
      <c r="KFW28" s="68"/>
      <c r="KFX28" s="68"/>
      <c r="KFY28" s="68"/>
      <c r="KFZ28" s="68"/>
      <c r="KGA28" s="68"/>
      <c r="KGB28" s="68"/>
      <c r="KGC28" s="68"/>
      <c r="KGD28" s="68"/>
      <c r="KGE28" s="68"/>
      <c r="KGF28" s="68"/>
      <c r="KGG28" s="68"/>
      <c r="KGH28" s="68"/>
      <c r="KGI28" s="68"/>
      <c r="KGJ28" s="68"/>
      <c r="KGK28" s="68"/>
      <c r="KGL28" s="68"/>
      <c r="KGM28" s="68"/>
      <c r="KGN28" s="68"/>
      <c r="KGO28" s="68"/>
      <c r="KGP28" s="68"/>
      <c r="KGQ28" s="68"/>
      <c r="KGR28" s="68"/>
      <c r="KGS28" s="68"/>
      <c r="KGT28" s="68"/>
      <c r="KGU28" s="68"/>
      <c r="KGV28" s="68"/>
      <c r="KGW28" s="68"/>
      <c r="KGX28" s="68"/>
      <c r="KGY28" s="68"/>
      <c r="KGZ28" s="68"/>
      <c r="KHA28" s="68"/>
      <c r="KHB28" s="68"/>
      <c r="KHC28" s="68"/>
      <c r="KHD28" s="68"/>
      <c r="KHE28" s="68"/>
      <c r="KHF28" s="68"/>
      <c r="KHG28" s="68"/>
      <c r="KHH28" s="68"/>
      <c r="KHI28" s="68"/>
      <c r="KHJ28" s="68"/>
      <c r="KHK28" s="68"/>
      <c r="KHL28" s="68"/>
      <c r="KHM28" s="68"/>
      <c r="KHN28" s="68"/>
      <c r="KHO28" s="68"/>
      <c r="KHP28" s="68"/>
      <c r="KHQ28" s="68"/>
      <c r="KHR28" s="68"/>
      <c r="KHS28" s="68"/>
      <c r="KHT28" s="68"/>
      <c r="KHU28" s="68"/>
      <c r="KHV28" s="68"/>
      <c r="KHW28" s="68"/>
      <c r="KHX28" s="68"/>
      <c r="KHY28" s="68"/>
      <c r="KHZ28" s="68"/>
      <c r="KIA28" s="68"/>
      <c r="KIB28" s="68"/>
      <c r="KIC28" s="68"/>
      <c r="KID28" s="68"/>
      <c r="KIE28" s="68"/>
      <c r="KIF28" s="68"/>
      <c r="KIG28" s="68"/>
      <c r="KIH28" s="68"/>
      <c r="KII28" s="68"/>
      <c r="KIJ28" s="68"/>
      <c r="KIK28" s="68"/>
      <c r="KIL28" s="68"/>
      <c r="KIM28" s="68"/>
      <c r="KIN28" s="68"/>
      <c r="KIO28" s="68"/>
      <c r="KIP28" s="68"/>
      <c r="KIQ28" s="68"/>
      <c r="KIR28" s="68"/>
      <c r="KIS28" s="68"/>
      <c r="KIT28" s="68"/>
      <c r="KIU28" s="68"/>
      <c r="KIV28" s="68"/>
      <c r="KIW28" s="68"/>
      <c r="KIX28" s="68"/>
      <c r="KIY28" s="68"/>
      <c r="KIZ28" s="68"/>
      <c r="KJA28" s="68"/>
      <c r="KJB28" s="68"/>
      <c r="KJC28" s="68"/>
      <c r="KJD28" s="68"/>
      <c r="KJE28" s="68"/>
      <c r="KJF28" s="68"/>
      <c r="KJG28" s="68"/>
      <c r="KJH28" s="68"/>
      <c r="KJI28" s="68"/>
      <c r="KJJ28" s="68"/>
      <c r="KJK28" s="68"/>
      <c r="KJL28" s="68"/>
      <c r="KJM28" s="68"/>
      <c r="KJN28" s="68"/>
      <c r="KJO28" s="68"/>
      <c r="KJP28" s="68"/>
      <c r="KJQ28" s="68"/>
      <c r="KJR28" s="68"/>
      <c r="KJS28" s="68"/>
      <c r="KJT28" s="68"/>
      <c r="KJU28" s="68"/>
      <c r="KJV28" s="68"/>
      <c r="KJW28" s="68"/>
      <c r="KJX28" s="68"/>
      <c r="KJY28" s="68"/>
      <c r="KJZ28" s="68"/>
      <c r="KKA28" s="68"/>
      <c r="KKB28" s="68"/>
      <c r="KKC28" s="68"/>
      <c r="KKD28" s="68"/>
      <c r="KKE28" s="68"/>
      <c r="KKF28" s="68"/>
      <c r="KKG28" s="68"/>
      <c r="KKH28" s="68"/>
      <c r="KKI28" s="68"/>
      <c r="KKJ28" s="68"/>
      <c r="KKK28" s="68"/>
      <c r="KKL28" s="68"/>
      <c r="KKM28" s="68"/>
      <c r="KKN28" s="68"/>
      <c r="KKO28" s="68"/>
      <c r="KKP28" s="68"/>
      <c r="KKQ28" s="68"/>
      <c r="KKR28" s="68"/>
      <c r="KKS28" s="68"/>
      <c r="KKT28" s="68"/>
      <c r="KKU28" s="68"/>
      <c r="KKV28" s="68"/>
      <c r="KKW28" s="68"/>
      <c r="KKX28" s="68"/>
      <c r="KKY28" s="68"/>
      <c r="KKZ28" s="68"/>
      <c r="KLA28" s="68"/>
      <c r="KLB28" s="68"/>
      <c r="KLC28" s="68"/>
      <c r="KLD28" s="68"/>
      <c r="KLE28" s="68"/>
      <c r="KLF28" s="68"/>
      <c r="KLG28" s="68"/>
      <c r="KLH28" s="68"/>
      <c r="KLI28" s="68"/>
      <c r="KLJ28" s="68"/>
      <c r="KLK28" s="68"/>
      <c r="KLL28" s="68"/>
      <c r="KLM28" s="68"/>
      <c r="KLN28" s="68"/>
      <c r="KLO28" s="68"/>
      <c r="KLP28" s="68"/>
      <c r="KLQ28" s="68"/>
      <c r="KLR28" s="68"/>
      <c r="KLS28" s="68"/>
      <c r="KLT28" s="68"/>
      <c r="KLU28" s="68"/>
      <c r="KLV28" s="68"/>
      <c r="KLW28" s="68"/>
      <c r="KLX28" s="68"/>
      <c r="KLY28" s="68"/>
      <c r="KLZ28" s="68"/>
      <c r="KMA28" s="68"/>
      <c r="KMB28" s="68"/>
      <c r="KMC28" s="68"/>
      <c r="KMD28" s="68"/>
      <c r="KME28" s="68"/>
      <c r="KMF28" s="68"/>
      <c r="KMG28" s="68"/>
      <c r="KMH28" s="68"/>
      <c r="KMI28" s="68"/>
      <c r="KMJ28" s="68"/>
      <c r="KMK28" s="68"/>
      <c r="KML28" s="68"/>
      <c r="KMM28" s="68"/>
      <c r="KMN28" s="68"/>
      <c r="KMO28" s="68"/>
      <c r="KMP28" s="68"/>
      <c r="KMQ28" s="68"/>
      <c r="KMR28" s="68"/>
      <c r="KMS28" s="68"/>
      <c r="KMT28" s="68"/>
      <c r="KMU28" s="68"/>
      <c r="KMV28" s="68"/>
      <c r="KMW28" s="68"/>
      <c r="KMX28" s="68"/>
      <c r="KMY28" s="68"/>
      <c r="KMZ28" s="68"/>
      <c r="KNA28" s="68"/>
      <c r="KNB28" s="68"/>
      <c r="KNC28" s="68"/>
      <c r="KND28" s="68"/>
      <c r="KNE28" s="68"/>
      <c r="KNF28" s="68"/>
      <c r="KNG28" s="68"/>
      <c r="KNH28" s="68"/>
      <c r="KNI28" s="68"/>
      <c r="KNJ28" s="68"/>
      <c r="KNK28" s="68"/>
      <c r="KNL28" s="68"/>
      <c r="KNM28" s="68"/>
      <c r="KNN28" s="68"/>
      <c r="KNO28" s="68"/>
      <c r="KNP28" s="68"/>
      <c r="KNQ28" s="68"/>
      <c r="KNR28" s="68"/>
      <c r="KNS28" s="68"/>
      <c r="KNT28" s="68"/>
      <c r="KNU28" s="68"/>
      <c r="KNV28" s="68"/>
      <c r="KNW28" s="68"/>
      <c r="KNX28" s="68"/>
      <c r="KNY28" s="68"/>
      <c r="KNZ28" s="68"/>
      <c r="KOA28" s="68"/>
      <c r="KOB28" s="68"/>
      <c r="KOC28" s="68"/>
      <c r="KOD28" s="68"/>
      <c r="KOE28" s="68"/>
      <c r="KOF28" s="68"/>
      <c r="KOG28" s="68"/>
      <c r="KOH28" s="68"/>
      <c r="KOI28" s="68"/>
      <c r="KOJ28" s="68"/>
      <c r="KOK28" s="68"/>
      <c r="KOL28" s="68"/>
      <c r="KOM28" s="68"/>
      <c r="KON28" s="68"/>
      <c r="KOO28" s="68"/>
      <c r="KOP28" s="68"/>
      <c r="KOQ28" s="68"/>
      <c r="KOR28" s="68"/>
      <c r="KOS28" s="68"/>
      <c r="KOT28" s="68"/>
      <c r="KOU28" s="68"/>
      <c r="KOV28" s="68"/>
      <c r="KOW28" s="68"/>
      <c r="KOX28" s="68"/>
      <c r="KOY28" s="68"/>
      <c r="KOZ28" s="68"/>
      <c r="KPA28" s="68"/>
      <c r="KPB28" s="68"/>
      <c r="KPC28" s="68"/>
      <c r="KPD28" s="68"/>
      <c r="KPE28" s="68"/>
      <c r="KPF28" s="68"/>
      <c r="KPG28" s="68"/>
      <c r="KPH28" s="68"/>
      <c r="KPI28" s="68"/>
      <c r="KPJ28" s="68"/>
      <c r="KPK28" s="68"/>
      <c r="KPL28" s="68"/>
      <c r="KPM28" s="68"/>
      <c r="KPN28" s="68"/>
      <c r="KPO28" s="68"/>
      <c r="KPP28" s="68"/>
      <c r="KPQ28" s="68"/>
      <c r="KPR28" s="68"/>
      <c r="KPS28" s="68"/>
      <c r="KPT28" s="68"/>
      <c r="KPU28" s="68"/>
      <c r="KPV28" s="68"/>
      <c r="KPW28" s="68"/>
      <c r="KPX28" s="68"/>
      <c r="KPY28" s="68"/>
      <c r="KPZ28" s="68"/>
      <c r="KQA28" s="68"/>
      <c r="KQB28" s="68"/>
      <c r="KQC28" s="68"/>
      <c r="KQD28" s="68"/>
      <c r="KQE28" s="68"/>
      <c r="KQF28" s="68"/>
      <c r="KQG28" s="68"/>
      <c r="KQH28" s="68"/>
      <c r="KQI28" s="68"/>
      <c r="KQJ28" s="68"/>
      <c r="KQK28" s="68"/>
      <c r="KQL28" s="68"/>
      <c r="KQM28" s="68"/>
      <c r="KQN28" s="68"/>
      <c r="KQO28" s="68"/>
      <c r="KQP28" s="68"/>
      <c r="KQQ28" s="68"/>
      <c r="KQR28" s="68"/>
      <c r="KQS28" s="68"/>
      <c r="KQT28" s="68"/>
      <c r="KQU28" s="68"/>
      <c r="KQV28" s="68"/>
      <c r="KQW28" s="68"/>
      <c r="KQX28" s="68"/>
      <c r="KQY28" s="68"/>
      <c r="KQZ28" s="68"/>
      <c r="KRA28" s="68"/>
      <c r="KRB28" s="68"/>
      <c r="KRC28" s="68"/>
      <c r="KRD28" s="68"/>
      <c r="KRE28" s="68"/>
      <c r="KRF28" s="68"/>
      <c r="KRG28" s="68"/>
      <c r="KRH28" s="68"/>
      <c r="KRI28" s="68"/>
      <c r="KRJ28" s="68"/>
      <c r="KRK28" s="68"/>
      <c r="KRL28" s="68"/>
      <c r="KRM28" s="68"/>
      <c r="KRN28" s="68"/>
      <c r="KRO28" s="68"/>
      <c r="KRP28" s="68"/>
      <c r="KRQ28" s="68"/>
      <c r="KRR28" s="68"/>
      <c r="KRS28" s="68"/>
      <c r="KRT28" s="68"/>
      <c r="KRU28" s="68"/>
      <c r="KRV28" s="68"/>
      <c r="KRW28" s="68"/>
      <c r="KRX28" s="68"/>
      <c r="KRY28" s="68"/>
      <c r="KRZ28" s="68"/>
      <c r="KSA28" s="68"/>
      <c r="KSB28" s="68"/>
      <c r="KSC28" s="68"/>
      <c r="KSD28" s="68"/>
      <c r="KSE28" s="68"/>
      <c r="KSF28" s="68"/>
      <c r="KSG28" s="68"/>
      <c r="KSH28" s="68"/>
      <c r="KSI28" s="68"/>
      <c r="KSJ28" s="68"/>
      <c r="KSK28" s="68"/>
      <c r="KSL28" s="68"/>
      <c r="KSM28" s="68"/>
      <c r="KSN28" s="68"/>
      <c r="KSO28" s="68"/>
      <c r="KSP28" s="68"/>
      <c r="KSQ28" s="68"/>
      <c r="KSR28" s="68"/>
      <c r="KSS28" s="68"/>
      <c r="KST28" s="68"/>
      <c r="KSU28" s="68"/>
      <c r="KSV28" s="68"/>
      <c r="KSW28" s="68"/>
      <c r="KSX28" s="68"/>
      <c r="KSY28" s="68"/>
      <c r="KSZ28" s="68"/>
      <c r="KTA28" s="68"/>
      <c r="KTB28" s="68"/>
      <c r="KTC28" s="68"/>
      <c r="KTD28" s="68"/>
      <c r="KTE28" s="68"/>
      <c r="KTF28" s="68"/>
      <c r="KTG28" s="68"/>
      <c r="KTH28" s="68"/>
      <c r="KTI28" s="68"/>
      <c r="KTJ28" s="68"/>
      <c r="KTK28" s="68"/>
      <c r="KTL28" s="68"/>
      <c r="KTM28" s="68"/>
      <c r="KTN28" s="68"/>
      <c r="KTO28" s="68"/>
      <c r="KTP28" s="68"/>
      <c r="KTQ28" s="68"/>
      <c r="KTR28" s="68"/>
      <c r="KTS28" s="68"/>
      <c r="KTT28" s="68"/>
      <c r="KTU28" s="68"/>
      <c r="KTV28" s="68"/>
      <c r="KTW28" s="68"/>
      <c r="KTX28" s="68"/>
      <c r="KTY28" s="68"/>
      <c r="KTZ28" s="68"/>
      <c r="KUA28" s="68"/>
      <c r="KUB28" s="68"/>
      <c r="KUC28" s="68"/>
      <c r="KUD28" s="68"/>
      <c r="KUE28" s="68"/>
      <c r="KUF28" s="68"/>
      <c r="KUG28" s="68"/>
      <c r="KUH28" s="68"/>
      <c r="KUI28" s="68"/>
      <c r="KUJ28" s="68"/>
      <c r="KUK28" s="68"/>
      <c r="KUL28" s="68"/>
      <c r="KUM28" s="68"/>
      <c r="KUN28" s="68"/>
      <c r="KUO28" s="68"/>
      <c r="KUP28" s="68"/>
      <c r="KUQ28" s="68"/>
      <c r="KUR28" s="68"/>
      <c r="KUS28" s="68"/>
      <c r="KUT28" s="68"/>
      <c r="KUU28" s="68"/>
      <c r="KUV28" s="68"/>
      <c r="KUW28" s="68"/>
      <c r="KUX28" s="68"/>
      <c r="KUY28" s="68"/>
      <c r="KUZ28" s="68"/>
      <c r="KVA28" s="68"/>
      <c r="KVB28" s="68"/>
      <c r="KVC28" s="68"/>
      <c r="KVD28" s="68"/>
      <c r="KVE28" s="68"/>
      <c r="KVF28" s="68"/>
      <c r="KVG28" s="68"/>
      <c r="KVH28" s="68"/>
      <c r="KVI28" s="68"/>
      <c r="KVJ28" s="68"/>
      <c r="KVK28" s="68"/>
      <c r="KVL28" s="68"/>
      <c r="KVM28" s="68"/>
      <c r="KVN28" s="68"/>
      <c r="KVO28" s="68"/>
      <c r="KVP28" s="68"/>
      <c r="KVQ28" s="68"/>
      <c r="KVR28" s="68"/>
      <c r="KVS28" s="68"/>
      <c r="KVT28" s="68"/>
      <c r="KVU28" s="68"/>
      <c r="KVV28" s="68"/>
      <c r="KVW28" s="68"/>
      <c r="KVX28" s="68"/>
      <c r="KVY28" s="68"/>
      <c r="KVZ28" s="68"/>
      <c r="KWA28" s="68"/>
      <c r="KWB28" s="68"/>
      <c r="KWC28" s="68"/>
      <c r="KWD28" s="68"/>
      <c r="KWE28" s="68"/>
      <c r="KWF28" s="68"/>
      <c r="KWG28" s="68"/>
      <c r="KWH28" s="68"/>
      <c r="KWI28" s="68"/>
      <c r="KWJ28" s="68"/>
      <c r="KWK28" s="68"/>
      <c r="KWL28" s="68"/>
      <c r="KWM28" s="68"/>
      <c r="KWN28" s="68"/>
      <c r="KWO28" s="68"/>
      <c r="KWP28" s="68"/>
      <c r="KWQ28" s="68"/>
      <c r="KWR28" s="68"/>
      <c r="KWS28" s="68"/>
      <c r="KWT28" s="68"/>
      <c r="KWU28" s="68"/>
      <c r="KWV28" s="68"/>
      <c r="KWW28" s="68"/>
      <c r="KWX28" s="68"/>
      <c r="KWY28" s="68"/>
      <c r="KWZ28" s="68"/>
      <c r="KXA28" s="68"/>
      <c r="KXB28" s="68"/>
      <c r="KXC28" s="68"/>
      <c r="KXD28" s="68"/>
      <c r="KXE28" s="68"/>
      <c r="KXF28" s="68"/>
      <c r="KXG28" s="68"/>
      <c r="KXH28" s="68"/>
      <c r="KXI28" s="68"/>
      <c r="KXJ28" s="68"/>
      <c r="KXK28" s="68"/>
      <c r="KXL28" s="68"/>
      <c r="KXM28" s="68"/>
      <c r="KXN28" s="68"/>
      <c r="KXO28" s="68"/>
      <c r="KXP28" s="68"/>
      <c r="KXQ28" s="68"/>
      <c r="KXR28" s="68"/>
      <c r="KXS28" s="68"/>
      <c r="KXT28" s="68"/>
      <c r="KXU28" s="68"/>
      <c r="KXV28" s="68"/>
      <c r="KXW28" s="68"/>
      <c r="KXX28" s="68"/>
      <c r="KXY28" s="68"/>
      <c r="KXZ28" s="68"/>
      <c r="KYA28" s="68"/>
      <c r="KYB28" s="68"/>
      <c r="KYC28" s="68"/>
      <c r="KYD28" s="68"/>
      <c r="KYE28" s="68"/>
      <c r="KYF28" s="68"/>
      <c r="KYG28" s="68"/>
      <c r="KYH28" s="68"/>
      <c r="KYI28" s="68"/>
      <c r="KYJ28" s="68"/>
      <c r="KYK28" s="68"/>
      <c r="KYL28" s="68"/>
      <c r="KYM28" s="68"/>
      <c r="KYN28" s="68"/>
      <c r="KYO28" s="68"/>
      <c r="KYP28" s="68"/>
      <c r="KYQ28" s="68"/>
      <c r="KYR28" s="68"/>
      <c r="KYS28" s="68"/>
      <c r="KYT28" s="68"/>
      <c r="KYU28" s="68"/>
      <c r="KYV28" s="68"/>
      <c r="KYW28" s="68"/>
      <c r="KYX28" s="68"/>
      <c r="KYY28" s="68"/>
      <c r="KYZ28" s="68"/>
      <c r="KZA28" s="68"/>
      <c r="KZB28" s="68"/>
      <c r="KZC28" s="68"/>
      <c r="KZD28" s="68"/>
      <c r="KZE28" s="68"/>
      <c r="KZF28" s="68"/>
      <c r="KZG28" s="68"/>
      <c r="KZH28" s="68"/>
      <c r="KZI28" s="68"/>
      <c r="KZJ28" s="68"/>
      <c r="KZK28" s="68"/>
      <c r="KZL28" s="68"/>
      <c r="KZM28" s="68"/>
      <c r="KZN28" s="68"/>
      <c r="KZO28" s="68"/>
      <c r="KZP28" s="68"/>
      <c r="KZQ28" s="68"/>
      <c r="KZR28" s="68"/>
      <c r="KZS28" s="68"/>
      <c r="KZT28" s="68"/>
      <c r="KZU28" s="68"/>
      <c r="KZV28" s="68"/>
      <c r="KZW28" s="68"/>
      <c r="KZX28" s="68"/>
      <c r="KZY28" s="68"/>
      <c r="KZZ28" s="68"/>
      <c r="LAA28" s="68"/>
      <c r="LAB28" s="68"/>
      <c r="LAC28" s="68"/>
      <c r="LAD28" s="68"/>
      <c r="LAE28" s="68"/>
      <c r="LAF28" s="68"/>
      <c r="LAG28" s="68"/>
      <c r="LAH28" s="68"/>
      <c r="LAI28" s="68"/>
      <c r="LAJ28" s="68"/>
      <c r="LAK28" s="68"/>
      <c r="LAL28" s="68"/>
      <c r="LAM28" s="68"/>
      <c r="LAN28" s="68"/>
      <c r="LAO28" s="68"/>
      <c r="LAP28" s="68"/>
      <c r="LAQ28" s="68"/>
      <c r="LAR28" s="68"/>
      <c r="LAS28" s="68"/>
      <c r="LAT28" s="68"/>
      <c r="LAU28" s="68"/>
      <c r="LAV28" s="68"/>
      <c r="LAW28" s="68"/>
      <c r="LAX28" s="68"/>
      <c r="LAY28" s="68"/>
      <c r="LAZ28" s="68"/>
      <c r="LBA28" s="68"/>
      <c r="LBB28" s="68"/>
      <c r="LBC28" s="68"/>
      <c r="LBD28" s="68"/>
      <c r="LBE28" s="68"/>
      <c r="LBF28" s="68"/>
      <c r="LBG28" s="68"/>
      <c r="LBH28" s="68"/>
      <c r="LBI28" s="68"/>
      <c r="LBJ28" s="68"/>
      <c r="LBK28" s="68"/>
      <c r="LBL28" s="68"/>
      <c r="LBM28" s="68"/>
      <c r="LBN28" s="68"/>
      <c r="LBO28" s="68"/>
      <c r="LBP28" s="68"/>
      <c r="LBQ28" s="68"/>
      <c r="LBR28" s="68"/>
      <c r="LBS28" s="68"/>
      <c r="LBT28" s="68"/>
      <c r="LBU28" s="68"/>
      <c r="LBV28" s="68"/>
      <c r="LBW28" s="68"/>
      <c r="LBX28" s="68"/>
      <c r="LBY28" s="68"/>
      <c r="LBZ28" s="68"/>
      <c r="LCA28" s="68"/>
      <c r="LCB28" s="68"/>
      <c r="LCC28" s="68"/>
      <c r="LCD28" s="68"/>
      <c r="LCE28" s="68"/>
      <c r="LCF28" s="68"/>
      <c r="LCG28" s="68"/>
      <c r="LCH28" s="68"/>
      <c r="LCI28" s="68"/>
      <c r="LCJ28" s="68"/>
      <c r="LCK28" s="68"/>
      <c r="LCL28" s="68"/>
      <c r="LCM28" s="68"/>
      <c r="LCN28" s="68"/>
      <c r="LCO28" s="68"/>
      <c r="LCP28" s="68"/>
      <c r="LCQ28" s="68"/>
      <c r="LCR28" s="68"/>
      <c r="LCS28" s="68"/>
      <c r="LCT28" s="68"/>
      <c r="LCU28" s="68"/>
      <c r="LCV28" s="68"/>
      <c r="LCW28" s="68"/>
      <c r="LCX28" s="68"/>
      <c r="LCY28" s="68"/>
      <c r="LCZ28" s="68"/>
      <c r="LDA28" s="68"/>
      <c r="LDB28" s="68"/>
      <c r="LDC28" s="68"/>
      <c r="LDD28" s="68"/>
      <c r="LDE28" s="68"/>
      <c r="LDF28" s="68"/>
      <c r="LDG28" s="68"/>
      <c r="LDH28" s="68"/>
      <c r="LDI28" s="68"/>
      <c r="LDJ28" s="68"/>
      <c r="LDK28" s="68"/>
      <c r="LDL28" s="68"/>
      <c r="LDM28" s="68"/>
      <c r="LDN28" s="68"/>
      <c r="LDO28" s="68"/>
      <c r="LDP28" s="68"/>
      <c r="LDQ28" s="68"/>
      <c r="LDR28" s="68"/>
      <c r="LDS28" s="68"/>
      <c r="LDT28" s="68"/>
      <c r="LDU28" s="68"/>
      <c r="LDV28" s="68"/>
      <c r="LDW28" s="68"/>
      <c r="LDX28" s="68"/>
      <c r="LDY28" s="68"/>
      <c r="LDZ28" s="68"/>
      <c r="LEA28" s="68"/>
      <c r="LEB28" s="68"/>
      <c r="LEC28" s="68"/>
      <c r="LED28" s="68"/>
      <c r="LEE28" s="68"/>
      <c r="LEF28" s="68"/>
      <c r="LEG28" s="68"/>
      <c r="LEH28" s="68"/>
      <c r="LEI28" s="68"/>
      <c r="LEJ28" s="68"/>
      <c r="LEK28" s="68"/>
      <c r="LEL28" s="68"/>
      <c r="LEM28" s="68"/>
      <c r="LEN28" s="68"/>
      <c r="LEO28" s="68"/>
      <c r="LEP28" s="68"/>
      <c r="LEQ28" s="68"/>
      <c r="LER28" s="68"/>
      <c r="LES28" s="68"/>
      <c r="LET28" s="68"/>
      <c r="LEU28" s="68"/>
      <c r="LEV28" s="68"/>
      <c r="LEW28" s="68"/>
      <c r="LEX28" s="68"/>
      <c r="LEY28" s="68"/>
      <c r="LEZ28" s="68"/>
      <c r="LFA28" s="68"/>
      <c r="LFB28" s="68"/>
      <c r="LFC28" s="68"/>
      <c r="LFD28" s="68"/>
      <c r="LFE28" s="68"/>
      <c r="LFF28" s="68"/>
      <c r="LFG28" s="68"/>
      <c r="LFH28" s="68"/>
      <c r="LFI28" s="68"/>
      <c r="LFJ28" s="68"/>
      <c r="LFK28" s="68"/>
      <c r="LFL28" s="68"/>
      <c r="LFM28" s="68"/>
      <c r="LFN28" s="68"/>
      <c r="LFO28" s="68"/>
      <c r="LFP28" s="68"/>
      <c r="LFQ28" s="68"/>
      <c r="LFR28" s="68"/>
      <c r="LFS28" s="68"/>
      <c r="LFT28" s="68"/>
      <c r="LFU28" s="68"/>
      <c r="LFV28" s="68"/>
      <c r="LFW28" s="68"/>
      <c r="LFX28" s="68"/>
      <c r="LFY28" s="68"/>
      <c r="LFZ28" s="68"/>
      <c r="LGA28" s="68"/>
      <c r="LGB28" s="68"/>
      <c r="LGC28" s="68"/>
      <c r="LGD28" s="68"/>
      <c r="LGE28" s="68"/>
      <c r="LGF28" s="68"/>
      <c r="LGG28" s="68"/>
      <c r="LGH28" s="68"/>
      <c r="LGI28" s="68"/>
      <c r="LGJ28" s="68"/>
      <c r="LGK28" s="68"/>
      <c r="LGL28" s="68"/>
      <c r="LGM28" s="68"/>
      <c r="LGN28" s="68"/>
      <c r="LGO28" s="68"/>
      <c r="LGP28" s="68"/>
      <c r="LGQ28" s="68"/>
      <c r="LGR28" s="68"/>
      <c r="LGS28" s="68"/>
      <c r="LGT28" s="68"/>
      <c r="LGU28" s="68"/>
      <c r="LGV28" s="68"/>
      <c r="LGW28" s="68"/>
      <c r="LGX28" s="68"/>
      <c r="LGY28" s="68"/>
      <c r="LGZ28" s="68"/>
      <c r="LHA28" s="68"/>
      <c r="LHB28" s="68"/>
      <c r="LHC28" s="68"/>
      <c r="LHD28" s="68"/>
      <c r="LHE28" s="68"/>
      <c r="LHF28" s="68"/>
      <c r="LHG28" s="68"/>
      <c r="LHH28" s="68"/>
      <c r="LHI28" s="68"/>
      <c r="LHJ28" s="68"/>
      <c r="LHK28" s="68"/>
      <c r="LHL28" s="68"/>
      <c r="LHM28" s="68"/>
      <c r="LHN28" s="68"/>
      <c r="LHO28" s="68"/>
      <c r="LHP28" s="68"/>
      <c r="LHQ28" s="68"/>
      <c r="LHR28" s="68"/>
      <c r="LHS28" s="68"/>
      <c r="LHT28" s="68"/>
      <c r="LHU28" s="68"/>
      <c r="LHV28" s="68"/>
      <c r="LHW28" s="68"/>
      <c r="LHX28" s="68"/>
      <c r="LHY28" s="68"/>
      <c r="LHZ28" s="68"/>
      <c r="LIA28" s="68"/>
      <c r="LIB28" s="68"/>
      <c r="LIC28" s="68"/>
      <c r="LID28" s="68"/>
      <c r="LIE28" s="68"/>
      <c r="LIF28" s="68"/>
      <c r="LIG28" s="68"/>
      <c r="LIH28" s="68"/>
      <c r="LII28" s="68"/>
      <c r="LIJ28" s="68"/>
      <c r="LIK28" s="68"/>
      <c r="LIL28" s="68"/>
      <c r="LIM28" s="68"/>
      <c r="LIN28" s="68"/>
      <c r="LIO28" s="68"/>
      <c r="LIP28" s="68"/>
      <c r="LIQ28" s="68"/>
      <c r="LIR28" s="68"/>
      <c r="LIS28" s="68"/>
      <c r="LIT28" s="68"/>
      <c r="LIU28" s="68"/>
      <c r="LIV28" s="68"/>
      <c r="LIW28" s="68"/>
      <c r="LIX28" s="68"/>
      <c r="LIY28" s="68"/>
      <c r="LIZ28" s="68"/>
      <c r="LJA28" s="68"/>
      <c r="LJB28" s="68"/>
      <c r="LJC28" s="68"/>
      <c r="LJD28" s="68"/>
      <c r="LJE28" s="68"/>
      <c r="LJF28" s="68"/>
      <c r="LJG28" s="68"/>
      <c r="LJH28" s="68"/>
      <c r="LJI28" s="68"/>
      <c r="LJJ28" s="68"/>
      <c r="LJK28" s="68"/>
      <c r="LJL28" s="68"/>
      <c r="LJM28" s="68"/>
      <c r="LJN28" s="68"/>
      <c r="LJO28" s="68"/>
      <c r="LJP28" s="68"/>
      <c r="LJQ28" s="68"/>
      <c r="LJR28" s="68"/>
      <c r="LJS28" s="68"/>
      <c r="LJT28" s="68"/>
      <c r="LJU28" s="68"/>
      <c r="LJV28" s="68"/>
      <c r="LJW28" s="68"/>
      <c r="LJX28" s="68"/>
      <c r="LJY28" s="68"/>
      <c r="LJZ28" s="68"/>
      <c r="LKA28" s="68"/>
      <c r="LKB28" s="68"/>
      <c r="LKC28" s="68"/>
      <c r="LKD28" s="68"/>
      <c r="LKE28" s="68"/>
      <c r="LKF28" s="68"/>
      <c r="LKG28" s="68"/>
      <c r="LKH28" s="68"/>
      <c r="LKI28" s="68"/>
      <c r="LKJ28" s="68"/>
      <c r="LKK28" s="68"/>
      <c r="LKL28" s="68"/>
      <c r="LKM28" s="68"/>
      <c r="LKN28" s="68"/>
      <c r="LKO28" s="68"/>
      <c r="LKP28" s="68"/>
      <c r="LKQ28" s="68"/>
      <c r="LKR28" s="68"/>
      <c r="LKS28" s="68"/>
      <c r="LKT28" s="68"/>
      <c r="LKU28" s="68"/>
      <c r="LKV28" s="68"/>
      <c r="LKW28" s="68"/>
      <c r="LKX28" s="68"/>
      <c r="LKY28" s="68"/>
      <c r="LKZ28" s="68"/>
      <c r="LLA28" s="68"/>
      <c r="LLB28" s="68"/>
      <c r="LLC28" s="68"/>
      <c r="LLD28" s="68"/>
      <c r="LLE28" s="68"/>
      <c r="LLF28" s="68"/>
      <c r="LLG28" s="68"/>
      <c r="LLH28" s="68"/>
      <c r="LLI28" s="68"/>
      <c r="LLJ28" s="68"/>
      <c r="LLK28" s="68"/>
      <c r="LLL28" s="68"/>
      <c r="LLM28" s="68"/>
      <c r="LLN28" s="68"/>
      <c r="LLO28" s="68"/>
      <c r="LLP28" s="68"/>
      <c r="LLQ28" s="68"/>
      <c r="LLR28" s="68"/>
      <c r="LLS28" s="68"/>
      <c r="LLT28" s="68"/>
      <c r="LLU28" s="68"/>
      <c r="LLV28" s="68"/>
      <c r="LLW28" s="68"/>
      <c r="LLX28" s="68"/>
      <c r="LLY28" s="68"/>
      <c r="LLZ28" s="68"/>
      <c r="LMA28" s="68"/>
      <c r="LMB28" s="68"/>
      <c r="LMC28" s="68"/>
      <c r="LMD28" s="68"/>
      <c r="LME28" s="68"/>
      <c r="LMF28" s="68"/>
      <c r="LMG28" s="68"/>
      <c r="LMH28" s="68"/>
      <c r="LMI28" s="68"/>
      <c r="LMJ28" s="68"/>
      <c r="LMK28" s="68"/>
      <c r="LML28" s="68"/>
      <c r="LMM28" s="68"/>
      <c r="LMN28" s="68"/>
      <c r="LMO28" s="68"/>
      <c r="LMP28" s="68"/>
      <c r="LMQ28" s="68"/>
      <c r="LMR28" s="68"/>
      <c r="LMS28" s="68"/>
      <c r="LMT28" s="68"/>
      <c r="LMU28" s="68"/>
      <c r="LMV28" s="68"/>
      <c r="LMW28" s="68"/>
      <c r="LMX28" s="68"/>
      <c r="LMY28" s="68"/>
      <c r="LMZ28" s="68"/>
      <c r="LNA28" s="68"/>
      <c r="LNB28" s="68"/>
      <c r="LNC28" s="68"/>
      <c r="LND28" s="68"/>
      <c r="LNE28" s="68"/>
      <c r="LNF28" s="68"/>
      <c r="LNG28" s="68"/>
      <c r="LNH28" s="68"/>
      <c r="LNI28" s="68"/>
      <c r="LNJ28" s="68"/>
      <c r="LNK28" s="68"/>
      <c r="LNL28" s="68"/>
      <c r="LNM28" s="68"/>
      <c r="LNN28" s="68"/>
      <c r="LNO28" s="68"/>
      <c r="LNP28" s="68"/>
      <c r="LNQ28" s="68"/>
      <c r="LNR28" s="68"/>
      <c r="LNS28" s="68"/>
      <c r="LNT28" s="68"/>
      <c r="LNU28" s="68"/>
      <c r="LNV28" s="68"/>
      <c r="LNW28" s="68"/>
      <c r="LNX28" s="68"/>
      <c r="LNY28" s="68"/>
      <c r="LNZ28" s="68"/>
      <c r="LOA28" s="68"/>
      <c r="LOB28" s="68"/>
      <c r="LOC28" s="68"/>
      <c r="LOD28" s="68"/>
      <c r="LOE28" s="68"/>
      <c r="LOF28" s="68"/>
      <c r="LOG28" s="68"/>
      <c r="LOH28" s="68"/>
      <c r="LOI28" s="68"/>
      <c r="LOJ28" s="68"/>
      <c r="LOK28" s="68"/>
      <c r="LOL28" s="68"/>
      <c r="LOM28" s="68"/>
      <c r="LON28" s="68"/>
      <c r="LOO28" s="68"/>
      <c r="LOP28" s="68"/>
      <c r="LOQ28" s="68"/>
      <c r="LOR28" s="68"/>
      <c r="LOS28" s="68"/>
      <c r="LOT28" s="68"/>
      <c r="LOU28" s="68"/>
      <c r="LOV28" s="68"/>
      <c r="LOW28" s="68"/>
      <c r="LOX28" s="68"/>
      <c r="LOY28" s="68"/>
      <c r="LOZ28" s="68"/>
      <c r="LPA28" s="68"/>
      <c r="LPB28" s="68"/>
      <c r="LPC28" s="68"/>
      <c r="LPD28" s="68"/>
      <c r="LPE28" s="68"/>
      <c r="LPF28" s="68"/>
      <c r="LPG28" s="68"/>
      <c r="LPH28" s="68"/>
      <c r="LPI28" s="68"/>
      <c r="LPJ28" s="68"/>
      <c r="LPK28" s="68"/>
      <c r="LPL28" s="68"/>
      <c r="LPM28" s="68"/>
      <c r="LPN28" s="68"/>
      <c r="LPO28" s="68"/>
      <c r="LPP28" s="68"/>
      <c r="LPQ28" s="68"/>
      <c r="LPR28" s="68"/>
      <c r="LPS28" s="68"/>
      <c r="LPT28" s="68"/>
      <c r="LPU28" s="68"/>
      <c r="LPV28" s="68"/>
      <c r="LPW28" s="68"/>
      <c r="LPX28" s="68"/>
      <c r="LPY28" s="68"/>
      <c r="LPZ28" s="68"/>
      <c r="LQA28" s="68"/>
      <c r="LQB28" s="68"/>
      <c r="LQC28" s="68"/>
      <c r="LQD28" s="68"/>
      <c r="LQE28" s="68"/>
      <c r="LQF28" s="68"/>
      <c r="LQG28" s="68"/>
      <c r="LQH28" s="68"/>
      <c r="LQI28" s="68"/>
      <c r="LQJ28" s="68"/>
      <c r="LQK28" s="68"/>
      <c r="LQL28" s="68"/>
      <c r="LQM28" s="68"/>
      <c r="LQN28" s="68"/>
      <c r="LQO28" s="68"/>
      <c r="LQP28" s="68"/>
      <c r="LQQ28" s="68"/>
      <c r="LQR28" s="68"/>
      <c r="LQS28" s="68"/>
      <c r="LQT28" s="68"/>
      <c r="LQU28" s="68"/>
      <c r="LQV28" s="68"/>
      <c r="LQW28" s="68"/>
      <c r="LQX28" s="68"/>
      <c r="LQY28" s="68"/>
      <c r="LQZ28" s="68"/>
      <c r="LRA28" s="68"/>
      <c r="LRB28" s="68"/>
      <c r="LRC28" s="68"/>
      <c r="LRD28" s="68"/>
      <c r="LRE28" s="68"/>
      <c r="LRF28" s="68"/>
      <c r="LRG28" s="68"/>
      <c r="LRH28" s="68"/>
      <c r="LRI28" s="68"/>
      <c r="LRJ28" s="68"/>
      <c r="LRK28" s="68"/>
      <c r="LRL28" s="68"/>
      <c r="LRM28" s="68"/>
      <c r="LRN28" s="68"/>
      <c r="LRO28" s="68"/>
      <c r="LRP28" s="68"/>
      <c r="LRQ28" s="68"/>
      <c r="LRR28" s="68"/>
      <c r="LRS28" s="68"/>
      <c r="LRT28" s="68"/>
      <c r="LRU28" s="68"/>
      <c r="LRV28" s="68"/>
      <c r="LRW28" s="68"/>
      <c r="LRX28" s="68"/>
      <c r="LRY28" s="68"/>
      <c r="LRZ28" s="68"/>
      <c r="LSA28" s="68"/>
      <c r="LSB28" s="68"/>
      <c r="LSC28" s="68"/>
      <c r="LSD28" s="68"/>
      <c r="LSE28" s="68"/>
      <c r="LSF28" s="68"/>
      <c r="LSG28" s="68"/>
      <c r="LSH28" s="68"/>
      <c r="LSI28" s="68"/>
      <c r="LSJ28" s="68"/>
      <c r="LSK28" s="68"/>
      <c r="LSL28" s="68"/>
      <c r="LSM28" s="68"/>
      <c r="LSN28" s="68"/>
      <c r="LSO28" s="68"/>
      <c r="LSP28" s="68"/>
      <c r="LSQ28" s="68"/>
      <c r="LSR28" s="68"/>
      <c r="LSS28" s="68"/>
      <c r="LST28" s="68"/>
      <c r="LSU28" s="68"/>
      <c r="LSV28" s="68"/>
      <c r="LSW28" s="68"/>
      <c r="LSX28" s="68"/>
      <c r="LSY28" s="68"/>
      <c r="LSZ28" s="68"/>
      <c r="LTA28" s="68"/>
      <c r="LTB28" s="68"/>
      <c r="LTC28" s="68"/>
      <c r="LTD28" s="68"/>
      <c r="LTE28" s="68"/>
      <c r="LTF28" s="68"/>
      <c r="LTG28" s="68"/>
      <c r="LTH28" s="68"/>
      <c r="LTI28" s="68"/>
      <c r="LTJ28" s="68"/>
      <c r="LTK28" s="68"/>
      <c r="LTL28" s="68"/>
      <c r="LTM28" s="68"/>
      <c r="LTN28" s="68"/>
      <c r="LTO28" s="68"/>
      <c r="LTP28" s="68"/>
      <c r="LTQ28" s="68"/>
      <c r="LTR28" s="68"/>
      <c r="LTS28" s="68"/>
      <c r="LTT28" s="68"/>
      <c r="LTU28" s="68"/>
      <c r="LTV28" s="68"/>
      <c r="LTW28" s="68"/>
      <c r="LTX28" s="68"/>
      <c r="LTY28" s="68"/>
      <c r="LTZ28" s="68"/>
      <c r="LUA28" s="68"/>
      <c r="LUB28" s="68"/>
      <c r="LUC28" s="68"/>
      <c r="LUD28" s="68"/>
      <c r="LUE28" s="68"/>
      <c r="LUF28" s="68"/>
      <c r="LUG28" s="68"/>
      <c r="LUH28" s="68"/>
      <c r="LUI28" s="68"/>
      <c r="LUJ28" s="68"/>
      <c r="LUK28" s="68"/>
      <c r="LUL28" s="68"/>
      <c r="LUM28" s="68"/>
      <c r="LUN28" s="68"/>
      <c r="LUO28" s="68"/>
      <c r="LUP28" s="68"/>
      <c r="LUQ28" s="68"/>
      <c r="LUR28" s="68"/>
      <c r="LUS28" s="68"/>
      <c r="LUT28" s="68"/>
      <c r="LUU28" s="68"/>
      <c r="LUV28" s="68"/>
      <c r="LUW28" s="68"/>
      <c r="LUX28" s="68"/>
      <c r="LUY28" s="68"/>
      <c r="LUZ28" s="68"/>
      <c r="LVA28" s="68"/>
      <c r="LVB28" s="68"/>
      <c r="LVC28" s="68"/>
      <c r="LVD28" s="68"/>
      <c r="LVE28" s="68"/>
      <c r="LVF28" s="68"/>
      <c r="LVG28" s="68"/>
      <c r="LVH28" s="68"/>
      <c r="LVI28" s="68"/>
      <c r="LVJ28" s="68"/>
      <c r="LVK28" s="68"/>
      <c r="LVL28" s="68"/>
      <c r="LVM28" s="68"/>
      <c r="LVN28" s="68"/>
      <c r="LVO28" s="68"/>
      <c r="LVP28" s="68"/>
      <c r="LVQ28" s="68"/>
      <c r="LVR28" s="68"/>
      <c r="LVS28" s="68"/>
      <c r="LVT28" s="68"/>
      <c r="LVU28" s="68"/>
      <c r="LVV28" s="68"/>
      <c r="LVW28" s="68"/>
      <c r="LVX28" s="68"/>
      <c r="LVY28" s="68"/>
      <c r="LVZ28" s="68"/>
      <c r="LWA28" s="68"/>
      <c r="LWB28" s="68"/>
      <c r="LWC28" s="68"/>
      <c r="LWD28" s="68"/>
      <c r="LWE28" s="68"/>
      <c r="LWF28" s="68"/>
      <c r="LWG28" s="68"/>
      <c r="LWH28" s="68"/>
      <c r="LWI28" s="68"/>
      <c r="LWJ28" s="68"/>
      <c r="LWK28" s="68"/>
      <c r="LWL28" s="68"/>
      <c r="LWM28" s="68"/>
      <c r="LWN28" s="68"/>
      <c r="LWO28" s="68"/>
      <c r="LWP28" s="68"/>
      <c r="LWQ28" s="68"/>
      <c r="LWR28" s="68"/>
      <c r="LWS28" s="68"/>
      <c r="LWT28" s="68"/>
      <c r="LWU28" s="68"/>
      <c r="LWV28" s="68"/>
      <c r="LWW28" s="68"/>
      <c r="LWX28" s="68"/>
      <c r="LWY28" s="68"/>
      <c r="LWZ28" s="68"/>
      <c r="LXA28" s="68"/>
      <c r="LXB28" s="68"/>
      <c r="LXC28" s="68"/>
      <c r="LXD28" s="68"/>
      <c r="LXE28" s="68"/>
      <c r="LXF28" s="68"/>
      <c r="LXG28" s="68"/>
      <c r="LXH28" s="68"/>
      <c r="LXI28" s="68"/>
      <c r="LXJ28" s="68"/>
      <c r="LXK28" s="68"/>
      <c r="LXL28" s="68"/>
      <c r="LXM28" s="68"/>
      <c r="LXN28" s="68"/>
      <c r="LXO28" s="68"/>
      <c r="LXP28" s="68"/>
      <c r="LXQ28" s="68"/>
      <c r="LXR28" s="68"/>
      <c r="LXS28" s="68"/>
      <c r="LXT28" s="68"/>
      <c r="LXU28" s="68"/>
      <c r="LXV28" s="68"/>
      <c r="LXW28" s="68"/>
      <c r="LXX28" s="68"/>
      <c r="LXY28" s="68"/>
      <c r="LXZ28" s="68"/>
      <c r="LYA28" s="68"/>
      <c r="LYB28" s="68"/>
      <c r="LYC28" s="68"/>
      <c r="LYD28" s="68"/>
      <c r="LYE28" s="68"/>
      <c r="LYF28" s="68"/>
      <c r="LYG28" s="68"/>
      <c r="LYH28" s="68"/>
      <c r="LYI28" s="68"/>
      <c r="LYJ28" s="68"/>
      <c r="LYK28" s="68"/>
      <c r="LYL28" s="68"/>
      <c r="LYM28" s="68"/>
      <c r="LYN28" s="68"/>
      <c r="LYO28" s="68"/>
      <c r="LYP28" s="68"/>
      <c r="LYQ28" s="68"/>
      <c r="LYR28" s="68"/>
      <c r="LYS28" s="68"/>
      <c r="LYT28" s="68"/>
      <c r="LYU28" s="68"/>
      <c r="LYV28" s="68"/>
      <c r="LYW28" s="68"/>
      <c r="LYX28" s="68"/>
      <c r="LYY28" s="68"/>
      <c r="LYZ28" s="68"/>
      <c r="LZA28" s="68"/>
      <c r="LZB28" s="68"/>
      <c r="LZC28" s="68"/>
      <c r="LZD28" s="68"/>
      <c r="LZE28" s="68"/>
      <c r="LZF28" s="68"/>
      <c r="LZG28" s="68"/>
      <c r="LZH28" s="68"/>
      <c r="LZI28" s="68"/>
      <c r="LZJ28" s="68"/>
      <c r="LZK28" s="68"/>
      <c r="LZL28" s="68"/>
      <c r="LZM28" s="68"/>
      <c r="LZN28" s="68"/>
      <c r="LZO28" s="68"/>
      <c r="LZP28" s="68"/>
      <c r="LZQ28" s="68"/>
      <c r="LZR28" s="68"/>
      <c r="LZS28" s="68"/>
      <c r="LZT28" s="68"/>
      <c r="LZU28" s="68"/>
      <c r="LZV28" s="68"/>
      <c r="LZW28" s="68"/>
      <c r="LZX28" s="68"/>
      <c r="LZY28" s="68"/>
      <c r="LZZ28" s="68"/>
      <c r="MAA28" s="68"/>
      <c r="MAB28" s="68"/>
      <c r="MAC28" s="68"/>
      <c r="MAD28" s="68"/>
      <c r="MAE28" s="68"/>
      <c r="MAF28" s="68"/>
      <c r="MAG28" s="68"/>
      <c r="MAH28" s="68"/>
      <c r="MAI28" s="68"/>
      <c r="MAJ28" s="68"/>
      <c r="MAK28" s="68"/>
      <c r="MAL28" s="68"/>
      <c r="MAM28" s="68"/>
      <c r="MAN28" s="68"/>
      <c r="MAO28" s="68"/>
      <c r="MAP28" s="68"/>
      <c r="MAQ28" s="68"/>
      <c r="MAR28" s="68"/>
      <c r="MAS28" s="68"/>
      <c r="MAT28" s="68"/>
      <c r="MAU28" s="68"/>
      <c r="MAV28" s="68"/>
      <c r="MAW28" s="68"/>
      <c r="MAX28" s="68"/>
      <c r="MAY28" s="68"/>
      <c r="MAZ28" s="68"/>
      <c r="MBA28" s="68"/>
      <c r="MBB28" s="68"/>
      <c r="MBC28" s="68"/>
      <c r="MBD28" s="68"/>
      <c r="MBE28" s="68"/>
      <c r="MBF28" s="68"/>
      <c r="MBG28" s="68"/>
      <c r="MBH28" s="68"/>
      <c r="MBI28" s="68"/>
      <c r="MBJ28" s="68"/>
      <c r="MBK28" s="68"/>
      <c r="MBL28" s="68"/>
      <c r="MBM28" s="68"/>
      <c r="MBN28" s="68"/>
      <c r="MBO28" s="68"/>
      <c r="MBP28" s="68"/>
      <c r="MBQ28" s="68"/>
      <c r="MBR28" s="68"/>
      <c r="MBS28" s="68"/>
      <c r="MBT28" s="68"/>
      <c r="MBU28" s="68"/>
      <c r="MBV28" s="68"/>
      <c r="MBW28" s="68"/>
      <c r="MBX28" s="68"/>
      <c r="MBY28" s="68"/>
      <c r="MBZ28" s="68"/>
      <c r="MCA28" s="68"/>
      <c r="MCB28" s="68"/>
      <c r="MCC28" s="68"/>
      <c r="MCD28" s="68"/>
      <c r="MCE28" s="68"/>
      <c r="MCF28" s="68"/>
      <c r="MCG28" s="68"/>
      <c r="MCH28" s="68"/>
      <c r="MCI28" s="68"/>
      <c r="MCJ28" s="68"/>
      <c r="MCK28" s="68"/>
      <c r="MCL28" s="68"/>
      <c r="MCM28" s="68"/>
      <c r="MCN28" s="68"/>
      <c r="MCO28" s="68"/>
      <c r="MCP28" s="68"/>
      <c r="MCQ28" s="68"/>
      <c r="MCR28" s="68"/>
      <c r="MCS28" s="68"/>
      <c r="MCT28" s="68"/>
      <c r="MCU28" s="68"/>
      <c r="MCV28" s="68"/>
      <c r="MCW28" s="68"/>
      <c r="MCX28" s="68"/>
      <c r="MCY28" s="68"/>
      <c r="MCZ28" s="68"/>
      <c r="MDA28" s="68"/>
      <c r="MDB28" s="68"/>
      <c r="MDC28" s="68"/>
      <c r="MDD28" s="68"/>
      <c r="MDE28" s="68"/>
      <c r="MDF28" s="68"/>
      <c r="MDG28" s="68"/>
      <c r="MDH28" s="68"/>
      <c r="MDI28" s="68"/>
      <c r="MDJ28" s="68"/>
      <c r="MDK28" s="68"/>
      <c r="MDL28" s="68"/>
      <c r="MDM28" s="68"/>
      <c r="MDN28" s="68"/>
      <c r="MDO28" s="68"/>
      <c r="MDP28" s="68"/>
      <c r="MDQ28" s="68"/>
      <c r="MDR28" s="68"/>
      <c r="MDS28" s="68"/>
      <c r="MDT28" s="68"/>
      <c r="MDU28" s="68"/>
      <c r="MDV28" s="68"/>
      <c r="MDW28" s="68"/>
      <c r="MDX28" s="68"/>
      <c r="MDY28" s="68"/>
      <c r="MDZ28" s="68"/>
      <c r="MEA28" s="68"/>
      <c r="MEB28" s="68"/>
      <c r="MEC28" s="68"/>
      <c r="MED28" s="68"/>
      <c r="MEE28" s="68"/>
      <c r="MEF28" s="68"/>
      <c r="MEG28" s="68"/>
      <c r="MEH28" s="68"/>
      <c r="MEI28" s="68"/>
      <c r="MEJ28" s="68"/>
      <c r="MEK28" s="68"/>
      <c r="MEL28" s="68"/>
      <c r="MEM28" s="68"/>
      <c r="MEN28" s="68"/>
      <c r="MEO28" s="68"/>
      <c r="MEP28" s="68"/>
      <c r="MEQ28" s="68"/>
      <c r="MER28" s="68"/>
      <c r="MES28" s="68"/>
      <c r="MET28" s="68"/>
      <c r="MEU28" s="68"/>
      <c r="MEV28" s="68"/>
      <c r="MEW28" s="68"/>
      <c r="MEX28" s="68"/>
      <c r="MEY28" s="68"/>
      <c r="MEZ28" s="68"/>
      <c r="MFA28" s="68"/>
      <c r="MFB28" s="68"/>
      <c r="MFC28" s="68"/>
      <c r="MFD28" s="68"/>
      <c r="MFE28" s="68"/>
      <c r="MFF28" s="68"/>
      <c r="MFG28" s="68"/>
      <c r="MFH28" s="68"/>
      <c r="MFI28" s="68"/>
      <c r="MFJ28" s="68"/>
      <c r="MFK28" s="68"/>
      <c r="MFL28" s="68"/>
      <c r="MFM28" s="68"/>
      <c r="MFN28" s="68"/>
      <c r="MFO28" s="68"/>
      <c r="MFP28" s="68"/>
      <c r="MFQ28" s="68"/>
      <c r="MFR28" s="68"/>
      <c r="MFS28" s="68"/>
      <c r="MFT28" s="68"/>
      <c r="MFU28" s="68"/>
      <c r="MFV28" s="68"/>
      <c r="MFW28" s="68"/>
      <c r="MFX28" s="68"/>
      <c r="MFY28" s="68"/>
      <c r="MFZ28" s="68"/>
      <c r="MGA28" s="68"/>
      <c r="MGB28" s="68"/>
      <c r="MGC28" s="68"/>
      <c r="MGD28" s="68"/>
      <c r="MGE28" s="68"/>
      <c r="MGF28" s="68"/>
      <c r="MGG28" s="68"/>
      <c r="MGH28" s="68"/>
      <c r="MGI28" s="68"/>
      <c r="MGJ28" s="68"/>
      <c r="MGK28" s="68"/>
      <c r="MGL28" s="68"/>
      <c r="MGM28" s="68"/>
      <c r="MGN28" s="68"/>
      <c r="MGO28" s="68"/>
      <c r="MGP28" s="68"/>
      <c r="MGQ28" s="68"/>
      <c r="MGR28" s="68"/>
      <c r="MGS28" s="68"/>
      <c r="MGT28" s="68"/>
      <c r="MGU28" s="68"/>
      <c r="MGV28" s="68"/>
      <c r="MGW28" s="68"/>
      <c r="MGX28" s="68"/>
      <c r="MGY28" s="68"/>
      <c r="MGZ28" s="68"/>
      <c r="MHA28" s="68"/>
      <c r="MHB28" s="68"/>
      <c r="MHC28" s="68"/>
      <c r="MHD28" s="68"/>
      <c r="MHE28" s="68"/>
      <c r="MHF28" s="68"/>
      <c r="MHG28" s="68"/>
      <c r="MHH28" s="68"/>
      <c r="MHI28" s="68"/>
      <c r="MHJ28" s="68"/>
      <c r="MHK28" s="68"/>
      <c r="MHL28" s="68"/>
      <c r="MHM28" s="68"/>
      <c r="MHN28" s="68"/>
      <c r="MHO28" s="68"/>
      <c r="MHP28" s="68"/>
      <c r="MHQ28" s="68"/>
      <c r="MHR28" s="68"/>
      <c r="MHS28" s="68"/>
      <c r="MHT28" s="68"/>
      <c r="MHU28" s="68"/>
      <c r="MHV28" s="68"/>
      <c r="MHW28" s="68"/>
      <c r="MHX28" s="68"/>
      <c r="MHY28" s="68"/>
      <c r="MHZ28" s="68"/>
      <c r="MIA28" s="68"/>
      <c r="MIB28" s="68"/>
      <c r="MIC28" s="68"/>
      <c r="MID28" s="68"/>
      <c r="MIE28" s="68"/>
      <c r="MIF28" s="68"/>
      <c r="MIG28" s="68"/>
      <c r="MIH28" s="68"/>
      <c r="MII28" s="68"/>
      <c r="MIJ28" s="68"/>
      <c r="MIK28" s="68"/>
      <c r="MIL28" s="68"/>
      <c r="MIM28" s="68"/>
      <c r="MIN28" s="68"/>
      <c r="MIO28" s="68"/>
      <c r="MIP28" s="68"/>
      <c r="MIQ28" s="68"/>
      <c r="MIR28" s="68"/>
      <c r="MIS28" s="68"/>
      <c r="MIT28" s="68"/>
      <c r="MIU28" s="68"/>
      <c r="MIV28" s="68"/>
      <c r="MIW28" s="68"/>
      <c r="MIX28" s="68"/>
      <c r="MIY28" s="68"/>
      <c r="MIZ28" s="68"/>
      <c r="MJA28" s="68"/>
      <c r="MJB28" s="68"/>
      <c r="MJC28" s="68"/>
      <c r="MJD28" s="68"/>
      <c r="MJE28" s="68"/>
      <c r="MJF28" s="68"/>
      <c r="MJG28" s="68"/>
      <c r="MJH28" s="68"/>
      <c r="MJI28" s="68"/>
      <c r="MJJ28" s="68"/>
      <c r="MJK28" s="68"/>
      <c r="MJL28" s="68"/>
      <c r="MJM28" s="68"/>
      <c r="MJN28" s="68"/>
      <c r="MJO28" s="68"/>
      <c r="MJP28" s="68"/>
      <c r="MJQ28" s="68"/>
      <c r="MJR28" s="68"/>
      <c r="MJS28" s="68"/>
      <c r="MJT28" s="68"/>
      <c r="MJU28" s="68"/>
      <c r="MJV28" s="68"/>
      <c r="MJW28" s="68"/>
      <c r="MJX28" s="68"/>
      <c r="MJY28" s="68"/>
      <c r="MJZ28" s="68"/>
      <c r="MKA28" s="68"/>
      <c r="MKB28" s="68"/>
      <c r="MKC28" s="68"/>
      <c r="MKD28" s="68"/>
      <c r="MKE28" s="68"/>
      <c r="MKF28" s="68"/>
      <c r="MKG28" s="68"/>
      <c r="MKH28" s="68"/>
      <c r="MKI28" s="68"/>
      <c r="MKJ28" s="68"/>
      <c r="MKK28" s="68"/>
      <c r="MKL28" s="68"/>
      <c r="MKM28" s="68"/>
      <c r="MKN28" s="68"/>
      <c r="MKO28" s="68"/>
      <c r="MKP28" s="68"/>
      <c r="MKQ28" s="68"/>
      <c r="MKR28" s="68"/>
      <c r="MKS28" s="68"/>
      <c r="MKT28" s="68"/>
      <c r="MKU28" s="68"/>
      <c r="MKV28" s="68"/>
      <c r="MKW28" s="68"/>
      <c r="MKX28" s="68"/>
      <c r="MKY28" s="68"/>
      <c r="MKZ28" s="68"/>
      <c r="MLA28" s="68"/>
      <c r="MLB28" s="68"/>
      <c r="MLC28" s="68"/>
      <c r="MLD28" s="68"/>
      <c r="MLE28" s="68"/>
      <c r="MLF28" s="68"/>
      <c r="MLG28" s="68"/>
      <c r="MLH28" s="68"/>
      <c r="MLI28" s="68"/>
      <c r="MLJ28" s="68"/>
      <c r="MLK28" s="68"/>
      <c r="MLL28" s="68"/>
      <c r="MLM28" s="68"/>
      <c r="MLN28" s="68"/>
      <c r="MLO28" s="68"/>
      <c r="MLP28" s="68"/>
      <c r="MLQ28" s="68"/>
      <c r="MLR28" s="68"/>
      <c r="MLS28" s="68"/>
      <c r="MLT28" s="68"/>
      <c r="MLU28" s="68"/>
      <c r="MLV28" s="68"/>
      <c r="MLW28" s="68"/>
      <c r="MLX28" s="68"/>
      <c r="MLY28" s="68"/>
      <c r="MLZ28" s="68"/>
      <c r="MMA28" s="68"/>
      <c r="MMB28" s="68"/>
      <c r="MMC28" s="68"/>
      <c r="MMD28" s="68"/>
      <c r="MME28" s="68"/>
      <c r="MMF28" s="68"/>
      <c r="MMG28" s="68"/>
      <c r="MMH28" s="68"/>
      <c r="MMI28" s="68"/>
      <c r="MMJ28" s="68"/>
      <c r="MMK28" s="68"/>
      <c r="MML28" s="68"/>
      <c r="MMM28" s="68"/>
      <c r="MMN28" s="68"/>
      <c r="MMO28" s="68"/>
      <c r="MMP28" s="68"/>
      <c r="MMQ28" s="68"/>
      <c r="MMR28" s="68"/>
      <c r="MMS28" s="68"/>
      <c r="MMT28" s="68"/>
      <c r="MMU28" s="68"/>
      <c r="MMV28" s="68"/>
      <c r="MMW28" s="68"/>
      <c r="MMX28" s="68"/>
      <c r="MMY28" s="68"/>
      <c r="MMZ28" s="68"/>
      <c r="MNA28" s="68"/>
      <c r="MNB28" s="68"/>
      <c r="MNC28" s="68"/>
      <c r="MND28" s="68"/>
      <c r="MNE28" s="68"/>
      <c r="MNF28" s="68"/>
      <c r="MNG28" s="68"/>
      <c r="MNH28" s="68"/>
      <c r="MNI28" s="68"/>
      <c r="MNJ28" s="68"/>
      <c r="MNK28" s="68"/>
      <c r="MNL28" s="68"/>
      <c r="MNM28" s="68"/>
      <c r="MNN28" s="68"/>
      <c r="MNO28" s="68"/>
      <c r="MNP28" s="68"/>
      <c r="MNQ28" s="68"/>
      <c r="MNR28" s="68"/>
      <c r="MNS28" s="68"/>
      <c r="MNT28" s="68"/>
      <c r="MNU28" s="68"/>
      <c r="MNV28" s="68"/>
      <c r="MNW28" s="68"/>
      <c r="MNX28" s="68"/>
      <c r="MNY28" s="68"/>
      <c r="MNZ28" s="68"/>
      <c r="MOA28" s="68"/>
      <c r="MOB28" s="68"/>
      <c r="MOC28" s="68"/>
      <c r="MOD28" s="68"/>
      <c r="MOE28" s="68"/>
      <c r="MOF28" s="68"/>
      <c r="MOG28" s="68"/>
      <c r="MOH28" s="68"/>
      <c r="MOI28" s="68"/>
      <c r="MOJ28" s="68"/>
      <c r="MOK28" s="68"/>
      <c r="MOL28" s="68"/>
      <c r="MOM28" s="68"/>
      <c r="MON28" s="68"/>
      <c r="MOO28" s="68"/>
      <c r="MOP28" s="68"/>
      <c r="MOQ28" s="68"/>
      <c r="MOR28" s="68"/>
      <c r="MOS28" s="68"/>
      <c r="MOT28" s="68"/>
      <c r="MOU28" s="68"/>
      <c r="MOV28" s="68"/>
      <c r="MOW28" s="68"/>
      <c r="MOX28" s="68"/>
      <c r="MOY28" s="68"/>
      <c r="MOZ28" s="68"/>
      <c r="MPA28" s="68"/>
      <c r="MPB28" s="68"/>
      <c r="MPC28" s="68"/>
      <c r="MPD28" s="68"/>
      <c r="MPE28" s="68"/>
      <c r="MPF28" s="68"/>
      <c r="MPG28" s="68"/>
      <c r="MPH28" s="68"/>
      <c r="MPI28" s="68"/>
      <c r="MPJ28" s="68"/>
      <c r="MPK28" s="68"/>
      <c r="MPL28" s="68"/>
      <c r="MPM28" s="68"/>
      <c r="MPN28" s="68"/>
      <c r="MPO28" s="68"/>
      <c r="MPP28" s="68"/>
      <c r="MPQ28" s="68"/>
      <c r="MPR28" s="68"/>
      <c r="MPS28" s="68"/>
      <c r="MPT28" s="68"/>
      <c r="MPU28" s="68"/>
      <c r="MPV28" s="68"/>
      <c r="MPW28" s="68"/>
      <c r="MPX28" s="68"/>
      <c r="MPY28" s="68"/>
      <c r="MPZ28" s="68"/>
      <c r="MQA28" s="68"/>
      <c r="MQB28" s="68"/>
      <c r="MQC28" s="68"/>
      <c r="MQD28" s="68"/>
      <c r="MQE28" s="68"/>
      <c r="MQF28" s="68"/>
      <c r="MQG28" s="68"/>
      <c r="MQH28" s="68"/>
      <c r="MQI28" s="68"/>
      <c r="MQJ28" s="68"/>
      <c r="MQK28" s="68"/>
      <c r="MQL28" s="68"/>
      <c r="MQM28" s="68"/>
      <c r="MQN28" s="68"/>
      <c r="MQO28" s="68"/>
      <c r="MQP28" s="68"/>
      <c r="MQQ28" s="68"/>
      <c r="MQR28" s="68"/>
      <c r="MQS28" s="68"/>
      <c r="MQT28" s="68"/>
      <c r="MQU28" s="68"/>
      <c r="MQV28" s="68"/>
      <c r="MQW28" s="68"/>
      <c r="MQX28" s="68"/>
      <c r="MQY28" s="68"/>
      <c r="MQZ28" s="68"/>
      <c r="MRA28" s="68"/>
      <c r="MRB28" s="68"/>
      <c r="MRC28" s="68"/>
      <c r="MRD28" s="68"/>
      <c r="MRE28" s="68"/>
      <c r="MRF28" s="68"/>
      <c r="MRG28" s="68"/>
      <c r="MRH28" s="68"/>
      <c r="MRI28" s="68"/>
      <c r="MRJ28" s="68"/>
      <c r="MRK28" s="68"/>
      <c r="MRL28" s="68"/>
      <c r="MRM28" s="68"/>
      <c r="MRN28" s="68"/>
      <c r="MRO28" s="68"/>
      <c r="MRP28" s="68"/>
      <c r="MRQ28" s="68"/>
      <c r="MRR28" s="68"/>
      <c r="MRS28" s="68"/>
      <c r="MRT28" s="68"/>
      <c r="MRU28" s="68"/>
      <c r="MRV28" s="68"/>
      <c r="MRW28" s="68"/>
      <c r="MRX28" s="68"/>
      <c r="MRY28" s="68"/>
      <c r="MRZ28" s="68"/>
      <c r="MSA28" s="68"/>
      <c r="MSB28" s="68"/>
      <c r="MSC28" s="68"/>
      <c r="MSD28" s="68"/>
      <c r="MSE28" s="68"/>
      <c r="MSF28" s="68"/>
      <c r="MSG28" s="68"/>
      <c r="MSH28" s="68"/>
      <c r="MSI28" s="68"/>
      <c r="MSJ28" s="68"/>
      <c r="MSK28" s="68"/>
      <c r="MSL28" s="68"/>
      <c r="MSM28" s="68"/>
      <c r="MSN28" s="68"/>
      <c r="MSO28" s="68"/>
      <c r="MSP28" s="68"/>
      <c r="MSQ28" s="68"/>
      <c r="MSR28" s="68"/>
      <c r="MSS28" s="68"/>
      <c r="MST28" s="68"/>
      <c r="MSU28" s="68"/>
      <c r="MSV28" s="68"/>
      <c r="MSW28" s="68"/>
      <c r="MSX28" s="68"/>
      <c r="MSY28" s="68"/>
      <c r="MSZ28" s="68"/>
      <c r="MTA28" s="68"/>
      <c r="MTB28" s="68"/>
      <c r="MTC28" s="68"/>
      <c r="MTD28" s="68"/>
      <c r="MTE28" s="68"/>
      <c r="MTF28" s="68"/>
      <c r="MTG28" s="68"/>
      <c r="MTH28" s="68"/>
      <c r="MTI28" s="68"/>
      <c r="MTJ28" s="68"/>
      <c r="MTK28" s="68"/>
      <c r="MTL28" s="68"/>
      <c r="MTM28" s="68"/>
      <c r="MTN28" s="68"/>
      <c r="MTO28" s="68"/>
      <c r="MTP28" s="68"/>
      <c r="MTQ28" s="68"/>
      <c r="MTR28" s="68"/>
      <c r="MTS28" s="68"/>
      <c r="MTT28" s="68"/>
      <c r="MTU28" s="68"/>
      <c r="MTV28" s="68"/>
      <c r="MTW28" s="68"/>
      <c r="MTX28" s="68"/>
      <c r="MTY28" s="68"/>
      <c r="MTZ28" s="68"/>
      <c r="MUA28" s="68"/>
      <c r="MUB28" s="68"/>
      <c r="MUC28" s="68"/>
      <c r="MUD28" s="68"/>
      <c r="MUE28" s="68"/>
      <c r="MUF28" s="68"/>
      <c r="MUG28" s="68"/>
      <c r="MUH28" s="68"/>
      <c r="MUI28" s="68"/>
      <c r="MUJ28" s="68"/>
      <c r="MUK28" s="68"/>
      <c r="MUL28" s="68"/>
      <c r="MUM28" s="68"/>
      <c r="MUN28" s="68"/>
      <c r="MUO28" s="68"/>
      <c r="MUP28" s="68"/>
      <c r="MUQ28" s="68"/>
      <c r="MUR28" s="68"/>
      <c r="MUS28" s="68"/>
      <c r="MUT28" s="68"/>
      <c r="MUU28" s="68"/>
      <c r="MUV28" s="68"/>
      <c r="MUW28" s="68"/>
      <c r="MUX28" s="68"/>
      <c r="MUY28" s="68"/>
      <c r="MUZ28" s="68"/>
      <c r="MVA28" s="68"/>
      <c r="MVB28" s="68"/>
      <c r="MVC28" s="68"/>
      <c r="MVD28" s="68"/>
      <c r="MVE28" s="68"/>
      <c r="MVF28" s="68"/>
      <c r="MVG28" s="68"/>
      <c r="MVH28" s="68"/>
      <c r="MVI28" s="68"/>
      <c r="MVJ28" s="68"/>
      <c r="MVK28" s="68"/>
      <c r="MVL28" s="68"/>
      <c r="MVM28" s="68"/>
      <c r="MVN28" s="68"/>
      <c r="MVO28" s="68"/>
      <c r="MVP28" s="68"/>
      <c r="MVQ28" s="68"/>
      <c r="MVR28" s="68"/>
      <c r="MVS28" s="68"/>
      <c r="MVT28" s="68"/>
      <c r="MVU28" s="68"/>
      <c r="MVV28" s="68"/>
      <c r="MVW28" s="68"/>
      <c r="MVX28" s="68"/>
      <c r="MVY28" s="68"/>
      <c r="MVZ28" s="68"/>
      <c r="MWA28" s="68"/>
      <c r="MWB28" s="68"/>
      <c r="MWC28" s="68"/>
      <c r="MWD28" s="68"/>
      <c r="MWE28" s="68"/>
      <c r="MWF28" s="68"/>
      <c r="MWG28" s="68"/>
      <c r="MWH28" s="68"/>
      <c r="MWI28" s="68"/>
      <c r="MWJ28" s="68"/>
      <c r="MWK28" s="68"/>
      <c r="MWL28" s="68"/>
      <c r="MWM28" s="68"/>
      <c r="MWN28" s="68"/>
      <c r="MWO28" s="68"/>
      <c r="MWP28" s="68"/>
      <c r="MWQ28" s="68"/>
      <c r="MWR28" s="68"/>
      <c r="MWS28" s="68"/>
      <c r="MWT28" s="68"/>
      <c r="MWU28" s="68"/>
      <c r="MWV28" s="68"/>
      <c r="MWW28" s="68"/>
      <c r="MWX28" s="68"/>
      <c r="MWY28" s="68"/>
      <c r="MWZ28" s="68"/>
      <c r="MXA28" s="68"/>
      <c r="MXB28" s="68"/>
      <c r="MXC28" s="68"/>
      <c r="MXD28" s="68"/>
      <c r="MXE28" s="68"/>
      <c r="MXF28" s="68"/>
      <c r="MXG28" s="68"/>
      <c r="MXH28" s="68"/>
      <c r="MXI28" s="68"/>
      <c r="MXJ28" s="68"/>
      <c r="MXK28" s="68"/>
      <c r="MXL28" s="68"/>
      <c r="MXM28" s="68"/>
      <c r="MXN28" s="68"/>
      <c r="MXO28" s="68"/>
      <c r="MXP28" s="68"/>
      <c r="MXQ28" s="68"/>
      <c r="MXR28" s="68"/>
      <c r="MXS28" s="68"/>
      <c r="MXT28" s="68"/>
      <c r="MXU28" s="68"/>
      <c r="MXV28" s="68"/>
      <c r="MXW28" s="68"/>
      <c r="MXX28" s="68"/>
      <c r="MXY28" s="68"/>
      <c r="MXZ28" s="68"/>
      <c r="MYA28" s="68"/>
      <c r="MYB28" s="68"/>
      <c r="MYC28" s="68"/>
      <c r="MYD28" s="68"/>
      <c r="MYE28" s="68"/>
      <c r="MYF28" s="68"/>
      <c r="MYG28" s="68"/>
      <c r="MYH28" s="68"/>
      <c r="MYI28" s="68"/>
      <c r="MYJ28" s="68"/>
      <c r="MYK28" s="68"/>
      <c r="MYL28" s="68"/>
      <c r="MYM28" s="68"/>
      <c r="MYN28" s="68"/>
      <c r="MYO28" s="68"/>
      <c r="MYP28" s="68"/>
      <c r="MYQ28" s="68"/>
      <c r="MYR28" s="68"/>
      <c r="MYS28" s="68"/>
      <c r="MYT28" s="68"/>
      <c r="MYU28" s="68"/>
      <c r="MYV28" s="68"/>
      <c r="MYW28" s="68"/>
      <c r="MYX28" s="68"/>
      <c r="MYY28" s="68"/>
      <c r="MYZ28" s="68"/>
      <c r="MZA28" s="68"/>
      <c r="MZB28" s="68"/>
      <c r="MZC28" s="68"/>
      <c r="MZD28" s="68"/>
      <c r="MZE28" s="68"/>
      <c r="MZF28" s="68"/>
      <c r="MZG28" s="68"/>
      <c r="MZH28" s="68"/>
      <c r="MZI28" s="68"/>
      <c r="MZJ28" s="68"/>
      <c r="MZK28" s="68"/>
      <c r="MZL28" s="68"/>
      <c r="MZM28" s="68"/>
      <c r="MZN28" s="68"/>
      <c r="MZO28" s="68"/>
      <c r="MZP28" s="68"/>
      <c r="MZQ28" s="68"/>
      <c r="MZR28" s="68"/>
      <c r="MZS28" s="68"/>
      <c r="MZT28" s="68"/>
      <c r="MZU28" s="68"/>
      <c r="MZV28" s="68"/>
      <c r="MZW28" s="68"/>
      <c r="MZX28" s="68"/>
      <c r="MZY28" s="68"/>
      <c r="MZZ28" s="68"/>
      <c r="NAA28" s="68"/>
      <c r="NAB28" s="68"/>
      <c r="NAC28" s="68"/>
      <c r="NAD28" s="68"/>
      <c r="NAE28" s="68"/>
      <c r="NAF28" s="68"/>
      <c r="NAG28" s="68"/>
      <c r="NAH28" s="68"/>
      <c r="NAI28" s="68"/>
      <c r="NAJ28" s="68"/>
      <c r="NAK28" s="68"/>
      <c r="NAL28" s="68"/>
      <c r="NAM28" s="68"/>
      <c r="NAN28" s="68"/>
      <c r="NAO28" s="68"/>
      <c r="NAP28" s="68"/>
      <c r="NAQ28" s="68"/>
      <c r="NAR28" s="68"/>
      <c r="NAS28" s="68"/>
      <c r="NAT28" s="68"/>
      <c r="NAU28" s="68"/>
      <c r="NAV28" s="68"/>
      <c r="NAW28" s="68"/>
      <c r="NAX28" s="68"/>
      <c r="NAY28" s="68"/>
      <c r="NAZ28" s="68"/>
      <c r="NBA28" s="68"/>
      <c r="NBB28" s="68"/>
      <c r="NBC28" s="68"/>
      <c r="NBD28" s="68"/>
      <c r="NBE28" s="68"/>
      <c r="NBF28" s="68"/>
      <c r="NBG28" s="68"/>
      <c r="NBH28" s="68"/>
      <c r="NBI28" s="68"/>
      <c r="NBJ28" s="68"/>
      <c r="NBK28" s="68"/>
      <c r="NBL28" s="68"/>
      <c r="NBM28" s="68"/>
      <c r="NBN28" s="68"/>
      <c r="NBO28" s="68"/>
      <c r="NBP28" s="68"/>
      <c r="NBQ28" s="68"/>
      <c r="NBR28" s="68"/>
      <c r="NBS28" s="68"/>
      <c r="NBT28" s="68"/>
      <c r="NBU28" s="68"/>
      <c r="NBV28" s="68"/>
      <c r="NBW28" s="68"/>
      <c r="NBX28" s="68"/>
      <c r="NBY28" s="68"/>
      <c r="NBZ28" s="68"/>
      <c r="NCA28" s="68"/>
      <c r="NCB28" s="68"/>
      <c r="NCC28" s="68"/>
      <c r="NCD28" s="68"/>
      <c r="NCE28" s="68"/>
      <c r="NCF28" s="68"/>
      <c r="NCG28" s="68"/>
      <c r="NCH28" s="68"/>
      <c r="NCI28" s="68"/>
      <c r="NCJ28" s="68"/>
      <c r="NCK28" s="68"/>
      <c r="NCL28" s="68"/>
      <c r="NCM28" s="68"/>
      <c r="NCN28" s="68"/>
      <c r="NCO28" s="68"/>
      <c r="NCP28" s="68"/>
      <c r="NCQ28" s="68"/>
      <c r="NCR28" s="68"/>
      <c r="NCS28" s="68"/>
      <c r="NCT28" s="68"/>
      <c r="NCU28" s="68"/>
      <c r="NCV28" s="68"/>
      <c r="NCW28" s="68"/>
      <c r="NCX28" s="68"/>
      <c r="NCY28" s="68"/>
      <c r="NCZ28" s="68"/>
      <c r="NDA28" s="68"/>
      <c r="NDB28" s="68"/>
      <c r="NDC28" s="68"/>
      <c r="NDD28" s="68"/>
      <c r="NDE28" s="68"/>
      <c r="NDF28" s="68"/>
      <c r="NDG28" s="68"/>
      <c r="NDH28" s="68"/>
      <c r="NDI28" s="68"/>
      <c r="NDJ28" s="68"/>
      <c r="NDK28" s="68"/>
      <c r="NDL28" s="68"/>
      <c r="NDM28" s="68"/>
      <c r="NDN28" s="68"/>
      <c r="NDO28" s="68"/>
      <c r="NDP28" s="68"/>
      <c r="NDQ28" s="68"/>
      <c r="NDR28" s="68"/>
      <c r="NDS28" s="68"/>
      <c r="NDT28" s="68"/>
      <c r="NDU28" s="68"/>
      <c r="NDV28" s="68"/>
      <c r="NDW28" s="68"/>
      <c r="NDX28" s="68"/>
      <c r="NDY28" s="68"/>
      <c r="NDZ28" s="68"/>
      <c r="NEA28" s="68"/>
      <c r="NEB28" s="68"/>
      <c r="NEC28" s="68"/>
      <c r="NED28" s="68"/>
      <c r="NEE28" s="68"/>
      <c r="NEF28" s="68"/>
      <c r="NEG28" s="68"/>
      <c r="NEH28" s="68"/>
      <c r="NEI28" s="68"/>
      <c r="NEJ28" s="68"/>
      <c r="NEK28" s="68"/>
      <c r="NEL28" s="68"/>
      <c r="NEM28" s="68"/>
      <c r="NEN28" s="68"/>
      <c r="NEO28" s="68"/>
      <c r="NEP28" s="68"/>
      <c r="NEQ28" s="68"/>
      <c r="NER28" s="68"/>
      <c r="NES28" s="68"/>
      <c r="NET28" s="68"/>
      <c r="NEU28" s="68"/>
      <c r="NEV28" s="68"/>
      <c r="NEW28" s="68"/>
      <c r="NEX28" s="68"/>
      <c r="NEY28" s="68"/>
      <c r="NEZ28" s="68"/>
      <c r="NFA28" s="68"/>
      <c r="NFB28" s="68"/>
      <c r="NFC28" s="68"/>
      <c r="NFD28" s="68"/>
      <c r="NFE28" s="68"/>
      <c r="NFF28" s="68"/>
      <c r="NFG28" s="68"/>
      <c r="NFH28" s="68"/>
      <c r="NFI28" s="68"/>
      <c r="NFJ28" s="68"/>
      <c r="NFK28" s="68"/>
      <c r="NFL28" s="68"/>
      <c r="NFM28" s="68"/>
      <c r="NFN28" s="68"/>
      <c r="NFO28" s="68"/>
      <c r="NFP28" s="68"/>
      <c r="NFQ28" s="68"/>
      <c r="NFR28" s="68"/>
      <c r="NFS28" s="68"/>
      <c r="NFT28" s="68"/>
      <c r="NFU28" s="68"/>
      <c r="NFV28" s="68"/>
      <c r="NFW28" s="68"/>
      <c r="NFX28" s="68"/>
      <c r="NFY28" s="68"/>
      <c r="NFZ28" s="68"/>
      <c r="NGA28" s="68"/>
      <c r="NGB28" s="68"/>
      <c r="NGC28" s="68"/>
      <c r="NGD28" s="68"/>
      <c r="NGE28" s="68"/>
      <c r="NGF28" s="68"/>
      <c r="NGG28" s="68"/>
      <c r="NGH28" s="68"/>
      <c r="NGI28" s="68"/>
      <c r="NGJ28" s="68"/>
      <c r="NGK28" s="68"/>
      <c r="NGL28" s="68"/>
      <c r="NGM28" s="68"/>
      <c r="NGN28" s="68"/>
      <c r="NGO28" s="68"/>
      <c r="NGP28" s="68"/>
      <c r="NGQ28" s="68"/>
      <c r="NGR28" s="68"/>
      <c r="NGS28" s="68"/>
      <c r="NGT28" s="68"/>
      <c r="NGU28" s="68"/>
      <c r="NGV28" s="68"/>
      <c r="NGW28" s="68"/>
      <c r="NGX28" s="68"/>
      <c r="NGY28" s="68"/>
      <c r="NGZ28" s="68"/>
      <c r="NHA28" s="68"/>
      <c r="NHB28" s="68"/>
      <c r="NHC28" s="68"/>
      <c r="NHD28" s="68"/>
      <c r="NHE28" s="68"/>
      <c r="NHF28" s="68"/>
      <c r="NHG28" s="68"/>
      <c r="NHH28" s="68"/>
      <c r="NHI28" s="68"/>
      <c r="NHJ28" s="68"/>
      <c r="NHK28" s="68"/>
      <c r="NHL28" s="68"/>
      <c r="NHM28" s="68"/>
      <c r="NHN28" s="68"/>
      <c r="NHO28" s="68"/>
      <c r="NHP28" s="68"/>
      <c r="NHQ28" s="68"/>
      <c r="NHR28" s="68"/>
      <c r="NHS28" s="68"/>
      <c r="NHT28" s="68"/>
      <c r="NHU28" s="68"/>
      <c r="NHV28" s="68"/>
      <c r="NHW28" s="68"/>
      <c r="NHX28" s="68"/>
      <c r="NHY28" s="68"/>
      <c r="NHZ28" s="68"/>
      <c r="NIA28" s="68"/>
      <c r="NIB28" s="68"/>
      <c r="NIC28" s="68"/>
      <c r="NID28" s="68"/>
      <c r="NIE28" s="68"/>
      <c r="NIF28" s="68"/>
      <c r="NIG28" s="68"/>
      <c r="NIH28" s="68"/>
      <c r="NII28" s="68"/>
      <c r="NIJ28" s="68"/>
      <c r="NIK28" s="68"/>
      <c r="NIL28" s="68"/>
      <c r="NIM28" s="68"/>
      <c r="NIN28" s="68"/>
      <c r="NIO28" s="68"/>
      <c r="NIP28" s="68"/>
      <c r="NIQ28" s="68"/>
      <c r="NIR28" s="68"/>
      <c r="NIS28" s="68"/>
      <c r="NIT28" s="68"/>
      <c r="NIU28" s="68"/>
      <c r="NIV28" s="68"/>
      <c r="NIW28" s="68"/>
      <c r="NIX28" s="68"/>
      <c r="NIY28" s="68"/>
      <c r="NIZ28" s="68"/>
      <c r="NJA28" s="68"/>
      <c r="NJB28" s="68"/>
      <c r="NJC28" s="68"/>
      <c r="NJD28" s="68"/>
      <c r="NJE28" s="68"/>
      <c r="NJF28" s="68"/>
      <c r="NJG28" s="68"/>
      <c r="NJH28" s="68"/>
      <c r="NJI28" s="68"/>
      <c r="NJJ28" s="68"/>
      <c r="NJK28" s="68"/>
      <c r="NJL28" s="68"/>
      <c r="NJM28" s="68"/>
      <c r="NJN28" s="68"/>
      <c r="NJO28" s="68"/>
      <c r="NJP28" s="68"/>
      <c r="NJQ28" s="68"/>
      <c r="NJR28" s="68"/>
      <c r="NJS28" s="68"/>
      <c r="NJT28" s="68"/>
      <c r="NJU28" s="68"/>
      <c r="NJV28" s="68"/>
      <c r="NJW28" s="68"/>
      <c r="NJX28" s="68"/>
      <c r="NJY28" s="68"/>
      <c r="NJZ28" s="68"/>
      <c r="NKA28" s="68"/>
      <c r="NKB28" s="68"/>
      <c r="NKC28" s="68"/>
      <c r="NKD28" s="68"/>
      <c r="NKE28" s="68"/>
      <c r="NKF28" s="68"/>
      <c r="NKG28" s="68"/>
      <c r="NKH28" s="68"/>
      <c r="NKI28" s="68"/>
      <c r="NKJ28" s="68"/>
      <c r="NKK28" s="68"/>
      <c r="NKL28" s="68"/>
      <c r="NKM28" s="68"/>
      <c r="NKN28" s="68"/>
      <c r="NKO28" s="68"/>
      <c r="NKP28" s="68"/>
      <c r="NKQ28" s="68"/>
      <c r="NKR28" s="68"/>
      <c r="NKS28" s="68"/>
      <c r="NKT28" s="68"/>
      <c r="NKU28" s="68"/>
      <c r="NKV28" s="68"/>
      <c r="NKW28" s="68"/>
      <c r="NKX28" s="68"/>
      <c r="NKY28" s="68"/>
      <c r="NKZ28" s="68"/>
      <c r="NLA28" s="68"/>
      <c r="NLB28" s="68"/>
      <c r="NLC28" s="68"/>
      <c r="NLD28" s="68"/>
      <c r="NLE28" s="68"/>
      <c r="NLF28" s="68"/>
      <c r="NLG28" s="68"/>
      <c r="NLH28" s="68"/>
      <c r="NLI28" s="68"/>
      <c r="NLJ28" s="68"/>
      <c r="NLK28" s="68"/>
      <c r="NLL28" s="68"/>
      <c r="NLM28" s="68"/>
      <c r="NLN28" s="68"/>
      <c r="NLO28" s="68"/>
      <c r="NLP28" s="68"/>
      <c r="NLQ28" s="68"/>
      <c r="NLR28" s="68"/>
      <c r="NLS28" s="68"/>
      <c r="NLT28" s="68"/>
      <c r="NLU28" s="68"/>
      <c r="NLV28" s="68"/>
      <c r="NLW28" s="68"/>
      <c r="NLX28" s="68"/>
      <c r="NLY28" s="68"/>
      <c r="NLZ28" s="68"/>
      <c r="NMA28" s="68"/>
      <c r="NMB28" s="68"/>
      <c r="NMC28" s="68"/>
      <c r="NMD28" s="68"/>
      <c r="NME28" s="68"/>
      <c r="NMF28" s="68"/>
      <c r="NMG28" s="68"/>
      <c r="NMH28" s="68"/>
      <c r="NMI28" s="68"/>
      <c r="NMJ28" s="68"/>
      <c r="NMK28" s="68"/>
      <c r="NML28" s="68"/>
      <c r="NMM28" s="68"/>
      <c r="NMN28" s="68"/>
      <c r="NMO28" s="68"/>
      <c r="NMP28" s="68"/>
      <c r="NMQ28" s="68"/>
      <c r="NMR28" s="68"/>
      <c r="NMS28" s="68"/>
      <c r="NMT28" s="68"/>
      <c r="NMU28" s="68"/>
      <c r="NMV28" s="68"/>
      <c r="NMW28" s="68"/>
      <c r="NMX28" s="68"/>
      <c r="NMY28" s="68"/>
      <c r="NMZ28" s="68"/>
      <c r="NNA28" s="68"/>
      <c r="NNB28" s="68"/>
      <c r="NNC28" s="68"/>
      <c r="NND28" s="68"/>
      <c r="NNE28" s="68"/>
      <c r="NNF28" s="68"/>
      <c r="NNG28" s="68"/>
      <c r="NNH28" s="68"/>
      <c r="NNI28" s="68"/>
      <c r="NNJ28" s="68"/>
      <c r="NNK28" s="68"/>
      <c r="NNL28" s="68"/>
      <c r="NNM28" s="68"/>
      <c r="NNN28" s="68"/>
      <c r="NNO28" s="68"/>
      <c r="NNP28" s="68"/>
      <c r="NNQ28" s="68"/>
      <c r="NNR28" s="68"/>
      <c r="NNS28" s="68"/>
      <c r="NNT28" s="68"/>
      <c r="NNU28" s="68"/>
      <c r="NNV28" s="68"/>
      <c r="NNW28" s="68"/>
      <c r="NNX28" s="68"/>
      <c r="NNY28" s="68"/>
      <c r="NNZ28" s="68"/>
      <c r="NOA28" s="68"/>
      <c r="NOB28" s="68"/>
      <c r="NOC28" s="68"/>
      <c r="NOD28" s="68"/>
      <c r="NOE28" s="68"/>
      <c r="NOF28" s="68"/>
      <c r="NOG28" s="68"/>
      <c r="NOH28" s="68"/>
      <c r="NOI28" s="68"/>
      <c r="NOJ28" s="68"/>
      <c r="NOK28" s="68"/>
      <c r="NOL28" s="68"/>
      <c r="NOM28" s="68"/>
      <c r="NON28" s="68"/>
      <c r="NOO28" s="68"/>
      <c r="NOP28" s="68"/>
      <c r="NOQ28" s="68"/>
      <c r="NOR28" s="68"/>
      <c r="NOS28" s="68"/>
      <c r="NOT28" s="68"/>
      <c r="NOU28" s="68"/>
      <c r="NOV28" s="68"/>
      <c r="NOW28" s="68"/>
      <c r="NOX28" s="68"/>
      <c r="NOY28" s="68"/>
      <c r="NOZ28" s="68"/>
      <c r="NPA28" s="68"/>
      <c r="NPB28" s="68"/>
      <c r="NPC28" s="68"/>
      <c r="NPD28" s="68"/>
      <c r="NPE28" s="68"/>
      <c r="NPF28" s="68"/>
      <c r="NPG28" s="68"/>
      <c r="NPH28" s="68"/>
      <c r="NPI28" s="68"/>
      <c r="NPJ28" s="68"/>
      <c r="NPK28" s="68"/>
      <c r="NPL28" s="68"/>
      <c r="NPM28" s="68"/>
      <c r="NPN28" s="68"/>
      <c r="NPO28" s="68"/>
      <c r="NPP28" s="68"/>
      <c r="NPQ28" s="68"/>
      <c r="NPR28" s="68"/>
      <c r="NPS28" s="68"/>
      <c r="NPT28" s="68"/>
      <c r="NPU28" s="68"/>
      <c r="NPV28" s="68"/>
      <c r="NPW28" s="68"/>
      <c r="NPX28" s="68"/>
      <c r="NPY28" s="68"/>
      <c r="NPZ28" s="68"/>
      <c r="NQA28" s="68"/>
      <c r="NQB28" s="68"/>
      <c r="NQC28" s="68"/>
      <c r="NQD28" s="68"/>
      <c r="NQE28" s="68"/>
      <c r="NQF28" s="68"/>
      <c r="NQG28" s="68"/>
      <c r="NQH28" s="68"/>
      <c r="NQI28" s="68"/>
      <c r="NQJ28" s="68"/>
      <c r="NQK28" s="68"/>
      <c r="NQL28" s="68"/>
      <c r="NQM28" s="68"/>
      <c r="NQN28" s="68"/>
      <c r="NQO28" s="68"/>
      <c r="NQP28" s="68"/>
      <c r="NQQ28" s="68"/>
      <c r="NQR28" s="68"/>
      <c r="NQS28" s="68"/>
      <c r="NQT28" s="68"/>
      <c r="NQU28" s="68"/>
      <c r="NQV28" s="68"/>
      <c r="NQW28" s="68"/>
      <c r="NQX28" s="68"/>
      <c r="NQY28" s="68"/>
      <c r="NQZ28" s="68"/>
      <c r="NRA28" s="68"/>
      <c r="NRB28" s="68"/>
      <c r="NRC28" s="68"/>
      <c r="NRD28" s="68"/>
      <c r="NRE28" s="68"/>
      <c r="NRF28" s="68"/>
      <c r="NRG28" s="68"/>
      <c r="NRH28" s="68"/>
      <c r="NRI28" s="68"/>
      <c r="NRJ28" s="68"/>
      <c r="NRK28" s="68"/>
      <c r="NRL28" s="68"/>
      <c r="NRM28" s="68"/>
      <c r="NRN28" s="68"/>
      <c r="NRO28" s="68"/>
      <c r="NRP28" s="68"/>
      <c r="NRQ28" s="68"/>
      <c r="NRR28" s="68"/>
      <c r="NRS28" s="68"/>
      <c r="NRT28" s="68"/>
      <c r="NRU28" s="68"/>
      <c r="NRV28" s="68"/>
      <c r="NRW28" s="68"/>
      <c r="NRX28" s="68"/>
      <c r="NRY28" s="68"/>
      <c r="NRZ28" s="68"/>
      <c r="NSA28" s="68"/>
      <c r="NSB28" s="68"/>
      <c r="NSC28" s="68"/>
      <c r="NSD28" s="68"/>
      <c r="NSE28" s="68"/>
      <c r="NSF28" s="68"/>
      <c r="NSG28" s="68"/>
      <c r="NSH28" s="68"/>
      <c r="NSI28" s="68"/>
      <c r="NSJ28" s="68"/>
      <c r="NSK28" s="68"/>
      <c r="NSL28" s="68"/>
      <c r="NSM28" s="68"/>
      <c r="NSN28" s="68"/>
      <c r="NSO28" s="68"/>
      <c r="NSP28" s="68"/>
      <c r="NSQ28" s="68"/>
      <c r="NSR28" s="68"/>
      <c r="NSS28" s="68"/>
      <c r="NST28" s="68"/>
      <c r="NSU28" s="68"/>
      <c r="NSV28" s="68"/>
      <c r="NSW28" s="68"/>
      <c r="NSX28" s="68"/>
      <c r="NSY28" s="68"/>
      <c r="NSZ28" s="68"/>
      <c r="NTA28" s="68"/>
      <c r="NTB28" s="68"/>
      <c r="NTC28" s="68"/>
      <c r="NTD28" s="68"/>
      <c r="NTE28" s="68"/>
      <c r="NTF28" s="68"/>
      <c r="NTG28" s="68"/>
      <c r="NTH28" s="68"/>
      <c r="NTI28" s="68"/>
      <c r="NTJ28" s="68"/>
      <c r="NTK28" s="68"/>
      <c r="NTL28" s="68"/>
      <c r="NTM28" s="68"/>
      <c r="NTN28" s="68"/>
      <c r="NTO28" s="68"/>
      <c r="NTP28" s="68"/>
      <c r="NTQ28" s="68"/>
      <c r="NTR28" s="68"/>
      <c r="NTS28" s="68"/>
      <c r="NTT28" s="68"/>
      <c r="NTU28" s="68"/>
      <c r="NTV28" s="68"/>
      <c r="NTW28" s="68"/>
      <c r="NTX28" s="68"/>
      <c r="NTY28" s="68"/>
      <c r="NTZ28" s="68"/>
      <c r="NUA28" s="68"/>
      <c r="NUB28" s="68"/>
      <c r="NUC28" s="68"/>
      <c r="NUD28" s="68"/>
      <c r="NUE28" s="68"/>
      <c r="NUF28" s="68"/>
      <c r="NUG28" s="68"/>
      <c r="NUH28" s="68"/>
      <c r="NUI28" s="68"/>
      <c r="NUJ28" s="68"/>
      <c r="NUK28" s="68"/>
      <c r="NUL28" s="68"/>
      <c r="NUM28" s="68"/>
      <c r="NUN28" s="68"/>
      <c r="NUO28" s="68"/>
      <c r="NUP28" s="68"/>
      <c r="NUQ28" s="68"/>
      <c r="NUR28" s="68"/>
      <c r="NUS28" s="68"/>
      <c r="NUT28" s="68"/>
      <c r="NUU28" s="68"/>
      <c r="NUV28" s="68"/>
      <c r="NUW28" s="68"/>
      <c r="NUX28" s="68"/>
      <c r="NUY28" s="68"/>
      <c r="NUZ28" s="68"/>
      <c r="NVA28" s="68"/>
      <c r="NVB28" s="68"/>
      <c r="NVC28" s="68"/>
      <c r="NVD28" s="68"/>
      <c r="NVE28" s="68"/>
      <c r="NVF28" s="68"/>
      <c r="NVG28" s="68"/>
      <c r="NVH28" s="68"/>
      <c r="NVI28" s="68"/>
      <c r="NVJ28" s="68"/>
      <c r="NVK28" s="68"/>
      <c r="NVL28" s="68"/>
      <c r="NVM28" s="68"/>
      <c r="NVN28" s="68"/>
      <c r="NVO28" s="68"/>
      <c r="NVP28" s="68"/>
      <c r="NVQ28" s="68"/>
      <c r="NVR28" s="68"/>
      <c r="NVS28" s="68"/>
      <c r="NVT28" s="68"/>
      <c r="NVU28" s="68"/>
      <c r="NVV28" s="68"/>
      <c r="NVW28" s="68"/>
      <c r="NVX28" s="68"/>
      <c r="NVY28" s="68"/>
      <c r="NVZ28" s="68"/>
      <c r="NWA28" s="68"/>
      <c r="NWB28" s="68"/>
      <c r="NWC28" s="68"/>
      <c r="NWD28" s="68"/>
      <c r="NWE28" s="68"/>
      <c r="NWF28" s="68"/>
      <c r="NWG28" s="68"/>
      <c r="NWH28" s="68"/>
      <c r="NWI28" s="68"/>
      <c r="NWJ28" s="68"/>
      <c r="NWK28" s="68"/>
      <c r="NWL28" s="68"/>
      <c r="NWM28" s="68"/>
      <c r="NWN28" s="68"/>
      <c r="NWO28" s="68"/>
      <c r="NWP28" s="68"/>
      <c r="NWQ28" s="68"/>
      <c r="NWR28" s="68"/>
      <c r="NWS28" s="68"/>
      <c r="NWT28" s="68"/>
      <c r="NWU28" s="68"/>
      <c r="NWV28" s="68"/>
      <c r="NWW28" s="68"/>
      <c r="NWX28" s="68"/>
      <c r="NWY28" s="68"/>
      <c r="NWZ28" s="68"/>
      <c r="NXA28" s="68"/>
      <c r="NXB28" s="68"/>
      <c r="NXC28" s="68"/>
      <c r="NXD28" s="68"/>
      <c r="NXE28" s="68"/>
      <c r="NXF28" s="68"/>
      <c r="NXG28" s="68"/>
      <c r="NXH28" s="68"/>
      <c r="NXI28" s="68"/>
      <c r="NXJ28" s="68"/>
      <c r="NXK28" s="68"/>
      <c r="NXL28" s="68"/>
      <c r="NXM28" s="68"/>
      <c r="NXN28" s="68"/>
      <c r="NXO28" s="68"/>
      <c r="NXP28" s="68"/>
      <c r="NXQ28" s="68"/>
      <c r="NXR28" s="68"/>
      <c r="NXS28" s="68"/>
      <c r="NXT28" s="68"/>
      <c r="NXU28" s="68"/>
      <c r="NXV28" s="68"/>
      <c r="NXW28" s="68"/>
      <c r="NXX28" s="68"/>
      <c r="NXY28" s="68"/>
      <c r="NXZ28" s="68"/>
      <c r="NYA28" s="68"/>
      <c r="NYB28" s="68"/>
      <c r="NYC28" s="68"/>
      <c r="NYD28" s="68"/>
      <c r="NYE28" s="68"/>
      <c r="NYF28" s="68"/>
      <c r="NYG28" s="68"/>
      <c r="NYH28" s="68"/>
      <c r="NYI28" s="68"/>
      <c r="NYJ28" s="68"/>
      <c r="NYK28" s="68"/>
      <c r="NYL28" s="68"/>
      <c r="NYM28" s="68"/>
      <c r="NYN28" s="68"/>
      <c r="NYO28" s="68"/>
      <c r="NYP28" s="68"/>
      <c r="NYQ28" s="68"/>
      <c r="NYR28" s="68"/>
      <c r="NYS28" s="68"/>
      <c r="NYT28" s="68"/>
      <c r="NYU28" s="68"/>
      <c r="NYV28" s="68"/>
      <c r="NYW28" s="68"/>
      <c r="NYX28" s="68"/>
      <c r="NYY28" s="68"/>
      <c r="NYZ28" s="68"/>
      <c r="NZA28" s="68"/>
      <c r="NZB28" s="68"/>
      <c r="NZC28" s="68"/>
      <c r="NZD28" s="68"/>
      <c r="NZE28" s="68"/>
      <c r="NZF28" s="68"/>
      <c r="NZG28" s="68"/>
      <c r="NZH28" s="68"/>
      <c r="NZI28" s="68"/>
      <c r="NZJ28" s="68"/>
      <c r="NZK28" s="68"/>
      <c r="NZL28" s="68"/>
      <c r="NZM28" s="68"/>
      <c r="NZN28" s="68"/>
      <c r="NZO28" s="68"/>
      <c r="NZP28" s="68"/>
      <c r="NZQ28" s="68"/>
      <c r="NZR28" s="68"/>
      <c r="NZS28" s="68"/>
      <c r="NZT28" s="68"/>
      <c r="NZU28" s="68"/>
      <c r="NZV28" s="68"/>
      <c r="NZW28" s="68"/>
      <c r="NZX28" s="68"/>
      <c r="NZY28" s="68"/>
      <c r="NZZ28" s="68"/>
      <c r="OAA28" s="68"/>
      <c r="OAB28" s="68"/>
      <c r="OAC28" s="68"/>
      <c r="OAD28" s="68"/>
      <c r="OAE28" s="68"/>
      <c r="OAF28" s="68"/>
      <c r="OAG28" s="68"/>
      <c r="OAH28" s="68"/>
      <c r="OAI28" s="68"/>
      <c r="OAJ28" s="68"/>
      <c r="OAK28" s="68"/>
      <c r="OAL28" s="68"/>
      <c r="OAM28" s="68"/>
      <c r="OAN28" s="68"/>
      <c r="OAO28" s="68"/>
      <c r="OAP28" s="68"/>
      <c r="OAQ28" s="68"/>
      <c r="OAR28" s="68"/>
      <c r="OAS28" s="68"/>
      <c r="OAT28" s="68"/>
      <c r="OAU28" s="68"/>
      <c r="OAV28" s="68"/>
      <c r="OAW28" s="68"/>
      <c r="OAX28" s="68"/>
      <c r="OAY28" s="68"/>
      <c r="OAZ28" s="68"/>
      <c r="OBA28" s="68"/>
      <c r="OBB28" s="68"/>
      <c r="OBC28" s="68"/>
      <c r="OBD28" s="68"/>
      <c r="OBE28" s="68"/>
      <c r="OBF28" s="68"/>
      <c r="OBG28" s="68"/>
      <c r="OBH28" s="68"/>
      <c r="OBI28" s="68"/>
      <c r="OBJ28" s="68"/>
      <c r="OBK28" s="68"/>
      <c r="OBL28" s="68"/>
      <c r="OBM28" s="68"/>
      <c r="OBN28" s="68"/>
      <c r="OBO28" s="68"/>
      <c r="OBP28" s="68"/>
      <c r="OBQ28" s="68"/>
      <c r="OBR28" s="68"/>
      <c r="OBS28" s="68"/>
      <c r="OBT28" s="68"/>
      <c r="OBU28" s="68"/>
      <c r="OBV28" s="68"/>
      <c r="OBW28" s="68"/>
      <c r="OBX28" s="68"/>
      <c r="OBY28" s="68"/>
      <c r="OBZ28" s="68"/>
      <c r="OCA28" s="68"/>
      <c r="OCB28" s="68"/>
      <c r="OCC28" s="68"/>
      <c r="OCD28" s="68"/>
      <c r="OCE28" s="68"/>
      <c r="OCF28" s="68"/>
      <c r="OCG28" s="68"/>
      <c r="OCH28" s="68"/>
      <c r="OCI28" s="68"/>
      <c r="OCJ28" s="68"/>
      <c r="OCK28" s="68"/>
      <c r="OCL28" s="68"/>
      <c r="OCM28" s="68"/>
      <c r="OCN28" s="68"/>
      <c r="OCO28" s="68"/>
      <c r="OCP28" s="68"/>
      <c r="OCQ28" s="68"/>
      <c r="OCR28" s="68"/>
      <c r="OCS28" s="68"/>
      <c r="OCT28" s="68"/>
      <c r="OCU28" s="68"/>
      <c r="OCV28" s="68"/>
      <c r="OCW28" s="68"/>
      <c r="OCX28" s="68"/>
      <c r="OCY28" s="68"/>
      <c r="OCZ28" s="68"/>
      <c r="ODA28" s="68"/>
      <c r="ODB28" s="68"/>
      <c r="ODC28" s="68"/>
      <c r="ODD28" s="68"/>
      <c r="ODE28" s="68"/>
      <c r="ODF28" s="68"/>
      <c r="ODG28" s="68"/>
      <c r="ODH28" s="68"/>
      <c r="ODI28" s="68"/>
      <c r="ODJ28" s="68"/>
      <c r="ODK28" s="68"/>
      <c r="ODL28" s="68"/>
      <c r="ODM28" s="68"/>
      <c r="ODN28" s="68"/>
      <c r="ODO28" s="68"/>
      <c r="ODP28" s="68"/>
      <c r="ODQ28" s="68"/>
      <c r="ODR28" s="68"/>
      <c r="ODS28" s="68"/>
      <c r="ODT28" s="68"/>
      <c r="ODU28" s="68"/>
      <c r="ODV28" s="68"/>
      <c r="ODW28" s="68"/>
      <c r="ODX28" s="68"/>
      <c r="ODY28" s="68"/>
      <c r="ODZ28" s="68"/>
      <c r="OEA28" s="68"/>
      <c r="OEB28" s="68"/>
      <c r="OEC28" s="68"/>
      <c r="OED28" s="68"/>
      <c r="OEE28" s="68"/>
      <c r="OEF28" s="68"/>
      <c r="OEG28" s="68"/>
      <c r="OEH28" s="68"/>
      <c r="OEI28" s="68"/>
      <c r="OEJ28" s="68"/>
      <c r="OEK28" s="68"/>
      <c r="OEL28" s="68"/>
      <c r="OEM28" s="68"/>
      <c r="OEN28" s="68"/>
      <c r="OEO28" s="68"/>
      <c r="OEP28" s="68"/>
      <c r="OEQ28" s="68"/>
      <c r="OER28" s="68"/>
      <c r="OES28" s="68"/>
      <c r="OET28" s="68"/>
      <c r="OEU28" s="68"/>
      <c r="OEV28" s="68"/>
      <c r="OEW28" s="68"/>
      <c r="OEX28" s="68"/>
      <c r="OEY28" s="68"/>
      <c r="OEZ28" s="68"/>
      <c r="OFA28" s="68"/>
      <c r="OFB28" s="68"/>
      <c r="OFC28" s="68"/>
      <c r="OFD28" s="68"/>
      <c r="OFE28" s="68"/>
      <c r="OFF28" s="68"/>
      <c r="OFG28" s="68"/>
      <c r="OFH28" s="68"/>
      <c r="OFI28" s="68"/>
      <c r="OFJ28" s="68"/>
      <c r="OFK28" s="68"/>
      <c r="OFL28" s="68"/>
      <c r="OFM28" s="68"/>
      <c r="OFN28" s="68"/>
      <c r="OFO28" s="68"/>
      <c r="OFP28" s="68"/>
      <c r="OFQ28" s="68"/>
      <c r="OFR28" s="68"/>
      <c r="OFS28" s="68"/>
      <c r="OFT28" s="68"/>
      <c r="OFU28" s="68"/>
      <c r="OFV28" s="68"/>
      <c r="OFW28" s="68"/>
      <c r="OFX28" s="68"/>
      <c r="OFY28" s="68"/>
      <c r="OFZ28" s="68"/>
      <c r="OGA28" s="68"/>
      <c r="OGB28" s="68"/>
      <c r="OGC28" s="68"/>
      <c r="OGD28" s="68"/>
      <c r="OGE28" s="68"/>
      <c r="OGF28" s="68"/>
      <c r="OGG28" s="68"/>
      <c r="OGH28" s="68"/>
      <c r="OGI28" s="68"/>
      <c r="OGJ28" s="68"/>
      <c r="OGK28" s="68"/>
      <c r="OGL28" s="68"/>
      <c r="OGM28" s="68"/>
      <c r="OGN28" s="68"/>
      <c r="OGO28" s="68"/>
      <c r="OGP28" s="68"/>
      <c r="OGQ28" s="68"/>
      <c r="OGR28" s="68"/>
      <c r="OGS28" s="68"/>
      <c r="OGT28" s="68"/>
      <c r="OGU28" s="68"/>
      <c r="OGV28" s="68"/>
      <c r="OGW28" s="68"/>
      <c r="OGX28" s="68"/>
      <c r="OGY28" s="68"/>
      <c r="OGZ28" s="68"/>
      <c r="OHA28" s="68"/>
      <c r="OHB28" s="68"/>
      <c r="OHC28" s="68"/>
      <c r="OHD28" s="68"/>
      <c r="OHE28" s="68"/>
      <c r="OHF28" s="68"/>
      <c r="OHG28" s="68"/>
      <c r="OHH28" s="68"/>
      <c r="OHI28" s="68"/>
      <c r="OHJ28" s="68"/>
      <c r="OHK28" s="68"/>
      <c r="OHL28" s="68"/>
      <c r="OHM28" s="68"/>
      <c r="OHN28" s="68"/>
      <c r="OHO28" s="68"/>
      <c r="OHP28" s="68"/>
      <c r="OHQ28" s="68"/>
      <c r="OHR28" s="68"/>
      <c r="OHS28" s="68"/>
      <c r="OHT28" s="68"/>
      <c r="OHU28" s="68"/>
      <c r="OHV28" s="68"/>
      <c r="OHW28" s="68"/>
      <c r="OHX28" s="68"/>
      <c r="OHY28" s="68"/>
      <c r="OHZ28" s="68"/>
      <c r="OIA28" s="68"/>
      <c r="OIB28" s="68"/>
      <c r="OIC28" s="68"/>
      <c r="OID28" s="68"/>
      <c r="OIE28" s="68"/>
      <c r="OIF28" s="68"/>
      <c r="OIG28" s="68"/>
      <c r="OIH28" s="68"/>
      <c r="OII28" s="68"/>
      <c r="OIJ28" s="68"/>
      <c r="OIK28" s="68"/>
      <c r="OIL28" s="68"/>
      <c r="OIM28" s="68"/>
      <c r="OIN28" s="68"/>
      <c r="OIO28" s="68"/>
      <c r="OIP28" s="68"/>
      <c r="OIQ28" s="68"/>
      <c r="OIR28" s="68"/>
      <c r="OIS28" s="68"/>
      <c r="OIT28" s="68"/>
      <c r="OIU28" s="68"/>
      <c r="OIV28" s="68"/>
      <c r="OIW28" s="68"/>
      <c r="OIX28" s="68"/>
      <c r="OIY28" s="68"/>
      <c r="OIZ28" s="68"/>
      <c r="OJA28" s="68"/>
      <c r="OJB28" s="68"/>
      <c r="OJC28" s="68"/>
      <c r="OJD28" s="68"/>
      <c r="OJE28" s="68"/>
      <c r="OJF28" s="68"/>
      <c r="OJG28" s="68"/>
      <c r="OJH28" s="68"/>
      <c r="OJI28" s="68"/>
      <c r="OJJ28" s="68"/>
      <c r="OJK28" s="68"/>
      <c r="OJL28" s="68"/>
      <c r="OJM28" s="68"/>
      <c r="OJN28" s="68"/>
      <c r="OJO28" s="68"/>
      <c r="OJP28" s="68"/>
      <c r="OJQ28" s="68"/>
      <c r="OJR28" s="68"/>
      <c r="OJS28" s="68"/>
      <c r="OJT28" s="68"/>
      <c r="OJU28" s="68"/>
      <c r="OJV28" s="68"/>
      <c r="OJW28" s="68"/>
      <c r="OJX28" s="68"/>
      <c r="OJY28" s="68"/>
      <c r="OJZ28" s="68"/>
      <c r="OKA28" s="68"/>
      <c r="OKB28" s="68"/>
      <c r="OKC28" s="68"/>
      <c r="OKD28" s="68"/>
      <c r="OKE28" s="68"/>
      <c r="OKF28" s="68"/>
      <c r="OKG28" s="68"/>
      <c r="OKH28" s="68"/>
      <c r="OKI28" s="68"/>
      <c r="OKJ28" s="68"/>
      <c r="OKK28" s="68"/>
      <c r="OKL28" s="68"/>
      <c r="OKM28" s="68"/>
      <c r="OKN28" s="68"/>
      <c r="OKO28" s="68"/>
      <c r="OKP28" s="68"/>
      <c r="OKQ28" s="68"/>
      <c r="OKR28" s="68"/>
      <c r="OKS28" s="68"/>
      <c r="OKT28" s="68"/>
      <c r="OKU28" s="68"/>
      <c r="OKV28" s="68"/>
      <c r="OKW28" s="68"/>
      <c r="OKX28" s="68"/>
      <c r="OKY28" s="68"/>
      <c r="OKZ28" s="68"/>
      <c r="OLA28" s="68"/>
      <c r="OLB28" s="68"/>
      <c r="OLC28" s="68"/>
      <c r="OLD28" s="68"/>
      <c r="OLE28" s="68"/>
      <c r="OLF28" s="68"/>
      <c r="OLG28" s="68"/>
      <c r="OLH28" s="68"/>
      <c r="OLI28" s="68"/>
      <c r="OLJ28" s="68"/>
      <c r="OLK28" s="68"/>
      <c r="OLL28" s="68"/>
      <c r="OLM28" s="68"/>
      <c r="OLN28" s="68"/>
      <c r="OLO28" s="68"/>
      <c r="OLP28" s="68"/>
      <c r="OLQ28" s="68"/>
      <c r="OLR28" s="68"/>
      <c r="OLS28" s="68"/>
      <c r="OLT28" s="68"/>
      <c r="OLU28" s="68"/>
      <c r="OLV28" s="68"/>
      <c r="OLW28" s="68"/>
      <c r="OLX28" s="68"/>
      <c r="OLY28" s="68"/>
      <c r="OLZ28" s="68"/>
      <c r="OMA28" s="68"/>
      <c r="OMB28" s="68"/>
      <c r="OMC28" s="68"/>
      <c r="OMD28" s="68"/>
      <c r="OME28" s="68"/>
      <c r="OMF28" s="68"/>
      <c r="OMG28" s="68"/>
      <c r="OMH28" s="68"/>
      <c r="OMI28" s="68"/>
      <c r="OMJ28" s="68"/>
      <c r="OMK28" s="68"/>
      <c r="OML28" s="68"/>
      <c r="OMM28" s="68"/>
      <c r="OMN28" s="68"/>
      <c r="OMO28" s="68"/>
      <c r="OMP28" s="68"/>
      <c r="OMQ28" s="68"/>
      <c r="OMR28" s="68"/>
      <c r="OMS28" s="68"/>
      <c r="OMT28" s="68"/>
      <c r="OMU28" s="68"/>
      <c r="OMV28" s="68"/>
      <c r="OMW28" s="68"/>
      <c r="OMX28" s="68"/>
      <c r="OMY28" s="68"/>
      <c r="OMZ28" s="68"/>
      <c r="ONA28" s="68"/>
      <c r="ONB28" s="68"/>
      <c r="ONC28" s="68"/>
      <c r="OND28" s="68"/>
      <c r="ONE28" s="68"/>
      <c r="ONF28" s="68"/>
      <c r="ONG28" s="68"/>
      <c r="ONH28" s="68"/>
      <c r="ONI28" s="68"/>
      <c r="ONJ28" s="68"/>
      <c r="ONK28" s="68"/>
      <c r="ONL28" s="68"/>
      <c r="ONM28" s="68"/>
      <c r="ONN28" s="68"/>
      <c r="ONO28" s="68"/>
      <c r="ONP28" s="68"/>
      <c r="ONQ28" s="68"/>
      <c r="ONR28" s="68"/>
      <c r="ONS28" s="68"/>
      <c r="ONT28" s="68"/>
      <c r="ONU28" s="68"/>
      <c r="ONV28" s="68"/>
      <c r="ONW28" s="68"/>
      <c r="ONX28" s="68"/>
      <c r="ONY28" s="68"/>
      <c r="ONZ28" s="68"/>
      <c r="OOA28" s="68"/>
      <c r="OOB28" s="68"/>
      <c r="OOC28" s="68"/>
      <c r="OOD28" s="68"/>
      <c r="OOE28" s="68"/>
      <c r="OOF28" s="68"/>
      <c r="OOG28" s="68"/>
      <c r="OOH28" s="68"/>
      <c r="OOI28" s="68"/>
      <c r="OOJ28" s="68"/>
      <c r="OOK28" s="68"/>
      <c r="OOL28" s="68"/>
      <c r="OOM28" s="68"/>
      <c r="OON28" s="68"/>
      <c r="OOO28" s="68"/>
      <c r="OOP28" s="68"/>
      <c r="OOQ28" s="68"/>
      <c r="OOR28" s="68"/>
      <c r="OOS28" s="68"/>
      <c r="OOT28" s="68"/>
      <c r="OOU28" s="68"/>
      <c r="OOV28" s="68"/>
      <c r="OOW28" s="68"/>
      <c r="OOX28" s="68"/>
      <c r="OOY28" s="68"/>
      <c r="OOZ28" s="68"/>
      <c r="OPA28" s="68"/>
      <c r="OPB28" s="68"/>
      <c r="OPC28" s="68"/>
      <c r="OPD28" s="68"/>
      <c r="OPE28" s="68"/>
      <c r="OPF28" s="68"/>
      <c r="OPG28" s="68"/>
      <c r="OPH28" s="68"/>
      <c r="OPI28" s="68"/>
      <c r="OPJ28" s="68"/>
      <c r="OPK28" s="68"/>
      <c r="OPL28" s="68"/>
      <c r="OPM28" s="68"/>
      <c r="OPN28" s="68"/>
      <c r="OPO28" s="68"/>
      <c r="OPP28" s="68"/>
      <c r="OPQ28" s="68"/>
      <c r="OPR28" s="68"/>
      <c r="OPS28" s="68"/>
      <c r="OPT28" s="68"/>
      <c r="OPU28" s="68"/>
      <c r="OPV28" s="68"/>
      <c r="OPW28" s="68"/>
      <c r="OPX28" s="68"/>
      <c r="OPY28" s="68"/>
      <c r="OPZ28" s="68"/>
      <c r="OQA28" s="68"/>
      <c r="OQB28" s="68"/>
      <c r="OQC28" s="68"/>
      <c r="OQD28" s="68"/>
      <c r="OQE28" s="68"/>
      <c r="OQF28" s="68"/>
      <c r="OQG28" s="68"/>
      <c r="OQH28" s="68"/>
      <c r="OQI28" s="68"/>
      <c r="OQJ28" s="68"/>
      <c r="OQK28" s="68"/>
      <c r="OQL28" s="68"/>
      <c r="OQM28" s="68"/>
      <c r="OQN28" s="68"/>
      <c r="OQO28" s="68"/>
      <c r="OQP28" s="68"/>
      <c r="OQQ28" s="68"/>
      <c r="OQR28" s="68"/>
      <c r="OQS28" s="68"/>
      <c r="OQT28" s="68"/>
      <c r="OQU28" s="68"/>
      <c r="OQV28" s="68"/>
      <c r="OQW28" s="68"/>
      <c r="OQX28" s="68"/>
      <c r="OQY28" s="68"/>
      <c r="OQZ28" s="68"/>
      <c r="ORA28" s="68"/>
      <c r="ORB28" s="68"/>
      <c r="ORC28" s="68"/>
      <c r="ORD28" s="68"/>
      <c r="ORE28" s="68"/>
      <c r="ORF28" s="68"/>
      <c r="ORG28" s="68"/>
      <c r="ORH28" s="68"/>
      <c r="ORI28" s="68"/>
      <c r="ORJ28" s="68"/>
      <c r="ORK28" s="68"/>
      <c r="ORL28" s="68"/>
      <c r="ORM28" s="68"/>
      <c r="ORN28" s="68"/>
      <c r="ORO28" s="68"/>
      <c r="ORP28" s="68"/>
      <c r="ORQ28" s="68"/>
      <c r="ORR28" s="68"/>
      <c r="ORS28" s="68"/>
      <c r="ORT28" s="68"/>
      <c r="ORU28" s="68"/>
      <c r="ORV28" s="68"/>
      <c r="ORW28" s="68"/>
      <c r="ORX28" s="68"/>
      <c r="ORY28" s="68"/>
      <c r="ORZ28" s="68"/>
      <c r="OSA28" s="68"/>
      <c r="OSB28" s="68"/>
      <c r="OSC28" s="68"/>
      <c r="OSD28" s="68"/>
      <c r="OSE28" s="68"/>
      <c r="OSF28" s="68"/>
      <c r="OSG28" s="68"/>
      <c r="OSH28" s="68"/>
      <c r="OSI28" s="68"/>
      <c r="OSJ28" s="68"/>
      <c r="OSK28" s="68"/>
      <c r="OSL28" s="68"/>
      <c r="OSM28" s="68"/>
      <c r="OSN28" s="68"/>
      <c r="OSO28" s="68"/>
      <c r="OSP28" s="68"/>
      <c r="OSQ28" s="68"/>
      <c r="OSR28" s="68"/>
      <c r="OSS28" s="68"/>
      <c r="OST28" s="68"/>
      <c r="OSU28" s="68"/>
      <c r="OSV28" s="68"/>
      <c r="OSW28" s="68"/>
      <c r="OSX28" s="68"/>
      <c r="OSY28" s="68"/>
      <c r="OSZ28" s="68"/>
      <c r="OTA28" s="68"/>
      <c r="OTB28" s="68"/>
      <c r="OTC28" s="68"/>
      <c r="OTD28" s="68"/>
      <c r="OTE28" s="68"/>
      <c r="OTF28" s="68"/>
      <c r="OTG28" s="68"/>
      <c r="OTH28" s="68"/>
      <c r="OTI28" s="68"/>
      <c r="OTJ28" s="68"/>
      <c r="OTK28" s="68"/>
      <c r="OTL28" s="68"/>
      <c r="OTM28" s="68"/>
      <c r="OTN28" s="68"/>
      <c r="OTO28" s="68"/>
      <c r="OTP28" s="68"/>
      <c r="OTQ28" s="68"/>
      <c r="OTR28" s="68"/>
      <c r="OTS28" s="68"/>
      <c r="OTT28" s="68"/>
      <c r="OTU28" s="68"/>
      <c r="OTV28" s="68"/>
      <c r="OTW28" s="68"/>
      <c r="OTX28" s="68"/>
      <c r="OTY28" s="68"/>
      <c r="OTZ28" s="68"/>
      <c r="OUA28" s="68"/>
      <c r="OUB28" s="68"/>
      <c r="OUC28" s="68"/>
      <c r="OUD28" s="68"/>
      <c r="OUE28" s="68"/>
      <c r="OUF28" s="68"/>
      <c r="OUG28" s="68"/>
      <c r="OUH28" s="68"/>
      <c r="OUI28" s="68"/>
      <c r="OUJ28" s="68"/>
      <c r="OUK28" s="68"/>
      <c r="OUL28" s="68"/>
      <c r="OUM28" s="68"/>
      <c r="OUN28" s="68"/>
      <c r="OUO28" s="68"/>
      <c r="OUP28" s="68"/>
      <c r="OUQ28" s="68"/>
      <c r="OUR28" s="68"/>
      <c r="OUS28" s="68"/>
      <c r="OUT28" s="68"/>
      <c r="OUU28" s="68"/>
      <c r="OUV28" s="68"/>
      <c r="OUW28" s="68"/>
      <c r="OUX28" s="68"/>
      <c r="OUY28" s="68"/>
      <c r="OUZ28" s="68"/>
      <c r="OVA28" s="68"/>
      <c r="OVB28" s="68"/>
      <c r="OVC28" s="68"/>
      <c r="OVD28" s="68"/>
      <c r="OVE28" s="68"/>
      <c r="OVF28" s="68"/>
      <c r="OVG28" s="68"/>
      <c r="OVH28" s="68"/>
      <c r="OVI28" s="68"/>
      <c r="OVJ28" s="68"/>
      <c r="OVK28" s="68"/>
      <c r="OVL28" s="68"/>
      <c r="OVM28" s="68"/>
      <c r="OVN28" s="68"/>
      <c r="OVO28" s="68"/>
      <c r="OVP28" s="68"/>
      <c r="OVQ28" s="68"/>
      <c r="OVR28" s="68"/>
      <c r="OVS28" s="68"/>
      <c r="OVT28" s="68"/>
      <c r="OVU28" s="68"/>
      <c r="OVV28" s="68"/>
      <c r="OVW28" s="68"/>
      <c r="OVX28" s="68"/>
      <c r="OVY28" s="68"/>
      <c r="OVZ28" s="68"/>
      <c r="OWA28" s="68"/>
      <c r="OWB28" s="68"/>
      <c r="OWC28" s="68"/>
      <c r="OWD28" s="68"/>
      <c r="OWE28" s="68"/>
      <c r="OWF28" s="68"/>
      <c r="OWG28" s="68"/>
      <c r="OWH28" s="68"/>
      <c r="OWI28" s="68"/>
      <c r="OWJ28" s="68"/>
      <c r="OWK28" s="68"/>
      <c r="OWL28" s="68"/>
      <c r="OWM28" s="68"/>
      <c r="OWN28" s="68"/>
      <c r="OWO28" s="68"/>
      <c r="OWP28" s="68"/>
      <c r="OWQ28" s="68"/>
      <c r="OWR28" s="68"/>
      <c r="OWS28" s="68"/>
      <c r="OWT28" s="68"/>
      <c r="OWU28" s="68"/>
      <c r="OWV28" s="68"/>
      <c r="OWW28" s="68"/>
      <c r="OWX28" s="68"/>
      <c r="OWY28" s="68"/>
      <c r="OWZ28" s="68"/>
      <c r="OXA28" s="68"/>
      <c r="OXB28" s="68"/>
      <c r="OXC28" s="68"/>
      <c r="OXD28" s="68"/>
      <c r="OXE28" s="68"/>
      <c r="OXF28" s="68"/>
      <c r="OXG28" s="68"/>
      <c r="OXH28" s="68"/>
      <c r="OXI28" s="68"/>
      <c r="OXJ28" s="68"/>
      <c r="OXK28" s="68"/>
      <c r="OXL28" s="68"/>
      <c r="OXM28" s="68"/>
      <c r="OXN28" s="68"/>
      <c r="OXO28" s="68"/>
      <c r="OXP28" s="68"/>
      <c r="OXQ28" s="68"/>
      <c r="OXR28" s="68"/>
      <c r="OXS28" s="68"/>
      <c r="OXT28" s="68"/>
      <c r="OXU28" s="68"/>
      <c r="OXV28" s="68"/>
      <c r="OXW28" s="68"/>
      <c r="OXX28" s="68"/>
      <c r="OXY28" s="68"/>
      <c r="OXZ28" s="68"/>
      <c r="OYA28" s="68"/>
      <c r="OYB28" s="68"/>
      <c r="OYC28" s="68"/>
      <c r="OYD28" s="68"/>
      <c r="OYE28" s="68"/>
      <c r="OYF28" s="68"/>
      <c r="OYG28" s="68"/>
      <c r="OYH28" s="68"/>
      <c r="OYI28" s="68"/>
      <c r="OYJ28" s="68"/>
      <c r="OYK28" s="68"/>
      <c r="OYL28" s="68"/>
      <c r="OYM28" s="68"/>
      <c r="OYN28" s="68"/>
      <c r="OYO28" s="68"/>
      <c r="OYP28" s="68"/>
      <c r="OYQ28" s="68"/>
      <c r="OYR28" s="68"/>
      <c r="OYS28" s="68"/>
      <c r="OYT28" s="68"/>
      <c r="OYU28" s="68"/>
      <c r="OYV28" s="68"/>
      <c r="OYW28" s="68"/>
      <c r="OYX28" s="68"/>
      <c r="OYY28" s="68"/>
      <c r="OYZ28" s="68"/>
      <c r="OZA28" s="68"/>
      <c r="OZB28" s="68"/>
      <c r="OZC28" s="68"/>
      <c r="OZD28" s="68"/>
      <c r="OZE28" s="68"/>
      <c r="OZF28" s="68"/>
      <c r="OZG28" s="68"/>
      <c r="OZH28" s="68"/>
      <c r="OZI28" s="68"/>
      <c r="OZJ28" s="68"/>
      <c r="OZK28" s="68"/>
      <c r="OZL28" s="68"/>
      <c r="OZM28" s="68"/>
      <c r="OZN28" s="68"/>
      <c r="OZO28" s="68"/>
      <c r="OZP28" s="68"/>
      <c r="OZQ28" s="68"/>
      <c r="OZR28" s="68"/>
      <c r="OZS28" s="68"/>
      <c r="OZT28" s="68"/>
      <c r="OZU28" s="68"/>
      <c r="OZV28" s="68"/>
      <c r="OZW28" s="68"/>
      <c r="OZX28" s="68"/>
      <c r="OZY28" s="68"/>
      <c r="OZZ28" s="68"/>
      <c r="PAA28" s="68"/>
      <c r="PAB28" s="68"/>
      <c r="PAC28" s="68"/>
      <c r="PAD28" s="68"/>
      <c r="PAE28" s="68"/>
      <c r="PAF28" s="68"/>
      <c r="PAG28" s="68"/>
      <c r="PAH28" s="68"/>
      <c r="PAI28" s="68"/>
      <c r="PAJ28" s="68"/>
      <c r="PAK28" s="68"/>
      <c r="PAL28" s="68"/>
      <c r="PAM28" s="68"/>
      <c r="PAN28" s="68"/>
      <c r="PAO28" s="68"/>
      <c r="PAP28" s="68"/>
      <c r="PAQ28" s="68"/>
      <c r="PAR28" s="68"/>
      <c r="PAS28" s="68"/>
      <c r="PAT28" s="68"/>
      <c r="PAU28" s="68"/>
      <c r="PAV28" s="68"/>
      <c r="PAW28" s="68"/>
      <c r="PAX28" s="68"/>
      <c r="PAY28" s="68"/>
      <c r="PAZ28" s="68"/>
      <c r="PBA28" s="68"/>
      <c r="PBB28" s="68"/>
      <c r="PBC28" s="68"/>
      <c r="PBD28" s="68"/>
      <c r="PBE28" s="68"/>
      <c r="PBF28" s="68"/>
      <c r="PBG28" s="68"/>
      <c r="PBH28" s="68"/>
      <c r="PBI28" s="68"/>
      <c r="PBJ28" s="68"/>
      <c r="PBK28" s="68"/>
      <c r="PBL28" s="68"/>
      <c r="PBM28" s="68"/>
      <c r="PBN28" s="68"/>
      <c r="PBO28" s="68"/>
      <c r="PBP28" s="68"/>
      <c r="PBQ28" s="68"/>
      <c r="PBR28" s="68"/>
      <c r="PBS28" s="68"/>
      <c r="PBT28" s="68"/>
      <c r="PBU28" s="68"/>
      <c r="PBV28" s="68"/>
      <c r="PBW28" s="68"/>
      <c r="PBX28" s="68"/>
      <c r="PBY28" s="68"/>
      <c r="PBZ28" s="68"/>
      <c r="PCA28" s="68"/>
      <c r="PCB28" s="68"/>
      <c r="PCC28" s="68"/>
      <c r="PCD28" s="68"/>
      <c r="PCE28" s="68"/>
      <c r="PCF28" s="68"/>
      <c r="PCG28" s="68"/>
      <c r="PCH28" s="68"/>
      <c r="PCI28" s="68"/>
      <c r="PCJ28" s="68"/>
      <c r="PCK28" s="68"/>
      <c r="PCL28" s="68"/>
      <c r="PCM28" s="68"/>
      <c r="PCN28" s="68"/>
      <c r="PCO28" s="68"/>
      <c r="PCP28" s="68"/>
      <c r="PCQ28" s="68"/>
      <c r="PCR28" s="68"/>
      <c r="PCS28" s="68"/>
      <c r="PCT28" s="68"/>
      <c r="PCU28" s="68"/>
      <c r="PCV28" s="68"/>
      <c r="PCW28" s="68"/>
      <c r="PCX28" s="68"/>
      <c r="PCY28" s="68"/>
      <c r="PCZ28" s="68"/>
      <c r="PDA28" s="68"/>
      <c r="PDB28" s="68"/>
      <c r="PDC28" s="68"/>
      <c r="PDD28" s="68"/>
      <c r="PDE28" s="68"/>
      <c r="PDF28" s="68"/>
      <c r="PDG28" s="68"/>
      <c r="PDH28" s="68"/>
      <c r="PDI28" s="68"/>
      <c r="PDJ28" s="68"/>
      <c r="PDK28" s="68"/>
      <c r="PDL28" s="68"/>
      <c r="PDM28" s="68"/>
      <c r="PDN28" s="68"/>
      <c r="PDO28" s="68"/>
      <c r="PDP28" s="68"/>
      <c r="PDQ28" s="68"/>
      <c r="PDR28" s="68"/>
      <c r="PDS28" s="68"/>
      <c r="PDT28" s="68"/>
      <c r="PDU28" s="68"/>
      <c r="PDV28" s="68"/>
      <c r="PDW28" s="68"/>
      <c r="PDX28" s="68"/>
      <c r="PDY28" s="68"/>
      <c r="PDZ28" s="68"/>
      <c r="PEA28" s="68"/>
      <c r="PEB28" s="68"/>
      <c r="PEC28" s="68"/>
      <c r="PED28" s="68"/>
      <c r="PEE28" s="68"/>
      <c r="PEF28" s="68"/>
      <c r="PEG28" s="68"/>
      <c r="PEH28" s="68"/>
      <c r="PEI28" s="68"/>
      <c r="PEJ28" s="68"/>
      <c r="PEK28" s="68"/>
      <c r="PEL28" s="68"/>
      <c r="PEM28" s="68"/>
      <c r="PEN28" s="68"/>
      <c r="PEO28" s="68"/>
      <c r="PEP28" s="68"/>
      <c r="PEQ28" s="68"/>
      <c r="PER28" s="68"/>
      <c r="PES28" s="68"/>
      <c r="PET28" s="68"/>
      <c r="PEU28" s="68"/>
      <c r="PEV28" s="68"/>
      <c r="PEW28" s="68"/>
      <c r="PEX28" s="68"/>
      <c r="PEY28" s="68"/>
      <c r="PEZ28" s="68"/>
      <c r="PFA28" s="68"/>
      <c r="PFB28" s="68"/>
      <c r="PFC28" s="68"/>
      <c r="PFD28" s="68"/>
      <c r="PFE28" s="68"/>
      <c r="PFF28" s="68"/>
      <c r="PFG28" s="68"/>
      <c r="PFH28" s="68"/>
      <c r="PFI28" s="68"/>
      <c r="PFJ28" s="68"/>
      <c r="PFK28" s="68"/>
      <c r="PFL28" s="68"/>
      <c r="PFM28" s="68"/>
      <c r="PFN28" s="68"/>
      <c r="PFO28" s="68"/>
      <c r="PFP28" s="68"/>
      <c r="PFQ28" s="68"/>
      <c r="PFR28" s="68"/>
      <c r="PFS28" s="68"/>
      <c r="PFT28" s="68"/>
      <c r="PFU28" s="68"/>
      <c r="PFV28" s="68"/>
      <c r="PFW28" s="68"/>
      <c r="PFX28" s="68"/>
      <c r="PFY28" s="68"/>
      <c r="PFZ28" s="68"/>
      <c r="PGA28" s="68"/>
      <c r="PGB28" s="68"/>
      <c r="PGC28" s="68"/>
      <c r="PGD28" s="68"/>
      <c r="PGE28" s="68"/>
      <c r="PGF28" s="68"/>
      <c r="PGG28" s="68"/>
      <c r="PGH28" s="68"/>
      <c r="PGI28" s="68"/>
      <c r="PGJ28" s="68"/>
      <c r="PGK28" s="68"/>
      <c r="PGL28" s="68"/>
      <c r="PGM28" s="68"/>
      <c r="PGN28" s="68"/>
      <c r="PGO28" s="68"/>
      <c r="PGP28" s="68"/>
      <c r="PGQ28" s="68"/>
      <c r="PGR28" s="68"/>
      <c r="PGS28" s="68"/>
      <c r="PGT28" s="68"/>
      <c r="PGU28" s="68"/>
      <c r="PGV28" s="68"/>
      <c r="PGW28" s="68"/>
      <c r="PGX28" s="68"/>
      <c r="PGY28" s="68"/>
      <c r="PGZ28" s="68"/>
      <c r="PHA28" s="68"/>
      <c r="PHB28" s="68"/>
      <c r="PHC28" s="68"/>
      <c r="PHD28" s="68"/>
      <c r="PHE28" s="68"/>
      <c r="PHF28" s="68"/>
      <c r="PHG28" s="68"/>
      <c r="PHH28" s="68"/>
      <c r="PHI28" s="68"/>
      <c r="PHJ28" s="68"/>
      <c r="PHK28" s="68"/>
      <c r="PHL28" s="68"/>
      <c r="PHM28" s="68"/>
      <c r="PHN28" s="68"/>
      <c r="PHO28" s="68"/>
      <c r="PHP28" s="68"/>
      <c r="PHQ28" s="68"/>
      <c r="PHR28" s="68"/>
      <c r="PHS28" s="68"/>
      <c r="PHT28" s="68"/>
      <c r="PHU28" s="68"/>
      <c r="PHV28" s="68"/>
      <c r="PHW28" s="68"/>
      <c r="PHX28" s="68"/>
      <c r="PHY28" s="68"/>
      <c r="PHZ28" s="68"/>
      <c r="PIA28" s="68"/>
      <c r="PIB28" s="68"/>
      <c r="PIC28" s="68"/>
      <c r="PID28" s="68"/>
      <c r="PIE28" s="68"/>
      <c r="PIF28" s="68"/>
      <c r="PIG28" s="68"/>
      <c r="PIH28" s="68"/>
      <c r="PII28" s="68"/>
      <c r="PIJ28" s="68"/>
      <c r="PIK28" s="68"/>
      <c r="PIL28" s="68"/>
      <c r="PIM28" s="68"/>
      <c r="PIN28" s="68"/>
      <c r="PIO28" s="68"/>
      <c r="PIP28" s="68"/>
      <c r="PIQ28" s="68"/>
      <c r="PIR28" s="68"/>
      <c r="PIS28" s="68"/>
      <c r="PIT28" s="68"/>
      <c r="PIU28" s="68"/>
      <c r="PIV28" s="68"/>
      <c r="PIW28" s="68"/>
      <c r="PIX28" s="68"/>
      <c r="PIY28" s="68"/>
      <c r="PIZ28" s="68"/>
      <c r="PJA28" s="68"/>
      <c r="PJB28" s="68"/>
      <c r="PJC28" s="68"/>
      <c r="PJD28" s="68"/>
      <c r="PJE28" s="68"/>
      <c r="PJF28" s="68"/>
      <c r="PJG28" s="68"/>
      <c r="PJH28" s="68"/>
      <c r="PJI28" s="68"/>
      <c r="PJJ28" s="68"/>
      <c r="PJK28" s="68"/>
      <c r="PJL28" s="68"/>
      <c r="PJM28" s="68"/>
      <c r="PJN28" s="68"/>
      <c r="PJO28" s="68"/>
      <c r="PJP28" s="68"/>
      <c r="PJQ28" s="68"/>
      <c r="PJR28" s="68"/>
      <c r="PJS28" s="68"/>
      <c r="PJT28" s="68"/>
      <c r="PJU28" s="68"/>
      <c r="PJV28" s="68"/>
      <c r="PJW28" s="68"/>
      <c r="PJX28" s="68"/>
      <c r="PJY28" s="68"/>
      <c r="PJZ28" s="68"/>
      <c r="PKA28" s="68"/>
      <c r="PKB28" s="68"/>
      <c r="PKC28" s="68"/>
      <c r="PKD28" s="68"/>
      <c r="PKE28" s="68"/>
      <c r="PKF28" s="68"/>
      <c r="PKG28" s="68"/>
      <c r="PKH28" s="68"/>
      <c r="PKI28" s="68"/>
      <c r="PKJ28" s="68"/>
      <c r="PKK28" s="68"/>
      <c r="PKL28" s="68"/>
      <c r="PKM28" s="68"/>
      <c r="PKN28" s="68"/>
      <c r="PKO28" s="68"/>
      <c r="PKP28" s="68"/>
      <c r="PKQ28" s="68"/>
      <c r="PKR28" s="68"/>
      <c r="PKS28" s="68"/>
      <c r="PKT28" s="68"/>
      <c r="PKU28" s="68"/>
      <c r="PKV28" s="68"/>
      <c r="PKW28" s="68"/>
      <c r="PKX28" s="68"/>
      <c r="PKY28" s="68"/>
      <c r="PKZ28" s="68"/>
      <c r="PLA28" s="68"/>
      <c r="PLB28" s="68"/>
      <c r="PLC28" s="68"/>
      <c r="PLD28" s="68"/>
      <c r="PLE28" s="68"/>
      <c r="PLF28" s="68"/>
      <c r="PLG28" s="68"/>
      <c r="PLH28" s="68"/>
      <c r="PLI28" s="68"/>
      <c r="PLJ28" s="68"/>
      <c r="PLK28" s="68"/>
      <c r="PLL28" s="68"/>
      <c r="PLM28" s="68"/>
      <c r="PLN28" s="68"/>
      <c r="PLO28" s="68"/>
      <c r="PLP28" s="68"/>
      <c r="PLQ28" s="68"/>
      <c r="PLR28" s="68"/>
      <c r="PLS28" s="68"/>
      <c r="PLT28" s="68"/>
      <c r="PLU28" s="68"/>
      <c r="PLV28" s="68"/>
      <c r="PLW28" s="68"/>
      <c r="PLX28" s="68"/>
      <c r="PLY28" s="68"/>
      <c r="PLZ28" s="68"/>
      <c r="PMA28" s="68"/>
      <c r="PMB28" s="68"/>
      <c r="PMC28" s="68"/>
      <c r="PMD28" s="68"/>
      <c r="PME28" s="68"/>
      <c r="PMF28" s="68"/>
      <c r="PMG28" s="68"/>
      <c r="PMH28" s="68"/>
      <c r="PMI28" s="68"/>
      <c r="PMJ28" s="68"/>
      <c r="PMK28" s="68"/>
      <c r="PML28" s="68"/>
      <c r="PMM28" s="68"/>
      <c r="PMN28" s="68"/>
      <c r="PMO28" s="68"/>
      <c r="PMP28" s="68"/>
      <c r="PMQ28" s="68"/>
      <c r="PMR28" s="68"/>
      <c r="PMS28" s="68"/>
      <c r="PMT28" s="68"/>
      <c r="PMU28" s="68"/>
      <c r="PMV28" s="68"/>
      <c r="PMW28" s="68"/>
      <c r="PMX28" s="68"/>
      <c r="PMY28" s="68"/>
      <c r="PMZ28" s="68"/>
      <c r="PNA28" s="68"/>
      <c r="PNB28" s="68"/>
      <c r="PNC28" s="68"/>
      <c r="PND28" s="68"/>
      <c r="PNE28" s="68"/>
      <c r="PNF28" s="68"/>
      <c r="PNG28" s="68"/>
      <c r="PNH28" s="68"/>
      <c r="PNI28" s="68"/>
      <c r="PNJ28" s="68"/>
      <c r="PNK28" s="68"/>
      <c r="PNL28" s="68"/>
      <c r="PNM28" s="68"/>
      <c r="PNN28" s="68"/>
      <c r="PNO28" s="68"/>
      <c r="PNP28" s="68"/>
      <c r="PNQ28" s="68"/>
      <c r="PNR28" s="68"/>
      <c r="PNS28" s="68"/>
      <c r="PNT28" s="68"/>
      <c r="PNU28" s="68"/>
      <c r="PNV28" s="68"/>
      <c r="PNW28" s="68"/>
      <c r="PNX28" s="68"/>
      <c r="PNY28" s="68"/>
      <c r="PNZ28" s="68"/>
      <c r="POA28" s="68"/>
      <c r="POB28" s="68"/>
      <c r="POC28" s="68"/>
      <c r="POD28" s="68"/>
      <c r="POE28" s="68"/>
      <c r="POF28" s="68"/>
      <c r="POG28" s="68"/>
      <c r="POH28" s="68"/>
      <c r="POI28" s="68"/>
      <c r="POJ28" s="68"/>
      <c r="POK28" s="68"/>
      <c r="POL28" s="68"/>
      <c r="POM28" s="68"/>
      <c r="PON28" s="68"/>
      <c r="POO28" s="68"/>
      <c r="POP28" s="68"/>
      <c r="POQ28" s="68"/>
      <c r="POR28" s="68"/>
      <c r="POS28" s="68"/>
      <c r="POT28" s="68"/>
      <c r="POU28" s="68"/>
      <c r="POV28" s="68"/>
      <c r="POW28" s="68"/>
      <c r="POX28" s="68"/>
      <c r="POY28" s="68"/>
      <c r="POZ28" s="68"/>
      <c r="PPA28" s="68"/>
      <c r="PPB28" s="68"/>
      <c r="PPC28" s="68"/>
      <c r="PPD28" s="68"/>
      <c r="PPE28" s="68"/>
      <c r="PPF28" s="68"/>
      <c r="PPG28" s="68"/>
      <c r="PPH28" s="68"/>
      <c r="PPI28" s="68"/>
      <c r="PPJ28" s="68"/>
      <c r="PPK28" s="68"/>
      <c r="PPL28" s="68"/>
      <c r="PPM28" s="68"/>
      <c r="PPN28" s="68"/>
      <c r="PPO28" s="68"/>
      <c r="PPP28" s="68"/>
      <c r="PPQ28" s="68"/>
      <c r="PPR28" s="68"/>
      <c r="PPS28" s="68"/>
      <c r="PPT28" s="68"/>
      <c r="PPU28" s="68"/>
      <c r="PPV28" s="68"/>
      <c r="PPW28" s="68"/>
      <c r="PPX28" s="68"/>
      <c r="PPY28" s="68"/>
      <c r="PPZ28" s="68"/>
      <c r="PQA28" s="68"/>
      <c r="PQB28" s="68"/>
      <c r="PQC28" s="68"/>
      <c r="PQD28" s="68"/>
      <c r="PQE28" s="68"/>
      <c r="PQF28" s="68"/>
      <c r="PQG28" s="68"/>
      <c r="PQH28" s="68"/>
      <c r="PQI28" s="68"/>
      <c r="PQJ28" s="68"/>
      <c r="PQK28" s="68"/>
      <c r="PQL28" s="68"/>
      <c r="PQM28" s="68"/>
      <c r="PQN28" s="68"/>
      <c r="PQO28" s="68"/>
      <c r="PQP28" s="68"/>
      <c r="PQQ28" s="68"/>
      <c r="PQR28" s="68"/>
      <c r="PQS28" s="68"/>
      <c r="PQT28" s="68"/>
      <c r="PQU28" s="68"/>
      <c r="PQV28" s="68"/>
      <c r="PQW28" s="68"/>
      <c r="PQX28" s="68"/>
      <c r="PQY28" s="68"/>
      <c r="PQZ28" s="68"/>
      <c r="PRA28" s="68"/>
      <c r="PRB28" s="68"/>
      <c r="PRC28" s="68"/>
      <c r="PRD28" s="68"/>
      <c r="PRE28" s="68"/>
      <c r="PRF28" s="68"/>
      <c r="PRG28" s="68"/>
      <c r="PRH28" s="68"/>
      <c r="PRI28" s="68"/>
      <c r="PRJ28" s="68"/>
      <c r="PRK28" s="68"/>
      <c r="PRL28" s="68"/>
      <c r="PRM28" s="68"/>
      <c r="PRN28" s="68"/>
      <c r="PRO28" s="68"/>
      <c r="PRP28" s="68"/>
      <c r="PRQ28" s="68"/>
      <c r="PRR28" s="68"/>
      <c r="PRS28" s="68"/>
      <c r="PRT28" s="68"/>
      <c r="PRU28" s="68"/>
      <c r="PRV28" s="68"/>
      <c r="PRW28" s="68"/>
      <c r="PRX28" s="68"/>
      <c r="PRY28" s="68"/>
      <c r="PRZ28" s="68"/>
      <c r="PSA28" s="68"/>
      <c r="PSB28" s="68"/>
      <c r="PSC28" s="68"/>
      <c r="PSD28" s="68"/>
      <c r="PSE28" s="68"/>
      <c r="PSF28" s="68"/>
      <c r="PSG28" s="68"/>
      <c r="PSH28" s="68"/>
      <c r="PSI28" s="68"/>
      <c r="PSJ28" s="68"/>
      <c r="PSK28" s="68"/>
      <c r="PSL28" s="68"/>
      <c r="PSM28" s="68"/>
      <c r="PSN28" s="68"/>
      <c r="PSO28" s="68"/>
      <c r="PSP28" s="68"/>
      <c r="PSQ28" s="68"/>
      <c r="PSR28" s="68"/>
      <c r="PSS28" s="68"/>
      <c r="PST28" s="68"/>
      <c r="PSU28" s="68"/>
      <c r="PSV28" s="68"/>
      <c r="PSW28" s="68"/>
      <c r="PSX28" s="68"/>
      <c r="PSY28" s="68"/>
      <c r="PSZ28" s="68"/>
      <c r="PTA28" s="68"/>
      <c r="PTB28" s="68"/>
      <c r="PTC28" s="68"/>
      <c r="PTD28" s="68"/>
      <c r="PTE28" s="68"/>
      <c r="PTF28" s="68"/>
      <c r="PTG28" s="68"/>
      <c r="PTH28" s="68"/>
      <c r="PTI28" s="68"/>
      <c r="PTJ28" s="68"/>
      <c r="PTK28" s="68"/>
      <c r="PTL28" s="68"/>
      <c r="PTM28" s="68"/>
      <c r="PTN28" s="68"/>
      <c r="PTO28" s="68"/>
      <c r="PTP28" s="68"/>
      <c r="PTQ28" s="68"/>
      <c r="PTR28" s="68"/>
      <c r="PTS28" s="68"/>
      <c r="PTT28" s="68"/>
      <c r="PTU28" s="68"/>
      <c r="PTV28" s="68"/>
      <c r="PTW28" s="68"/>
      <c r="PTX28" s="68"/>
      <c r="PTY28" s="68"/>
      <c r="PTZ28" s="68"/>
      <c r="PUA28" s="68"/>
      <c r="PUB28" s="68"/>
      <c r="PUC28" s="68"/>
      <c r="PUD28" s="68"/>
      <c r="PUE28" s="68"/>
      <c r="PUF28" s="68"/>
      <c r="PUG28" s="68"/>
      <c r="PUH28" s="68"/>
      <c r="PUI28" s="68"/>
      <c r="PUJ28" s="68"/>
      <c r="PUK28" s="68"/>
      <c r="PUL28" s="68"/>
      <c r="PUM28" s="68"/>
      <c r="PUN28" s="68"/>
      <c r="PUO28" s="68"/>
      <c r="PUP28" s="68"/>
      <c r="PUQ28" s="68"/>
      <c r="PUR28" s="68"/>
      <c r="PUS28" s="68"/>
      <c r="PUT28" s="68"/>
      <c r="PUU28" s="68"/>
      <c r="PUV28" s="68"/>
      <c r="PUW28" s="68"/>
      <c r="PUX28" s="68"/>
      <c r="PUY28" s="68"/>
      <c r="PUZ28" s="68"/>
      <c r="PVA28" s="68"/>
      <c r="PVB28" s="68"/>
      <c r="PVC28" s="68"/>
      <c r="PVD28" s="68"/>
      <c r="PVE28" s="68"/>
      <c r="PVF28" s="68"/>
      <c r="PVG28" s="68"/>
      <c r="PVH28" s="68"/>
      <c r="PVI28" s="68"/>
      <c r="PVJ28" s="68"/>
      <c r="PVK28" s="68"/>
      <c r="PVL28" s="68"/>
      <c r="PVM28" s="68"/>
      <c r="PVN28" s="68"/>
      <c r="PVO28" s="68"/>
      <c r="PVP28" s="68"/>
      <c r="PVQ28" s="68"/>
      <c r="PVR28" s="68"/>
      <c r="PVS28" s="68"/>
      <c r="PVT28" s="68"/>
      <c r="PVU28" s="68"/>
      <c r="PVV28" s="68"/>
      <c r="PVW28" s="68"/>
      <c r="PVX28" s="68"/>
      <c r="PVY28" s="68"/>
      <c r="PVZ28" s="68"/>
      <c r="PWA28" s="68"/>
      <c r="PWB28" s="68"/>
      <c r="PWC28" s="68"/>
      <c r="PWD28" s="68"/>
      <c r="PWE28" s="68"/>
      <c r="PWF28" s="68"/>
      <c r="PWG28" s="68"/>
      <c r="PWH28" s="68"/>
      <c r="PWI28" s="68"/>
      <c r="PWJ28" s="68"/>
      <c r="PWK28" s="68"/>
      <c r="PWL28" s="68"/>
      <c r="PWM28" s="68"/>
      <c r="PWN28" s="68"/>
      <c r="PWO28" s="68"/>
      <c r="PWP28" s="68"/>
      <c r="PWQ28" s="68"/>
      <c r="PWR28" s="68"/>
      <c r="PWS28" s="68"/>
      <c r="PWT28" s="68"/>
      <c r="PWU28" s="68"/>
      <c r="PWV28" s="68"/>
      <c r="PWW28" s="68"/>
      <c r="PWX28" s="68"/>
      <c r="PWY28" s="68"/>
      <c r="PWZ28" s="68"/>
      <c r="PXA28" s="68"/>
      <c r="PXB28" s="68"/>
      <c r="PXC28" s="68"/>
      <c r="PXD28" s="68"/>
      <c r="PXE28" s="68"/>
      <c r="PXF28" s="68"/>
      <c r="PXG28" s="68"/>
      <c r="PXH28" s="68"/>
      <c r="PXI28" s="68"/>
      <c r="PXJ28" s="68"/>
      <c r="PXK28" s="68"/>
      <c r="PXL28" s="68"/>
      <c r="PXM28" s="68"/>
      <c r="PXN28" s="68"/>
      <c r="PXO28" s="68"/>
      <c r="PXP28" s="68"/>
      <c r="PXQ28" s="68"/>
      <c r="PXR28" s="68"/>
      <c r="PXS28" s="68"/>
      <c r="PXT28" s="68"/>
      <c r="PXU28" s="68"/>
      <c r="PXV28" s="68"/>
      <c r="PXW28" s="68"/>
      <c r="PXX28" s="68"/>
      <c r="PXY28" s="68"/>
      <c r="PXZ28" s="68"/>
      <c r="PYA28" s="68"/>
      <c r="PYB28" s="68"/>
      <c r="PYC28" s="68"/>
      <c r="PYD28" s="68"/>
      <c r="PYE28" s="68"/>
      <c r="PYF28" s="68"/>
      <c r="PYG28" s="68"/>
      <c r="PYH28" s="68"/>
      <c r="PYI28" s="68"/>
      <c r="PYJ28" s="68"/>
      <c r="PYK28" s="68"/>
      <c r="PYL28" s="68"/>
      <c r="PYM28" s="68"/>
      <c r="PYN28" s="68"/>
      <c r="PYO28" s="68"/>
      <c r="PYP28" s="68"/>
      <c r="PYQ28" s="68"/>
      <c r="PYR28" s="68"/>
      <c r="PYS28" s="68"/>
      <c r="PYT28" s="68"/>
      <c r="PYU28" s="68"/>
      <c r="PYV28" s="68"/>
      <c r="PYW28" s="68"/>
      <c r="PYX28" s="68"/>
      <c r="PYY28" s="68"/>
      <c r="PYZ28" s="68"/>
      <c r="PZA28" s="68"/>
      <c r="PZB28" s="68"/>
      <c r="PZC28" s="68"/>
      <c r="PZD28" s="68"/>
      <c r="PZE28" s="68"/>
      <c r="PZF28" s="68"/>
      <c r="PZG28" s="68"/>
      <c r="PZH28" s="68"/>
      <c r="PZI28" s="68"/>
      <c r="PZJ28" s="68"/>
      <c r="PZK28" s="68"/>
      <c r="PZL28" s="68"/>
      <c r="PZM28" s="68"/>
      <c r="PZN28" s="68"/>
      <c r="PZO28" s="68"/>
      <c r="PZP28" s="68"/>
      <c r="PZQ28" s="68"/>
      <c r="PZR28" s="68"/>
      <c r="PZS28" s="68"/>
      <c r="PZT28" s="68"/>
      <c r="PZU28" s="68"/>
      <c r="PZV28" s="68"/>
      <c r="PZW28" s="68"/>
      <c r="PZX28" s="68"/>
      <c r="PZY28" s="68"/>
      <c r="PZZ28" s="68"/>
      <c r="QAA28" s="68"/>
      <c r="QAB28" s="68"/>
      <c r="QAC28" s="68"/>
      <c r="QAD28" s="68"/>
      <c r="QAE28" s="68"/>
      <c r="QAF28" s="68"/>
      <c r="QAG28" s="68"/>
      <c r="QAH28" s="68"/>
      <c r="QAI28" s="68"/>
      <c r="QAJ28" s="68"/>
      <c r="QAK28" s="68"/>
      <c r="QAL28" s="68"/>
      <c r="QAM28" s="68"/>
      <c r="QAN28" s="68"/>
      <c r="QAO28" s="68"/>
      <c r="QAP28" s="68"/>
      <c r="QAQ28" s="68"/>
      <c r="QAR28" s="68"/>
      <c r="QAS28" s="68"/>
      <c r="QAT28" s="68"/>
      <c r="QAU28" s="68"/>
      <c r="QAV28" s="68"/>
      <c r="QAW28" s="68"/>
      <c r="QAX28" s="68"/>
      <c r="QAY28" s="68"/>
      <c r="QAZ28" s="68"/>
      <c r="QBA28" s="68"/>
      <c r="QBB28" s="68"/>
      <c r="QBC28" s="68"/>
      <c r="QBD28" s="68"/>
      <c r="QBE28" s="68"/>
      <c r="QBF28" s="68"/>
      <c r="QBG28" s="68"/>
      <c r="QBH28" s="68"/>
      <c r="QBI28" s="68"/>
      <c r="QBJ28" s="68"/>
      <c r="QBK28" s="68"/>
      <c r="QBL28" s="68"/>
      <c r="QBM28" s="68"/>
      <c r="QBN28" s="68"/>
      <c r="QBO28" s="68"/>
      <c r="QBP28" s="68"/>
      <c r="QBQ28" s="68"/>
      <c r="QBR28" s="68"/>
      <c r="QBS28" s="68"/>
      <c r="QBT28" s="68"/>
      <c r="QBU28" s="68"/>
      <c r="QBV28" s="68"/>
      <c r="QBW28" s="68"/>
      <c r="QBX28" s="68"/>
      <c r="QBY28" s="68"/>
      <c r="QBZ28" s="68"/>
      <c r="QCA28" s="68"/>
      <c r="QCB28" s="68"/>
      <c r="QCC28" s="68"/>
      <c r="QCD28" s="68"/>
      <c r="QCE28" s="68"/>
      <c r="QCF28" s="68"/>
      <c r="QCG28" s="68"/>
      <c r="QCH28" s="68"/>
      <c r="QCI28" s="68"/>
      <c r="QCJ28" s="68"/>
      <c r="QCK28" s="68"/>
      <c r="QCL28" s="68"/>
      <c r="QCM28" s="68"/>
      <c r="QCN28" s="68"/>
      <c r="QCO28" s="68"/>
      <c r="QCP28" s="68"/>
      <c r="QCQ28" s="68"/>
      <c r="QCR28" s="68"/>
      <c r="QCS28" s="68"/>
      <c r="QCT28" s="68"/>
      <c r="QCU28" s="68"/>
      <c r="QCV28" s="68"/>
      <c r="QCW28" s="68"/>
      <c r="QCX28" s="68"/>
      <c r="QCY28" s="68"/>
      <c r="QCZ28" s="68"/>
      <c r="QDA28" s="68"/>
      <c r="QDB28" s="68"/>
      <c r="QDC28" s="68"/>
      <c r="QDD28" s="68"/>
      <c r="QDE28" s="68"/>
      <c r="QDF28" s="68"/>
      <c r="QDG28" s="68"/>
      <c r="QDH28" s="68"/>
      <c r="QDI28" s="68"/>
      <c r="QDJ28" s="68"/>
      <c r="QDK28" s="68"/>
      <c r="QDL28" s="68"/>
      <c r="QDM28" s="68"/>
      <c r="QDN28" s="68"/>
      <c r="QDO28" s="68"/>
      <c r="QDP28" s="68"/>
      <c r="QDQ28" s="68"/>
      <c r="QDR28" s="68"/>
      <c r="QDS28" s="68"/>
      <c r="QDT28" s="68"/>
      <c r="QDU28" s="68"/>
      <c r="QDV28" s="68"/>
      <c r="QDW28" s="68"/>
      <c r="QDX28" s="68"/>
      <c r="QDY28" s="68"/>
      <c r="QDZ28" s="68"/>
      <c r="QEA28" s="68"/>
      <c r="QEB28" s="68"/>
      <c r="QEC28" s="68"/>
      <c r="QED28" s="68"/>
      <c r="QEE28" s="68"/>
      <c r="QEF28" s="68"/>
      <c r="QEG28" s="68"/>
      <c r="QEH28" s="68"/>
      <c r="QEI28" s="68"/>
      <c r="QEJ28" s="68"/>
      <c r="QEK28" s="68"/>
      <c r="QEL28" s="68"/>
      <c r="QEM28" s="68"/>
      <c r="QEN28" s="68"/>
      <c r="QEO28" s="68"/>
      <c r="QEP28" s="68"/>
      <c r="QEQ28" s="68"/>
      <c r="QER28" s="68"/>
      <c r="QES28" s="68"/>
      <c r="QET28" s="68"/>
      <c r="QEU28" s="68"/>
      <c r="QEV28" s="68"/>
      <c r="QEW28" s="68"/>
      <c r="QEX28" s="68"/>
      <c r="QEY28" s="68"/>
      <c r="QEZ28" s="68"/>
      <c r="QFA28" s="68"/>
      <c r="QFB28" s="68"/>
      <c r="QFC28" s="68"/>
      <c r="QFD28" s="68"/>
      <c r="QFE28" s="68"/>
      <c r="QFF28" s="68"/>
      <c r="QFG28" s="68"/>
      <c r="QFH28" s="68"/>
      <c r="QFI28" s="68"/>
      <c r="QFJ28" s="68"/>
      <c r="QFK28" s="68"/>
      <c r="QFL28" s="68"/>
      <c r="QFM28" s="68"/>
      <c r="QFN28" s="68"/>
      <c r="QFO28" s="68"/>
      <c r="QFP28" s="68"/>
      <c r="QFQ28" s="68"/>
      <c r="QFR28" s="68"/>
      <c r="QFS28" s="68"/>
      <c r="QFT28" s="68"/>
      <c r="QFU28" s="68"/>
      <c r="QFV28" s="68"/>
      <c r="QFW28" s="68"/>
      <c r="QFX28" s="68"/>
      <c r="QFY28" s="68"/>
      <c r="QFZ28" s="68"/>
      <c r="QGA28" s="68"/>
      <c r="QGB28" s="68"/>
      <c r="QGC28" s="68"/>
      <c r="QGD28" s="68"/>
      <c r="QGE28" s="68"/>
      <c r="QGF28" s="68"/>
      <c r="QGG28" s="68"/>
      <c r="QGH28" s="68"/>
      <c r="QGI28" s="68"/>
      <c r="QGJ28" s="68"/>
      <c r="QGK28" s="68"/>
      <c r="QGL28" s="68"/>
      <c r="QGM28" s="68"/>
      <c r="QGN28" s="68"/>
      <c r="QGO28" s="68"/>
      <c r="QGP28" s="68"/>
      <c r="QGQ28" s="68"/>
      <c r="QGR28" s="68"/>
      <c r="QGS28" s="68"/>
      <c r="QGT28" s="68"/>
      <c r="QGU28" s="68"/>
      <c r="QGV28" s="68"/>
      <c r="QGW28" s="68"/>
      <c r="QGX28" s="68"/>
      <c r="QGY28" s="68"/>
      <c r="QGZ28" s="68"/>
      <c r="QHA28" s="68"/>
      <c r="QHB28" s="68"/>
      <c r="QHC28" s="68"/>
      <c r="QHD28" s="68"/>
      <c r="QHE28" s="68"/>
      <c r="QHF28" s="68"/>
      <c r="QHG28" s="68"/>
      <c r="QHH28" s="68"/>
      <c r="QHI28" s="68"/>
      <c r="QHJ28" s="68"/>
      <c r="QHK28" s="68"/>
      <c r="QHL28" s="68"/>
      <c r="QHM28" s="68"/>
      <c r="QHN28" s="68"/>
      <c r="QHO28" s="68"/>
      <c r="QHP28" s="68"/>
      <c r="QHQ28" s="68"/>
      <c r="QHR28" s="68"/>
      <c r="QHS28" s="68"/>
      <c r="QHT28" s="68"/>
      <c r="QHU28" s="68"/>
      <c r="QHV28" s="68"/>
      <c r="QHW28" s="68"/>
      <c r="QHX28" s="68"/>
      <c r="QHY28" s="68"/>
      <c r="QHZ28" s="68"/>
      <c r="QIA28" s="68"/>
      <c r="QIB28" s="68"/>
      <c r="QIC28" s="68"/>
      <c r="QID28" s="68"/>
      <c r="QIE28" s="68"/>
      <c r="QIF28" s="68"/>
      <c r="QIG28" s="68"/>
      <c r="QIH28" s="68"/>
      <c r="QII28" s="68"/>
      <c r="QIJ28" s="68"/>
      <c r="QIK28" s="68"/>
      <c r="QIL28" s="68"/>
      <c r="QIM28" s="68"/>
      <c r="QIN28" s="68"/>
      <c r="QIO28" s="68"/>
      <c r="QIP28" s="68"/>
      <c r="QIQ28" s="68"/>
      <c r="QIR28" s="68"/>
      <c r="QIS28" s="68"/>
      <c r="QIT28" s="68"/>
      <c r="QIU28" s="68"/>
      <c r="QIV28" s="68"/>
      <c r="QIW28" s="68"/>
      <c r="QIX28" s="68"/>
      <c r="QIY28" s="68"/>
      <c r="QIZ28" s="68"/>
      <c r="QJA28" s="68"/>
      <c r="QJB28" s="68"/>
      <c r="QJC28" s="68"/>
      <c r="QJD28" s="68"/>
      <c r="QJE28" s="68"/>
      <c r="QJF28" s="68"/>
      <c r="QJG28" s="68"/>
      <c r="QJH28" s="68"/>
      <c r="QJI28" s="68"/>
      <c r="QJJ28" s="68"/>
      <c r="QJK28" s="68"/>
      <c r="QJL28" s="68"/>
      <c r="QJM28" s="68"/>
      <c r="QJN28" s="68"/>
      <c r="QJO28" s="68"/>
      <c r="QJP28" s="68"/>
      <c r="QJQ28" s="68"/>
      <c r="QJR28" s="68"/>
      <c r="QJS28" s="68"/>
      <c r="QJT28" s="68"/>
      <c r="QJU28" s="68"/>
      <c r="QJV28" s="68"/>
      <c r="QJW28" s="68"/>
      <c r="QJX28" s="68"/>
      <c r="QJY28" s="68"/>
      <c r="QJZ28" s="68"/>
      <c r="QKA28" s="68"/>
      <c r="QKB28" s="68"/>
      <c r="QKC28" s="68"/>
      <c r="QKD28" s="68"/>
      <c r="QKE28" s="68"/>
      <c r="QKF28" s="68"/>
      <c r="QKG28" s="68"/>
      <c r="QKH28" s="68"/>
      <c r="QKI28" s="68"/>
      <c r="QKJ28" s="68"/>
      <c r="QKK28" s="68"/>
      <c r="QKL28" s="68"/>
      <c r="QKM28" s="68"/>
      <c r="QKN28" s="68"/>
      <c r="QKO28" s="68"/>
      <c r="QKP28" s="68"/>
      <c r="QKQ28" s="68"/>
      <c r="QKR28" s="68"/>
      <c r="QKS28" s="68"/>
      <c r="QKT28" s="68"/>
      <c r="QKU28" s="68"/>
      <c r="QKV28" s="68"/>
      <c r="QKW28" s="68"/>
      <c r="QKX28" s="68"/>
      <c r="QKY28" s="68"/>
      <c r="QKZ28" s="68"/>
      <c r="QLA28" s="68"/>
      <c r="QLB28" s="68"/>
      <c r="QLC28" s="68"/>
      <c r="QLD28" s="68"/>
      <c r="QLE28" s="68"/>
      <c r="QLF28" s="68"/>
      <c r="QLG28" s="68"/>
      <c r="QLH28" s="68"/>
      <c r="QLI28" s="68"/>
      <c r="QLJ28" s="68"/>
      <c r="QLK28" s="68"/>
      <c r="QLL28" s="68"/>
      <c r="QLM28" s="68"/>
      <c r="QLN28" s="68"/>
      <c r="QLO28" s="68"/>
      <c r="QLP28" s="68"/>
      <c r="QLQ28" s="68"/>
      <c r="QLR28" s="68"/>
      <c r="QLS28" s="68"/>
      <c r="QLT28" s="68"/>
      <c r="QLU28" s="68"/>
      <c r="QLV28" s="68"/>
      <c r="QLW28" s="68"/>
      <c r="QLX28" s="68"/>
      <c r="QLY28" s="68"/>
      <c r="QLZ28" s="68"/>
      <c r="QMA28" s="68"/>
      <c r="QMB28" s="68"/>
      <c r="QMC28" s="68"/>
      <c r="QMD28" s="68"/>
      <c r="QME28" s="68"/>
      <c r="QMF28" s="68"/>
      <c r="QMG28" s="68"/>
      <c r="QMH28" s="68"/>
      <c r="QMI28" s="68"/>
      <c r="QMJ28" s="68"/>
      <c r="QMK28" s="68"/>
      <c r="QML28" s="68"/>
      <c r="QMM28" s="68"/>
      <c r="QMN28" s="68"/>
      <c r="QMO28" s="68"/>
      <c r="QMP28" s="68"/>
      <c r="QMQ28" s="68"/>
      <c r="QMR28" s="68"/>
      <c r="QMS28" s="68"/>
      <c r="QMT28" s="68"/>
      <c r="QMU28" s="68"/>
      <c r="QMV28" s="68"/>
      <c r="QMW28" s="68"/>
      <c r="QMX28" s="68"/>
      <c r="QMY28" s="68"/>
      <c r="QMZ28" s="68"/>
      <c r="QNA28" s="68"/>
      <c r="QNB28" s="68"/>
      <c r="QNC28" s="68"/>
      <c r="QND28" s="68"/>
      <c r="QNE28" s="68"/>
      <c r="QNF28" s="68"/>
      <c r="QNG28" s="68"/>
      <c r="QNH28" s="68"/>
      <c r="QNI28" s="68"/>
      <c r="QNJ28" s="68"/>
      <c r="QNK28" s="68"/>
      <c r="QNL28" s="68"/>
      <c r="QNM28" s="68"/>
      <c r="QNN28" s="68"/>
      <c r="QNO28" s="68"/>
      <c r="QNP28" s="68"/>
      <c r="QNQ28" s="68"/>
      <c r="QNR28" s="68"/>
      <c r="QNS28" s="68"/>
      <c r="QNT28" s="68"/>
      <c r="QNU28" s="68"/>
      <c r="QNV28" s="68"/>
      <c r="QNW28" s="68"/>
      <c r="QNX28" s="68"/>
      <c r="QNY28" s="68"/>
      <c r="QNZ28" s="68"/>
      <c r="QOA28" s="68"/>
      <c r="QOB28" s="68"/>
      <c r="QOC28" s="68"/>
      <c r="QOD28" s="68"/>
      <c r="QOE28" s="68"/>
      <c r="QOF28" s="68"/>
      <c r="QOG28" s="68"/>
      <c r="QOH28" s="68"/>
      <c r="QOI28" s="68"/>
      <c r="QOJ28" s="68"/>
      <c r="QOK28" s="68"/>
      <c r="QOL28" s="68"/>
      <c r="QOM28" s="68"/>
      <c r="QON28" s="68"/>
      <c r="QOO28" s="68"/>
      <c r="QOP28" s="68"/>
      <c r="QOQ28" s="68"/>
      <c r="QOR28" s="68"/>
      <c r="QOS28" s="68"/>
      <c r="QOT28" s="68"/>
      <c r="QOU28" s="68"/>
      <c r="QOV28" s="68"/>
      <c r="QOW28" s="68"/>
      <c r="QOX28" s="68"/>
      <c r="QOY28" s="68"/>
      <c r="QOZ28" s="68"/>
      <c r="QPA28" s="68"/>
      <c r="QPB28" s="68"/>
      <c r="QPC28" s="68"/>
      <c r="QPD28" s="68"/>
      <c r="QPE28" s="68"/>
      <c r="QPF28" s="68"/>
      <c r="QPG28" s="68"/>
      <c r="QPH28" s="68"/>
      <c r="QPI28" s="68"/>
      <c r="QPJ28" s="68"/>
      <c r="QPK28" s="68"/>
      <c r="QPL28" s="68"/>
      <c r="QPM28" s="68"/>
      <c r="QPN28" s="68"/>
      <c r="QPO28" s="68"/>
      <c r="QPP28" s="68"/>
      <c r="QPQ28" s="68"/>
      <c r="QPR28" s="68"/>
      <c r="QPS28" s="68"/>
      <c r="QPT28" s="68"/>
      <c r="QPU28" s="68"/>
      <c r="QPV28" s="68"/>
      <c r="QPW28" s="68"/>
      <c r="QPX28" s="68"/>
      <c r="QPY28" s="68"/>
      <c r="QPZ28" s="68"/>
      <c r="QQA28" s="68"/>
      <c r="QQB28" s="68"/>
      <c r="QQC28" s="68"/>
      <c r="QQD28" s="68"/>
      <c r="QQE28" s="68"/>
      <c r="QQF28" s="68"/>
      <c r="QQG28" s="68"/>
      <c r="QQH28" s="68"/>
      <c r="QQI28" s="68"/>
      <c r="QQJ28" s="68"/>
      <c r="QQK28" s="68"/>
      <c r="QQL28" s="68"/>
      <c r="QQM28" s="68"/>
      <c r="QQN28" s="68"/>
      <c r="QQO28" s="68"/>
      <c r="QQP28" s="68"/>
      <c r="QQQ28" s="68"/>
      <c r="QQR28" s="68"/>
      <c r="QQS28" s="68"/>
      <c r="QQT28" s="68"/>
      <c r="QQU28" s="68"/>
      <c r="QQV28" s="68"/>
      <c r="QQW28" s="68"/>
      <c r="QQX28" s="68"/>
      <c r="QQY28" s="68"/>
      <c r="QQZ28" s="68"/>
      <c r="QRA28" s="68"/>
      <c r="QRB28" s="68"/>
      <c r="QRC28" s="68"/>
      <c r="QRD28" s="68"/>
      <c r="QRE28" s="68"/>
      <c r="QRF28" s="68"/>
      <c r="QRG28" s="68"/>
      <c r="QRH28" s="68"/>
      <c r="QRI28" s="68"/>
      <c r="QRJ28" s="68"/>
      <c r="QRK28" s="68"/>
      <c r="QRL28" s="68"/>
      <c r="QRM28" s="68"/>
      <c r="QRN28" s="68"/>
      <c r="QRO28" s="68"/>
      <c r="QRP28" s="68"/>
      <c r="QRQ28" s="68"/>
      <c r="QRR28" s="68"/>
      <c r="QRS28" s="68"/>
      <c r="QRT28" s="68"/>
      <c r="QRU28" s="68"/>
      <c r="QRV28" s="68"/>
      <c r="QRW28" s="68"/>
      <c r="QRX28" s="68"/>
      <c r="QRY28" s="68"/>
      <c r="QRZ28" s="68"/>
      <c r="QSA28" s="68"/>
      <c r="QSB28" s="68"/>
      <c r="QSC28" s="68"/>
      <c r="QSD28" s="68"/>
      <c r="QSE28" s="68"/>
      <c r="QSF28" s="68"/>
      <c r="QSG28" s="68"/>
      <c r="QSH28" s="68"/>
      <c r="QSI28" s="68"/>
      <c r="QSJ28" s="68"/>
      <c r="QSK28" s="68"/>
      <c r="QSL28" s="68"/>
      <c r="QSM28" s="68"/>
      <c r="QSN28" s="68"/>
      <c r="QSO28" s="68"/>
      <c r="QSP28" s="68"/>
      <c r="QSQ28" s="68"/>
      <c r="QSR28" s="68"/>
      <c r="QSS28" s="68"/>
      <c r="QST28" s="68"/>
      <c r="QSU28" s="68"/>
      <c r="QSV28" s="68"/>
      <c r="QSW28" s="68"/>
      <c r="QSX28" s="68"/>
      <c r="QSY28" s="68"/>
      <c r="QSZ28" s="68"/>
      <c r="QTA28" s="68"/>
      <c r="QTB28" s="68"/>
      <c r="QTC28" s="68"/>
      <c r="QTD28" s="68"/>
      <c r="QTE28" s="68"/>
      <c r="QTF28" s="68"/>
      <c r="QTG28" s="68"/>
      <c r="QTH28" s="68"/>
      <c r="QTI28" s="68"/>
      <c r="QTJ28" s="68"/>
      <c r="QTK28" s="68"/>
      <c r="QTL28" s="68"/>
      <c r="QTM28" s="68"/>
      <c r="QTN28" s="68"/>
      <c r="QTO28" s="68"/>
      <c r="QTP28" s="68"/>
      <c r="QTQ28" s="68"/>
      <c r="QTR28" s="68"/>
      <c r="QTS28" s="68"/>
      <c r="QTT28" s="68"/>
      <c r="QTU28" s="68"/>
      <c r="QTV28" s="68"/>
      <c r="QTW28" s="68"/>
      <c r="QTX28" s="68"/>
      <c r="QTY28" s="68"/>
      <c r="QTZ28" s="68"/>
      <c r="QUA28" s="68"/>
      <c r="QUB28" s="68"/>
      <c r="QUC28" s="68"/>
      <c r="QUD28" s="68"/>
      <c r="QUE28" s="68"/>
      <c r="QUF28" s="68"/>
      <c r="QUG28" s="68"/>
      <c r="QUH28" s="68"/>
      <c r="QUI28" s="68"/>
      <c r="QUJ28" s="68"/>
      <c r="QUK28" s="68"/>
      <c r="QUL28" s="68"/>
      <c r="QUM28" s="68"/>
      <c r="QUN28" s="68"/>
      <c r="QUO28" s="68"/>
      <c r="QUP28" s="68"/>
      <c r="QUQ28" s="68"/>
      <c r="QUR28" s="68"/>
      <c r="QUS28" s="68"/>
      <c r="QUT28" s="68"/>
      <c r="QUU28" s="68"/>
      <c r="QUV28" s="68"/>
      <c r="QUW28" s="68"/>
      <c r="QUX28" s="68"/>
      <c r="QUY28" s="68"/>
      <c r="QUZ28" s="68"/>
      <c r="QVA28" s="68"/>
      <c r="QVB28" s="68"/>
      <c r="QVC28" s="68"/>
      <c r="QVD28" s="68"/>
      <c r="QVE28" s="68"/>
      <c r="QVF28" s="68"/>
      <c r="QVG28" s="68"/>
      <c r="QVH28" s="68"/>
      <c r="QVI28" s="68"/>
      <c r="QVJ28" s="68"/>
      <c r="QVK28" s="68"/>
      <c r="QVL28" s="68"/>
      <c r="QVM28" s="68"/>
      <c r="QVN28" s="68"/>
      <c r="QVO28" s="68"/>
      <c r="QVP28" s="68"/>
      <c r="QVQ28" s="68"/>
      <c r="QVR28" s="68"/>
      <c r="QVS28" s="68"/>
      <c r="QVT28" s="68"/>
      <c r="QVU28" s="68"/>
      <c r="QVV28" s="68"/>
      <c r="QVW28" s="68"/>
      <c r="QVX28" s="68"/>
      <c r="QVY28" s="68"/>
      <c r="QVZ28" s="68"/>
      <c r="QWA28" s="68"/>
      <c r="QWB28" s="68"/>
      <c r="QWC28" s="68"/>
      <c r="QWD28" s="68"/>
      <c r="QWE28" s="68"/>
      <c r="QWF28" s="68"/>
      <c r="QWG28" s="68"/>
      <c r="QWH28" s="68"/>
      <c r="QWI28" s="68"/>
      <c r="QWJ28" s="68"/>
      <c r="QWK28" s="68"/>
      <c r="QWL28" s="68"/>
      <c r="QWM28" s="68"/>
      <c r="QWN28" s="68"/>
      <c r="QWO28" s="68"/>
      <c r="QWP28" s="68"/>
      <c r="QWQ28" s="68"/>
      <c r="QWR28" s="68"/>
      <c r="QWS28" s="68"/>
      <c r="QWT28" s="68"/>
      <c r="QWU28" s="68"/>
      <c r="QWV28" s="68"/>
      <c r="QWW28" s="68"/>
      <c r="QWX28" s="68"/>
      <c r="QWY28" s="68"/>
      <c r="QWZ28" s="68"/>
      <c r="QXA28" s="68"/>
      <c r="QXB28" s="68"/>
      <c r="QXC28" s="68"/>
      <c r="QXD28" s="68"/>
      <c r="QXE28" s="68"/>
      <c r="QXF28" s="68"/>
      <c r="QXG28" s="68"/>
      <c r="QXH28" s="68"/>
      <c r="QXI28" s="68"/>
      <c r="QXJ28" s="68"/>
      <c r="QXK28" s="68"/>
      <c r="QXL28" s="68"/>
      <c r="QXM28" s="68"/>
      <c r="QXN28" s="68"/>
      <c r="QXO28" s="68"/>
      <c r="QXP28" s="68"/>
      <c r="QXQ28" s="68"/>
      <c r="QXR28" s="68"/>
      <c r="QXS28" s="68"/>
      <c r="QXT28" s="68"/>
      <c r="QXU28" s="68"/>
      <c r="QXV28" s="68"/>
      <c r="QXW28" s="68"/>
      <c r="QXX28" s="68"/>
      <c r="QXY28" s="68"/>
      <c r="QXZ28" s="68"/>
      <c r="QYA28" s="68"/>
      <c r="QYB28" s="68"/>
      <c r="QYC28" s="68"/>
      <c r="QYD28" s="68"/>
      <c r="QYE28" s="68"/>
      <c r="QYF28" s="68"/>
      <c r="QYG28" s="68"/>
      <c r="QYH28" s="68"/>
      <c r="QYI28" s="68"/>
      <c r="QYJ28" s="68"/>
      <c r="QYK28" s="68"/>
      <c r="QYL28" s="68"/>
      <c r="QYM28" s="68"/>
      <c r="QYN28" s="68"/>
      <c r="QYO28" s="68"/>
      <c r="QYP28" s="68"/>
      <c r="QYQ28" s="68"/>
      <c r="QYR28" s="68"/>
      <c r="QYS28" s="68"/>
      <c r="QYT28" s="68"/>
      <c r="QYU28" s="68"/>
      <c r="QYV28" s="68"/>
      <c r="QYW28" s="68"/>
      <c r="QYX28" s="68"/>
      <c r="QYY28" s="68"/>
      <c r="QYZ28" s="68"/>
      <c r="QZA28" s="68"/>
      <c r="QZB28" s="68"/>
      <c r="QZC28" s="68"/>
      <c r="QZD28" s="68"/>
      <c r="QZE28" s="68"/>
      <c r="QZF28" s="68"/>
      <c r="QZG28" s="68"/>
      <c r="QZH28" s="68"/>
      <c r="QZI28" s="68"/>
      <c r="QZJ28" s="68"/>
      <c r="QZK28" s="68"/>
      <c r="QZL28" s="68"/>
      <c r="QZM28" s="68"/>
      <c r="QZN28" s="68"/>
      <c r="QZO28" s="68"/>
      <c r="QZP28" s="68"/>
      <c r="QZQ28" s="68"/>
      <c r="QZR28" s="68"/>
      <c r="QZS28" s="68"/>
      <c r="QZT28" s="68"/>
      <c r="QZU28" s="68"/>
      <c r="QZV28" s="68"/>
      <c r="QZW28" s="68"/>
      <c r="QZX28" s="68"/>
      <c r="QZY28" s="68"/>
      <c r="QZZ28" s="68"/>
      <c r="RAA28" s="68"/>
      <c r="RAB28" s="68"/>
      <c r="RAC28" s="68"/>
      <c r="RAD28" s="68"/>
      <c r="RAE28" s="68"/>
      <c r="RAF28" s="68"/>
      <c r="RAG28" s="68"/>
      <c r="RAH28" s="68"/>
      <c r="RAI28" s="68"/>
      <c r="RAJ28" s="68"/>
      <c r="RAK28" s="68"/>
      <c r="RAL28" s="68"/>
      <c r="RAM28" s="68"/>
      <c r="RAN28" s="68"/>
      <c r="RAO28" s="68"/>
      <c r="RAP28" s="68"/>
      <c r="RAQ28" s="68"/>
      <c r="RAR28" s="68"/>
      <c r="RAS28" s="68"/>
      <c r="RAT28" s="68"/>
      <c r="RAU28" s="68"/>
      <c r="RAV28" s="68"/>
      <c r="RAW28" s="68"/>
      <c r="RAX28" s="68"/>
      <c r="RAY28" s="68"/>
      <c r="RAZ28" s="68"/>
      <c r="RBA28" s="68"/>
      <c r="RBB28" s="68"/>
      <c r="RBC28" s="68"/>
      <c r="RBD28" s="68"/>
      <c r="RBE28" s="68"/>
      <c r="RBF28" s="68"/>
      <c r="RBG28" s="68"/>
      <c r="RBH28" s="68"/>
      <c r="RBI28" s="68"/>
      <c r="RBJ28" s="68"/>
      <c r="RBK28" s="68"/>
      <c r="RBL28" s="68"/>
      <c r="RBM28" s="68"/>
      <c r="RBN28" s="68"/>
      <c r="RBO28" s="68"/>
      <c r="RBP28" s="68"/>
      <c r="RBQ28" s="68"/>
      <c r="RBR28" s="68"/>
      <c r="RBS28" s="68"/>
      <c r="RBT28" s="68"/>
      <c r="RBU28" s="68"/>
      <c r="RBV28" s="68"/>
      <c r="RBW28" s="68"/>
      <c r="RBX28" s="68"/>
      <c r="RBY28" s="68"/>
      <c r="RBZ28" s="68"/>
      <c r="RCA28" s="68"/>
      <c r="RCB28" s="68"/>
      <c r="RCC28" s="68"/>
      <c r="RCD28" s="68"/>
      <c r="RCE28" s="68"/>
      <c r="RCF28" s="68"/>
      <c r="RCG28" s="68"/>
      <c r="RCH28" s="68"/>
      <c r="RCI28" s="68"/>
      <c r="RCJ28" s="68"/>
      <c r="RCK28" s="68"/>
      <c r="RCL28" s="68"/>
      <c r="RCM28" s="68"/>
      <c r="RCN28" s="68"/>
      <c r="RCO28" s="68"/>
      <c r="RCP28" s="68"/>
      <c r="RCQ28" s="68"/>
      <c r="RCR28" s="68"/>
      <c r="RCS28" s="68"/>
      <c r="RCT28" s="68"/>
      <c r="RCU28" s="68"/>
      <c r="RCV28" s="68"/>
      <c r="RCW28" s="68"/>
      <c r="RCX28" s="68"/>
      <c r="RCY28" s="68"/>
      <c r="RCZ28" s="68"/>
      <c r="RDA28" s="68"/>
      <c r="RDB28" s="68"/>
      <c r="RDC28" s="68"/>
      <c r="RDD28" s="68"/>
      <c r="RDE28" s="68"/>
      <c r="RDF28" s="68"/>
      <c r="RDG28" s="68"/>
      <c r="RDH28" s="68"/>
      <c r="RDI28" s="68"/>
      <c r="RDJ28" s="68"/>
      <c r="RDK28" s="68"/>
      <c r="RDL28" s="68"/>
      <c r="RDM28" s="68"/>
      <c r="RDN28" s="68"/>
      <c r="RDO28" s="68"/>
      <c r="RDP28" s="68"/>
      <c r="RDQ28" s="68"/>
      <c r="RDR28" s="68"/>
      <c r="RDS28" s="68"/>
      <c r="RDT28" s="68"/>
      <c r="RDU28" s="68"/>
      <c r="RDV28" s="68"/>
      <c r="RDW28" s="68"/>
      <c r="RDX28" s="68"/>
      <c r="RDY28" s="68"/>
      <c r="RDZ28" s="68"/>
      <c r="REA28" s="68"/>
      <c r="REB28" s="68"/>
      <c r="REC28" s="68"/>
      <c r="RED28" s="68"/>
      <c r="REE28" s="68"/>
      <c r="REF28" s="68"/>
      <c r="REG28" s="68"/>
      <c r="REH28" s="68"/>
      <c r="REI28" s="68"/>
      <c r="REJ28" s="68"/>
      <c r="REK28" s="68"/>
      <c r="REL28" s="68"/>
      <c r="REM28" s="68"/>
      <c r="REN28" s="68"/>
      <c r="REO28" s="68"/>
      <c r="REP28" s="68"/>
      <c r="REQ28" s="68"/>
      <c r="RER28" s="68"/>
      <c r="RES28" s="68"/>
      <c r="RET28" s="68"/>
      <c r="REU28" s="68"/>
      <c r="REV28" s="68"/>
      <c r="REW28" s="68"/>
      <c r="REX28" s="68"/>
      <c r="REY28" s="68"/>
      <c r="REZ28" s="68"/>
      <c r="RFA28" s="68"/>
      <c r="RFB28" s="68"/>
      <c r="RFC28" s="68"/>
      <c r="RFD28" s="68"/>
      <c r="RFE28" s="68"/>
      <c r="RFF28" s="68"/>
      <c r="RFG28" s="68"/>
      <c r="RFH28" s="68"/>
      <c r="RFI28" s="68"/>
      <c r="RFJ28" s="68"/>
      <c r="RFK28" s="68"/>
      <c r="RFL28" s="68"/>
      <c r="RFM28" s="68"/>
      <c r="RFN28" s="68"/>
      <c r="RFO28" s="68"/>
      <c r="RFP28" s="68"/>
      <c r="RFQ28" s="68"/>
      <c r="RFR28" s="68"/>
      <c r="RFS28" s="68"/>
      <c r="RFT28" s="68"/>
      <c r="RFU28" s="68"/>
      <c r="RFV28" s="68"/>
      <c r="RFW28" s="68"/>
      <c r="RFX28" s="68"/>
      <c r="RFY28" s="68"/>
      <c r="RFZ28" s="68"/>
      <c r="RGA28" s="68"/>
      <c r="RGB28" s="68"/>
      <c r="RGC28" s="68"/>
      <c r="RGD28" s="68"/>
      <c r="RGE28" s="68"/>
      <c r="RGF28" s="68"/>
      <c r="RGG28" s="68"/>
      <c r="RGH28" s="68"/>
      <c r="RGI28" s="68"/>
      <c r="RGJ28" s="68"/>
      <c r="RGK28" s="68"/>
      <c r="RGL28" s="68"/>
      <c r="RGM28" s="68"/>
      <c r="RGN28" s="68"/>
      <c r="RGO28" s="68"/>
      <c r="RGP28" s="68"/>
      <c r="RGQ28" s="68"/>
      <c r="RGR28" s="68"/>
      <c r="RGS28" s="68"/>
      <c r="RGT28" s="68"/>
      <c r="RGU28" s="68"/>
      <c r="RGV28" s="68"/>
      <c r="RGW28" s="68"/>
      <c r="RGX28" s="68"/>
      <c r="RGY28" s="68"/>
      <c r="RGZ28" s="68"/>
      <c r="RHA28" s="68"/>
      <c r="RHB28" s="68"/>
      <c r="RHC28" s="68"/>
      <c r="RHD28" s="68"/>
      <c r="RHE28" s="68"/>
      <c r="RHF28" s="68"/>
      <c r="RHG28" s="68"/>
      <c r="RHH28" s="68"/>
      <c r="RHI28" s="68"/>
      <c r="RHJ28" s="68"/>
      <c r="RHK28" s="68"/>
      <c r="RHL28" s="68"/>
      <c r="RHM28" s="68"/>
      <c r="RHN28" s="68"/>
      <c r="RHO28" s="68"/>
      <c r="RHP28" s="68"/>
      <c r="RHQ28" s="68"/>
      <c r="RHR28" s="68"/>
      <c r="RHS28" s="68"/>
      <c r="RHT28" s="68"/>
      <c r="RHU28" s="68"/>
      <c r="RHV28" s="68"/>
      <c r="RHW28" s="68"/>
      <c r="RHX28" s="68"/>
      <c r="RHY28" s="68"/>
      <c r="RHZ28" s="68"/>
      <c r="RIA28" s="68"/>
      <c r="RIB28" s="68"/>
      <c r="RIC28" s="68"/>
      <c r="RID28" s="68"/>
      <c r="RIE28" s="68"/>
      <c r="RIF28" s="68"/>
      <c r="RIG28" s="68"/>
      <c r="RIH28" s="68"/>
      <c r="RII28" s="68"/>
      <c r="RIJ28" s="68"/>
      <c r="RIK28" s="68"/>
      <c r="RIL28" s="68"/>
      <c r="RIM28" s="68"/>
      <c r="RIN28" s="68"/>
      <c r="RIO28" s="68"/>
      <c r="RIP28" s="68"/>
      <c r="RIQ28" s="68"/>
      <c r="RIR28" s="68"/>
      <c r="RIS28" s="68"/>
      <c r="RIT28" s="68"/>
      <c r="RIU28" s="68"/>
      <c r="RIV28" s="68"/>
      <c r="RIW28" s="68"/>
      <c r="RIX28" s="68"/>
      <c r="RIY28" s="68"/>
      <c r="RIZ28" s="68"/>
      <c r="RJA28" s="68"/>
      <c r="RJB28" s="68"/>
      <c r="RJC28" s="68"/>
      <c r="RJD28" s="68"/>
      <c r="RJE28" s="68"/>
      <c r="RJF28" s="68"/>
      <c r="RJG28" s="68"/>
      <c r="RJH28" s="68"/>
      <c r="RJI28" s="68"/>
      <c r="RJJ28" s="68"/>
      <c r="RJK28" s="68"/>
      <c r="RJL28" s="68"/>
      <c r="RJM28" s="68"/>
      <c r="RJN28" s="68"/>
      <c r="RJO28" s="68"/>
      <c r="RJP28" s="68"/>
      <c r="RJQ28" s="68"/>
      <c r="RJR28" s="68"/>
      <c r="RJS28" s="68"/>
      <c r="RJT28" s="68"/>
      <c r="RJU28" s="68"/>
      <c r="RJV28" s="68"/>
      <c r="RJW28" s="68"/>
      <c r="RJX28" s="68"/>
      <c r="RJY28" s="68"/>
      <c r="RJZ28" s="68"/>
      <c r="RKA28" s="68"/>
      <c r="RKB28" s="68"/>
      <c r="RKC28" s="68"/>
      <c r="RKD28" s="68"/>
      <c r="RKE28" s="68"/>
      <c r="RKF28" s="68"/>
      <c r="RKG28" s="68"/>
      <c r="RKH28" s="68"/>
      <c r="RKI28" s="68"/>
      <c r="RKJ28" s="68"/>
      <c r="RKK28" s="68"/>
      <c r="RKL28" s="68"/>
      <c r="RKM28" s="68"/>
      <c r="RKN28" s="68"/>
      <c r="RKO28" s="68"/>
      <c r="RKP28" s="68"/>
      <c r="RKQ28" s="68"/>
      <c r="RKR28" s="68"/>
      <c r="RKS28" s="68"/>
      <c r="RKT28" s="68"/>
      <c r="RKU28" s="68"/>
      <c r="RKV28" s="68"/>
      <c r="RKW28" s="68"/>
      <c r="RKX28" s="68"/>
      <c r="RKY28" s="68"/>
      <c r="RKZ28" s="68"/>
      <c r="RLA28" s="68"/>
      <c r="RLB28" s="68"/>
      <c r="RLC28" s="68"/>
      <c r="RLD28" s="68"/>
      <c r="RLE28" s="68"/>
      <c r="RLF28" s="68"/>
      <c r="RLG28" s="68"/>
      <c r="RLH28" s="68"/>
      <c r="RLI28" s="68"/>
      <c r="RLJ28" s="68"/>
      <c r="RLK28" s="68"/>
      <c r="RLL28" s="68"/>
      <c r="RLM28" s="68"/>
      <c r="RLN28" s="68"/>
      <c r="RLO28" s="68"/>
      <c r="RLP28" s="68"/>
      <c r="RLQ28" s="68"/>
      <c r="RLR28" s="68"/>
      <c r="RLS28" s="68"/>
      <c r="RLT28" s="68"/>
      <c r="RLU28" s="68"/>
      <c r="RLV28" s="68"/>
      <c r="RLW28" s="68"/>
      <c r="RLX28" s="68"/>
      <c r="RLY28" s="68"/>
      <c r="RLZ28" s="68"/>
      <c r="RMA28" s="68"/>
      <c r="RMB28" s="68"/>
      <c r="RMC28" s="68"/>
      <c r="RMD28" s="68"/>
      <c r="RME28" s="68"/>
      <c r="RMF28" s="68"/>
      <c r="RMG28" s="68"/>
      <c r="RMH28" s="68"/>
      <c r="RMI28" s="68"/>
      <c r="RMJ28" s="68"/>
      <c r="RMK28" s="68"/>
      <c r="RML28" s="68"/>
      <c r="RMM28" s="68"/>
      <c r="RMN28" s="68"/>
      <c r="RMO28" s="68"/>
      <c r="RMP28" s="68"/>
      <c r="RMQ28" s="68"/>
      <c r="RMR28" s="68"/>
      <c r="RMS28" s="68"/>
      <c r="RMT28" s="68"/>
      <c r="RMU28" s="68"/>
      <c r="RMV28" s="68"/>
      <c r="RMW28" s="68"/>
      <c r="RMX28" s="68"/>
      <c r="RMY28" s="68"/>
      <c r="RMZ28" s="68"/>
      <c r="RNA28" s="68"/>
      <c r="RNB28" s="68"/>
      <c r="RNC28" s="68"/>
      <c r="RND28" s="68"/>
      <c r="RNE28" s="68"/>
      <c r="RNF28" s="68"/>
      <c r="RNG28" s="68"/>
      <c r="RNH28" s="68"/>
      <c r="RNI28" s="68"/>
      <c r="RNJ28" s="68"/>
      <c r="RNK28" s="68"/>
      <c r="RNL28" s="68"/>
      <c r="RNM28" s="68"/>
      <c r="RNN28" s="68"/>
      <c r="RNO28" s="68"/>
      <c r="RNP28" s="68"/>
      <c r="RNQ28" s="68"/>
      <c r="RNR28" s="68"/>
      <c r="RNS28" s="68"/>
      <c r="RNT28" s="68"/>
      <c r="RNU28" s="68"/>
      <c r="RNV28" s="68"/>
      <c r="RNW28" s="68"/>
      <c r="RNX28" s="68"/>
      <c r="RNY28" s="68"/>
      <c r="RNZ28" s="68"/>
      <c r="ROA28" s="68"/>
      <c r="ROB28" s="68"/>
      <c r="ROC28" s="68"/>
      <c r="ROD28" s="68"/>
      <c r="ROE28" s="68"/>
      <c r="ROF28" s="68"/>
      <c r="ROG28" s="68"/>
      <c r="ROH28" s="68"/>
      <c r="ROI28" s="68"/>
      <c r="ROJ28" s="68"/>
      <c r="ROK28" s="68"/>
      <c r="ROL28" s="68"/>
      <c r="ROM28" s="68"/>
      <c r="RON28" s="68"/>
      <c r="ROO28" s="68"/>
      <c r="ROP28" s="68"/>
      <c r="ROQ28" s="68"/>
      <c r="ROR28" s="68"/>
      <c r="ROS28" s="68"/>
      <c r="ROT28" s="68"/>
      <c r="ROU28" s="68"/>
      <c r="ROV28" s="68"/>
      <c r="ROW28" s="68"/>
      <c r="ROX28" s="68"/>
      <c r="ROY28" s="68"/>
      <c r="ROZ28" s="68"/>
      <c r="RPA28" s="68"/>
      <c r="RPB28" s="68"/>
      <c r="RPC28" s="68"/>
      <c r="RPD28" s="68"/>
      <c r="RPE28" s="68"/>
      <c r="RPF28" s="68"/>
      <c r="RPG28" s="68"/>
      <c r="RPH28" s="68"/>
      <c r="RPI28" s="68"/>
      <c r="RPJ28" s="68"/>
      <c r="RPK28" s="68"/>
      <c r="RPL28" s="68"/>
      <c r="RPM28" s="68"/>
      <c r="RPN28" s="68"/>
      <c r="RPO28" s="68"/>
      <c r="RPP28" s="68"/>
      <c r="RPQ28" s="68"/>
      <c r="RPR28" s="68"/>
      <c r="RPS28" s="68"/>
      <c r="RPT28" s="68"/>
      <c r="RPU28" s="68"/>
      <c r="RPV28" s="68"/>
      <c r="RPW28" s="68"/>
      <c r="RPX28" s="68"/>
      <c r="RPY28" s="68"/>
      <c r="RPZ28" s="68"/>
      <c r="RQA28" s="68"/>
      <c r="RQB28" s="68"/>
      <c r="RQC28" s="68"/>
      <c r="RQD28" s="68"/>
      <c r="RQE28" s="68"/>
      <c r="RQF28" s="68"/>
      <c r="RQG28" s="68"/>
      <c r="RQH28" s="68"/>
      <c r="RQI28" s="68"/>
      <c r="RQJ28" s="68"/>
      <c r="RQK28" s="68"/>
      <c r="RQL28" s="68"/>
      <c r="RQM28" s="68"/>
      <c r="RQN28" s="68"/>
      <c r="RQO28" s="68"/>
      <c r="RQP28" s="68"/>
      <c r="RQQ28" s="68"/>
      <c r="RQR28" s="68"/>
      <c r="RQS28" s="68"/>
      <c r="RQT28" s="68"/>
      <c r="RQU28" s="68"/>
      <c r="RQV28" s="68"/>
      <c r="RQW28" s="68"/>
      <c r="RQX28" s="68"/>
      <c r="RQY28" s="68"/>
      <c r="RQZ28" s="68"/>
      <c r="RRA28" s="68"/>
      <c r="RRB28" s="68"/>
      <c r="RRC28" s="68"/>
      <c r="RRD28" s="68"/>
      <c r="RRE28" s="68"/>
      <c r="RRF28" s="68"/>
      <c r="RRG28" s="68"/>
      <c r="RRH28" s="68"/>
      <c r="RRI28" s="68"/>
      <c r="RRJ28" s="68"/>
      <c r="RRK28" s="68"/>
      <c r="RRL28" s="68"/>
      <c r="RRM28" s="68"/>
      <c r="RRN28" s="68"/>
      <c r="RRO28" s="68"/>
      <c r="RRP28" s="68"/>
      <c r="RRQ28" s="68"/>
      <c r="RRR28" s="68"/>
      <c r="RRS28" s="68"/>
      <c r="RRT28" s="68"/>
      <c r="RRU28" s="68"/>
      <c r="RRV28" s="68"/>
      <c r="RRW28" s="68"/>
      <c r="RRX28" s="68"/>
      <c r="RRY28" s="68"/>
      <c r="RRZ28" s="68"/>
      <c r="RSA28" s="68"/>
      <c r="RSB28" s="68"/>
      <c r="RSC28" s="68"/>
      <c r="RSD28" s="68"/>
      <c r="RSE28" s="68"/>
      <c r="RSF28" s="68"/>
      <c r="RSG28" s="68"/>
      <c r="RSH28" s="68"/>
      <c r="RSI28" s="68"/>
      <c r="RSJ28" s="68"/>
      <c r="RSK28" s="68"/>
      <c r="RSL28" s="68"/>
      <c r="RSM28" s="68"/>
      <c r="RSN28" s="68"/>
      <c r="RSO28" s="68"/>
      <c r="RSP28" s="68"/>
      <c r="RSQ28" s="68"/>
      <c r="RSR28" s="68"/>
      <c r="RSS28" s="68"/>
      <c r="RST28" s="68"/>
      <c r="RSU28" s="68"/>
      <c r="RSV28" s="68"/>
      <c r="RSW28" s="68"/>
      <c r="RSX28" s="68"/>
      <c r="RSY28" s="68"/>
      <c r="RSZ28" s="68"/>
      <c r="RTA28" s="68"/>
      <c r="RTB28" s="68"/>
      <c r="RTC28" s="68"/>
      <c r="RTD28" s="68"/>
      <c r="RTE28" s="68"/>
      <c r="RTF28" s="68"/>
      <c r="RTG28" s="68"/>
      <c r="RTH28" s="68"/>
      <c r="RTI28" s="68"/>
      <c r="RTJ28" s="68"/>
      <c r="RTK28" s="68"/>
      <c r="RTL28" s="68"/>
      <c r="RTM28" s="68"/>
      <c r="RTN28" s="68"/>
      <c r="RTO28" s="68"/>
      <c r="RTP28" s="68"/>
      <c r="RTQ28" s="68"/>
      <c r="RTR28" s="68"/>
      <c r="RTS28" s="68"/>
      <c r="RTT28" s="68"/>
      <c r="RTU28" s="68"/>
      <c r="RTV28" s="68"/>
      <c r="RTW28" s="68"/>
      <c r="RTX28" s="68"/>
      <c r="RTY28" s="68"/>
      <c r="RTZ28" s="68"/>
      <c r="RUA28" s="68"/>
      <c r="RUB28" s="68"/>
      <c r="RUC28" s="68"/>
      <c r="RUD28" s="68"/>
      <c r="RUE28" s="68"/>
      <c r="RUF28" s="68"/>
      <c r="RUG28" s="68"/>
      <c r="RUH28" s="68"/>
      <c r="RUI28" s="68"/>
      <c r="RUJ28" s="68"/>
      <c r="RUK28" s="68"/>
      <c r="RUL28" s="68"/>
      <c r="RUM28" s="68"/>
      <c r="RUN28" s="68"/>
      <c r="RUO28" s="68"/>
      <c r="RUP28" s="68"/>
      <c r="RUQ28" s="68"/>
      <c r="RUR28" s="68"/>
      <c r="RUS28" s="68"/>
      <c r="RUT28" s="68"/>
      <c r="RUU28" s="68"/>
      <c r="RUV28" s="68"/>
      <c r="RUW28" s="68"/>
      <c r="RUX28" s="68"/>
      <c r="RUY28" s="68"/>
      <c r="RUZ28" s="68"/>
      <c r="RVA28" s="68"/>
      <c r="RVB28" s="68"/>
      <c r="RVC28" s="68"/>
      <c r="RVD28" s="68"/>
      <c r="RVE28" s="68"/>
      <c r="RVF28" s="68"/>
      <c r="RVG28" s="68"/>
      <c r="RVH28" s="68"/>
      <c r="RVI28" s="68"/>
      <c r="RVJ28" s="68"/>
      <c r="RVK28" s="68"/>
      <c r="RVL28" s="68"/>
      <c r="RVM28" s="68"/>
      <c r="RVN28" s="68"/>
      <c r="RVO28" s="68"/>
      <c r="RVP28" s="68"/>
      <c r="RVQ28" s="68"/>
      <c r="RVR28" s="68"/>
      <c r="RVS28" s="68"/>
      <c r="RVT28" s="68"/>
      <c r="RVU28" s="68"/>
      <c r="RVV28" s="68"/>
      <c r="RVW28" s="68"/>
      <c r="RVX28" s="68"/>
      <c r="RVY28" s="68"/>
      <c r="RVZ28" s="68"/>
      <c r="RWA28" s="68"/>
      <c r="RWB28" s="68"/>
      <c r="RWC28" s="68"/>
      <c r="RWD28" s="68"/>
      <c r="RWE28" s="68"/>
      <c r="RWF28" s="68"/>
      <c r="RWG28" s="68"/>
      <c r="RWH28" s="68"/>
      <c r="RWI28" s="68"/>
      <c r="RWJ28" s="68"/>
      <c r="RWK28" s="68"/>
      <c r="RWL28" s="68"/>
      <c r="RWM28" s="68"/>
      <c r="RWN28" s="68"/>
      <c r="RWO28" s="68"/>
      <c r="RWP28" s="68"/>
      <c r="RWQ28" s="68"/>
      <c r="RWR28" s="68"/>
      <c r="RWS28" s="68"/>
      <c r="RWT28" s="68"/>
      <c r="RWU28" s="68"/>
      <c r="RWV28" s="68"/>
      <c r="RWW28" s="68"/>
      <c r="RWX28" s="68"/>
      <c r="RWY28" s="68"/>
      <c r="RWZ28" s="68"/>
      <c r="RXA28" s="68"/>
      <c r="RXB28" s="68"/>
      <c r="RXC28" s="68"/>
      <c r="RXD28" s="68"/>
      <c r="RXE28" s="68"/>
      <c r="RXF28" s="68"/>
      <c r="RXG28" s="68"/>
      <c r="RXH28" s="68"/>
      <c r="RXI28" s="68"/>
      <c r="RXJ28" s="68"/>
      <c r="RXK28" s="68"/>
      <c r="RXL28" s="68"/>
      <c r="RXM28" s="68"/>
      <c r="RXN28" s="68"/>
      <c r="RXO28" s="68"/>
      <c r="RXP28" s="68"/>
      <c r="RXQ28" s="68"/>
      <c r="RXR28" s="68"/>
      <c r="RXS28" s="68"/>
      <c r="RXT28" s="68"/>
      <c r="RXU28" s="68"/>
      <c r="RXV28" s="68"/>
      <c r="RXW28" s="68"/>
      <c r="RXX28" s="68"/>
      <c r="RXY28" s="68"/>
      <c r="RXZ28" s="68"/>
      <c r="RYA28" s="68"/>
      <c r="RYB28" s="68"/>
      <c r="RYC28" s="68"/>
      <c r="RYD28" s="68"/>
      <c r="RYE28" s="68"/>
      <c r="RYF28" s="68"/>
      <c r="RYG28" s="68"/>
      <c r="RYH28" s="68"/>
      <c r="RYI28" s="68"/>
      <c r="RYJ28" s="68"/>
      <c r="RYK28" s="68"/>
      <c r="RYL28" s="68"/>
      <c r="RYM28" s="68"/>
      <c r="RYN28" s="68"/>
      <c r="RYO28" s="68"/>
      <c r="RYP28" s="68"/>
      <c r="RYQ28" s="68"/>
      <c r="RYR28" s="68"/>
      <c r="RYS28" s="68"/>
      <c r="RYT28" s="68"/>
      <c r="RYU28" s="68"/>
      <c r="RYV28" s="68"/>
      <c r="RYW28" s="68"/>
      <c r="RYX28" s="68"/>
      <c r="RYY28" s="68"/>
      <c r="RYZ28" s="68"/>
      <c r="RZA28" s="68"/>
      <c r="RZB28" s="68"/>
      <c r="RZC28" s="68"/>
      <c r="RZD28" s="68"/>
      <c r="RZE28" s="68"/>
      <c r="RZF28" s="68"/>
      <c r="RZG28" s="68"/>
      <c r="RZH28" s="68"/>
      <c r="RZI28" s="68"/>
      <c r="RZJ28" s="68"/>
      <c r="RZK28" s="68"/>
      <c r="RZL28" s="68"/>
      <c r="RZM28" s="68"/>
      <c r="RZN28" s="68"/>
      <c r="RZO28" s="68"/>
      <c r="RZP28" s="68"/>
      <c r="RZQ28" s="68"/>
      <c r="RZR28" s="68"/>
      <c r="RZS28" s="68"/>
      <c r="RZT28" s="68"/>
      <c r="RZU28" s="68"/>
      <c r="RZV28" s="68"/>
      <c r="RZW28" s="68"/>
      <c r="RZX28" s="68"/>
      <c r="RZY28" s="68"/>
      <c r="RZZ28" s="68"/>
      <c r="SAA28" s="68"/>
      <c r="SAB28" s="68"/>
      <c r="SAC28" s="68"/>
      <c r="SAD28" s="68"/>
      <c r="SAE28" s="68"/>
      <c r="SAF28" s="68"/>
      <c r="SAG28" s="68"/>
      <c r="SAH28" s="68"/>
      <c r="SAI28" s="68"/>
      <c r="SAJ28" s="68"/>
      <c r="SAK28" s="68"/>
      <c r="SAL28" s="68"/>
      <c r="SAM28" s="68"/>
      <c r="SAN28" s="68"/>
      <c r="SAO28" s="68"/>
      <c r="SAP28" s="68"/>
      <c r="SAQ28" s="68"/>
      <c r="SAR28" s="68"/>
      <c r="SAS28" s="68"/>
      <c r="SAT28" s="68"/>
      <c r="SAU28" s="68"/>
      <c r="SAV28" s="68"/>
      <c r="SAW28" s="68"/>
      <c r="SAX28" s="68"/>
      <c r="SAY28" s="68"/>
      <c r="SAZ28" s="68"/>
      <c r="SBA28" s="68"/>
      <c r="SBB28" s="68"/>
      <c r="SBC28" s="68"/>
      <c r="SBD28" s="68"/>
      <c r="SBE28" s="68"/>
      <c r="SBF28" s="68"/>
      <c r="SBG28" s="68"/>
      <c r="SBH28" s="68"/>
      <c r="SBI28" s="68"/>
      <c r="SBJ28" s="68"/>
      <c r="SBK28" s="68"/>
      <c r="SBL28" s="68"/>
      <c r="SBM28" s="68"/>
      <c r="SBN28" s="68"/>
      <c r="SBO28" s="68"/>
      <c r="SBP28" s="68"/>
      <c r="SBQ28" s="68"/>
      <c r="SBR28" s="68"/>
      <c r="SBS28" s="68"/>
      <c r="SBT28" s="68"/>
      <c r="SBU28" s="68"/>
      <c r="SBV28" s="68"/>
      <c r="SBW28" s="68"/>
      <c r="SBX28" s="68"/>
      <c r="SBY28" s="68"/>
      <c r="SBZ28" s="68"/>
      <c r="SCA28" s="68"/>
      <c r="SCB28" s="68"/>
      <c r="SCC28" s="68"/>
      <c r="SCD28" s="68"/>
      <c r="SCE28" s="68"/>
      <c r="SCF28" s="68"/>
      <c r="SCG28" s="68"/>
      <c r="SCH28" s="68"/>
      <c r="SCI28" s="68"/>
      <c r="SCJ28" s="68"/>
      <c r="SCK28" s="68"/>
      <c r="SCL28" s="68"/>
      <c r="SCM28" s="68"/>
      <c r="SCN28" s="68"/>
      <c r="SCO28" s="68"/>
      <c r="SCP28" s="68"/>
      <c r="SCQ28" s="68"/>
      <c r="SCR28" s="68"/>
      <c r="SCS28" s="68"/>
      <c r="SCT28" s="68"/>
      <c r="SCU28" s="68"/>
      <c r="SCV28" s="68"/>
      <c r="SCW28" s="68"/>
      <c r="SCX28" s="68"/>
      <c r="SCY28" s="68"/>
      <c r="SCZ28" s="68"/>
      <c r="SDA28" s="68"/>
      <c r="SDB28" s="68"/>
      <c r="SDC28" s="68"/>
      <c r="SDD28" s="68"/>
      <c r="SDE28" s="68"/>
      <c r="SDF28" s="68"/>
      <c r="SDG28" s="68"/>
      <c r="SDH28" s="68"/>
      <c r="SDI28" s="68"/>
      <c r="SDJ28" s="68"/>
      <c r="SDK28" s="68"/>
      <c r="SDL28" s="68"/>
      <c r="SDM28" s="68"/>
      <c r="SDN28" s="68"/>
      <c r="SDO28" s="68"/>
      <c r="SDP28" s="68"/>
      <c r="SDQ28" s="68"/>
      <c r="SDR28" s="68"/>
      <c r="SDS28" s="68"/>
      <c r="SDT28" s="68"/>
      <c r="SDU28" s="68"/>
      <c r="SDV28" s="68"/>
      <c r="SDW28" s="68"/>
      <c r="SDX28" s="68"/>
      <c r="SDY28" s="68"/>
      <c r="SDZ28" s="68"/>
      <c r="SEA28" s="68"/>
      <c r="SEB28" s="68"/>
      <c r="SEC28" s="68"/>
      <c r="SED28" s="68"/>
      <c r="SEE28" s="68"/>
      <c r="SEF28" s="68"/>
      <c r="SEG28" s="68"/>
      <c r="SEH28" s="68"/>
      <c r="SEI28" s="68"/>
      <c r="SEJ28" s="68"/>
      <c r="SEK28" s="68"/>
      <c r="SEL28" s="68"/>
      <c r="SEM28" s="68"/>
      <c r="SEN28" s="68"/>
      <c r="SEO28" s="68"/>
      <c r="SEP28" s="68"/>
      <c r="SEQ28" s="68"/>
      <c r="SER28" s="68"/>
      <c r="SES28" s="68"/>
      <c r="SET28" s="68"/>
      <c r="SEU28" s="68"/>
      <c r="SEV28" s="68"/>
      <c r="SEW28" s="68"/>
      <c r="SEX28" s="68"/>
      <c r="SEY28" s="68"/>
      <c r="SEZ28" s="68"/>
      <c r="SFA28" s="68"/>
      <c r="SFB28" s="68"/>
      <c r="SFC28" s="68"/>
      <c r="SFD28" s="68"/>
      <c r="SFE28" s="68"/>
      <c r="SFF28" s="68"/>
      <c r="SFG28" s="68"/>
      <c r="SFH28" s="68"/>
      <c r="SFI28" s="68"/>
      <c r="SFJ28" s="68"/>
      <c r="SFK28" s="68"/>
      <c r="SFL28" s="68"/>
      <c r="SFM28" s="68"/>
      <c r="SFN28" s="68"/>
      <c r="SFO28" s="68"/>
      <c r="SFP28" s="68"/>
      <c r="SFQ28" s="68"/>
      <c r="SFR28" s="68"/>
      <c r="SFS28" s="68"/>
      <c r="SFT28" s="68"/>
      <c r="SFU28" s="68"/>
      <c r="SFV28" s="68"/>
      <c r="SFW28" s="68"/>
      <c r="SFX28" s="68"/>
      <c r="SFY28" s="68"/>
      <c r="SFZ28" s="68"/>
      <c r="SGA28" s="68"/>
      <c r="SGB28" s="68"/>
      <c r="SGC28" s="68"/>
      <c r="SGD28" s="68"/>
      <c r="SGE28" s="68"/>
      <c r="SGF28" s="68"/>
      <c r="SGG28" s="68"/>
      <c r="SGH28" s="68"/>
      <c r="SGI28" s="68"/>
      <c r="SGJ28" s="68"/>
      <c r="SGK28" s="68"/>
      <c r="SGL28" s="68"/>
      <c r="SGM28" s="68"/>
      <c r="SGN28" s="68"/>
      <c r="SGO28" s="68"/>
      <c r="SGP28" s="68"/>
      <c r="SGQ28" s="68"/>
      <c r="SGR28" s="68"/>
      <c r="SGS28" s="68"/>
      <c r="SGT28" s="68"/>
      <c r="SGU28" s="68"/>
      <c r="SGV28" s="68"/>
      <c r="SGW28" s="68"/>
      <c r="SGX28" s="68"/>
      <c r="SGY28" s="68"/>
      <c r="SGZ28" s="68"/>
      <c r="SHA28" s="68"/>
      <c r="SHB28" s="68"/>
      <c r="SHC28" s="68"/>
      <c r="SHD28" s="68"/>
      <c r="SHE28" s="68"/>
      <c r="SHF28" s="68"/>
      <c r="SHG28" s="68"/>
      <c r="SHH28" s="68"/>
      <c r="SHI28" s="68"/>
      <c r="SHJ28" s="68"/>
      <c r="SHK28" s="68"/>
      <c r="SHL28" s="68"/>
      <c r="SHM28" s="68"/>
      <c r="SHN28" s="68"/>
      <c r="SHO28" s="68"/>
      <c r="SHP28" s="68"/>
      <c r="SHQ28" s="68"/>
      <c r="SHR28" s="68"/>
      <c r="SHS28" s="68"/>
      <c r="SHT28" s="68"/>
      <c r="SHU28" s="68"/>
      <c r="SHV28" s="68"/>
      <c r="SHW28" s="68"/>
      <c r="SHX28" s="68"/>
      <c r="SHY28" s="68"/>
      <c r="SHZ28" s="68"/>
      <c r="SIA28" s="68"/>
      <c r="SIB28" s="68"/>
      <c r="SIC28" s="68"/>
      <c r="SID28" s="68"/>
      <c r="SIE28" s="68"/>
      <c r="SIF28" s="68"/>
      <c r="SIG28" s="68"/>
      <c r="SIH28" s="68"/>
      <c r="SII28" s="68"/>
      <c r="SIJ28" s="68"/>
      <c r="SIK28" s="68"/>
      <c r="SIL28" s="68"/>
      <c r="SIM28" s="68"/>
      <c r="SIN28" s="68"/>
      <c r="SIO28" s="68"/>
      <c r="SIP28" s="68"/>
      <c r="SIQ28" s="68"/>
      <c r="SIR28" s="68"/>
      <c r="SIS28" s="68"/>
      <c r="SIT28" s="68"/>
      <c r="SIU28" s="68"/>
      <c r="SIV28" s="68"/>
      <c r="SIW28" s="68"/>
      <c r="SIX28" s="68"/>
      <c r="SIY28" s="68"/>
      <c r="SIZ28" s="68"/>
      <c r="SJA28" s="68"/>
      <c r="SJB28" s="68"/>
      <c r="SJC28" s="68"/>
      <c r="SJD28" s="68"/>
      <c r="SJE28" s="68"/>
      <c r="SJF28" s="68"/>
      <c r="SJG28" s="68"/>
      <c r="SJH28" s="68"/>
      <c r="SJI28" s="68"/>
      <c r="SJJ28" s="68"/>
      <c r="SJK28" s="68"/>
      <c r="SJL28" s="68"/>
      <c r="SJM28" s="68"/>
      <c r="SJN28" s="68"/>
      <c r="SJO28" s="68"/>
      <c r="SJP28" s="68"/>
      <c r="SJQ28" s="68"/>
      <c r="SJR28" s="68"/>
      <c r="SJS28" s="68"/>
      <c r="SJT28" s="68"/>
      <c r="SJU28" s="68"/>
      <c r="SJV28" s="68"/>
      <c r="SJW28" s="68"/>
      <c r="SJX28" s="68"/>
      <c r="SJY28" s="68"/>
      <c r="SJZ28" s="68"/>
      <c r="SKA28" s="68"/>
      <c r="SKB28" s="68"/>
      <c r="SKC28" s="68"/>
      <c r="SKD28" s="68"/>
      <c r="SKE28" s="68"/>
      <c r="SKF28" s="68"/>
      <c r="SKG28" s="68"/>
      <c r="SKH28" s="68"/>
      <c r="SKI28" s="68"/>
      <c r="SKJ28" s="68"/>
      <c r="SKK28" s="68"/>
      <c r="SKL28" s="68"/>
      <c r="SKM28" s="68"/>
      <c r="SKN28" s="68"/>
      <c r="SKO28" s="68"/>
      <c r="SKP28" s="68"/>
      <c r="SKQ28" s="68"/>
      <c r="SKR28" s="68"/>
      <c r="SKS28" s="68"/>
      <c r="SKT28" s="68"/>
      <c r="SKU28" s="68"/>
      <c r="SKV28" s="68"/>
      <c r="SKW28" s="68"/>
      <c r="SKX28" s="68"/>
      <c r="SKY28" s="68"/>
      <c r="SKZ28" s="68"/>
      <c r="SLA28" s="68"/>
      <c r="SLB28" s="68"/>
      <c r="SLC28" s="68"/>
      <c r="SLD28" s="68"/>
      <c r="SLE28" s="68"/>
      <c r="SLF28" s="68"/>
      <c r="SLG28" s="68"/>
      <c r="SLH28" s="68"/>
      <c r="SLI28" s="68"/>
      <c r="SLJ28" s="68"/>
      <c r="SLK28" s="68"/>
      <c r="SLL28" s="68"/>
      <c r="SLM28" s="68"/>
      <c r="SLN28" s="68"/>
      <c r="SLO28" s="68"/>
      <c r="SLP28" s="68"/>
      <c r="SLQ28" s="68"/>
      <c r="SLR28" s="68"/>
      <c r="SLS28" s="68"/>
      <c r="SLT28" s="68"/>
      <c r="SLU28" s="68"/>
      <c r="SLV28" s="68"/>
      <c r="SLW28" s="68"/>
      <c r="SLX28" s="68"/>
      <c r="SLY28" s="68"/>
      <c r="SLZ28" s="68"/>
      <c r="SMA28" s="68"/>
      <c r="SMB28" s="68"/>
      <c r="SMC28" s="68"/>
      <c r="SMD28" s="68"/>
      <c r="SME28" s="68"/>
      <c r="SMF28" s="68"/>
      <c r="SMG28" s="68"/>
      <c r="SMH28" s="68"/>
      <c r="SMI28" s="68"/>
      <c r="SMJ28" s="68"/>
      <c r="SMK28" s="68"/>
      <c r="SML28" s="68"/>
      <c r="SMM28" s="68"/>
      <c r="SMN28" s="68"/>
      <c r="SMO28" s="68"/>
      <c r="SMP28" s="68"/>
      <c r="SMQ28" s="68"/>
      <c r="SMR28" s="68"/>
      <c r="SMS28" s="68"/>
      <c r="SMT28" s="68"/>
      <c r="SMU28" s="68"/>
      <c r="SMV28" s="68"/>
      <c r="SMW28" s="68"/>
      <c r="SMX28" s="68"/>
      <c r="SMY28" s="68"/>
      <c r="SMZ28" s="68"/>
      <c r="SNA28" s="68"/>
      <c r="SNB28" s="68"/>
      <c r="SNC28" s="68"/>
      <c r="SND28" s="68"/>
      <c r="SNE28" s="68"/>
      <c r="SNF28" s="68"/>
      <c r="SNG28" s="68"/>
      <c r="SNH28" s="68"/>
      <c r="SNI28" s="68"/>
      <c r="SNJ28" s="68"/>
      <c r="SNK28" s="68"/>
      <c r="SNL28" s="68"/>
      <c r="SNM28" s="68"/>
      <c r="SNN28" s="68"/>
      <c r="SNO28" s="68"/>
      <c r="SNP28" s="68"/>
      <c r="SNQ28" s="68"/>
      <c r="SNR28" s="68"/>
      <c r="SNS28" s="68"/>
      <c r="SNT28" s="68"/>
      <c r="SNU28" s="68"/>
      <c r="SNV28" s="68"/>
      <c r="SNW28" s="68"/>
      <c r="SNX28" s="68"/>
      <c r="SNY28" s="68"/>
      <c r="SNZ28" s="68"/>
      <c r="SOA28" s="68"/>
      <c r="SOB28" s="68"/>
      <c r="SOC28" s="68"/>
      <c r="SOD28" s="68"/>
      <c r="SOE28" s="68"/>
      <c r="SOF28" s="68"/>
      <c r="SOG28" s="68"/>
      <c r="SOH28" s="68"/>
      <c r="SOI28" s="68"/>
      <c r="SOJ28" s="68"/>
      <c r="SOK28" s="68"/>
      <c r="SOL28" s="68"/>
      <c r="SOM28" s="68"/>
      <c r="SON28" s="68"/>
      <c r="SOO28" s="68"/>
      <c r="SOP28" s="68"/>
      <c r="SOQ28" s="68"/>
      <c r="SOR28" s="68"/>
      <c r="SOS28" s="68"/>
      <c r="SOT28" s="68"/>
      <c r="SOU28" s="68"/>
      <c r="SOV28" s="68"/>
      <c r="SOW28" s="68"/>
      <c r="SOX28" s="68"/>
      <c r="SOY28" s="68"/>
      <c r="SOZ28" s="68"/>
      <c r="SPA28" s="68"/>
      <c r="SPB28" s="68"/>
      <c r="SPC28" s="68"/>
      <c r="SPD28" s="68"/>
      <c r="SPE28" s="68"/>
      <c r="SPF28" s="68"/>
      <c r="SPG28" s="68"/>
      <c r="SPH28" s="68"/>
      <c r="SPI28" s="68"/>
      <c r="SPJ28" s="68"/>
      <c r="SPK28" s="68"/>
      <c r="SPL28" s="68"/>
      <c r="SPM28" s="68"/>
      <c r="SPN28" s="68"/>
      <c r="SPO28" s="68"/>
      <c r="SPP28" s="68"/>
      <c r="SPQ28" s="68"/>
      <c r="SPR28" s="68"/>
      <c r="SPS28" s="68"/>
      <c r="SPT28" s="68"/>
      <c r="SPU28" s="68"/>
      <c r="SPV28" s="68"/>
      <c r="SPW28" s="68"/>
      <c r="SPX28" s="68"/>
      <c r="SPY28" s="68"/>
      <c r="SPZ28" s="68"/>
      <c r="SQA28" s="68"/>
      <c r="SQB28" s="68"/>
      <c r="SQC28" s="68"/>
      <c r="SQD28" s="68"/>
      <c r="SQE28" s="68"/>
      <c r="SQF28" s="68"/>
      <c r="SQG28" s="68"/>
      <c r="SQH28" s="68"/>
      <c r="SQI28" s="68"/>
      <c r="SQJ28" s="68"/>
      <c r="SQK28" s="68"/>
      <c r="SQL28" s="68"/>
      <c r="SQM28" s="68"/>
      <c r="SQN28" s="68"/>
      <c r="SQO28" s="68"/>
      <c r="SQP28" s="68"/>
      <c r="SQQ28" s="68"/>
      <c r="SQR28" s="68"/>
      <c r="SQS28" s="68"/>
      <c r="SQT28" s="68"/>
      <c r="SQU28" s="68"/>
      <c r="SQV28" s="68"/>
      <c r="SQW28" s="68"/>
      <c r="SQX28" s="68"/>
      <c r="SQY28" s="68"/>
      <c r="SQZ28" s="68"/>
      <c r="SRA28" s="68"/>
      <c r="SRB28" s="68"/>
      <c r="SRC28" s="68"/>
      <c r="SRD28" s="68"/>
      <c r="SRE28" s="68"/>
      <c r="SRF28" s="68"/>
      <c r="SRG28" s="68"/>
      <c r="SRH28" s="68"/>
      <c r="SRI28" s="68"/>
      <c r="SRJ28" s="68"/>
      <c r="SRK28" s="68"/>
      <c r="SRL28" s="68"/>
      <c r="SRM28" s="68"/>
      <c r="SRN28" s="68"/>
      <c r="SRO28" s="68"/>
      <c r="SRP28" s="68"/>
      <c r="SRQ28" s="68"/>
      <c r="SRR28" s="68"/>
      <c r="SRS28" s="68"/>
      <c r="SRT28" s="68"/>
      <c r="SRU28" s="68"/>
      <c r="SRV28" s="68"/>
      <c r="SRW28" s="68"/>
      <c r="SRX28" s="68"/>
      <c r="SRY28" s="68"/>
      <c r="SRZ28" s="68"/>
      <c r="SSA28" s="68"/>
      <c r="SSB28" s="68"/>
      <c r="SSC28" s="68"/>
      <c r="SSD28" s="68"/>
      <c r="SSE28" s="68"/>
      <c r="SSF28" s="68"/>
      <c r="SSG28" s="68"/>
      <c r="SSH28" s="68"/>
      <c r="SSI28" s="68"/>
      <c r="SSJ28" s="68"/>
      <c r="SSK28" s="68"/>
      <c r="SSL28" s="68"/>
      <c r="SSM28" s="68"/>
      <c r="SSN28" s="68"/>
      <c r="SSO28" s="68"/>
      <c r="SSP28" s="68"/>
      <c r="SSQ28" s="68"/>
      <c r="SSR28" s="68"/>
      <c r="SSS28" s="68"/>
      <c r="SST28" s="68"/>
      <c r="SSU28" s="68"/>
      <c r="SSV28" s="68"/>
      <c r="SSW28" s="68"/>
      <c r="SSX28" s="68"/>
      <c r="SSY28" s="68"/>
      <c r="SSZ28" s="68"/>
      <c r="STA28" s="68"/>
      <c r="STB28" s="68"/>
      <c r="STC28" s="68"/>
      <c r="STD28" s="68"/>
      <c r="STE28" s="68"/>
      <c r="STF28" s="68"/>
      <c r="STG28" s="68"/>
      <c r="STH28" s="68"/>
      <c r="STI28" s="68"/>
      <c r="STJ28" s="68"/>
      <c r="STK28" s="68"/>
      <c r="STL28" s="68"/>
      <c r="STM28" s="68"/>
      <c r="STN28" s="68"/>
      <c r="STO28" s="68"/>
      <c r="STP28" s="68"/>
      <c r="STQ28" s="68"/>
      <c r="STR28" s="68"/>
      <c r="STS28" s="68"/>
      <c r="STT28" s="68"/>
      <c r="STU28" s="68"/>
      <c r="STV28" s="68"/>
      <c r="STW28" s="68"/>
      <c r="STX28" s="68"/>
      <c r="STY28" s="68"/>
      <c r="STZ28" s="68"/>
      <c r="SUA28" s="68"/>
      <c r="SUB28" s="68"/>
      <c r="SUC28" s="68"/>
      <c r="SUD28" s="68"/>
      <c r="SUE28" s="68"/>
      <c r="SUF28" s="68"/>
      <c r="SUG28" s="68"/>
      <c r="SUH28" s="68"/>
      <c r="SUI28" s="68"/>
      <c r="SUJ28" s="68"/>
      <c r="SUK28" s="68"/>
      <c r="SUL28" s="68"/>
      <c r="SUM28" s="68"/>
      <c r="SUN28" s="68"/>
      <c r="SUO28" s="68"/>
      <c r="SUP28" s="68"/>
      <c r="SUQ28" s="68"/>
      <c r="SUR28" s="68"/>
      <c r="SUS28" s="68"/>
      <c r="SUT28" s="68"/>
      <c r="SUU28" s="68"/>
      <c r="SUV28" s="68"/>
      <c r="SUW28" s="68"/>
      <c r="SUX28" s="68"/>
      <c r="SUY28" s="68"/>
      <c r="SUZ28" s="68"/>
      <c r="SVA28" s="68"/>
      <c r="SVB28" s="68"/>
      <c r="SVC28" s="68"/>
      <c r="SVD28" s="68"/>
      <c r="SVE28" s="68"/>
      <c r="SVF28" s="68"/>
      <c r="SVG28" s="68"/>
      <c r="SVH28" s="68"/>
      <c r="SVI28" s="68"/>
      <c r="SVJ28" s="68"/>
      <c r="SVK28" s="68"/>
      <c r="SVL28" s="68"/>
      <c r="SVM28" s="68"/>
      <c r="SVN28" s="68"/>
      <c r="SVO28" s="68"/>
      <c r="SVP28" s="68"/>
      <c r="SVQ28" s="68"/>
      <c r="SVR28" s="68"/>
      <c r="SVS28" s="68"/>
      <c r="SVT28" s="68"/>
      <c r="SVU28" s="68"/>
      <c r="SVV28" s="68"/>
      <c r="SVW28" s="68"/>
      <c r="SVX28" s="68"/>
      <c r="SVY28" s="68"/>
      <c r="SVZ28" s="68"/>
      <c r="SWA28" s="68"/>
      <c r="SWB28" s="68"/>
      <c r="SWC28" s="68"/>
      <c r="SWD28" s="68"/>
      <c r="SWE28" s="68"/>
      <c r="SWF28" s="68"/>
      <c r="SWG28" s="68"/>
      <c r="SWH28" s="68"/>
      <c r="SWI28" s="68"/>
      <c r="SWJ28" s="68"/>
      <c r="SWK28" s="68"/>
      <c r="SWL28" s="68"/>
      <c r="SWM28" s="68"/>
      <c r="SWN28" s="68"/>
      <c r="SWO28" s="68"/>
      <c r="SWP28" s="68"/>
      <c r="SWQ28" s="68"/>
      <c r="SWR28" s="68"/>
      <c r="SWS28" s="68"/>
      <c r="SWT28" s="68"/>
      <c r="SWU28" s="68"/>
      <c r="SWV28" s="68"/>
      <c r="SWW28" s="68"/>
      <c r="SWX28" s="68"/>
      <c r="SWY28" s="68"/>
      <c r="SWZ28" s="68"/>
      <c r="SXA28" s="68"/>
      <c r="SXB28" s="68"/>
      <c r="SXC28" s="68"/>
      <c r="SXD28" s="68"/>
      <c r="SXE28" s="68"/>
      <c r="SXF28" s="68"/>
      <c r="SXG28" s="68"/>
      <c r="SXH28" s="68"/>
      <c r="SXI28" s="68"/>
      <c r="SXJ28" s="68"/>
      <c r="SXK28" s="68"/>
      <c r="SXL28" s="68"/>
      <c r="SXM28" s="68"/>
      <c r="SXN28" s="68"/>
      <c r="SXO28" s="68"/>
      <c r="SXP28" s="68"/>
      <c r="SXQ28" s="68"/>
      <c r="SXR28" s="68"/>
      <c r="SXS28" s="68"/>
      <c r="SXT28" s="68"/>
      <c r="SXU28" s="68"/>
      <c r="SXV28" s="68"/>
      <c r="SXW28" s="68"/>
      <c r="SXX28" s="68"/>
      <c r="SXY28" s="68"/>
      <c r="SXZ28" s="68"/>
      <c r="SYA28" s="68"/>
      <c r="SYB28" s="68"/>
      <c r="SYC28" s="68"/>
      <c r="SYD28" s="68"/>
      <c r="SYE28" s="68"/>
      <c r="SYF28" s="68"/>
      <c r="SYG28" s="68"/>
      <c r="SYH28" s="68"/>
      <c r="SYI28" s="68"/>
      <c r="SYJ28" s="68"/>
      <c r="SYK28" s="68"/>
      <c r="SYL28" s="68"/>
      <c r="SYM28" s="68"/>
      <c r="SYN28" s="68"/>
      <c r="SYO28" s="68"/>
      <c r="SYP28" s="68"/>
      <c r="SYQ28" s="68"/>
      <c r="SYR28" s="68"/>
      <c r="SYS28" s="68"/>
      <c r="SYT28" s="68"/>
      <c r="SYU28" s="68"/>
      <c r="SYV28" s="68"/>
      <c r="SYW28" s="68"/>
      <c r="SYX28" s="68"/>
      <c r="SYY28" s="68"/>
      <c r="SYZ28" s="68"/>
      <c r="SZA28" s="68"/>
      <c r="SZB28" s="68"/>
      <c r="SZC28" s="68"/>
      <c r="SZD28" s="68"/>
      <c r="SZE28" s="68"/>
      <c r="SZF28" s="68"/>
      <c r="SZG28" s="68"/>
      <c r="SZH28" s="68"/>
      <c r="SZI28" s="68"/>
      <c r="SZJ28" s="68"/>
      <c r="SZK28" s="68"/>
      <c r="SZL28" s="68"/>
      <c r="SZM28" s="68"/>
      <c r="SZN28" s="68"/>
      <c r="SZO28" s="68"/>
      <c r="SZP28" s="68"/>
      <c r="SZQ28" s="68"/>
      <c r="SZR28" s="68"/>
      <c r="SZS28" s="68"/>
      <c r="SZT28" s="68"/>
      <c r="SZU28" s="68"/>
      <c r="SZV28" s="68"/>
      <c r="SZW28" s="68"/>
      <c r="SZX28" s="68"/>
      <c r="SZY28" s="68"/>
      <c r="SZZ28" s="68"/>
      <c r="TAA28" s="68"/>
      <c r="TAB28" s="68"/>
      <c r="TAC28" s="68"/>
      <c r="TAD28" s="68"/>
      <c r="TAE28" s="68"/>
      <c r="TAF28" s="68"/>
      <c r="TAG28" s="68"/>
      <c r="TAH28" s="68"/>
      <c r="TAI28" s="68"/>
      <c r="TAJ28" s="68"/>
      <c r="TAK28" s="68"/>
      <c r="TAL28" s="68"/>
      <c r="TAM28" s="68"/>
      <c r="TAN28" s="68"/>
      <c r="TAO28" s="68"/>
      <c r="TAP28" s="68"/>
      <c r="TAQ28" s="68"/>
      <c r="TAR28" s="68"/>
      <c r="TAS28" s="68"/>
      <c r="TAT28" s="68"/>
      <c r="TAU28" s="68"/>
      <c r="TAV28" s="68"/>
      <c r="TAW28" s="68"/>
      <c r="TAX28" s="68"/>
      <c r="TAY28" s="68"/>
      <c r="TAZ28" s="68"/>
      <c r="TBA28" s="68"/>
      <c r="TBB28" s="68"/>
      <c r="TBC28" s="68"/>
      <c r="TBD28" s="68"/>
      <c r="TBE28" s="68"/>
      <c r="TBF28" s="68"/>
      <c r="TBG28" s="68"/>
      <c r="TBH28" s="68"/>
      <c r="TBI28" s="68"/>
      <c r="TBJ28" s="68"/>
      <c r="TBK28" s="68"/>
      <c r="TBL28" s="68"/>
      <c r="TBM28" s="68"/>
      <c r="TBN28" s="68"/>
      <c r="TBO28" s="68"/>
      <c r="TBP28" s="68"/>
      <c r="TBQ28" s="68"/>
      <c r="TBR28" s="68"/>
      <c r="TBS28" s="68"/>
      <c r="TBT28" s="68"/>
      <c r="TBU28" s="68"/>
      <c r="TBV28" s="68"/>
      <c r="TBW28" s="68"/>
      <c r="TBX28" s="68"/>
      <c r="TBY28" s="68"/>
      <c r="TBZ28" s="68"/>
      <c r="TCA28" s="68"/>
      <c r="TCB28" s="68"/>
      <c r="TCC28" s="68"/>
      <c r="TCD28" s="68"/>
      <c r="TCE28" s="68"/>
      <c r="TCF28" s="68"/>
      <c r="TCG28" s="68"/>
      <c r="TCH28" s="68"/>
      <c r="TCI28" s="68"/>
      <c r="TCJ28" s="68"/>
      <c r="TCK28" s="68"/>
      <c r="TCL28" s="68"/>
      <c r="TCM28" s="68"/>
      <c r="TCN28" s="68"/>
      <c r="TCO28" s="68"/>
      <c r="TCP28" s="68"/>
      <c r="TCQ28" s="68"/>
      <c r="TCR28" s="68"/>
      <c r="TCS28" s="68"/>
      <c r="TCT28" s="68"/>
      <c r="TCU28" s="68"/>
      <c r="TCV28" s="68"/>
      <c r="TCW28" s="68"/>
      <c r="TCX28" s="68"/>
      <c r="TCY28" s="68"/>
      <c r="TCZ28" s="68"/>
      <c r="TDA28" s="68"/>
      <c r="TDB28" s="68"/>
      <c r="TDC28" s="68"/>
      <c r="TDD28" s="68"/>
      <c r="TDE28" s="68"/>
      <c r="TDF28" s="68"/>
      <c r="TDG28" s="68"/>
      <c r="TDH28" s="68"/>
      <c r="TDI28" s="68"/>
      <c r="TDJ28" s="68"/>
      <c r="TDK28" s="68"/>
      <c r="TDL28" s="68"/>
      <c r="TDM28" s="68"/>
      <c r="TDN28" s="68"/>
      <c r="TDO28" s="68"/>
      <c r="TDP28" s="68"/>
      <c r="TDQ28" s="68"/>
      <c r="TDR28" s="68"/>
      <c r="TDS28" s="68"/>
      <c r="TDT28" s="68"/>
      <c r="TDU28" s="68"/>
      <c r="TDV28" s="68"/>
      <c r="TDW28" s="68"/>
      <c r="TDX28" s="68"/>
      <c r="TDY28" s="68"/>
      <c r="TDZ28" s="68"/>
      <c r="TEA28" s="68"/>
      <c r="TEB28" s="68"/>
      <c r="TEC28" s="68"/>
      <c r="TED28" s="68"/>
      <c r="TEE28" s="68"/>
      <c r="TEF28" s="68"/>
      <c r="TEG28" s="68"/>
      <c r="TEH28" s="68"/>
      <c r="TEI28" s="68"/>
      <c r="TEJ28" s="68"/>
      <c r="TEK28" s="68"/>
      <c r="TEL28" s="68"/>
      <c r="TEM28" s="68"/>
      <c r="TEN28" s="68"/>
      <c r="TEO28" s="68"/>
      <c r="TEP28" s="68"/>
      <c r="TEQ28" s="68"/>
      <c r="TER28" s="68"/>
      <c r="TES28" s="68"/>
      <c r="TET28" s="68"/>
      <c r="TEU28" s="68"/>
      <c r="TEV28" s="68"/>
      <c r="TEW28" s="68"/>
      <c r="TEX28" s="68"/>
      <c r="TEY28" s="68"/>
      <c r="TEZ28" s="68"/>
      <c r="TFA28" s="68"/>
      <c r="TFB28" s="68"/>
      <c r="TFC28" s="68"/>
      <c r="TFD28" s="68"/>
      <c r="TFE28" s="68"/>
      <c r="TFF28" s="68"/>
      <c r="TFG28" s="68"/>
      <c r="TFH28" s="68"/>
      <c r="TFI28" s="68"/>
      <c r="TFJ28" s="68"/>
      <c r="TFK28" s="68"/>
      <c r="TFL28" s="68"/>
      <c r="TFM28" s="68"/>
      <c r="TFN28" s="68"/>
      <c r="TFO28" s="68"/>
      <c r="TFP28" s="68"/>
      <c r="TFQ28" s="68"/>
      <c r="TFR28" s="68"/>
      <c r="TFS28" s="68"/>
      <c r="TFT28" s="68"/>
      <c r="TFU28" s="68"/>
      <c r="TFV28" s="68"/>
      <c r="TFW28" s="68"/>
      <c r="TFX28" s="68"/>
      <c r="TFY28" s="68"/>
      <c r="TFZ28" s="68"/>
      <c r="TGA28" s="68"/>
      <c r="TGB28" s="68"/>
      <c r="TGC28" s="68"/>
      <c r="TGD28" s="68"/>
      <c r="TGE28" s="68"/>
      <c r="TGF28" s="68"/>
      <c r="TGG28" s="68"/>
      <c r="TGH28" s="68"/>
      <c r="TGI28" s="68"/>
      <c r="TGJ28" s="68"/>
      <c r="TGK28" s="68"/>
      <c r="TGL28" s="68"/>
      <c r="TGM28" s="68"/>
      <c r="TGN28" s="68"/>
      <c r="TGO28" s="68"/>
      <c r="TGP28" s="68"/>
      <c r="TGQ28" s="68"/>
      <c r="TGR28" s="68"/>
      <c r="TGS28" s="68"/>
      <c r="TGT28" s="68"/>
      <c r="TGU28" s="68"/>
      <c r="TGV28" s="68"/>
      <c r="TGW28" s="68"/>
      <c r="TGX28" s="68"/>
      <c r="TGY28" s="68"/>
      <c r="TGZ28" s="68"/>
      <c r="THA28" s="68"/>
      <c r="THB28" s="68"/>
      <c r="THC28" s="68"/>
      <c r="THD28" s="68"/>
      <c r="THE28" s="68"/>
      <c r="THF28" s="68"/>
      <c r="THG28" s="68"/>
      <c r="THH28" s="68"/>
      <c r="THI28" s="68"/>
      <c r="THJ28" s="68"/>
      <c r="THK28" s="68"/>
      <c r="THL28" s="68"/>
      <c r="THM28" s="68"/>
      <c r="THN28" s="68"/>
      <c r="THO28" s="68"/>
      <c r="THP28" s="68"/>
      <c r="THQ28" s="68"/>
      <c r="THR28" s="68"/>
      <c r="THS28" s="68"/>
      <c r="THT28" s="68"/>
      <c r="THU28" s="68"/>
      <c r="THV28" s="68"/>
      <c r="THW28" s="68"/>
      <c r="THX28" s="68"/>
      <c r="THY28" s="68"/>
      <c r="THZ28" s="68"/>
      <c r="TIA28" s="68"/>
      <c r="TIB28" s="68"/>
      <c r="TIC28" s="68"/>
      <c r="TID28" s="68"/>
      <c r="TIE28" s="68"/>
      <c r="TIF28" s="68"/>
      <c r="TIG28" s="68"/>
      <c r="TIH28" s="68"/>
      <c r="TII28" s="68"/>
      <c r="TIJ28" s="68"/>
      <c r="TIK28" s="68"/>
      <c r="TIL28" s="68"/>
      <c r="TIM28" s="68"/>
      <c r="TIN28" s="68"/>
      <c r="TIO28" s="68"/>
      <c r="TIP28" s="68"/>
      <c r="TIQ28" s="68"/>
      <c r="TIR28" s="68"/>
      <c r="TIS28" s="68"/>
      <c r="TIT28" s="68"/>
      <c r="TIU28" s="68"/>
      <c r="TIV28" s="68"/>
      <c r="TIW28" s="68"/>
      <c r="TIX28" s="68"/>
      <c r="TIY28" s="68"/>
      <c r="TIZ28" s="68"/>
      <c r="TJA28" s="68"/>
      <c r="TJB28" s="68"/>
      <c r="TJC28" s="68"/>
      <c r="TJD28" s="68"/>
      <c r="TJE28" s="68"/>
      <c r="TJF28" s="68"/>
      <c r="TJG28" s="68"/>
      <c r="TJH28" s="68"/>
      <c r="TJI28" s="68"/>
      <c r="TJJ28" s="68"/>
      <c r="TJK28" s="68"/>
      <c r="TJL28" s="68"/>
      <c r="TJM28" s="68"/>
      <c r="TJN28" s="68"/>
      <c r="TJO28" s="68"/>
      <c r="TJP28" s="68"/>
      <c r="TJQ28" s="68"/>
      <c r="TJR28" s="68"/>
      <c r="TJS28" s="68"/>
      <c r="TJT28" s="68"/>
      <c r="TJU28" s="68"/>
      <c r="TJV28" s="68"/>
      <c r="TJW28" s="68"/>
      <c r="TJX28" s="68"/>
      <c r="TJY28" s="68"/>
      <c r="TJZ28" s="68"/>
      <c r="TKA28" s="68"/>
      <c r="TKB28" s="68"/>
      <c r="TKC28" s="68"/>
      <c r="TKD28" s="68"/>
      <c r="TKE28" s="68"/>
      <c r="TKF28" s="68"/>
      <c r="TKG28" s="68"/>
      <c r="TKH28" s="68"/>
      <c r="TKI28" s="68"/>
      <c r="TKJ28" s="68"/>
      <c r="TKK28" s="68"/>
      <c r="TKL28" s="68"/>
      <c r="TKM28" s="68"/>
      <c r="TKN28" s="68"/>
      <c r="TKO28" s="68"/>
      <c r="TKP28" s="68"/>
      <c r="TKQ28" s="68"/>
      <c r="TKR28" s="68"/>
      <c r="TKS28" s="68"/>
      <c r="TKT28" s="68"/>
      <c r="TKU28" s="68"/>
      <c r="TKV28" s="68"/>
      <c r="TKW28" s="68"/>
      <c r="TKX28" s="68"/>
      <c r="TKY28" s="68"/>
      <c r="TKZ28" s="68"/>
      <c r="TLA28" s="68"/>
      <c r="TLB28" s="68"/>
      <c r="TLC28" s="68"/>
      <c r="TLD28" s="68"/>
      <c r="TLE28" s="68"/>
      <c r="TLF28" s="68"/>
      <c r="TLG28" s="68"/>
      <c r="TLH28" s="68"/>
      <c r="TLI28" s="68"/>
      <c r="TLJ28" s="68"/>
      <c r="TLK28" s="68"/>
      <c r="TLL28" s="68"/>
      <c r="TLM28" s="68"/>
      <c r="TLN28" s="68"/>
      <c r="TLO28" s="68"/>
      <c r="TLP28" s="68"/>
      <c r="TLQ28" s="68"/>
      <c r="TLR28" s="68"/>
      <c r="TLS28" s="68"/>
      <c r="TLT28" s="68"/>
      <c r="TLU28" s="68"/>
      <c r="TLV28" s="68"/>
      <c r="TLW28" s="68"/>
      <c r="TLX28" s="68"/>
      <c r="TLY28" s="68"/>
      <c r="TLZ28" s="68"/>
      <c r="TMA28" s="68"/>
      <c r="TMB28" s="68"/>
      <c r="TMC28" s="68"/>
      <c r="TMD28" s="68"/>
      <c r="TME28" s="68"/>
      <c r="TMF28" s="68"/>
      <c r="TMG28" s="68"/>
      <c r="TMH28" s="68"/>
      <c r="TMI28" s="68"/>
      <c r="TMJ28" s="68"/>
      <c r="TMK28" s="68"/>
      <c r="TML28" s="68"/>
      <c r="TMM28" s="68"/>
      <c r="TMN28" s="68"/>
      <c r="TMO28" s="68"/>
      <c r="TMP28" s="68"/>
      <c r="TMQ28" s="68"/>
      <c r="TMR28" s="68"/>
      <c r="TMS28" s="68"/>
      <c r="TMT28" s="68"/>
      <c r="TMU28" s="68"/>
      <c r="TMV28" s="68"/>
      <c r="TMW28" s="68"/>
      <c r="TMX28" s="68"/>
      <c r="TMY28" s="68"/>
      <c r="TMZ28" s="68"/>
      <c r="TNA28" s="68"/>
      <c r="TNB28" s="68"/>
      <c r="TNC28" s="68"/>
      <c r="TND28" s="68"/>
      <c r="TNE28" s="68"/>
      <c r="TNF28" s="68"/>
      <c r="TNG28" s="68"/>
      <c r="TNH28" s="68"/>
      <c r="TNI28" s="68"/>
      <c r="TNJ28" s="68"/>
      <c r="TNK28" s="68"/>
      <c r="TNL28" s="68"/>
      <c r="TNM28" s="68"/>
      <c r="TNN28" s="68"/>
      <c r="TNO28" s="68"/>
      <c r="TNP28" s="68"/>
      <c r="TNQ28" s="68"/>
      <c r="TNR28" s="68"/>
      <c r="TNS28" s="68"/>
      <c r="TNT28" s="68"/>
      <c r="TNU28" s="68"/>
      <c r="TNV28" s="68"/>
      <c r="TNW28" s="68"/>
      <c r="TNX28" s="68"/>
      <c r="TNY28" s="68"/>
      <c r="TNZ28" s="68"/>
      <c r="TOA28" s="68"/>
      <c r="TOB28" s="68"/>
      <c r="TOC28" s="68"/>
      <c r="TOD28" s="68"/>
      <c r="TOE28" s="68"/>
      <c r="TOF28" s="68"/>
      <c r="TOG28" s="68"/>
      <c r="TOH28" s="68"/>
      <c r="TOI28" s="68"/>
      <c r="TOJ28" s="68"/>
      <c r="TOK28" s="68"/>
      <c r="TOL28" s="68"/>
      <c r="TOM28" s="68"/>
      <c r="TON28" s="68"/>
      <c r="TOO28" s="68"/>
      <c r="TOP28" s="68"/>
      <c r="TOQ28" s="68"/>
      <c r="TOR28" s="68"/>
      <c r="TOS28" s="68"/>
      <c r="TOT28" s="68"/>
      <c r="TOU28" s="68"/>
      <c r="TOV28" s="68"/>
      <c r="TOW28" s="68"/>
      <c r="TOX28" s="68"/>
      <c r="TOY28" s="68"/>
      <c r="TOZ28" s="68"/>
      <c r="TPA28" s="68"/>
      <c r="TPB28" s="68"/>
      <c r="TPC28" s="68"/>
      <c r="TPD28" s="68"/>
      <c r="TPE28" s="68"/>
      <c r="TPF28" s="68"/>
      <c r="TPG28" s="68"/>
      <c r="TPH28" s="68"/>
      <c r="TPI28" s="68"/>
      <c r="TPJ28" s="68"/>
      <c r="TPK28" s="68"/>
      <c r="TPL28" s="68"/>
      <c r="TPM28" s="68"/>
      <c r="TPN28" s="68"/>
      <c r="TPO28" s="68"/>
      <c r="TPP28" s="68"/>
      <c r="TPQ28" s="68"/>
      <c r="TPR28" s="68"/>
      <c r="TPS28" s="68"/>
      <c r="TPT28" s="68"/>
      <c r="TPU28" s="68"/>
      <c r="TPV28" s="68"/>
      <c r="TPW28" s="68"/>
      <c r="TPX28" s="68"/>
      <c r="TPY28" s="68"/>
      <c r="TPZ28" s="68"/>
      <c r="TQA28" s="68"/>
      <c r="TQB28" s="68"/>
      <c r="TQC28" s="68"/>
      <c r="TQD28" s="68"/>
      <c r="TQE28" s="68"/>
      <c r="TQF28" s="68"/>
      <c r="TQG28" s="68"/>
      <c r="TQH28" s="68"/>
      <c r="TQI28" s="68"/>
      <c r="TQJ28" s="68"/>
      <c r="TQK28" s="68"/>
      <c r="TQL28" s="68"/>
      <c r="TQM28" s="68"/>
      <c r="TQN28" s="68"/>
      <c r="TQO28" s="68"/>
      <c r="TQP28" s="68"/>
      <c r="TQQ28" s="68"/>
      <c r="TQR28" s="68"/>
      <c r="TQS28" s="68"/>
      <c r="TQT28" s="68"/>
      <c r="TQU28" s="68"/>
      <c r="TQV28" s="68"/>
      <c r="TQW28" s="68"/>
      <c r="TQX28" s="68"/>
      <c r="TQY28" s="68"/>
      <c r="TQZ28" s="68"/>
      <c r="TRA28" s="68"/>
      <c r="TRB28" s="68"/>
      <c r="TRC28" s="68"/>
      <c r="TRD28" s="68"/>
      <c r="TRE28" s="68"/>
      <c r="TRF28" s="68"/>
      <c r="TRG28" s="68"/>
      <c r="TRH28" s="68"/>
      <c r="TRI28" s="68"/>
      <c r="TRJ28" s="68"/>
      <c r="TRK28" s="68"/>
      <c r="TRL28" s="68"/>
      <c r="TRM28" s="68"/>
      <c r="TRN28" s="68"/>
      <c r="TRO28" s="68"/>
      <c r="TRP28" s="68"/>
      <c r="TRQ28" s="68"/>
      <c r="TRR28" s="68"/>
      <c r="TRS28" s="68"/>
      <c r="TRT28" s="68"/>
      <c r="TRU28" s="68"/>
      <c r="TRV28" s="68"/>
      <c r="TRW28" s="68"/>
      <c r="TRX28" s="68"/>
      <c r="TRY28" s="68"/>
      <c r="TRZ28" s="68"/>
      <c r="TSA28" s="68"/>
      <c r="TSB28" s="68"/>
      <c r="TSC28" s="68"/>
      <c r="TSD28" s="68"/>
      <c r="TSE28" s="68"/>
      <c r="TSF28" s="68"/>
      <c r="TSG28" s="68"/>
      <c r="TSH28" s="68"/>
      <c r="TSI28" s="68"/>
      <c r="TSJ28" s="68"/>
      <c r="TSK28" s="68"/>
      <c r="TSL28" s="68"/>
      <c r="TSM28" s="68"/>
      <c r="TSN28" s="68"/>
      <c r="TSO28" s="68"/>
      <c r="TSP28" s="68"/>
      <c r="TSQ28" s="68"/>
      <c r="TSR28" s="68"/>
      <c r="TSS28" s="68"/>
      <c r="TST28" s="68"/>
      <c r="TSU28" s="68"/>
      <c r="TSV28" s="68"/>
      <c r="TSW28" s="68"/>
      <c r="TSX28" s="68"/>
      <c r="TSY28" s="68"/>
      <c r="TSZ28" s="68"/>
      <c r="TTA28" s="68"/>
      <c r="TTB28" s="68"/>
      <c r="TTC28" s="68"/>
      <c r="TTD28" s="68"/>
      <c r="TTE28" s="68"/>
      <c r="TTF28" s="68"/>
      <c r="TTG28" s="68"/>
      <c r="TTH28" s="68"/>
      <c r="TTI28" s="68"/>
      <c r="TTJ28" s="68"/>
      <c r="TTK28" s="68"/>
      <c r="TTL28" s="68"/>
      <c r="TTM28" s="68"/>
      <c r="TTN28" s="68"/>
      <c r="TTO28" s="68"/>
      <c r="TTP28" s="68"/>
      <c r="TTQ28" s="68"/>
      <c r="TTR28" s="68"/>
      <c r="TTS28" s="68"/>
      <c r="TTT28" s="68"/>
      <c r="TTU28" s="68"/>
      <c r="TTV28" s="68"/>
      <c r="TTW28" s="68"/>
      <c r="TTX28" s="68"/>
      <c r="TTY28" s="68"/>
      <c r="TTZ28" s="68"/>
      <c r="TUA28" s="68"/>
      <c r="TUB28" s="68"/>
      <c r="TUC28" s="68"/>
      <c r="TUD28" s="68"/>
      <c r="TUE28" s="68"/>
      <c r="TUF28" s="68"/>
      <c r="TUG28" s="68"/>
      <c r="TUH28" s="68"/>
      <c r="TUI28" s="68"/>
      <c r="TUJ28" s="68"/>
      <c r="TUK28" s="68"/>
      <c r="TUL28" s="68"/>
      <c r="TUM28" s="68"/>
      <c r="TUN28" s="68"/>
      <c r="TUO28" s="68"/>
      <c r="TUP28" s="68"/>
      <c r="TUQ28" s="68"/>
      <c r="TUR28" s="68"/>
      <c r="TUS28" s="68"/>
      <c r="TUT28" s="68"/>
      <c r="TUU28" s="68"/>
      <c r="TUV28" s="68"/>
      <c r="TUW28" s="68"/>
      <c r="TUX28" s="68"/>
      <c r="TUY28" s="68"/>
      <c r="TUZ28" s="68"/>
      <c r="TVA28" s="68"/>
      <c r="TVB28" s="68"/>
      <c r="TVC28" s="68"/>
      <c r="TVD28" s="68"/>
      <c r="TVE28" s="68"/>
      <c r="TVF28" s="68"/>
      <c r="TVG28" s="68"/>
      <c r="TVH28" s="68"/>
      <c r="TVI28" s="68"/>
      <c r="TVJ28" s="68"/>
      <c r="TVK28" s="68"/>
      <c r="TVL28" s="68"/>
      <c r="TVM28" s="68"/>
      <c r="TVN28" s="68"/>
      <c r="TVO28" s="68"/>
      <c r="TVP28" s="68"/>
      <c r="TVQ28" s="68"/>
      <c r="TVR28" s="68"/>
      <c r="TVS28" s="68"/>
      <c r="TVT28" s="68"/>
      <c r="TVU28" s="68"/>
      <c r="TVV28" s="68"/>
      <c r="TVW28" s="68"/>
      <c r="TVX28" s="68"/>
      <c r="TVY28" s="68"/>
      <c r="TVZ28" s="68"/>
      <c r="TWA28" s="68"/>
      <c r="TWB28" s="68"/>
      <c r="TWC28" s="68"/>
      <c r="TWD28" s="68"/>
      <c r="TWE28" s="68"/>
      <c r="TWF28" s="68"/>
      <c r="TWG28" s="68"/>
      <c r="TWH28" s="68"/>
      <c r="TWI28" s="68"/>
      <c r="TWJ28" s="68"/>
      <c r="TWK28" s="68"/>
      <c r="TWL28" s="68"/>
      <c r="TWM28" s="68"/>
      <c r="TWN28" s="68"/>
      <c r="TWO28" s="68"/>
      <c r="TWP28" s="68"/>
      <c r="TWQ28" s="68"/>
      <c r="TWR28" s="68"/>
      <c r="TWS28" s="68"/>
      <c r="TWT28" s="68"/>
      <c r="TWU28" s="68"/>
      <c r="TWV28" s="68"/>
      <c r="TWW28" s="68"/>
      <c r="TWX28" s="68"/>
      <c r="TWY28" s="68"/>
      <c r="TWZ28" s="68"/>
      <c r="TXA28" s="68"/>
      <c r="TXB28" s="68"/>
      <c r="TXC28" s="68"/>
      <c r="TXD28" s="68"/>
      <c r="TXE28" s="68"/>
      <c r="TXF28" s="68"/>
      <c r="TXG28" s="68"/>
      <c r="TXH28" s="68"/>
      <c r="TXI28" s="68"/>
      <c r="TXJ28" s="68"/>
      <c r="TXK28" s="68"/>
      <c r="TXL28" s="68"/>
      <c r="TXM28" s="68"/>
      <c r="TXN28" s="68"/>
      <c r="TXO28" s="68"/>
      <c r="TXP28" s="68"/>
      <c r="TXQ28" s="68"/>
      <c r="TXR28" s="68"/>
      <c r="TXS28" s="68"/>
      <c r="TXT28" s="68"/>
      <c r="TXU28" s="68"/>
      <c r="TXV28" s="68"/>
      <c r="TXW28" s="68"/>
      <c r="TXX28" s="68"/>
      <c r="TXY28" s="68"/>
      <c r="TXZ28" s="68"/>
      <c r="TYA28" s="68"/>
      <c r="TYB28" s="68"/>
      <c r="TYC28" s="68"/>
      <c r="TYD28" s="68"/>
      <c r="TYE28" s="68"/>
      <c r="TYF28" s="68"/>
      <c r="TYG28" s="68"/>
      <c r="TYH28" s="68"/>
      <c r="TYI28" s="68"/>
      <c r="TYJ28" s="68"/>
      <c r="TYK28" s="68"/>
      <c r="TYL28" s="68"/>
      <c r="TYM28" s="68"/>
      <c r="TYN28" s="68"/>
      <c r="TYO28" s="68"/>
      <c r="TYP28" s="68"/>
      <c r="TYQ28" s="68"/>
      <c r="TYR28" s="68"/>
      <c r="TYS28" s="68"/>
      <c r="TYT28" s="68"/>
      <c r="TYU28" s="68"/>
      <c r="TYV28" s="68"/>
      <c r="TYW28" s="68"/>
      <c r="TYX28" s="68"/>
      <c r="TYY28" s="68"/>
      <c r="TYZ28" s="68"/>
      <c r="TZA28" s="68"/>
      <c r="TZB28" s="68"/>
      <c r="TZC28" s="68"/>
      <c r="TZD28" s="68"/>
      <c r="TZE28" s="68"/>
      <c r="TZF28" s="68"/>
      <c r="TZG28" s="68"/>
      <c r="TZH28" s="68"/>
      <c r="TZI28" s="68"/>
      <c r="TZJ28" s="68"/>
      <c r="TZK28" s="68"/>
      <c r="TZL28" s="68"/>
      <c r="TZM28" s="68"/>
      <c r="TZN28" s="68"/>
      <c r="TZO28" s="68"/>
      <c r="TZP28" s="68"/>
      <c r="TZQ28" s="68"/>
      <c r="TZR28" s="68"/>
      <c r="TZS28" s="68"/>
      <c r="TZT28" s="68"/>
      <c r="TZU28" s="68"/>
      <c r="TZV28" s="68"/>
      <c r="TZW28" s="68"/>
      <c r="TZX28" s="68"/>
      <c r="TZY28" s="68"/>
      <c r="TZZ28" s="68"/>
      <c r="UAA28" s="68"/>
      <c r="UAB28" s="68"/>
      <c r="UAC28" s="68"/>
      <c r="UAD28" s="68"/>
      <c r="UAE28" s="68"/>
      <c r="UAF28" s="68"/>
      <c r="UAG28" s="68"/>
      <c r="UAH28" s="68"/>
      <c r="UAI28" s="68"/>
      <c r="UAJ28" s="68"/>
      <c r="UAK28" s="68"/>
      <c r="UAL28" s="68"/>
      <c r="UAM28" s="68"/>
      <c r="UAN28" s="68"/>
      <c r="UAO28" s="68"/>
      <c r="UAP28" s="68"/>
      <c r="UAQ28" s="68"/>
      <c r="UAR28" s="68"/>
      <c r="UAS28" s="68"/>
      <c r="UAT28" s="68"/>
      <c r="UAU28" s="68"/>
      <c r="UAV28" s="68"/>
      <c r="UAW28" s="68"/>
      <c r="UAX28" s="68"/>
      <c r="UAY28" s="68"/>
      <c r="UAZ28" s="68"/>
      <c r="UBA28" s="68"/>
      <c r="UBB28" s="68"/>
      <c r="UBC28" s="68"/>
      <c r="UBD28" s="68"/>
      <c r="UBE28" s="68"/>
      <c r="UBF28" s="68"/>
      <c r="UBG28" s="68"/>
      <c r="UBH28" s="68"/>
      <c r="UBI28" s="68"/>
      <c r="UBJ28" s="68"/>
      <c r="UBK28" s="68"/>
      <c r="UBL28" s="68"/>
      <c r="UBM28" s="68"/>
      <c r="UBN28" s="68"/>
      <c r="UBO28" s="68"/>
      <c r="UBP28" s="68"/>
      <c r="UBQ28" s="68"/>
      <c r="UBR28" s="68"/>
      <c r="UBS28" s="68"/>
      <c r="UBT28" s="68"/>
      <c r="UBU28" s="68"/>
      <c r="UBV28" s="68"/>
      <c r="UBW28" s="68"/>
      <c r="UBX28" s="68"/>
      <c r="UBY28" s="68"/>
      <c r="UBZ28" s="68"/>
      <c r="UCA28" s="68"/>
      <c r="UCB28" s="68"/>
      <c r="UCC28" s="68"/>
      <c r="UCD28" s="68"/>
      <c r="UCE28" s="68"/>
      <c r="UCF28" s="68"/>
      <c r="UCG28" s="68"/>
      <c r="UCH28" s="68"/>
      <c r="UCI28" s="68"/>
      <c r="UCJ28" s="68"/>
      <c r="UCK28" s="68"/>
      <c r="UCL28" s="68"/>
      <c r="UCM28" s="68"/>
      <c r="UCN28" s="68"/>
      <c r="UCO28" s="68"/>
      <c r="UCP28" s="68"/>
      <c r="UCQ28" s="68"/>
      <c r="UCR28" s="68"/>
      <c r="UCS28" s="68"/>
      <c r="UCT28" s="68"/>
      <c r="UCU28" s="68"/>
      <c r="UCV28" s="68"/>
      <c r="UCW28" s="68"/>
      <c r="UCX28" s="68"/>
      <c r="UCY28" s="68"/>
      <c r="UCZ28" s="68"/>
      <c r="UDA28" s="68"/>
      <c r="UDB28" s="68"/>
      <c r="UDC28" s="68"/>
      <c r="UDD28" s="68"/>
      <c r="UDE28" s="68"/>
      <c r="UDF28" s="68"/>
      <c r="UDG28" s="68"/>
      <c r="UDH28" s="68"/>
      <c r="UDI28" s="68"/>
      <c r="UDJ28" s="68"/>
      <c r="UDK28" s="68"/>
      <c r="UDL28" s="68"/>
      <c r="UDM28" s="68"/>
      <c r="UDN28" s="68"/>
      <c r="UDO28" s="68"/>
      <c r="UDP28" s="68"/>
      <c r="UDQ28" s="68"/>
      <c r="UDR28" s="68"/>
      <c r="UDS28" s="68"/>
      <c r="UDT28" s="68"/>
      <c r="UDU28" s="68"/>
      <c r="UDV28" s="68"/>
      <c r="UDW28" s="68"/>
      <c r="UDX28" s="68"/>
      <c r="UDY28" s="68"/>
      <c r="UDZ28" s="68"/>
      <c r="UEA28" s="68"/>
      <c r="UEB28" s="68"/>
      <c r="UEC28" s="68"/>
      <c r="UED28" s="68"/>
      <c r="UEE28" s="68"/>
      <c r="UEF28" s="68"/>
      <c r="UEG28" s="68"/>
      <c r="UEH28" s="68"/>
      <c r="UEI28" s="68"/>
      <c r="UEJ28" s="68"/>
      <c r="UEK28" s="68"/>
      <c r="UEL28" s="68"/>
      <c r="UEM28" s="68"/>
      <c r="UEN28" s="68"/>
      <c r="UEO28" s="68"/>
      <c r="UEP28" s="68"/>
      <c r="UEQ28" s="68"/>
      <c r="UER28" s="68"/>
      <c r="UES28" s="68"/>
      <c r="UET28" s="68"/>
      <c r="UEU28" s="68"/>
      <c r="UEV28" s="68"/>
      <c r="UEW28" s="68"/>
      <c r="UEX28" s="68"/>
      <c r="UEY28" s="68"/>
      <c r="UEZ28" s="68"/>
      <c r="UFA28" s="68"/>
      <c r="UFB28" s="68"/>
      <c r="UFC28" s="68"/>
      <c r="UFD28" s="68"/>
      <c r="UFE28" s="68"/>
      <c r="UFF28" s="68"/>
      <c r="UFG28" s="68"/>
      <c r="UFH28" s="68"/>
      <c r="UFI28" s="68"/>
      <c r="UFJ28" s="68"/>
      <c r="UFK28" s="68"/>
      <c r="UFL28" s="68"/>
      <c r="UFM28" s="68"/>
      <c r="UFN28" s="68"/>
      <c r="UFO28" s="68"/>
      <c r="UFP28" s="68"/>
      <c r="UFQ28" s="68"/>
      <c r="UFR28" s="68"/>
      <c r="UFS28" s="68"/>
      <c r="UFT28" s="68"/>
      <c r="UFU28" s="68"/>
      <c r="UFV28" s="68"/>
      <c r="UFW28" s="68"/>
      <c r="UFX28" s="68"/>
      <c r="UFY28" s="68"/>
      <c r="UFZ28" s="68"/>
      <c r="UGA28" s="68"/>
      <c r="UGB28" s="68"/>
      <c r="UGC28" s="68"/>
      <c r="UGD28" s="68"/>
      <c r="UGE28" s="68"/>
      <c r="UGF28" s="68"/>
      <c r="UGG28" s="68"/>
      <c r="UGH28" s="68"/>
      <c r="UGI28" s="68"/>
      <c r="UGJ28" s="68"/>
      <c r="UGK28" s="68"/>
      <c r="UGL28" s="68"/>
      <c r="UGM28" s="68"/>
      <c r="UGN28" s="68"/>
      <c r="UGO28" s="68"/>
      <c r="UGP28" s="68"/>
      <c r="UGQ28" s="68"/>
      <c r="UGR28" s="68"/>
      <c r="UGS28" s="68"/>
      <c r="UGT28" s="68"/>
      <c r="UGU28" s="68"/>
      <c r="UGV28" s="68"/>
      <c r="UGW28" s="68"/>
      <c r="UGX28" s="68"/>
      <c r="UGY28" s="68"/>
      <c r="UGZ28" s="68"/>
      <c r="UHA28" s="68"/>
      <c r="UHB28" s="68"/>
      <c r="UHC28" s="68"/>
      <c r="UHD28" s="68"/>
      <c r="UHE28" s="68"/>
      <c r="UHF28" s="68"/>
      <c r="UHG28" s="68"/>
      <c r="UHH28" s="68"/>
      <c r="UHI28" s="68"/>
      <c r="UHJ28" s="68"/>
      <c r="UHK28" s="68"/>
      <c r="UHL28" s="68"/>
      <c r="UHM28" s="68"/>
      <c r="UHN28" s="68"/>
      <c r="UHO28" s="68"/>
      <c r="UHP28" s="68"/>
      <c r="UHQ28" s="68"/>
      <c r="UHR28" s="68"/>
      <c r="UHS28" s="68"/>
      <c r="UHT28" s="68"/>
      <c r="UHU28" s="68"/>
      <c r="UHV28" s="68"/>
      <c r="UHW28" s="68"/>
      <c r="UHX28" s="68"/>
      <c r="UHY28" s="68"/>
      <c r="UHZ28" s="68"/>
      <c r="UIA28" s="68"/>
      <c r="UIB28" s="68"/>
      <c r="UIC28" s="68"/>
      <c r="UID28" s="68"/>
      <c r="UIE28" s="68"/>
      <c r="UIF28" s="68"/>
      <c r="UIG28" s="68"/>
      <c r="UIH28" s="68"/>
      <c r="UII28" s="68"/>
      <c r="UIJ28" s="68"/>
      <c r="UIK28" s="68"/>
      <c r="UIL28" s="68"/>
      <c r="UIM28" s="68"/>
      <c r="UIN28" s="68"/>
      <c r="UIO28" s="68"/>
      <c r="UIP28" s="68"/>
      <c r="UIQ28" s="68"/>
      <c r="UIR28" s="68"/>
      <c r="UIS28" s="68"/>
      <c r="UIT28" s="68"/>
      <c r="UIU28" s="68"/>
      <c r="UIV28" s="68"/>
      <c r="UIW28" s="68"/>
      <c r="UIX28" s="68"/>
      <c r="UIY28" s="68"/>
      <c r="UIZ28" s="68"/>
      <c r="UJA28" s="68"/>
      <c r="UJB28" s="68"/>
      <c r="UJC28" s="68"/>
      <c r="UJD28" s="68"/>
      <c r="UJE28" s="68"/>
      <c r="UJF28" s="68"/>
      <c r="UJG28" s="68"/>
      <c r="UJH28" s="68"/>
      <c r="UJI28" s="68"/>
      <c r="UJJ28" s="68"/>
      <c r="UJK28" s="68"/>
      <c r="UJL28" s="68"/>
      <c r="UJM28" s="68"/>
      <c r="UJN28" s="68"/>
      <c r="UJO28" s="68"/>
      <c r="UJP28" s="68"/>
      <c r="UJQ28" s="68"/>
      <c r="UJR28" s="68"/>
      <c r="UJS28" s="68"/>
      <c r="UJT28" s="68"/>
      <c r="UJU28" s="68"/>
      <c r="UJV28" s="68"/>
      <c r="UJW28" s="68"/>
      <c r="UJX28" s="68"/>
      <c r="UJY28" s="68"/>
      <c r="UJZ28" s="68"/>
      <c r="UKA28" s="68"/>
      <c r="UKB28" s="68"/>
      <c r="UKC28" s="68"/>
      <c r="UKD28" s="68"/>
      <c r="UKE28" s="68"/>
      <c r="UKF28" s="68"/>
      <c r="UKG28" s="68"/>
      <c r="UKH28" s="68"/>
      <c r="UKI28" s="68"/>
      <c r="UKJ28" s="68"/>
      <c r="UKK28" s="68"/>
      <c r="UKL28" s="68"/>
      <c r="UKM28" s="68"/>
      <c r="UKN28" s="68"/>
      <c r="UKO28" s="68"/>
      <c r="UKP28" s="68"/>
      <c r="UKQ28" s="68"/>
      <c r="UKR28" s="68"/>
      <c r="UKS28" s="68"/>
      <c r="UKT28" s="68"/>
      <c r="UKU28" s="68"/>
      <c r="UKV28" s="68"/>
      <c r="UKW28" s="68"/>
      <c r="UKX28" s="68"/>
      <c r="UKY28" s="68"/>
      <c r="UKZ28" s="68"/>
      <c r="ULA28" s="68"/>
      <c r="ULB28" s="68"/>
      <c r="ULC28" s="68"/>
      <c r="ULD28" s="68"/>
      <c r="ULE28" s="68"/>
      <c r="ULF28" s="68"/>
      <c r="ULG28" s="68"/>
      <c r="ULH28" s="68"/>
      <c r="ULI28" s="68"/>
      <c r="ULJ28" s="68"/>
      <c r="ULK28" s="68"/>
      <c r="ULL28" s="68"/>
      <c r="ULM28" s="68"/>
      <c r="ULN28" s="68"/>
      <c r="ULO28" s="68"/>
      <c r="ULP28" s="68"/>
      <c r="ULQ28" s="68"/>
      <c r="ULR28" s="68"/>
      <c r="ULS28" s="68"/>
      <c r="ULT28" s="68"/>
      <c r="ULU28" s="68"/>
      <c r="ULV28" s="68"/>
      <c r="ULW28" s="68"/>
      <c r="ULX28" s="68"/>
      <c r="ULY28" s="68"/>
      <c r="ULZ28" s="68"/>
      <c r="UMA28" s="68"/>
      <c r="UMB28" s="68"/>
      <c r="UMC28" s="68"/>
      <c r="UMD28" s="68"/>
      <c r="UME28" s="68"/>
      <c r="UMF28" s="68"/>
      <c r="UMG28" s="68"/>
      <c r="UMH28" s="68"/>
      <c r="UMI28" s="68"/>
      <c r="UMJ28" s="68"/>
      <c r="UMK28" s="68"/>
      <c r="UML28" s="68"/>
      <c r="UMM28" s="68"/>
      <c r="UMN28" s="68"/>
      <c r="UMO28" s="68"/>
      <c r="UMP28" s="68"/>
      <c r="UMQ28" s="68"/>
      <c r="UMR28" s="68"/>
      <c r="UMS28" s="68"/>
      <c r="UMT28" s="68"/>
      <c r="UMU28" s="68"/>
      <c r="UMV28" s="68"/>
      <c r="UMW28" s="68"/>
      <c r="UMX28" s="68"/>
      <c r="UMY28" s="68"/>
      <c r="UMZ28" s="68"/>
      <c r="UNA28" s="68"/>
      <c r="UNB28" s="68"/>
      <c r="UNC28" s="68"/>
      <c r="UND28" s="68"/>
      <c r="UNE28" s="68"/>
      <c r="UNF28" s="68"/>
      <c r="UNG28" s="68"/>
      <c r="UNH28" s="68"/>
      <c r="UNI28" s="68"/>
      <c r="UNJ28" s="68"/>
      <c r="UNK28" s="68"/>
      <c r="UNL28" s="68"/>
      <c r="UNM28" s="68"/>
      <c r="UNN28" s="68"/>
      <c r="UNO28" s="68"/>
      <c r="UNP28" s="68"/>
      <c r="UNQ28" s="68"/>
      <c r="UNR28" s="68"/>
      <c r="UNS28" s="68"/>
      <c r="UNT28" s="68"/>
      <c r="UNU28" s="68"/>
      <c r="UNV28" s="68"/>
      <c r="UNW28" s="68"/>
      <c r="UNX28" s="68"/>
      <c r="UNY28" s="68"/>
      <c r="UNZ28" s="68"/>
      <c r="UOA28" s="68"/>
      <c r="UOB28" s="68"/>
      <c r="UOC28" s="68"/>
      <c r="UOD28" s="68"/>
      <c r="UOE28" s="68"/>
      <c r="UOF28" s="68"/>
      <c r="UOG28" s="68"/>
      <c r="UOH28" s="68"/>
      <c r="UOI28" s="68"/>
      <c r="UOJ28" s="68"/>
      <c r="UOK28" s="68"/>
      <c r="UOL28" s="68"/>
      <c r="UOM28" s="68"/>
      <c r="UON28" s="68"/>
      <c r="UOO28" s="68"/>
      <c r="UOP28" s="68"/>
      <c r="UOQ28" s="68"/>
      <c r="UOR28" s="68"/>
      <c r="UOS28" s="68"/>
      <c r="UOT28" s="68"/>
      <c r="UOU28" s="68"/>
      <c r="UOV28" s="68"/>
      <c r="UOW28" s="68"/>
      <c r="UOX28" s="68"/>
      <c r="UOY28" s="68"/>
      <c r="UOZ28" s="68"/>
      <c r="UPA28" s="68"/>
      <c r="UPB28" s="68"/>
      <c r="UPC28" s="68"/>
      <c r="UPD28" s="68"/>
      <c r="UPE28" s="68"/>
      <c r="UPF28" s="68"/>
      <c r="UPG28" s="68"/>
      <c r="UPH28" s="68"/>
      <c r="UPI28" s="68"/>
      <c r="UPJ28" s="68"/>
      <c r="UPK28" s="68"/>
      <c r="UPL28" s="68"/>
      <c r="UPM28" s="68"/>
      <c r="UPN28" s="68"/>
      <c r="UPO28" s="68"/>
      <c r="UPP28" s="68"/>
      <c r="UPQ28" s="68"/>
      <c r="UPR28" s="68"/>
      <c r="UPS28" s="68"/>
      <c r="UPT28" s="68"/>
      <c r="UPU28" s="68"/>
      <c r="UPV28" s="68"/>
      <c r="UPW28" s="68"/>
      <c r="UPX28" s="68"/>
      <c r="UPY28" s="68"/>
      <c r="UPZ28" s="68"/>
      <c r="UQA28" s="68"/>
      <c r="UQB28" s="68"/>
      <c r="UQC28" s="68"/>
      <c r="UQD28" s="68"/>
      <c r="UQE28" s="68"/>
      <c r="UQF28" s="68"/>
      <c r="UQG28" s="68"/>
      <c r="UQH28" s="68"/>
      <c r="UQI28" s="68"/>
      <c r="UQJ28" s="68"/>
      <c r="UQK28" s="68"/>
      <c r="UQL28" s="68"/>
      <c r="UQM28" s="68"/>
      <c r="UQN28" s="68"/>
      <c r="UQO28" s="68"/>
      <c r="UQP28" s="68"/>
      <c r="UQQ28" s="68"/>
      <c r="UQR28" s="68"/>
      <c r="UQS28" s="68"/>
      <c r="UQT28" s="68"/>
      <c r="UQU28" s="68"/>
      <c r="UQV28" s="68"/>
      <c r="UQW28" s="68"/>
      <c r="UQX28" s="68"/>
      <c r="UQY28" s="68"/>
      <c r="UQZ28" s="68"/>
      <c r="URA28" s="68"/>
      <c r="URB28" s="68"/>
      <c r="URC28" s="68"/>
      <c r="URD28" s="68"/>
      <c r="URE28" s="68"/>
      <c r="URF28" s="68"/>
      <c r="URG28" s="68"/>
      <c r="URH28" s="68"/>
      <c r="URI28" s="68"/>
      <c r="URJ28" s="68"/>
      <c r="URK28" s="68"/>
      <c r="URL28" s="68"/>
      <c r="URM28" s="68"/>
      <c r="URN28" s="68"/>
      <c r="URO28" s="68"/>
      <c r="URP28" s="68"/>
      <c r="URQ28" s="68"/>
      <c r="URR28" s="68"/>
      <c r="URS28" s="68"/>
      <c r="URT28" s="68"/>
      <c r="URU28" s="68"/>
      <c r="URV28" s="68"/>
      <c r="URW28" s="68"/>
      <c r="URX28" s="68"/>
      <c r="URY28" s="68"/>
      <c r="URZ28" s="68"/>
      <c r="USA28" s="68"/>
      <c r="USB28" s="68"/>
      <c r="USC28" s="68"/>
      <c r="USD28" s="68"/>
      <c r="USE28" s="68"/>
      <c r="USF28" s="68"/>
      <c r="USG28" s="68"/>
      <c r="USH28" s="68"/>
      <c r="USI28" s="68"/>
      <c r="USJ28" s="68"/>
      <c r="USK28" s="68"/>
      <c r="USL28" s="68"/>
      <c r="USM28" s="68"/>
      <c r="USN28" s="68"/>
      <c r="USO28" s="68"/>
      <c r="USP28" s="68"/>
      <c r="USQ28" s="68"/>
      <c r="USR28" s="68"/>
      <c r="USS28" s="68"/>
      <c r="UST28" s="68"/>
      <c r="USU28" s="68"/>
      <c r="USV28" s="68"/>
      <c r="USW28" s="68"/>
      <c r="USX28" s="68"/>
      <c r="USY28" s="68"/>
      <c r="USZ28" s="68"/>
      <c r="UTA28" s="68"/>
      <c r="UTB28" s="68"/>
      <c r="UTC28" s="68"/>
      <c r="UTD28" s="68"/>
      <c r="UTE28" s="68"/>
      <c r="UTF28" s="68"/>
      <c r="UTG28" s="68"/>
      <c r="UTH28" s="68"/>
      <c r="UTI28" s="68"/>
      <c r="UTJ28" s="68"/>
      <c r="UTK28" s="68"/>
      <c r="UTL28" s="68"/>
      <c r="UTM28" s="68"/>
      <c r="UTN28" s="68"/>
      <c r="UTO28" s="68"/>
      <c r="UTP28" s="68"/>
      <c r="UTQ28" s="68"/>
      <c r="UTR28" s="68"/>
      <c r="UTS28" s="68"/>
      <c r="UTT28" s="68"/>
      <c r="UTU28" s="68"/>
      <c r="UTV28" s="68"/>
      <c r="UTW28" s="68"/>
      <c r="UTX28" s="68"/>
      <c r="UTY28" s="68"/>
      <c r="UTZ28" s="68"/>
      <c r="UUA28" s="68"/>
      <c r="UUB28" s="68"/>
      <c r="UUC28" s="68"/>
      <c r="UUD28" s="68"/>
      <c r="UUE28" s="68"/>
      <c r="UUF28" s="68"/>
      <c r="UUG28" s="68"/>
      <c r="UUH28" s="68"/>
      <c r="UUI28" s="68"/>
      <c r="UUJ28" s="68"/>
      <c r="UUK28" s="68"/>
      <c r="UUL28" s="68"/>
      <c r="UUM28" s="68"/>
      <c r="UUN28" s="68"/>
      <c r="UUO28" s="68"/>
      <c r="UUP28" s="68"/>
      <c r="UUQ28" s="68"/>
      <c r="UUR28" s="68"/>
      <c r="UUS28" s="68"/>
      <c r="UUT28" s="68"/>
      <c r="UUU28" s="68"/>
      <c r="UUV28" s="68"/>
      <c r="UUW28" s="68"/>
      <c r="UUX28" s="68"/>
      <c r="UUY28" s="68"/>
      <c r="UUZ28" s="68"/>
      <c r="UVA28" s="68"/>
      <c r="UVB28" s="68"/>
      <c r="UVC28" s="68"/>
      <c r="UVD28" s="68"/>
      <c r="UVE28" s="68"/>
      <c r="UVF28" s="68"/>
      <c r="UVG28" s="68"/>
      <c r="UVH28" s="68"/>
      <c r="UVI28" s="68"/>
      <c r="UVJ28" s="68"/>
      <c r="UVK28" s="68"/>
      <c r="UVL28" s="68"/>
      <c r="UVM28" s="68"/>
      <c r="UVN28" s="68"/>
      <c r="UVO28" s="68"/>
      <c r="UVP28" s="68"/>
      <c r="UVQ28" s="68"/>
      <c r="UVR28" s="68"/>
      <c r="UVS28" s="68"/>
      <c r="UVT28" s="68"/>
      <c r="UVU28" s="68"/>
      <c r="UVV28" s="68"/>
      <c r="UVW28" s="68"/>
      <c r="UVX28" s="68"/>
      <c r="UVY28" s="68"/>
      <c r="UVZ28" s="68"/>
      <c r="UWA28" s="68"/>
      <c r="UWB28" s="68"/>
      <c r="UWC28" s="68"/>
      <c r="UWD28" s="68"/>
      <c r="UWE28" s="68"/>
      <c r="UWF28" s="68"/>
      <c r="UWG28" s="68"/>
      <c r="UWH28" s="68"/>
      <c r="UWI28" s="68"/>
      <c r="UWJ28" s="68"/>
      <c r="UWK28" s="68"/>
      <c r="UWL28" s="68"/>
      <c r="UWM28" s="68"/>
      <c r="UWN28" s="68"/>
      <c r="UWO28" s="68"/>
      <c r="UWP28" s="68"/>
      <c r="UWQ28" s="68"/>
      <c r="UWR28" s="68"/>
      <c r="UWS28" s="68"/>
      <c r="UWT28" s="68"/>
      <c r="UWU28" s="68"/>
      <c r="UWV28" s="68"/>
      <c r="UWW28" s="68"/>
      <c r="UWX28" s="68"/>
      <c r="UWY28" s="68"/>
      <c r="UWZ28" s="68"/>
      <c r="UXA28" s="68"/>
      <c r="UXB28" s="68"/>
      <c r="UXC28" s="68"/>
      <c r="UXD28" s="68"/>
      <c r="UXE28" s="68"/>
      <c r="UXF28" s="68"/>
      <c r="UXG28" s="68"/>
      <c r="UXH28" s="68"/>
      <c r="UXI28" s="68"/>
      <c r="UXJ28" s="68"/>
      <c r="UXK28" s="68"/>
      <c r="UXL28" s="68"/>
      <c r="UXM28" s="68"/>
      <c r="UXN28" s="68"/>
      <c r="UXO28" s="68"/>
      <c r="UXP28" s="68"/>
      <c r="UXQ28" s="68"/>
      <c r="UXR28" s="68"/>
      <c r="UXS28" s="68"/>
      <c r="UXT28" s="68"/>
      <c r="UXU28" s="68"/>
      <c r="UXV28" s="68"/>
      <c r="UXW28" s="68"/>
      <c r="UXX28" s="68"/>
      <c r="UXY28" s="68"/>
      <c r="UXZ28" s="68"/>
      <c r="UYA28" s="68"/>
      <c r="UYB28" s="68"/>
      <c r="UYC28" s="68"/>
      <c r="UYD28" s="68"/>
      <c r="UYE28" s="68"/>
      <c r="UYF28" s="68"/>
      <c r="UYG28" s="68"/>
      <c r="UYH28" s="68"/>
      <c r="UYI28" s="68"/>
      <c r="UYJ28" s="68"/>
      <c r="UYK28" s="68"/>
      <c r="UYL28" s="68"/>
      <c r="UYM28" s="68"/>
      <c r="UYN28" s="68"/>
      <c r="UYO28" s="68"/>
      <c r="UYP28" s="68"/>
      <c r="UYQ28" s="68"/>
      <c r="UYR28" s="68"/>
      <c r="UYS28" s="68"/>
      <c r="UYT28" s="68"/>
      <c r="UYU28" s="68"/>
      <c r="UYV28" s="68"/>
      <c r="UYW28" s="68"/>
      <c r="UYX28" s="68"/>
      <c r="UYY28" s="68"/>
      <c r="UYZ28" s="68"/>
      <c r="UZA28" s="68"/>
      <c r="UZB28" s="68"/>
      <c r="UZC28" s="68"/>
      <c r="UZD28" s="68"/>
      <c r="UZE28" s="68"/>
      <c r="UZF28" s="68"/>
      <c r="UZG28" s="68"/>
      <c r="UZH28" s="68"/>
      <c r="UZI28" s="68"/>
      <c r="UZJ28" s="68"/>
      <c r="UZK28" s="68"/>
      <c r="UZL28" s="68"/>
      <c r="UZM28" s="68"/>
      <c r="UZN28" s="68"/>
      <c r="UZO28" s="68"/>
      <c r="UZP28" s="68"/>
      <c r="UZQ28" s="68"/>
      <c r="UZR28" s="68"/>
      <c r="UZS28" s="68"/>
      <c r="UZT28" s="68"/>
      <c r="UZU28" s="68"/>
      <c r="UZV28" s="68"/>
      <c r="UZW28" s="68"/>
      <c r="UZX28" s="68"/>
      <c r="UZY28" s="68"/>
      <c r="UZZ28" s="68"/>
      <c r="VAA28" s="68"/>
      <c r="VAB28" s="68"/>
      <c r="VAC28" s="68"/>
      <c r="VAD28" s="68"/>
      <c r="VAE28" s="68"/>
      <c r="VAF28" s="68"/>
      <c r="VAG28" s="68"/>
      <c r="VAH28" s="68"/>
      <c r="VAI28" s="68"/>
      <c r="VAJ28" s="68"/>
      <c r="VAK28" s="68"/>
      <c r="VAL28" s="68"/>
      <c r="VAM28" s="68"/>
      <c r="VAN28" s="68"/>
      <c r="VAO28" s="68"/>
      <c r="VAP28" s="68"/>
      <c r="VAQ28" s="68"/>
      <c r="VAR28" s="68"/>
      <c r="VAS28" s="68"/>
      <c r="VAT28" s="68"/>
      <c r="VAU28" s="68"/>
      <c r="VAV28" s="68"/>
      <c r="VAW28" s="68"/>
      <c r="VAX28" s="68"/>
      <c r="VAY28" s="68"/>
      <c r="VAZ28" s="68"/>
      <c r="VBA28" s="68"/>
      <c r="VBB28" s="68"/>
      <c r="VBC28" s="68"/>
      <c r="VBD28" s="68"/>
      <c r="VBE28" s="68"/>
      <c r="VBF28" s="68"/>
      <c r="VBG28" s="68"/>
      <c r="VBH28" s="68"/>
      <c r="VBI28" s="68"/>
      <c r="VBJ28" s="68"/>
      <c r="VBK28" s="68"/>
      <c r="VBL28" s="68"/>
      <c r="VBM28" s="68"/>
      <c r="VBN28" s="68"/>
      <c r="VBO28" s="68"/>
      <c r="VBP28" s="68"/>
      <c r="VBQ28" s="68"/>
      <c r="VBR28" s="68"/>
      <c r="VBS28" s="68"/>
      <c r="VBT28" s="68"/>
      <c r="VBU28" s="68"/>
      <c r="VBV28" s="68"/>
      <c r="VBW28" s="68"/>
      <c r="VBX28" s="68"/>
      <c r="VBY28" s="68"/>
      <c r="VBZ28" s="68"/>
      <c r="VCA28" s="68"/>
      <c r="VCB28" s="68"/>
      <c r="VCC28" s="68"/>
      <c r="VCD28" s="68"/>
      <c r="VCE28" s="68"/>
      <c r="VCF28" s="68"/>
      <c r="VCG28" s="68"/>
      <c r="VCH28" s="68"/>
      <c r="VCI28" s="68"/>
      <c r="VCJ28" s="68"/>
      <c r="VCK28" s="68"/>
      <c r="VCL28" s="68"/>
      <c r="VCM28" s="68"/>
      <c r="VCN28" s="68"/>
      <c r="VCO28" s="68"/>
      <c r="VCP28" s="68"/>
      <c r="VCQ28" s="68"/>
      <c r="VCR28" s="68"/>
      <c r="VCS28" s="68"/>
      <c r="VCT28" s="68"/>
      <c r="VCU28" s="68"/>
      <c r="VCV28" s="68"/>
      <c r="VCW28" s="68"/>
      <c r="VCX28" s="68"/>
      <c r="VCY28" s="68"/>
      <c r="VCZ28" s="68"/>
      <c r="VDA28" s="68"/>
      <c r="VDB28" s="68"/>
      <c r="VDC28" s="68"/>
      <c r="VDD28" s="68"/>
      <c r="VDE28" s="68"/>
      <c r="VDF28" s="68"/>
      <c r="VDG28" s="68"/>
      <c r="VDH28" s="68"/>
      <c r="VDI28" s="68"/>
      <c r="VDJ28" s="68"/>
      <c r="VDK28" s="68"/>
      <c r="VDL28" s="68"/>
      <c r="VDM28" s="68"/>
      <c r="VDN28" s="68"/>
      <c r="VDO28" s="68"/>
      <c r="VDP28" s="68"/>
      <c r="VDQ28" s="68"/>
      <c r="VDR28" s="68"/>
      <c r="VDS28" s="68"/>
      <c r="VDT28" s="68"/>
      <c r="VDU28" s="68"/>
      <c r="VDV28" s="68"/>
      <c r="VDW28" s="68"/>
      <c r="VDX28" s="68"/>
      <c r="VDY28" s="68"/>
      <c r="VDZ28" s="68"/>
      <c r="VEA28" s="68"/>
      <c r="VEB28" s="68"/>
      <c r="VEC28" s="68"/>
      <c r="VED28" s="68"/>
      <c r="VEE28" s="68"/>
      <c r="VEF28" s="68"/>
      <c r="VEG28" s="68"/>
      <c r="VEH28" s="68"/>
      <c r="VEI28" s="68"/>
      <c r="VEJ28" s="68"/>
      <c r="VEK28" s="68"/>
      <c r="VEL28" s="68"/>
      <c r="VEM28" s="68"/>
      <c r="VEN28" s="68"/>
      <c r="VEO28" s="68"/>
      <c r="VEP28" s="68"/>
      <c r="VEQ28" s="68"/>
      <c r="VER28" s="68"/>
      <c r="VES28" s="68"/>
      <c r="VET28" s="68"/>
      <c r="VEU28" s="68"/>
      <c r="VEV28" s="68"/>
      <c r="VEW28" s="68"/>
      <c r="VEX28" s="68"/>
      <c r="VEY28" s="68"/>
      <c r="VEZ28" s="68"/>
      <c r="VFA28" s="68"/>
      <c r="VFB28" s="68"/>
      <c r="VFC28" s="68"/>
      <c r="VFD28" s="68"/>
      <c r="VFE28" s="68"/>
      <c r="VFF28" s="68"/>
      <c r="VFG28" s="68"/>
      <c r="VFH28" s="68"/>
      <c r="VFI28" s="68"/>
      <c r="VFJ28" s="68"/>
      <c r="VFK28" s="68"/>
      <c r="VFL28" s="68"/>
      <c r="VFM28" s="68"/>
      <c r="VFN28" s="68"/>
      <c r="VFO28" s="68"/>
      <c r="VFP28" s="68"/>
      <c r="VFQ28" s="68"/>
      <c r="VFR28" s="68"/>
      <c r="VFS28" s="68"/>
      <c r="VFT28" s="68"/>
      <c r="VFU28" s="68"/>
      <c r="VFV28" s="68"/>
      <c r="VFW28" s="68"/>
      <c r="VFX28" s="68"/>
      <c r="VFY28" s="68"/>
      <c r="VFZ28" s="68"/>
      <c r="VGA28" s="68"/>
      <c r="VGB28" s="68"/>
      <c r="VGC28" s="68"/>
      <c r="VGD28" s="68"/>
      <c r="VGE28" s="68"/>
      <c r="VGF28" s="68"/>
      <c r="VGG28" s="68"/>
      <c r="VGH28" s="68"/>
      <c r="VGI28" s="68"/>
      <c r="VGJ28" s="68"/>
      <c r="VGK28" s="68"/>
      <c r="VGL28" s="68"/>
      <c r="VGM28" s="68"/>
      <c r="VGN28" s="68"/>
      <c r="VGO28" s="68"/>
      <c r="VGP28" s="68"/>
      <c r="VGQ28" s="68"/>
      <c r="VGR28" s="68"/>
      <c r="VGS28" s="68"/>
      <c r="VGT28" s="68"/>
      <c r="VGU28" s="68"/>
      <c r="VGV28" s="68"/>
      <c r="VGW28" s="68"/>
      <c r="VGX28" s="68"/>
      <c r="VGY28" s="68"/>
      <c r="VGZ28" s="68"/>
      <c r="VHA28" s="68"/>
      <c r="VHB28" s="68"/>
      <c r="VHC28" s="68"/>
      <c r="VHD28" s="68"/>
      <c r="VHE28" s="68"/>
      <c r="VHF28" s="68"/>
      <c r="VHG28" s="68"/>
      <c r="VHH28" s="68"/>
      <c r="VHI28" s="68"/>
      <c r="VHJ28" s="68"/>
      <c r="VHK28" s="68"/>
      <c r="VHL28" s="68"/>
      <c r="VHM28" s="68"/>
      <c r="VHN28" s="68"/>
      <c r="VHO28" s="68"/>
      <c r="VHP28" s="68"/>
      <c r="VHQ28" s="68"/>
      <c r="VHR28" s="68"/>
      <c r="VHS28" s="68"/>
      <c r="VHT28" s="68"/>
      <c r="VHU28" s="68"/>
      <c r="VHV28" s="68"/>
      <c r="VHW28" s="68"/>
      <c r="VHX28" s="68"/>
      <c r="VHY28" s="68"/>
      <c r="VHZ28" s="68"/>
      <c r="VIA28" s="68"/>
      <c r="VIB28" s="68"/>
      <c r="VIC28" s="68"/>
      <c r="VID28" s="68"/>
      <c r="VIE28" s="68"/>
      <c r="VIF28" s="68"/>
      <c r="VIG28" s="68"/>
      <c r="VIH28" s="68"/>
      <c r="VII28" s="68"/>
      <c r="VIJ28" s="68"/>
      <c r="VIK28" s="68"/>
      <c r="VIL28" s="68"/>
      <c r="VIM28" s="68"/>
      <c r="VIN28" s="68"/>
      <c r="VIO28" s="68"/>
      <c r="VIP28" s="68"/>
      <c r="VIQ28" s="68"/>
      <c r="VIR28" s="68"/>
      <c r="VIS28" s="68"/>
      <c r="VIT28" s="68"/>
      <c r="VIU28" s="68"/>
      <c r="VIV28" s="68"/>
      <c r="VIW28" s="68"/>
      <c r="VIX28" s="68"/>
      <c r="VIY28" s="68"/>
      <c r="VIZ28" s="68"/>
      <c r="VJA28" s="68"/>
      <c r="VJB28" s="68"/>
      <c r="VJC28" s="68"/>
      <c r="VJD28" s="68"/>
      <c r="VJE28" s="68"/>
      <c r="VJF28" s="68"/>
      <c r="VJG28" s="68"/>
      <c r="VJH28" s="68"/>
      <c r="VJI28" s="68"/>
      <c r="VJJ28" s="68"/>
      <c r="VJK28" s="68"/>
      <c r="VJL28" s="68"/>
      <c r="VJM28" s="68"/>
      <c r="VJN28" s="68"/>
      <c r="VJO28" s="68"/>
      <c r="VJP28" s="68"/>
      <c r="VJQ28" s="68"/>
      <c r="VJR28" s="68"/>
      <c r="VJS28" s="68"/>
      <c r="VJT28" s="68"/>
      <c r="VJU28" s="68"/>
      <c r="VJV28" s="68"/>
      <c r="VJW28" s="68"/>
      <c r="VJX28" s="68"/>
      <c r="VJY28" s="68"/>
      <c r="VJZ28" s="68"/>
      <c r="VKA28" s="68"/>
      <c r="VKB28" s="68"/>
      <c r="VKC28" s="68"/>
      <c r="VKD28" s="68"/>
      <c r="VKE28" s="68"/>
      <c r="VKF28" s="68"/>
      <c r="VKG28" s="68"/>
      <c r="VKH28" s="68"/>
      <c r="VKI28" s="68"/>
      <c r="VKJ28" s="68"/>
      <c r="VKK28" s="68"/>
      <c r="VKL28" s="68"/>
      <c r="VKM28" s="68"/>
      <c r="VKN28" s="68"/>
      <c r="VKO28" s="68"/>
      <c r="VKP28" s="68"/>
      <c r="VKQ28" s="68"/>
      <c r="VKR28" s="68"/>
      <c r="VKS28" s="68"/>
      <c r="VKT28" s="68"/>
      <c r="VKU28" s="68"/>
      <c r="VKV28" s="68"/>
      <c r="VKW28" s="68"/>
      <c r="VKX28" s="68"/>
      <c r="VKY28" s="68"/>
      <c r="VKZ28" s="68"/>
      <c r="VLA28" s="68"/>
      <c r="VLB28" s="68"/>
      <c r="VLC28" s="68"/>
      <c r="VLD28" s="68"/>
      <c r="VLE28" s="68"/>
      <c r="VLF28" s="68"/>
      <c r="VLG28" s="68"/>
      <c r="VLH28" s="68"/>
      <c r="VLI28" s="68"/>
      <c r="VLJ28" s="68"/>
      <c r="VLK28" s="68"/>
      <c r="VLL28" s="68"/>
      <c r="VLM28" s="68"/>
      <c r="VLN28" s="68"/>
      <c r="VLO28" s="68"/>
      <c r="VLP28" s="68"/>
      <c r="VLQ28" s="68"/>
      <c r="VLR28" s="68"/>
      <c r="VLS28" s="68"/>
      <c r="VLT28" s="68"/>
      <c r="VLU28" s="68"/>
      <c r="VLV28" s="68"/>
      <c r="VLW28" s="68"/>
      <c r="VLX28" s="68"/>
      <c r="VLY28" s="68"/>
      <c r="VLZ28" s="68"/>
      <c r="VMA28" s="68"/>
      <c r="VMB28" s="68"/>
      <c r="VMC28" s="68"/>
      <c r="VMD28" s="68"/>
      <c r="VME28" s="68"/>
      <c r="VMF28" s="68"/>
      <c r="VMG28" s="68"/>
      <c r="VMH28" s="68"/>
      <c r="VMI28" s="68"/>
      <c r="VMJ28" s="68"/>
      <c r="VMK28" s="68"/>
      <c r="VML28" s="68"/>
      <c r="VMM28" s="68"/>
      <c r="VMN28" s="68"/>
      <c r="VMO28" s="68"/>
      <c r="VMP28" s="68"/>
      <c r="VMQ28" s="68"/>
      <c r="VMR28" s="68"/>
      <c r="VMS28" s="68"/>
      <c r="VMT28" s="68"/>
      <c r="VMU28" s="68"/>
      <c r="VMV28" s="68"/>
      <c r="VMW28" s="68"/>
      <c r="VMX28" s="68"/>
      <c r="VMY28" s="68"/>
      <c r="VMZ28" s="68"/>
      <c r="VNA28" s="68"/>
      <c r="VNB28" s="68"/>
      <c r="VNC28" s="68"/>
      <c r="VND28" s="68"/>
      <c r="VNE28" s="68"/>
      <c r="VNF28" s="68"/>
      <c r="VNG28" s="68"/>
      <c r="VNH28" s="68"/>
      <c r="VNI28" s="68"/>
      <c r="VNJ28" s="68"/>
      <c r="VNK28" s="68"/>
      <c r="VNL28" s="68"/>
      <c r="VNM28" s="68"/>
      <c r="VNN28" s="68"/>
      <c r="VNO28" s="68"/>
      <c r="VNP28" s="68"/>
      <c r="VNQ28" s="68"/>
      <c r="VNR28" s="68"/>
      <c r="VNS28" s="68"/>
      <c r="VNT28" s="68"/>
      <c r="VNU28" s="68"/>
      <c r="VNV28" s="68"/>
      <c r="VNW28" s="68"/>
      <c r="VNX28" s="68"/>
      <c r="VNY28" s="68"/>
      <c r="VNZ28" s="68"/>
      <c r="VOA28" s="68"/>
      <c r="VOB28" s="68"/>
      <c r="VOC28" s="68"/>
      <c r="VOD28" s="68"/>
      <c r="VOE28" s="68"/>
      <c r="VOF28" s="68"/>
      <c r="VOG28" s="68"/>
      <c r="VOH28" s="68"/>
      <c r="VOI28" s="68"/>
      <c r="VOJ28" s="68"/>
      <c r="VOK28" s="68"/>
      <c r="VOL28" s="68"/>
      <c r="VOM28" s="68"/>
      <c r="VON28" s="68"/>
      <c r="VOO28" s="68"/>
      <c r="VOP28" s="68"/>
      <c r="VOQ28" s="68"/>
      <c r="VOR28" s="68"/>
      <c r="VOS28" s="68"/>
      <c r="VOT28" s="68"/>
      <c r="VOU28" s="68"/>
      <c r="VOV28" s="68"/>
      <c r="VOW28" s="68"/>
      <c r="VOX28" s="68"/>
      <c r="VOY28" s="68"/>
      <c r="VOZ28" s="68"/>
      <c r="VPA28" s="68"/>
      <c r="VPB28" s="68"/>
      <c r="VPC28" s="68"/>
      <c r="VPD28" s="68"/>
      <c r="VPE28" s="68"/>
      <c r="VPF28" s="68"/>
      <c r="VPG28" s="68"/>
      <c r="VPH28" s="68"/>
      <c r="VPI28" s="68"/>
      <c r="VPJ28" s="68"/>
      <c r="VPK28" s="68"/>
      <c r="VPL28" s="68"/>
      <c r="VPM28" s="68"/>
      <c r="VPN28" s="68"/>
      <c r="VPO28" s="68"/>
      <c r="VPP28" s="68"/>
      <c r="VPQ28" s="68"/>
      <c r="VPR28" s="68"/>
      <c r="VPS28" s="68"/>
      <c r="VPT28" s="68"/>
      <c r="VPU28" s="68"/>
      <c r="VPV28" s="68"/>
      <c r="VPW28" s="68"/>
      <c r="VPX28" s="68"/>
      <c r="VPY28" s="68"/>
      <c r="VPZ28" s="68"/>
      <c r="VQA28" s="68"/>
      <c r="VQB28" s="68"/>
      <c r="VQC28" s="68"/>
      <c r="VQD28" s="68"/>
      <c r="VQE28" s="68"/>
      <c r="VQF28" s="68"/>
      <c r="VQG28" s="68"/>
      <c r="VQH28" s="68"/>
      <c r="VQI28" s="68"/>
      <c r="VQJ28" s="68"/>
      <c r="VQK28" s="68"/>
      <c r="VQL28" s="68"/>
      <c r="VQM28" s="68"/>
      <c r="VQN28" s="68"/>
      <c r="VQO28" s="68"/>
      <c r="VQP28" s="68"/>
      <c r="VQQ28" s="68"/>
      <c r="VQR28" s="68"/>
      <c r="VQS28" s="68"/>
      <c r="VQT28" s="68"/>
      <c r="VQU28" s="68"/>
      <c r="VQV28" s="68"/>
      <c r="VQW28" s="68"/>
      <c r="VQX28" s="68"/>
      <c r="VQY28" s="68"/>
      <c r="VQZ28" s="68"/>
      <c r="VRA28" s="68"/>
      <c r="VRB28" s="68"/>
      <c r="VRC28" s="68"/>
      <c r="VRD28" s="68"/>
      <c r="VRE28" s="68"/>
      <c r="VRF28" s="68"/>
      <c r="VRG28" s="68"/>
      <c r="VRH28" s="68"/>
      <c r="VRI28" s="68"/>
      <c r="VRJ28" s="68"/>
      <c r="VRK28" s="68"/>
      <c r="VRL28" s="68"/>
      <c r="VRM28" s="68"/>
      <c r="VRN28" s="68"/>
      <c r="VRO28" s="68"/>
      <c r="VRP28" s="68"/>
      <c r="VRQ28" s="68"/>
      <c r="VRR28" s="68"/>
      <c r="VRS28" s="68"/>
      <c r="VRT28" s="68"/>
      <c r="VRU28" s="68"/>
      <c r="VRV28" s="68"/>
      <c r="VRW28" s="68"/>
      <c r="VRX28" s="68"/>
      <c r="VRY28" s="68"/>
      <c r="VRZ28" s="68"/>
      <c r="VSA28" s="68"/>
      <c r="VSB28" s="68"/>
      <c r="VSC28" s="68"/>
      <c r="VSD28" s="68"/>
      <c r="VSE28" s="68"/>
      <c r="VSF28" s="68"/>
      <c r="VSG28" s="68"/>
      <c r="VSH28" s="68"/>
      <c r="VSI28" s="68"/>
      <c r="VSJ28" s="68"/>
      <c r="VSK28" s="68"/>
      <c r="VSL28" s="68"/>
      <c r="VSM28" s="68"/>
      <c r="VSN28" s="68"/>
      <c r="VSO28" s="68"/>
      <c r="VSP28" s="68"/>
      <c r="VSQ28" s="68"/>
      <c r="VSR28" s="68"/>
      <c r="VSS28" s="68"/>
      <c r="VST28" s="68"/>
      <c r="VSU28" s="68"/>
      <c r="VSV28" s="68"/>
      <c r="VSW28" s="68"/>
      <c r="VSX28" s="68"/>
      <c r="VSY28" s="68"/>
      <c r="VSZ28" s="68"/>
      <c r="VTA28" s="68"/>
      <c r="VTB28" s="68"/>
      <c r="VTC28" s="68"/>
      <c r="VTD28" s="68"/>
      <c r="VTE28" s="68"/>
      <c r="VTF28" s="68"/>
      <c r="VTG28" s="68"/>
      <c r="VTH28" s="68"/>
      <c r="VTI28" s="68"/>
      <c r="VTJ28" s="68"/>
      <c r="VTK28" s="68"/>
      <c r="VTL28" s="68"/>
      <c r="VTM28" s="68"/>
      <c r="VTN28" s="68"/>
      <c r="VTO28" s="68"/>
      <c r="VTP28" s="68"/>
      <c r="VTQ28" s="68"/>
      <c r="VTR28" s="68"/>
      <c r="VTS28" s="68"/>
      <c r="VTT28" s="68"/>
      <c r="VTU28" s="68"/>
      <c r="VTV28" s="68"/>
      <c r="VTW28" s="68"/>
      <c r="VTX28" s="68"/>
      <c r="VTY28" s="68"/>
      <c r="VTZ28" s="68"/>
      <c r="VUA28" s="68"/>
      <c r="VUB28" s="68"/>
      <c r="VUC28" s="68"/>
      <c r="VUD28" s="68"/>
      <c r="VUE28" s="68"/>
      <c r="VUF28" s="68"/>
      <c r="VUG28" s="68"/>
      <c r="VUH28" s="68"/>
      <c r="VUI28" s="68"/>
      <c r="VUJ28" s="68"/>
      <c r="VUK28" s="68"/>
      <c r="VUL28" s="68"/>
      <c r="VUM28" s="68"/>
      <c r="VUN28" s="68"/>
      <c r="VUO28" s="68"/>
      <c r="VUP28" s="68"/>
      <c r="VUQ28" s="68"/>
      <c r="VUR28" s="68"/>
      <c r="VUS28" s="68"/>
      <c r="VUT28" s="68"/>
      <c r="VUU28" s="68"/>
      <c r="VUV28" s="68"/>
      <c r="VUW28" s="68"/>
      <c r="VUX28" s="68"/>
      <c r="VUY28" s="68"/>
      <c r="VUZ28" s="68"/>
      <c r="VVA28" s="68"/>
      <c r="VVB28" s="68"/>
      <c r="VVC28" s="68"/>
      <c r="VVD28" s="68"/>
      <c r="VVE28" s="68"/>
      <c r="VVF28" s="68"/>
      <c r="VVG28" s="68"/>
      <c r="VVH28" s="68"/>
      <c r="VVI28" s="68"/>
      <c r="VVJ28" s="68"/>
      <c r="VVK28" s="68"/>
      <c r="VVL28" s="68"/>
      <c r="VVM28" s="68"/>
      <c r="VVN28" s="68"/>
      <c r="VVO28" s="68"/>
      <c r="VVP28" s="68"/>
      <c r="VVQ28" s="68"/>
      <c r="VVR28" s="68"/>
      <c r="VVS28" s="68"/>
      <c r="VVT28" s="68"/>
      <c r="VVU28" s="68"/>
      <c r="VVV28" s="68"/>
      <c r="VVW28" s="68"/>
      <c r="VVX28" s="68"/>
      <c r="VVY28" s="68"/>
      <c r="VVZ28" s="68"/>
      <c r="VWA28" s="68"/>
      <c r="VWB28" s="68"/>
      <c r="VWC28" s="68"/>
      <c r="VWD28" s="68"/>
      <c r="VWE28" s="68"/>
      <c r="VWF28" s="68"/>
      <c r="VWG28" s="68"/>
      <c r="VWH28" s="68"/>
      <c r="VWI28" s="68"/>
      <c r="VWJ28" s="68"/>
      <c r="VWK28" s="68"/>
      <c r="VWL28" s="68"/>
      <c r="VWM28" s="68"/>
      <c r="VWN28" s="68"/>
      <c r="VWO28" s="68"/>
      <c r="VWP28" s="68"/>
      <c r="VWQ28" s="68"/>
      <c r="VWR28" s="68"/>
      <c r="VWS28" s="68"/>
      <c r="VWT28" s="68"/>
      <c r="VWU28" s="68"/>
      <c r="VWV28" s="68"/>
      <c r="VWW28" s="68"/>
      <c r="VWX28" s="68"/>
      <c r="VWY28" s="68"/>
      <c r="VWZ28" s="68"/>
      <c r="VXA28" s="68"/>
      <c r="VXB28" s="68"/>
      <c r="VXC28" s="68"/>
      <c r="VXD28" s="68"/>
      <c r="VXE28" s="68"/>
      <c r="VXF28" s="68"/>
      <c r="VXG28" s="68"/>
      <c r="VXH28" s="68"/>
      <c r="VXI28" s="68"/>
      <c r="VXJ28" s="68"/>
      <c r="VXK28" s="68"/>
      <c r="VXL28" s="68"/>
      <c r="VXM28" s="68"/>
      <c r="VXN28" s="68"/>
      <c r="VXO28" s="68"/>
      <c r="VXP28" s="68"/>
      <c r="VXQ28" s="68"/>
      <c r="VXR28" s="68"/>
      <c r="VXS28" s="68"/>
      <c r="VXT28" s="68"/>
      <c r="VXU28" s="68"/>
      <c r="VXV28" s="68"/>
      <c r="VXW28" s="68"/>
      <c r="VXX28" s="68"/>
      <c r="VXY28" s="68"/>
      <c r="VXZ28" s="68"/>
      <c r="VYA28" s="68"/>
      <c r="VYB28" s="68"/>
      <c r="VYC28" s="68"/>
      <c r="VYD28" s="68"/>
      <c r="VYE28" s="68"/>
      <c r="VYF28" s="68"/>
      <c r="VYG28" s="68"/>
      <c r="VYH28" s="68"/>
      <c r="VYI28" s="68"/>
      <c r="VYJ28" s="68"/>
      <c r="VYK28" s="68"/>
      <c r="VYL28" s="68"/>
      <c r="VYM28" s="68"/>
      <c r="VYN28" s="68"/>
      <c r="VYO28" s="68"/>
      <c r="VYP28" s="68"/>
      <c r="VYQ28" s="68"/>
      <c r="VYR28" s="68"/>
      <c r="VYS28" s="68"/>
      <c r="VYT28" s="68"/>
      <c r="VYU28" s="68"/>
      <c r="VYV28" s="68"/>
      <c r="VYW28" s="68"/>
      <c r="VYX28" s="68"/>
      <c r="VYY28" s="68"/>
      <c r="VYZ28" s="68"/>
      <c r="VZA28" s="68"/>
      <c r="VZB28" s="68"/>
      <c r="VZC28" s="68"/>
      <c r="VZD28" s="68"/>
      <c r="VZE28" s="68"/>
      <c r="VZF28" s="68"/>
      <c r="VZG28" s="68"/>
      <c r="VZH28" s="68"/>
      <c r="VZI28" s="68"/>
      <c r="VZJ28" s="68"/>
      <c r="VZK28" s="68"/>
      <c r="VZL28" s="68"/>
      <c r="VZM28" s="68"/>
      <c r="VZN28" s="68"/>
      <c r="VZO28" s="68"/>
      <c r="VZP28" s="68"/>
      <c r="VZQ28" s="68"/>
      <c r="VZR28" s="68"/>
      <c r="VZS28" s="68"/>
      <c r="VZT28" s="68"/>
      <c r="VZU28" s="68"/>
      <c r="VZV28" s="68"/>
      <c r="VZW28" s="68"/>
      <c r="VZX28" s="68"/>
      <c r="VZY28" s="68"/>
      <c r="VZZ28" s="68"/>
      <c r="WAA28" s="68"/>
      <c r="WAB28" s="68"/>
      <c r="WAC28" s="68"/>
      <c r="WAD28" s="68"/>
      <c r="WAE28" s="68"/>
      <c r="WAF28" s="68"/>
      <c r="WAG28" s="68"/>
      <c r="WAH28" s="68"/>
      <c r="WAI28" s="68"/>
      <c r="WAJ28" s="68"/>
      <c r="WAK28" s="68"/>
      <c r="WAL28" s="68"/>
      <c r="WAM28" s="68"/>
      <c r="WAN28" s="68"/>
      <c r="WAO28" s="68"/>
      <c r="WAP28" s="68"/>
      <c r="WAQ28" s="68"/>
      <c r="WAR28" s="68"/>
      <c r="WAS28" s="68"/>
      <c r="WAT28" s="68"/>
      <c r="WAU28" s="68"/>
      <c r="WAV28" s="68"/>
      <c r="WAW28" s="68"/>
      <c r="WAX28" s="68"/>
      <c r="WAY28" s="68"/>
      <c r="WAZ28" s="68"/>
      <c r="WBA28" s="68"/>
      <c r="WBB28" s="68"/>
      <c r="WBC28" s="68"/>
      <c r="WBD28" s="68"/>
      <c r="WBE28" s="68"/>
      <c r="WBF28" s="68"/>
      <c r="WBG28" s="68"/>
      <c r="WBH28" s="68"/>
      <c r="WBI28" s="68"/>
      <c r="WBJ28" s="68"/>
      <c r="WBK28" s="68"/>
      <c r="WBL28" s="68"/>
      <c r="WBM28" s="68"/>
      <c r="WBN28" s="68"/>
      <c r="WBO28" s="68"/>
      <c r="WBP28" s="68"/>
      <c r="WBQ28" s="68"/>
      <c r="WBR28" s="68"/>
      <c r="WBS28" s="68"/>
      <c r="WBT28" s="68"/>
      <c r="WBU28" s="68"/>
      <c r="WBV28" s="68"/>
      <c r="WBW28" s="68"/>
      <c r="WBX28" s="68"/>
      <c r="WBY28" s="68"/>
      <c r="WBZ28" s="68"/>
      <c r="WCA28" s="68"/>
      <c r="WCB28" s="68"/>
      <c r="WCC28" s="68"/>
      <c r="WCD28" s="68"/>
      <c r="WCE28" s="68"/>
      <c r="WCF28" s="68"/>
      <c r="WCG28" s="68"/>
      <c r="WCH28" s="68"/>
      <c r="WCI28" s="68"/>
      <c r="WCJ28" s="68"/>
      <c r="WCK28" s="68"/>
      <c r="WCL28" s="68"/>
      <c r="WCM28" s="68"/>
      <c r="WCN28" s="68"/>
      <c r="WCO28" s="68"/>
      <c r="WCP28" s="68"/>
      <c r="WCQ28" s="68"/>
      <c r="WCR28" s="68"/>
      <c r="WCS28" s="68"/>
      <c r="WCT28" s="68"/>
      <c r="WCU28" s="68"/>
      <c r="WCV28" s="68"/>
      <c r="WCW28" s="68"/>
      <c r="WCX28" s="68"/>
      <c r="WCY28" s="68"/>
      <c r="WCZ28" s="68"/>
      <c r="WDA28" s="68"/>
      <c r="WDB28" s="68"/>
      <c r="WDC28" s="68"/>
      <c r="WDD28" s="68"/>
      <c r="WDE28" s="68"/>
      <c r="WDF28" s="68"/>
      <c r="WDG28" s="68"/>
      <c r="WDH28" s="68"/>
      <c r="WDI28" s="68"/>
      <c r="WDJ28" s="68"/>
      <c r="WDK28" s="68"/>
      <c r="WDL28" s="68"/>
      <c r="WDM28" s="68"/>
      <c r="WDN28" s="68"/>
      <c r="WDO28" s="68"/>
      <c r="WDP28" s="68"/>
      <c r="WDQ28" s="68"/>
      <c r="WDR28" s="68"/>
      <c r="WDS28" s="68"/>
      <c r="WDT28" s="68"/>
      <c r="WDU28" s="68"/>
      <c r="WDV28" s="68"/>
      <c r="WDW28" s="68"/>
      <c r="WDX28" s="68"/>
      <c r="WDY28" s="68"/>
      <c r="WDZ28" s="68"/>
      <c r="WEA28" s="68"/>
      <c r="WEB28" s="68"/>
      <c r="WEC28" s="68"/>
      <c r="WED28" s="68"/>
      <c r="WEE28" s="68"/>
      <c r="WEF28" s="68"/>
      <c r="WEG28" s="68"/>
      <c r="WEH28" s="68"/>
      <c r="WEI28" s="68"/>
      <c r="WEJ28" s="68"/>
      <c r="WEK28" s="68"/>
      <c r="WEL28" s="68"/>
      <c r="WEM28" s="68"/>
      <c r="WEN28" s="68"/>
      <c r="WEO28" s="68"/>
      <c r="WEP28" s="68"/>
      <c r="WEQ28" s="68"/>
      <c r="WER28" s="68"/>
      <c r="WES28" s="68"/>
      <c r="WET28" s="68"/>
      <c r="WEU28" s="68"/>
      <c r="WEV28" s="68"/>
      <c r="WEW28" s="68"/>
      <c r="WEX28" s="68"/>
      <c r="WEY28" s="68"/>
      <c r="WEZ28" s="68"/>
      <c r="WFA28" s="68"/>
      <c r="WFB28" s="68"/>
      <c r="WFC28" s="68"/>
      <c r="WFD28" s="68"/>
      <c r="WFE28" s="68"/>
      <c r="WFF28" s="68"/>
      <c r="WFG28" s="68"/>
      <c r="WFH28" s="68"/>
      <c r="WFI28" s="68"/>
      <c r="WFJ28" s="68"/>
      <c r="WFK28" s="68"/>
      <c r="WFL28" s="68"/>
      <c r="WFM28" s="68"/>
      <c r="WFN28" s="68"/>
      <c r="WFO28" s="68"/>
      <c r="WFP28" s="68"/>
      <c r="WFQ28" s="68"/>
      <c r="WFR28" s="68"/>
      <c r="WFS28" s="68"/>
      <c r="WFT28" s="68"/>
      <c r="WFU28" s="68"/>
      <c r="WFV28" s="68"/>
      <c r="WFW28" s="68"/>
      <c r="WFX28" s="68"/>
      <c r="WFY28" s="68"/>
      <c r="WFZ28" s="68"/>
      <c r="WGA28" s="68"/>
      <c r="WGB28" s="68"/>
      <c r="WGC28" s="68"/>
      <c r="WGD28" s="68"/>
      <c r="WGE28" s="68"/>
      <c r="WGF28" s="68"/>
      <c r="WGG28" s="68"/>
      <c r="WGH28" s="68"/>
      <c r="WGI28" s="68"/>
      <c r="WGJ28" s="68"/>
      <c r="WGK28" s="68"/>
      <c r="WGL28" s="68"/>
      <c r="WGM28" s="68"/>
      <c r="WGN28" s="68"/>
      <c r="WGO28" s="68"/>
      <c r="WGP28" s="68"/>
      <c r="WGQ28" s="68"/>
      <c r="WGR28" s="68"/>
      <c r="WGS28" s="68"/>
      <c r="WGT28" s="68"/>
      <c r="WGU28" s="68"/>
      <c r="WGV28" s="68"/>
      <c r="WGW28" s="68"/>
      <c r="WGX28" s="68"/>
      <c r="WGY28" s="68"/>
      <c r="WGZ28" s="68"/>
      <c r="WHA28" s="68"/>
      <c r="WHB28" s="68"/>
    </row>
    <row r="29" s="57" customFormat="1" ht="32" customHeight="1" spans="1:15758">
      <c r="A29" s="69"/>
      <c r="B29" s="69"/>
      <c r="C29" s="63" t="s">
        <v>20</v>
      </c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70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  <c r="OY29" s="68"/>
      <c r="OZ29" s="68"/>
      <c r="PA29" s="68"/>
      <c r="PB29" s="68"/>
      <c r="PC29" s="68"/>
      <c r="PD29" s="68"/>
      <c r="PE29" s="68"/>
      <c r="PF29" s="68"/>
      <c r="PG29" s="68"/>
      <c r="PH29" s="68"/>
      <c r="PI29" s="68"/>
      <c r="PJ29" s="68"/>
      <c r="PK29" s="68"/>
      <c r="PL29" s="68"/>
      <c r="PM29" s="68"/>
      <c r="PN29" s="68"/>
      <c r="PO29" s="68"/>
      <c r="PP29" s="68"/>
      <c r="PQ29" s="68"/>
      <c r="PR29" s="68"/>
      <c r="PS29" s="68"/>
      <c r="PT29" s="68"/>
      <c r="PU29" s="68"/>
      <c r="PV29" s="68"/>
      <c r="PW29" s="68"/>
      <c r="PX29" s="68"/>
      <c r="PY29" s="68"/>
      <c r="PZ29" s="68"/>
      <c r="QA29" s="68"/>
      <c r="QB29" s="68"/>
      <c r="QC29" s="68"/>
      <c r="QD29" s="68"/>
      <c r="QE29" s="68"/>
      <c r="QF29" s="68"/>
      <c r="QG29" s="68"/>
      <c r="QH29" s="68"/>
      <c r="QI29" s="68"/>
      <c r="QJ29" s="68"/>
      <c r="QK29" s="68"/>
      <c r="QL29" s="68"/>
      <c r="QM29" s="68"/>
      <c r="QN29" s="68"/>
      <c r="QO29" s="68"/>
      <c r="QP29" s="68"/>
      <c r="QQ29" s="68"/>
      <c r="QR29" s="68"/>
      <c r="QS29" s="68"/>
      <c r="QT29" s="68"/>
      <c r="QU29" s="68"/>
      <c r="QV29" s="68"/>
      <c r="QW29" s="68"/>
      <c r="QX29" s="68"/>
      <c r="QY29" s="68"/>
      <c r="QZ29" s="68"/>
      <c r="RA29" s="68"/>
      <c r="RB29" s="68"/>
      <c r="RC29" s="68"/>
      <c r="RD29" s="68"/>
      <c r="RE29" s="68"/>
      <c r="RF29" s="68"/>
      <c r="RG29" s="68"/>
      <c r="RH29" s="68"/>
      <c r="RI29" s="68"/>
      <c r="RJ29" s="68"/>
      <c r="RK29" s="68"/>
      <c r="RL29" s="68"/>
      <c r="RM29" s="68"/>
      <c r="RN29" s="68"/>
      <c r="RO29" s="68"/>
      <c r="RP29" s="68"/>
      <c r="RQ29" s="68"/>
      <c r="RR29" s="68"/>
      <c r="RS29" s="68"/>
      <c r="RT29" s="68"/>
      <c r="RU29" s="68"/>
      <c r="RV29" s="68"/>
      <c r="RW29" s="68"/>
      <c r="RX29" s="68"/>
      <c r="RY29" s="68"/>
      <c r="RZ29" s="68"/>
      <c r="SA29" s="68"/>
      <c r="SB29" s="68"/>
      <c r="SC29" s="68"/>
      <c r="SD29" s="68"/>
      <c r="SE29" s="68"/>
      <c r="SF29" s="68"/>
      <c r="SG29" s="68"/>
      <c r="SH29" s="68"/>
      <c r="SI29" s="68"/>
      <c r="SJ29" s="68"/>
      <c r="SK29" s="68"/>
      <c r="SL29" s="68"/>
      <c r="SM29" s="68"/>
      <c r="SN29" s="68"/>
      <c r="SO29" s="68"/>
      <c r="SP29" s="68"/>
      <c r="SQ29" s="68"/>
      <c r="SR29" s="68"/>
      <c r="SS29" s="68"/>
      <c r="ST29" s="68"/>
      <c r="SU29" s="68"/>
      <c r="SV29" s="68"/>
      <c r="SW29" s="68"/>
      <c r="SX29" s="68"/>
      <c r="SY29" s="68"/>
      <c r="SZ29" s="68"/>
      <c r="TA29" s="68"/>
      <c r="TB29" s="68"/>
      <c r="TC29" s="68"/>
      <c r="TD29" s="68"/>
      <c r="TE29" s="68"/>
      <c r="TF29" s="68"/>
      <c r="TG29" s="68"/>
      <c r="TH29" s="68"/>
      <c r="TI29" s="68"/>
      <c r="TJ29" s="68"/>
      <c r="TK29" s="68"/>
      <c r="TL29" s="68"/>
      <c r="TM29" s="68"/>
      <c r="TN29" s="68"/>
      <c r="TO29" s="68"/>
      <c r="TP29" s="68"/>
      <c r="TQ29" s="68"/>
      <c r="TR29" s="68"/>
      <c r="TS29" s="68"/>
      <c r="TT29" s="68"/>
      <c r="TU29" s="68"/>
      <c r="TV29" s="68"/>
      <c r="TW29" s="68"/>
      <c r="TX29" s="68"/>
      <c r="TY29" s="68"/>
      <c r="TZ29" s="68"/>
      <c r="UA29" s="68"/>
      <c r="UB29" s="68"/>
      <c r="UC29" s="68"/>
      <c r="UD29" s="68"/>
      <c r="UE29" s="68"/>
      <c r="UF29" s="68"/>
      <c r="UG29" s="68"/>
      <c r="UH29" s="68"/>
      <c r="UI29" s="68"/>
      <c r="UJ29" s="68"/>
      <c r="UK29" s="68"/>
      <c r="UL29" s="68"/>
      <c r="UM29" s="68"/>
      <c r="UN29" s="68"/>
      <c r="UO29" s="68"/>
      <c r="UP29" s="68"/>
      <c r="UQ29" s="68"/>
      <c r="UR29" s="68"/>
      <c r="US29" s="68"/>
      <c r="UT29" s="68"/>
      <c r="UU29" s="68"/>
      <c r="UV29" s="68"/>
      <c r="UW29" s="68"/>
      <c r="UX29" s="68"/>
      <c r="UY29" s="68"/>
      <c r="UZ29" s="68"/>
      <c r="VA29" s="68"/>
      <c r="VB29" s="68"/>
      <c r="VC29" s="68"/>
      <c r="VD29" s="68"/>
      <c r="VE29" s="68"/>
      <c r="VF29" s="68"/>
      <c r="VG29" s="68"/>
      <c r="VH29" s="68"/>
      <c r="VI29" s="68"/>
      <c r="VJ29" s="68"/>
      <c r="VK29" s="68"/>
      <c r="VL29" s="68"/>
      <c r="VM29" s="68"/>
      <c r="VN29" s="68"/>
      <c r="VO29" s="68"/>
      <c r="VP29" s="68"/>
      <c r="VQ29" s="68"/>
      <c r="VR29" s="68"/>
      <c r="VS29" s="68"/>
      <c r="VT29" s="68"/>
      <c r="VU29" s="68"/>
      <c r="VV29" s="68"/>
      <c r="VW29" s="68"/>
      <c r="VX29" s="68"/>
      <c r="VY29" s="68"/>
      <c r="VZ29" s="68"/>
      <c r="WA29" s="68"/>
      <c r="WB29" s="68"/>
      <c r="WC29" s="68"/>
      <c r="WD29" s="68"/>
      <c r="WE29" s="68"/>
      <c r="WF29" s="68"/>
      <c r="WG29" s="68"/>
      <c r="WH29" s="68"/>
      <c r="WI29" s="68"/>
      <c r="WJ29" s="68"/>
      <c r="WK29" s="68"/>
      <c r="WL29" s="68"/>
      <c r="WM29" s="68"/>
      <c r="WN29" s="68"/>
      <c r="WO29" s="68"/>
      <c r="WP29" s="68"/>
      <c r="WQ29" s="68"/>
      <c r="WR29" s="68"/>
      <c r="WS29" s="68"/>
      <c r="WT29" s="68"/>
      <c r="WU29" s="68"/>
      <c r="WV29" s="68"/>
      <c r="WW29" s="68"/>
      <c r="WX29" s="68"/>
      <c r="WY29" s="68"/>
      <c r="WZ29" s="68"/>
      <c r="XA29" s="68"/>
      <c r="XB29" s="68"/>
      <c r="XC29" s="68"/>
      <c r="XD29" s="68"/>
      <c r="XE29" s="68"/>
      <c r="XF29" s="68"/>
      <c r="XG29" s="68"/>
      <c r="XH29" s="68"/>
      <c r="XI29" s="68"/>
      <c r="XJ29" s="68"/>
      <c r="XK29" s="68"/>
      <c r="XL29" s="68"/>
      <c r="XM29" s="68"/>
      <c r="XN29" s="68"/>
      <c r="XO29" s="68"/>
      <c r="XP29" s="68"/>
      <c r="XQ29" s="68"/>
      <c r="XR29" s="68"/>
      <c r="XS29" s="68"/>
      <c r="XT29" s="68"/>
      <c r="XU29" s="68"/>
      <c r="XV29" s="68"/>
      <c r="XW29" s="68"/>
      <c r="XX29" s="68"/>
      <c r="XY29" s="68"/>
      <c r="XZ29" s="68"/>
      <c r="YA29" s="68"/>
      <c r="YB29" s="68"/>
      <c r="YC29" s="68"/>
      <c r="YD29" s="68"/>
      <c r="YE29" s="68"/>
      <c r="YF29" s="68"/>
      <c r="YG29" s="68"/>
      <c r="YH29" s="68"/>
      <c r="YI29" s="68"/>
      <c r="YJ29" s="68"/>
      <c r="YK29" s="68"/>
      <c r="YL29" s="68"/>
      <c r="YM29" s="68"/>
      <c r="YN29" s="68"/>
      <c r="YO29" s="68"/>
      <c r="YP29" s="68"/>
      <c r="YQ29" s="68"/>
      <c r="YR29" s="68"/>
      <c r="YS29" s="68"/>
      <c r="YT29" s="68"/>
      <c r="YU29" s="68"/>
      <c r="YV29" s="68"/>
      <c r="YW29" s="68"/>
      <c r="YX29" s="68"/>
      <c r="YY29" s="68"/>
      <c r="YZ29" s="68"/>
      <c r="ZA29" s="68"/>
      <c r="ZB29" s="68"/>
      <c r="ZC29" s="68"/>
      <c r="ZD29" s="68"/>
      <c r="ZE29" s="68"/>
      <c r="ZF29" s="68"/>
      <c r="ZG29" s="68"/>
      <c r="ZH29" s="68"/>
      <c r="ZI29" s="68"/>
      <c r="ZJ29" s="68"/>
      <c r="ZK29" s="68"/>
      <c r="ZL29" s="68"/>
      <c r="ZM29" s="68"/>
      <c r="ZN29" s="68"/>
      <c r="ZO29" s="68"/>
      <c r="ZP29" s="68"/>
      <c r="ZQ29" s="68"/>
      <c r="ZR29" s="68"/>
      <c r="ZS29" s="68"/>
      <c r="ZT29" s="68"/>
      <c r="ZU29" s="68"/>
      <c r="ZV29" s="68"/>
      <c r="ZW29" s="68"/>
      <c r="ZX29" s="68"/>
      <c r="ZY29" s="68"/>
      <c r="ZZ29" s="68"/>
      <c r="AAA29" s="68"/>
      <c r="AAB29" s="68"/>
      <c r="AAC29" s="68"/>
      <c r="AAD29" s="68"/>
      <c r="AAE29" s="68"/>
      <c r="AAF29" s="68"/>
      <c r="AAG29" s="68"/>
      <c r="AAH29" s="68"/>
      <c r="AAI29" s="68"/>
      <c r="AAJ29" s="68"/>
      <c r="AAK29" s="68"/>
      <c r="AAL29" s="68"/>
      <c r="AAM29" s="68"/>
      <c r="AAN29" s="68"/>
      <c r="AAO29" s="68"/>
      <c r="AAP29" s="68"/>
      <c r="AAQ29" s="68"/>
      <c r="AAR29" s="68"/>
      <c r="AAS29" s="68"/>
      <c r="AAT29" s="68"/>
      <c r="AAU29" s="68"/>
      <c r="AAV29" s="68"/>
      <c r="AAW29" s="68"/>
      <c r="AAX29" s="68"/>
      <c r="AAY29" s="68"/>
      <c r="AAZ29" s="68"/>
      <c r="ABA29" s="68"/>
      <c r="ABB29" s="68"/>
      <c r="ABC29" s="68"/>
      <c r="ABD29" s="68"/>
      <c r="ABE29" s="68"/>
      <c r="ABF29" s="68"/>
      <c r="ABG29" s="68"/>
      <c r="ABH29" s="68"/>
      <c r="ABI29" s="68"/>
      <c r="ABJ29" s="68"/>
      <c r="ABK29" s="68"/>
      <c r="ABL29" s="68"/>
      <c r="ABM29" s="68"/>
      <c r="ABN29" s="68"/>
      <c r="ABO29" s="68"/>
      <c r="ABP29" s="68"/>
      <c r="ABQ29" s="68"/>
      <c r="ABR29" s="68"/>
      <c r="ABS29" s="68"/>
      <c r="ABT29" s="68"/>
      <c r="ABU29" s="68"/>
      <c r="ABV29" s="68"/>
      <c r="ABW29" s="68"/>
      <c r="ABX29" s="68"/>
      <c r="ABY29" s="68"/>
      <c r="ABZ29" s="68"/>
      <c r="ACA29" s="68"/>
      <c r="ACB29" s="68"/>
      <c r="ACC29" s="68"/>
      <c r="ACD29" s="68"/>
      <c r="ACE29" s="68"/>
      <c r="ACF29" s="68"/>
      <c r="ACG29" s="68"/>
      <c r="ACH29" s="68"/>
      <c r="ACI29" s="68"/>
      <c r="ACJ29" s="68"/>
      <c r="ACK29" s="68"/>
      <c r="ACL29" s="68"/>
      <c r="ACM29" s="68"/>
      <c r="ACN29" s="68"/>
      <c r="ACO29" s="68"/>
      <c r="ACP29" s="68"/>
      <c r="ACQ29" s="68"/>
      <c r="ACR29" s="68"/>
      <c r="ACS29" s="68"/>
      <c r="ACT29" s="68"/>
      <c r="ACU29" s="68"/>
      <c r="ACV29" s="68"/>
      <c r="ACW29" s="68"/>
      <c r="ACX29" s="68"/>
      <c r="ACY29" s="68"/>
      <c r="ACZ29" s="68"/>
      <c r="ADA29" s="68"/>
      <c r="ADB29" s="68"/>
      <c r="ADC29" s="68"/>
      <c r="ADD29" s="68"/>
      <c r="ADE29" s="68"/>
      <c r="ADF29" s="68"/>
      <c r="ADG29" s="68"/>
      <c r="ADH29" s="68"/>
      <c r="ADI29" s="68"/>
      <c r="ADJ29" s="68"/>
      <c r="ADK29" s="68"/>
      <c r="ADL29" s="68"/>
      <c r="ADM29" s="68"/>
      <c r="ADN29" s="68"/>
      <c r="ADO29" s="68"/>
      <c r="ADP29" s="68"/>
      <c r="ADQ29" s="68"/>
      <c r="ADR29" s="68"/>
      <c r="ADS29" s="68"/>
      <c r="ADT29" s="68"/>
      <c r="ADU29" s="68"/>
      <c r="ADV29" s="68"/>
      <c r="ADW29" s="68"/>
      <c r="ADX29" s="68"/>
      <c r="ADY29" s="68"/>
      <c r="ADZ29" s="68"/>
      <c r="AEA29" s="68"/>
      <c r="AEB29" s="68"/>
      <c r="AEC29" s="68"/>
      <c r="AED29" s="68"/>
      <c r="AEE29" s="68"/>
      <c r="AEF29" s="68"/>
      <c r="AEG29" s="68"/>
      <c r="AEH29" s="68"/>
      <c r="AEI29" s="68"/>
      <c r="AEJ29" s="68"/>
      <c r="AEK29" s="68"/>
      <c r="AEL29" s="68"/>
      <c r="AEM29" s="68"/>
      <c r="AEN29" s="68"/>
      <c r="AEO29" s="68"/>
      <c r="AEP29" s="68"/>
      <c r="AEQ29" s="68"/>
      <c r="AER29" s="68"/>
      <c r="AES29" s="68"/>
      <c r="AET29" s="68"/>
      <c r="AEU29" s="68"/>
      <c r="AEV29" s="68"/>
      <c r="AEW29" s="68"/>
      <c r="AEX29" s="68"/>
      <c r="AEY29" s="68"/>
      <c r="AEZ29" s="68"/>
      <c r="AFA29" s="68"/>
      <c r="AFB29" s="68"/>
      <c r="AFC29" s="68"/>
      <c r="AFD29" s="68"/>
      <c r="AFE29" s="68"/>
      <c r="AFF29" s="68"/>
      <c r="AFG29" s="68"/>
      <c r="AFH29" s="68"/>
      <c r="AFI29" s="68"/>
      <c r="AFJ29" s="68"/>
      <c r="AFK29" s="68"/>
      <c r="AFL29" s="68"/>
      <c r="AFM29" s="68"/>
      <c r="AFN29" s="68"/>
      <c r="AFO29" s="68"/>
      <c r="AFP29" s="68"/>
      <c r="AFQ29" s="68"/>
      <c r="AFR29" s="68"/>
      <c r="AFS29" s="68"/>
      <c r="AFT29" s="68"/>
      <c r="AFU29" s="68"/>
      <c r="AFV29" s="68"/>
      <c r="AFW29" s="68"/>
      <c r="AFX29" s="68"/>
      <c r="AFY29" s="68"/>
      <c r="AFZ29" s="68"/>
      <c r="AGA29" s="68"/>
      <c r="AGB29" s="68"/>
      <c r="AGC29" s="68"/>
      <c r="AGD29" s="68"/>
      <c r="AGE29" s="68"/>
      <c r="AGF29" s="68"/>
      <c r="AGG29" s="68"/>
      <c r="AGH29" s="68"/>
      <c r="AGI29" s="68"/>
      <c r="AGJ29" s="68"/>
      <c r="AGK29" s="68"/>
      <c r="AGL29" s="68"/>
      <c r="AGM29" s="68"/>
      <c r="AGN29" s="68"/>
      <c r="AGO29" s="68"/>
      <c r="AGP29" s="68"/>
      <c r="AGQ29" s="68"/>
      <c r="AGR29" s="68"/>
      <c r="AGS29" s="68"/>
      <c r="AGT29" s="68"/>
      <c r="AGU29" s="68"/>
      <c r="AGV29" s="68"/>
      <c r="AGW29" s="68"/>
      <c r="AGX29" s="68"/>
      <c r="AGY29" s="68"/>
      <c r="AGZ29" s="68"/>
      <c r="AHA29" s="68"/>
      <c r="AHB29" s="68"/>
      <c r="AHC29" s="68"/>
      <c r="AHD29" s="68"/>
      <c r="AHE29" s="68"/>
      <c r="AHF29" s="68"/>
      <c r="AHG29" s="68"/>
      <c r="AHH29" s="68"/>
      <c r="AHI29" s="68"/>
      <c r="AHJ29" s="68"/>
      <c r="AHK29" s="68"/>
      <c r="AHL29" s="68"/>
      <c r="AHM29" s="68"/>
      <c r="AHN29" s="68"/>
      <c r="AHO29" s="68"/>
      <c r="AHP29" s="68"/>
      <c r="AHQ29" s="68"/>
      <c r="AHR29" s="68"/>
      <c r="AHS29" s="68"/>
      <c r="AHT29" s="68"/>
      <c r="AHU29" s="68"/>
      <c r="AHV29" s="68"/>
      <c r="AHW29" s="68"/>
      <c r="AHX29" s="68"/>
      <c r="AHY29" s="68"/>
      <c r="AHZ29" s="68"/>
      <c r="AIA29" s="68"/>
      <c r="AIB29" s="68"/>
      <c r="AIC29" s="68"/>
      <c r="AID29" s="68"/>
      <c r="AIE29" s="68"/>
      <c r="AIF29" s="68"/>
      <c r="AIG29" s="68"/>
      <c r="AIH29" s="68"/>
      <c r="AII29" s="68"/>
      <c r="AIJ29" s="68"/>
      <c r="AIK29" s="68"/>
      <c r="AIL29" s="68"/>
      <c r="AIM29" s="68"/>
      <c r="AIN29" s="68"/>
      <c r="AIO29" s="68"/>
      <c r="AIP29" s="68"/>
      <c r="AIQ29" s="68"/>
      <c r="AIR29" s="68"/>
      <c r="AIS29" s="68"/>
      <c r="AIT29" s="68"/>
      <c r="AIU29" s="68"/>
      <c r="AIV29" s="68"/>
      <c r="AIW29" s="68"/>
      <c r="AIX29" s="68"/>
      <c r="AIY29" s="68"/>
      <c r="AIZ29" s="68"/>
      <c r="AJA29" s="68"/>
      <c r="AJB29" s="68"/>
      <c r="AJC29" s="68"/>
      <c r="AJD29" s="68"/>
      <c r="AJE29" s="68"/>
      <c r="AJF29" s="68"/>
      <c r="AJG29" s="68"/>
      <c r="AJH29" s="68"/>
      <c r="AJI29" s="68"/>
      <c r="AJJ29" s="68"/>
      <c r="AJK29" s="68"/>
      <c r="AJL29" s="68"/>
      <c r="AJM29" s="68"/>
      <c r="AJN29" s="68"/>
      <c r="AJO29" s="68"/>
      <c r="AJP29" s="68"/>
      <c r="AJQ29" s="68"/>
      <c r="AJR29" s="68"/>
      <c r="AJS29" s="68"/>
      <c r="AJT29" s="68"/>
      <c r="AJU29" s="68"/>
      <c r="AJV29" s="68"/>
      <c r="AJW29" s="68"/>
      <c r="AJX29" s="68"/>
      <c r="AJY29" s="68"/>
      <c r="AJZ29" s="68"/>
      <c r="AKA29" s="68"/>
      <c r="AKB29" s="68"/>
      <c r="AKC29" s="68"/>
      <c r="AKD29" s="68"/>
      <c r="AKE29" s="68"/>
      <c r="AKF29" s="68"/>
      <c r="AKG29" s="68"/>
      <c r="AKH29" s="68"/>
      <c r="AKI29" s="68"/>
      <c r="AKJ29" s="68"/>
      <c r="AKK29" s="68"/>
      <c r="AKL29" s="68"/>
      <c r="AKM29" s="68"/>
      <c r="AKN29" s="68"/>
      <c r="AKO29" s="68"/>
      <c r="AKP29" s="68"/>
      <c r="AKQ29" s="68"/>
      <c r="AKR29" s="68"/>
      <c r="AKS29" s="68"/>
      <c r="AKT29" s="68"/>
      <c r="AKU29" s="68"/>
      <c r="AKV29" s="68"/>
      <c r="AKW29" s="68"/>
      <c r="AKX29" s="68"/>
      <c r="AKY29" s="68"/>
      <c r="AKZ29" s="68"/>
      <c r="ALA29" s="68"/>
      <c r="ALB29" s="68"/>
      <c r="ALC29" s="68"/>
      <c r="ALD29" s="68"/>
      <c r="ALE29" s="68"/>
      <c r="ALF29" s="68"/>
      <c r="ALG29" s="68"/>
      <c r="ALH29" s="68"/>
      <c r="ALI29" s="68"/>
      <c r="ALJ29" s="68"/>
      <c r="ALK29" s="68"/>
      <c r="ALL29" s="68"/>
      <c r="ALM29" s="68"/>
      <c r="ALN29" s="68"/>
      <c r="ALO29" s="68"/>
      <c r="ALP29" s="68"/>
      <c r="ALQ29" s="68"/>
      <c r="ALR29" s="68"/>
      <c r="ALS29" s="68"/>
      <c r="ALT29" s="68"/>
      <c r="ALU29" s="68"/>
      <c r="ALV29" s="68"/>
      <c r="ALW29" s="68"/>
      <c r="ALX29" s="68"/>
      <c r="ALY29" s="68"/>
      <c r="ALZ29" s="68"/>
      <c r="AMA29" s="68"/>
      <c r="AMB29" s="68"/>
      <c r="AMC29" s="68"/>
      <c r="AMD29" s="68"/>
      <c r="AME29" s="68"/>
      <c r="AMF29" s="68"/>
      <c r="AMG29" s="68"/>
      <c r="AMH29" s="68"/>
      <c r="AMI29" s="68"/>
      <c r="AMJ29" s="68"/>
      <c r="AMK29" s="68"/>
      <c r="AML29" s="68"/>
      <c r="AMM29" s="68"/>
      <c r="AMN29" s="68"/>
      <c r="AMO29" s="68"/>
      <c r="AMP29" s="68"/>
      <c r="AMQ29" s="68"/>
      <c r="AMR29" s="68"/>
      <c r="AMS29" s="68"/>
      <c r="AMT29" s="68"/>
      <c r="AMU29" s="68"/>
      <c r="AMV29" s="68"/>
      <c r="AMW29" s="68"/>
      <c r="AMX29" s="68"/>
      <c r="AMY29" s="68"/>
      <c r="AMZ29" s="68"/>
      <c r="ANA29" s="68"/>
      <c r="ANB29" s="68"/>
      <c r="ANC29" s="68"/>
      <c r="AND29" s="68"/>
      <c r="ANE29" s="68"/>
      <c r="ANF29" s="68"/>
      <c r="ANG29" s="68"/>
      <c r="ANH29" s="68"/>
      <c r="ANI29" s="68"/>
      <c r="ANJ29" s="68"/>
      <c r="ANK29" s="68"/>
      <c r="ANL29" s="68"/>
      <c r="ANM29" s="68"/>
      <c r="ANN29" s="68"/>
      <c r="ANO29" s="68"/>
      <c r="ANP29" s="68"/>
      <c r="ANQ29" s="68"/>
      <c r="ANR29" s="68"/>
      <c r="ANS29" s="68"/>
      <c r="ANT29" s="68"/>
      <c r="ANU29" s="68"/>
      <c r="ANV29" s="68"/>
      <c r="ANW29" s="68"/>
      <c r="ANX29" s="68"/>
      <c r="ANY29" s="68"/>
      <c r="ANZ29" s="68"/>
      <c r="AOA29" s="68"/>
      <c r="AOB29" s="68"/>
      <c r="AOC29" s="68"/>
      <c r="AOD29" s="68"/>
      <c r="AOE29" s="68"/>
      <c r="AOF29" s="68"/>
      <c r="AOG29" s="68"/>
      <c r="AOH29" s="68"/>
      <c r="AOI29" s="68"/>
      <c r="AOJ29" s="68"/>
      <c r="AOK29" s="68"/>
      <c r="AOL29" s="68"/>
      <c r="AOM29" s="68"/>
      <c r="AON29" s="68"/>
      <c r="AOO29" s="68"/>
      <c r="AOP29" s="68"/>
      <c r="AOQ29" s="68"/>
      <c r="AOR29" s="68"/>
      <c r="AOS29" s="68"/>
      <c r="AOT29" s="68"/>
      <c r="AOU29" s="68"/>
      <c r="AOV29" s="68"/>
      <c r="AOW29" s="68"/>
      <c r="AOX29" s="68"/>
      <c r="AOY29" s="68"/>
      <c r="AOZ29" s="68"/>
      <c r="APA29" s="68"/>
      <c r="APB29" s="68"/>
      <c r="APC29" s="68"/>
      <c r="APD29" s="68"/>
      <c r="APE29" s="68"/>
      <c r="APF29" s="68"/>
      <c r="APG29" s="68"/>
      <c r="APH29" s="68"/>
      <c r="API29" s="68"/>
      <c r="APJ29" s="68"/>
      <c r="APK29" s="68"/>
      <c r="APL29" s="68"/>
      <c r="APM29" s="68"/>
      <c r="APN29" s="68"/>
      <c r="APO29" s="68"/>
      <c r="APP29" s="68"/>
      <c r="APQ29" s="68"/>
      <c r="APR29" s="68"/>
      <c r="APS29" s="68"/>
      <c r="APT29" s="68"/>
      <c r="APU29" s="68"/>
      <c r="APV29" s="68"/>
      <c r="APW29" s="68"/>
      <c r="APX29" s="68"/>
      <c r="APY29" s="68"/>
      <c r="APZ29" s="68"/>
      <c r="AQA29" s="68"/>
      <c r="AQB29" s="68"/>
      <c r="AQC29" s="68"/>
      <c r="AQD29" s="68"/>
      <c r="AQE29" s="68"/>
      <c r="AQF29" s="68"/>
      <c r="AQG29" s="68"/>
      <c r="AQH29" s="68"/>
      <c r="AQI29" s="68"/>
      <c r="AQJ29" s="68"/>
      <c r="AQK29" s="68"/>
      <c r="AQL29" s="68"/>
      <c r="AQM29" s="68"/>
      <c r="AQN29" s="68"/>
      <c r="AQO29" s="68"/>
      <c r="AQP29" s="68"/>
      <c r="AQQ29" s="68"/>
      <c r="AQR29" s="68"/>
      <c r="AQS29" s="68"/>
      <c r="AQT29" s="68"/>
      <c r="AQU29" s="68"/>
      <c r="AQV29" s="68"/>
      <c r="AQW29" s="68"/>
      <c r="AQX29" s="68"/>
      <c r="AQY29" s="68"/>
      <c r="AQZ29" s="68"/>
      <c r="ARA29" s="68"/>
      <c r="ARB29" s="68"/>
      <c r="ARC29" s="68"/>
      <c r="ARD29" s="68"/>
      <c r="ARE29" s="68"/>
      <c r="ARF29" s="68"/>
      <c r="ARG29" s="68"/>
      <c r="ARH29" s="68"/>
      <c r="ARI29" s="68"/>
      <c r="ARJ29" s="68"/>
      <c r="ARK29" s="68"/>
      <c r="ARL29" s="68"/>
      <c r="ARM29" s="68"/>
      <c r="ARN29" s="68"/>
      <c r="ARO29" s="68"/>
      <c r="ARP29" s="68"/>
      <c r="ARQ29" s="68"/>
      <c r="ARR29" s="68"/>
      <c r="ARS29" s="68"/>
      <c r="ART29" s="68"/>
      <c r="ARU29" s="68"/>
      <c r="ARV29" s="68"/>
      <c r="ARW29" s="68"/>
      <c r="ARX29" s="68"/>
      <c r="ARY29" s="68"/>
      <c r="ARZ29" s="68"/>
      <c r="ASA29" s="68"/>
      <c r="ASB29" s="68"/>
      <c r="ASC29" s="68"/>
      <c r="ASD29" s="68"/>
      <c r="ASE29" s="68"/>
      <c r="ASF29" s="68"/>
      <c r="ASG29" s="68"/>
      <c r="ASH29" s="68"/>
      <c r="ASI29" s="68"/>
      <c r="ASJ29" s="68"/>
      <c r="ASK29" s="68"/>
      <c r="ASL29" s="68"/>
      <c r="ASM29" s="68"/>
      <c r="ASN29" s="68"/>
      <c r="ASO29" s="68"/>
      <c r="ASP29" s="68"/>
      <c r="ASQ29" s="68"/>
      <c r="ASR29" s="68"/>
      <c r="ASS29" s="68"/>
      <c r="AST29" s="68"/>
      <c r="ASU29" s="68"/>
      <c r="ASV29" s="68"/>
      <c r="ASW29" s="68"/>
      <c r="ASX29" s="68"/>
      <c r="ASY29" s="68"/>
      <c r="ASZ29" s="68"/>
      <c r="ATA29" s="68"/>
      <c r="ATB29" s="68"/>
      <c r="ATC29" s="68"/>
      <c r="ATD29" s="68"/>
      <c r="ATE29" s="68"/>
      <c r="ATF29" s="68"/>
      <c r="ATG29" s="68"/>
      <c r="ATH29" s="68"/>
      <c r="ATI29" s="68"/>
      <c r="ATJ29" s="68"/>
      <c r="ATK29" s="68"/>
      <c r="ATL29" s="68"/>
      <c r="ATM29" s="68"/>
      <c r="ATN29" s="68"/>
      <c r="ATO29" s="68"/>
      <c r="ATP29" s="68"/>
      <c r="ATQ29" s="68"/>
      <c r="ATR29" s="68"/>
      <c r="ATS29" s="68"/>
      <c r="ATT29" s="68"/>
      <c r="ATU29" s="68"/>
      <c r="ATV29" s="68"/>
      <c r="ATW29" s="68"/>
      <c r="ATX29" s="68"/>
      <c r="ATY29" s="68"/>
      <c r="ATZ29" s="68"/>
      <c r="AUA29" s="68"/>
      <c r="AUB29" s="68"/>
      <c r="AUC29" s="68"/>
      <c r="AUD29" s="68"/>
      <c r="AUE29" s="68"/>
      <c r="AUF29" s="68"/>
      <c r="AUG29" s="68"/>
      <c r="AUH29" s="68"/>
      <c r="AUI29" s="68"/>
      <c r="AUJ29" s="68"/>
      <c r="AUK29" s="68"/>
      <c r="AUL29" s="68"/>
      <c r="AUM29" s="68"/>
      <c r="AUN29" s="68"/>
      <c r="AUO29" s="68"/>
      <c r="AUP29" s="68"/>
      <c r="AUQ29" s="68"/>
      <c r="AUR29" s="68"/>
      <c r="AUS29" s="68"/>
      <c r="AUT29" s="68"/>
      <c r="AUU29" s="68"/>
      <c r="AUV29" s="68"/>
      <c r="AUW29" s="68"/>
      <c r="AUX29" s="68"/>
      <c r="AUY29" s="68"/>
      <c r="AUZ29" s="68"/>
      <c r="AVA29" s="68"/>
      <c r="AVB29" s="68"/>
      <c r="AVC29" s="68"/>
      <c r="AVD29" s="68"/>
      <c r="AVE29" s="68"/>
      <c r="AVF29" s="68"/>
      <c r="AVG29" s="68"/>
      <c r="AVH29" s="68"/>
      <c r="AVI29" s="68"/>
      <c r="AVJ29" s="68"/>
      <c r="AVK29" s="68"/>
      <c r="AVL29" s="68"/>
      <c r="AVM29" s="68"/>
      <c r="AVN29" s="68"/>
      <c r="AVO29" s="68"/>
      <c r="AVP29" s="68"/>
      <c r="AVQ29" s="68"/>
      <c r="AVR29" s="68"/>
      <c r="AVS29" s="68"/>
      <c r="AVT29" s="68"/>
      <c r="AVU29" s="68"/>
      <c r="AVV29" s="68"/>
      <c r="AVW29" s="68"/>
      <c r="AVX29" s="68"/>
      <c r="AVY29" s="68"/>
      <c r="AVZ29" s="68"/>
      <c r="AWA29" s="68"/>
      <c r="AWB29" s="68"/>
      <c r="AWC29" s="68"/>
      <c r="AWD29" s="68"/>
      <c r="AWE29" s="68"/>
      <c r="AWF29" s="68"/>
      <c r="AWG29" s="68"/>
      <c r="AWH29" s="68"/>
      <c r="AWI29" s="68"/>
      <c r="AWJ29" s="68"/>
      <c r="AWK29" s="68"/>
      <c r="AWL29" s="68"/>
      <c r="AWM29" s="68"/>
      <c r="AWN29" s="68"/>
      <c r="AWO29" s="68"/>
      <c r="AWP29" s="68"/>
      <c r="AWQ29" s="68"/>
      <c r="AWR29" s="68"/>
      <c r="AWS29" s="68"/>
      <c r="AWT29" s="68"/>
      <c r="AWU29" s="68"/>
      <c r="AWV29" s="68"/>
      <c r="AWW29" s="68"/>
      <c r="AWX29" s="68"/>
      <c r="AWY29" s="68"/>
      <c r="AWZ29" s="68"/>
      <c r="AXA29" s="68"/>
      <c r="AXB29" s="68"/>
      <c r="AXC29" s="68"/>
      <c r="AXD29" s="68"/>
      <c r="AXE29" s="68"/>
      <c r="AXF29" s="68"/>
      <c r="AXG29" s="68"/>
      <c r="AXH29" s="68"/>
      <c r="AXI29" s="68"/>
      <c r="AXJ29" s="68"/>
      <c r="AXK29" s="68"/>
      <c r="AXL29" s="68"/>
      <c r="AXM29" s="68"/>
      <c r="AXN29" s="68"/>
      <c r="AXO29" s="68"/>
      <c r="AXP29" s="68"/>
      <c r="AXQ29" s="68"/>
      <c r="AXR29" s="68"/>
      <c r="AXS29" s="68"/>
      <c r="AXT29" s="68"/>
      <c r="AXU29" s="68"/>
      <c r="AXV29" s="68"/>
      <c r="AXW29" s="68"/>
      <c r="AXX29" s="68"/>
      <c r="AXY29" s="68"/>
      <c r="AXZ29" s="68"/>
      <c r="AYA29" s="68"/>
      <c r="AYB29" s="68"/>
      <c r="AYC29" s="68"/>
      <c r="AYD29" s="68"/>
      <c r="AYE29" s="68"/>
      <c r="AYF29" s="68"/>
      <c r="AYG29" s="68"/>
      <c r="AYH29" s="68"/>
      <c r="AYI29" s="68"/>
      <c r="AYJ29" s="68"/>
      <c r="AYK29" s="68"/>
      <c r="AYL29" s="68"/>
      <c r="AYM29" s="68"/>
      <c r="AYN29" s="68"/>
      <c r="AYO29" s="68"/>
      <c r="AYP29" s="68"/>
      <c r="AYQ29" s="68"/>
      <c r="AYR29" s="68"/>
      <c r="AYS29" s="68"/>
      <c r="AYT29" s="68"/>
      <c r="AYU29" s="68"/>
      <c r="AYV29" s="68"/>
      <c r="AYW29" s="68"/>
      <c r="AYX29" s="68"/>
      <c r="AYY29" s="68"/>
      <c r="AYZ29" s="68"/>
      <c r="AZA29" s="68"/>
      <c r="AZB29" s="68"/>
      <c r="AZC29" s="68"/>
      <c r="AZD29" s="68"/>
      <c r="AZE29" s="68"/>
      <c r="AZF29" s="68"/>
      <c r="AZG29" s="68"/>
      <c r="AZH29" s="68"/>
      <c r="AZI29" s="68"/>
      <c r="AZJ29" s="68"/>
      <c r="AZK29" s="68"/>
      <c r="AZL29" s="68"/>
      <c r="AZM29" s="68"/>
      <c r="AZN29" s="68"/>
      <c r="AZO29" s="68"/>
      <c r="AZP29" s="68"/>
      <c r="AZQ29" s="68"/>
      <c r="AZR29" s="68"/>
      <c r="AZS29" s="68"/>
      <c r="AZT29" s="68"/>
      <c r="AZU29" s="68"/>
      <c r="AZV29" s="68"/>
      <c r="AZW29" s="68"/>
      <c r="AZX29" s="68"/>
      <c r="AZY29" s="68"/>
      <c r="AZZ29" s="68"/>
      <c r="BAA29" s="68"/>
      <c r="BAB29" s="68"/>
      <c r="BAC29" s="68"/>
      <c r="BAD29" s="68"/>
      <c r="BAE29" s="68"/>
      <c r="BAF29" s="68"/>
      <c r="BAG29" s="68"/>
      <c r="BAH29" s="68"/>
      <c r="BAI29" s="68"/>
      <c r="BAJ29" s="68"/>
      <c r="BAK29" s="68"/>
      <c r="BAL29" s="68"/>
      <c r="BAM29" s="68"/>
      <c r="BAN29" s="68"/>
      <c r="BAO29" s="68"/>
      <c r="BAP29" s="68"/>
      <c r="BAQ29" s="68"/>
      <c r="BAR29" s="68"/>
      <c r="BAS29" s="68"/>
      <c r="BAT29" s="68"/>
      <c r="BAU29" s="68"/>
      <c r="BAV29" s="68"/>
      <c r="BAW29" s="68"/>
      <c r="BAX29" s="68"/>
      <c r="BAY29" s="68"/>
      <c r="BAZ29" s="68"/>
      <c r="BBA29" s="68"/>
      <c r="BBB29" s="68"/>
      <c r="BBC29" s="68"/>
      <c r="BBD29" s="68"/>
      <c r="BBE29" s="68"/>
      <c r="BBF29" s="68"/>
      <c r="BBG29" s="68"/>
      <c r="BBH29" s="68"/>
      <c r="BBI29" s="68"/>
      <c r="BBJ29" s="68"/>
      <c r="BBK29" s="68"/>
      <c r="BBL29" s="68"/>
      <c r="BBM29" s="68"/>
      <c r="BBN29" s="68"/>
      <c r="BBO29" s="68"/>
      <c r="BBP29" s="68"/>
      <c r="BBQ29" s="68"/>
      <c r="BBR29" s="68"/>
      <c r="BBS29" s="68"/>
      <c r="BBT29" s="68"/>
      <c r="BBU29" s="68"/>
      <c r="BBV29" s="68"/>
      <c r="BBW29" s="68"/>
      <c r="BBX29" s="68"/>
      <c r="BBY29" s="68"/>
      <c r="BBZ29" s="68"/>
      <c r="BCA29" s="68"/>
      <c r="BCB29" s="68"/>
      <c r="BCC29" s="68"/>
      <c r="BCD29" s="68"/>
      <c r="BCE29" s="68"/>
      <c r="BCF29" s="68"/>
      <c r="BCG29" s="68"/>
      <c r="BCH29" s="68"/>
      <c r="BCI29" s="68"/>
      <c r="BCJ29" s="68"/>
      <c r="BCK29" s="68"/>
      <c r="BCL29" s="68"/>
      <c r="BCM29" s="68"/>
      <c r="BCN29" s="68"/>
      <c r="BCO29" s="68"/>
      <c r="BCP29" s="68"/>
      <c r="BCQ29" s="68"/>
      <c r="BCR29" s="68"/>
      <c r="BCS29" s="68"/>
      <c r="BCT29" s="68"/>
      <c r="BCU29" s="68"/>
      <c r="BCV29" s="68"/>
      <c r="BCW29" s="68"/>
      <c r="BCX29" s="68"/>
      <c r="BCY29" s="68"/>
      <c r="BCZ29" s="68"/>
      <c r="BDA29" s="68"/>
      <c r="BDB29" s="68"/>
      <c r="BDC29" s="68"/>
      <c r="BDD29" s="68"/>
      <c r="BDE29" s="68"/>
      <c r="BDF29" s="68"/>
      <c r="BDG29" s="68"/>
      <c r="BDH29" s="68"/>
      <c r="BDI29" s="68"/>
      <c r="BDJ29" s="68"/>
      <c r="BDK29" s="68"/>
      <c r="BDL29" s="68"/>
      <c r="BDM29" s="68"/>
      <c r="BDN29" s="68"/>
      <c r="BDO29" s="68"/>
      <c r="BDP29" s="68"/>
      <c r="BDQ29" s="68"/>
      <c r="BDR29" s="68"/>
      <c r="BDS29" s="68"/>
      <c r="BDT29" s="68"/>
      <c r="BDU29" s="68"/>
      <c r="BDV29" s="68"/>
      <c r="BDW29" s="68"/>
      <c r="BDX29" s="68"/>
      <c r="BDY29" s="68"/>
      <c r="BDZ29" s="68"/>
      <c r="BEA29" s="68"/>
      <c r="BEB29" s="68"/>
      <c r="BEC29" s="68"/>
      <c r="BED29" s="68"/>
      <c r="BEE29" s="68"/>
      <c r="BEF29" s="68"/>
      <c r="BEG29" s="68"/>
      <c r="BEH29" s="68"/>
      <c r="BEI29" s="68"/>
      <c r="BEJ29" s="68"/>
      <c r="BEK29" s="68"/>
      <c r="BEL29" s="68"/>
      <c r="BEM29" s="68"/>
      <c r="BEN29" s="68"/>
      <c r="BEO29" s="68"/>
      <c r="BEP29" s="68"/>
      <c r="BEQ29" s="68"/>
      <c r="BER29" s="68"/>
      <c r="BES29" s="68"/>
      <c r="BET29" s="68"/>
      <c r="BEU29" s="68"/>
      <c r="BEV29" s="68"/>
      <c r="BEW29" s="68"/>
      <c r="BEX29" s="68"/>
      <c r="BEY29" s="68"/>
      <c r="BEZ29" s="68"/>
      <c r="BFA29" s="68"/>
      <c r="BFB29" s="68"/>
      <c r="BFC29" s="68"/>
      <c r="BFD29" s="68"/>
      <c r="BFE29" s="68"/>
      <c r="BFF29" s="68"/>
      <c r="BFG29" s="68"/>
      <c r="BFH29" s="68"/>
      <c r="BFI29" s="68"/>
      <c r="BFJ29" s="68"/>
      <c r="BFK29" s="68"/>
      <c r="BFL29" s="68"/>
      <c r="BFM29" s="68"/>
      <c r="BFN29" s="68"/>
      <c r="BFO29" s="68"/>
      <c r="BFP29" s="68"/>
      <c r="BFQ29" s="68"/>
      <c r="BFR29" s="68"/>
      <c r="BFS29" s="68"/>
      <c r="BFT29" s="68"/>
      <c r="BFU29" s="68"/>
      <c r="BFV29" s="68"/>
      <c r="BFW29" s="68"/>
      <c r="BFX29" s="68"/>
      <c r="BFY29" s="68"/>
      <c r="BFZ29" s="68"/>
      <c r="BGA29" s="68"/>
      <c r="BGB29" s="68"/>
      <c r="BGC29" s="68"/>
      <c r="BGD29" s="68"/>
      <c r="BGE29" s="68"/>
      <c r="BGF29" s="68"/>
      <c r="BGG29" s="68"/>
      <c r="BGH29" s="68"/>
      <c r="BGI29" s="68"/>
      <c r="BGJ29" s="68"/>
      <c r="BGK29" s="68"/>
      <c r="BGL29" s="68"/>
      <c r="BGM29" s="68"/>
      <c r="BGN29" s="68"/>
      <c r="BGO29" s="68"/>
      <c r="BGP29" s="68"/>
      <c r="BGQ29" s="68"/>
      <c r="BGR29" s="68"/>
      <c r="BGS29" s="68"/>
      <c r="BGT29" s="68"/>
      <c r="BGU29" s="68"/>
      <c r="BGV29" s="68"/>
      <c r="BGW29" s="68"/>
      <c r="BGX29" s="68"/>
      <c r="BGY29" s="68"/>
      <c r="BGZ29" s="68"/>
      <c r="BHA29" s="68"/>
      <c r="BHB29" s="68"/>
      <c r="BHC29" s="68"/>
      <c r="BHD29" s="68"/>
      <c r="BHE29" s="68"/>
      <c r="BHF29" s="68"/>
      <c r="BHG29" s="68"/>
      <c r="BHH29" s="68"/>
      <c r="BHI29" s="68"/>
      <c r="BHJ29" s="68"/>
      <c r="BHK29" s="68"/>
      <c r="BHL29" s="68"/>
      <c r="BHM29" s="68"/>
      <c r="BHN29" s="68"/>
      <c r="BHO29" s="68"/>
      <c r="BHP29" s="68"/>
      <c r="BHQ29" s="68"/>
      <c r="BHR29" s="68"/>
      <c r="BHS29" s="68"/>
      <c r="BHT29" s="68"/>
      <c r="BHU29" s="68"/>
      <c r="BHV29" s="68"/>
      <c r="BHW29" s="68"/>
      <c r="BHX29" s="68"/>
      <c r="BHY29" s="68"/>
      <c r="BHZ29" s="68"/>
      <c r="BIA29" s="68"/>
      <c r="BIB29" s="68"/>
      <c r="BIC29" s="68"/>
      <c r="BID29" s="68"/>
      <c r="BIE29" s="68"/>
      <c r="BIF29" s="68"/>
      <c r="BIG29" s="68"/>
      <c r="BIH29" s="68"/>
      <c r="BII29" s="68"/>
      <c r="BIJ29" s="68"/>
      <c r="BIK29" s="68"/>
      <c r="BIL29" s="68"/>
      <c r="BIM29" s="68"/>
      <c r="BIN29" s="68"/>
      <c r="BIO29" s="68"/>
      <c r="BIP29" s="68"/>
      <c r="BIQ29" s="68"/>
      <c r="BIR29" s="68"/>
      <c r="BIS29" s="68"/>
      <c r="BIT29" s="68"/>
      <c r="BIU29" s="68"/>
      <c r="BIV29" s="68"/>
      <c r="BIW29" s="68"/>
      <c r="BIX29" s="68"/>
      <c r="BIY29" s="68"/>
      <c r="BIZ29" s="68"/>
      <c r="BJA29" s="68"/>
      <c r="BJB29" s="68"/>
      <c r="BJC29" s="68"/>
      <c r="BJD29" s="68"/>
      <c r="BJE29" s="68"/>
      <c r="BJF29" s="68"/>
      <c r="BJG29" s="68"/>
      <c r="BJH29" s="68"/>
      <c r="BJI29" s="68"/>
      <c r="BJJ29" s="68"/>
      <c r="BJK29" s="68"/>
      <c r="BJL29" s="68"/>
      <c r="BJM29" s="68"/>
      <c r="BJN29" s="68"/>
      <c r="BJO29" s="68"/>
      <c r="BJP29" s="68"/>
      <c r="BJQ29" s="68"/>
      <c r="BJR29" s="68"/>
      <c r="BJS29" s="68"/>
      <c r="BJT29" s="68"/>
      <c r="BJU29" s="68"/>
      <c r="BJV29" s="68"/>
      <c r="BJW29" s="68"/>
      <c r="BJX29" s="68"/>
      <c r="BJY29" s="68"/>
      <c r="BJZ29" s="68"/>
      <c r="BKA29" s="68"/>
      <c r="BKB29" s="68"/>
      <c r="BKC29" s="68"/>
      <c r="BKD29" s="68"/>
      <c r="BKE29" s="68"/>
      <c r="BKF29" s="68"/>
      <c r="BKG29" s="68"/>
      <c r="BKH29" s="68"/>
      <c r="BKI29" s="68"/>
      <c r="BKJ29" s="68"/>
      <c r="BKK29" s="68"/>
      <c r="BKL29" s="68"/>
      <c r="BKM29" s="68"/>
      <c r="BKN29" s="68"/>
      <c r="BKO29" s="68"/>
      <c r="BKP29" s="68"/>
      <c r="BKQ29" s="68"/>
      <c r="BKR29" s="68"/>
      <c r="BKS29" s="68"/>
      <c r="BKT29" s="68"/>
      <c r="BKU29" s="68"/>
      <c r="BKV29" s="68"/>
      <c r="BKW29" s="68"/>
      <c r="BKX29" s="68"/>
      <c r="BKY29" s="68"/>
      <c r="BKZ29" s="68"/>
      <c r="BLA29" s="68"/>
      <c r="BLB29" s="68"/>
      <c r="BLC29" s="68"/>
      <c r="BLD29" s="68"/>
      <c r="BLE29" s="68"/>
      <c r="BLF29" s="68"/>
      <c r="BLG29" s="68"/>
      <c r="BLH29" s="68"/>
      <c r="BLI29" s="68"/>
      <c r="BLJ29" s="68"/>
      <c r="BLK29" s="68"/>
      <c r="BLL29" s="68"/>
      <c r="BLM29" s="68"/>
      <c r="BLN29" s="68"/>
      <c r="BLO29" s="68"/>
      <c r="BLP29" s="68"/>
      <c r="BLQ29" s="68"/>
      <c r="BLR29" s="68"/>
      <c r="BLS29" s="68"/>
      <c r="BLT29" s="68"/>
      <c r="BLU29" s="68"/>
      <c r="BLV29" s="68"/>
      <c r="BLW29" s="68"/>
      <c r="BLX29" s="68"/>
      <c r="BLY29" s="68"/>
      <c r="BLZ29" s="68"/>
      <c r="BMA29" s="68"/>
      <c r="BMB29" s="68"/>
      <c r="BMC29" s="68"/>
      <c r="BMD29" s="68"/>
      <c r="BME29" s="68"/>
      <c r="BMF29" s="68"/>
      <c r="BMG29" s="68"/>
      <c r="BMH29" s="68"/>
      <c r="BMI29" s="68"/>
      <c r="BMJ29" s="68"/>
      <c r="BMK29" s="68"/>
      <c r="BML29" s="68"/>
      <c r="BMM29" s="68"/>
      <c r="BMN29" s="68"/>
      <c r="BMO29" s="68"/>
      <c r="BMP29" s="68"/>
      <c r="BMQ29" s="68"/>
      <c r="BMR29" s="68"/>
      <c r="BMS29" s="68"/>
      <c r="BMT29" s="68"/>
      <c r="BMU29" s="68"/>
      <c r="BMV29" s="68"/>
      <c r="BMW29" s="68"/>
      <c r="BMX29" s="68"/>
      <c r="BMY29" s="68"/>
      <c r="BMZ29" s="68"/>
      <c r="BNA29" s="68"/>
      <c r="BNB29" s="68"/>
      <c r="BNC29" s="68"/>
      <c r="BND29" s="68"/>
      <c r="BNE29" s="68"/>
      <c r="BNF29" s="68"/>
      <c r="BNG29" s="68"/>
      <c r="BNH29" s="68"/>
      <c r="BNI29" s="68"/>
      <c r="BNJ29" s="68"/>
      <c r="BNK29" s="68"/>
      <c r="BNL29" s="68"/>
      <c r="BNM29" s="68"/>
      <c r="BNN29" s="68"/>
      <c r="BNO29" s="68"/>
      <c r="BNP29" s="68"/>
      <c r="BNQ29" s="68"/>
      <c r="BNR29" s="68"/>
      <c r="BNS29" s="68"/>
      <c r="BNT29" s="68"/>
      <c r="BNU29" s="68"/>
      <c r="BNV29" s="68"/>
      <c r="BNW29" s="68"/>
      <c r="BNX29" s="68"/>
      <c r="BNY29" s="68"/>
      <c r="BNZ29" s="68"/>
      <c r="BOA29" s="68"/>
      <c r="BOB29" s="68"/>
      <c r="BOC29" s="68"/>
      <c r="BOD29" s="68"/>
      <c r="BOE29" s="68"/>
      <c r="BOF29" s="68"/>
      <c r="BOG29" s="68"/>
      <c r="BOH29" s="68"/>
      <c r="BOI29" s="68"/>
      <c r="BOJ29" s="68"/>
      <c r="BOK29" s="68"/>
      <c r="BOL29" s="68"/>
      <c r="BOM29" s="68"/>
      <c r="BON29" s="68"/>
      <c r="BOO29" s="68"/>
      <c r="BOP29" s="68"/>
      <c r="BOQ29" s="68"/>
      <c r="BOR29" s="68"/>
      <c r="BOS29" s="68"/>
      <c r="BOT29" s="68"/>
      <c r="BOU29" s="68"/>
      <c r="BOV29" s="68"/>
      <c r="BOW29" s="68"/>
      <c r="BOX29" s="68"/>
      <c r="BOY29" s="68"/>
      <c r="BOZ29" s="68"/>
      <c r="BPA29" s="68"/>
      <c r="BPB29" s="68"/>
      <c r="BPC29" s="68"/>
      <c r="BPD29" s="68"/>
      <c r="BPE29" s="68"/>
      <c r="BPF29" s="68"/>
      <c r="BPG29" s="68"/>
      <c r="BPH29" s="68"/>
      <c r="BPI29" s="68"/>
      <c r="BPJ29" s="68"/>
      <c r="BPK29" s="68"/>
      <c r="BPL29" s="68"/>
      <c r="BPM29" s="68"/>
      <c r="BPN29" s="68"/>
      <c r="BPO29" s="68"/>
      <c r="BPP29" s="68"/>
      <c r="BPQ29" s="68"/>
      <c r="BPR29" s="68"/>
      <c r="BPS29" s="68"/>
      <c r="BPT29" s="68"/>
      <c r="BPU29" s="68"/>
      <c r="BPV29" s="68"/>
      <c r="BPW29" s="68"/>
      <c r="BPX29" s="68"/>
      <c r="BPY29" s="68"/>
      <c r="BPZ29" s="68"/>
      <c r="BQA29" s="68"/>
      <c r="BQB29" s="68"/>
      <c r="BQC29" s="68"/>
      <c r="BQD29" s="68"/>
      <c r="BQE29" s="68"/>
      <c r="BQF29" s="68"/>
      <c r="BQG29" s="68"/>
      <c r="BQH29" s="68"/>
      <c r="BQI29" s="68"/>
      <c r="BQJ29" s="68"/>
      <c r="BQK29" s="68"/>
      <c r="BQL29" s="68"/>
      <c r="BQM29" s="68"/>
      <c r="BQN29" s="68"/>
      <c r="BQO29" s="68"/>
      <c r="BQP29" s="68"/>
      <c r="BQQ29" s="68"/>
      <c r="BQR29" s="68"/>
      <c r="BQS29" s="68"/>
      <c r="BQT29" s="68"/>
      <c r="BQU29" s="68"/>
      <c r="BQV29" s="68"/>
      <c r="BQW29" s="68"/>
      <c r="BQX29" s="68"/>
      <c r="BQY29" s="68"/>
      <c r="BQZ29" s="68"/>
      <c r="BRA29" s="68"/>
      <c r="BRB29" s="68"/>
      <c r="BRC29" s="68"/>
      <c r="BRD29" s="68"/>
      <c r="BRE29" s="68"/>
      <c r="BRF29" s="68"/>
      <c r="BRG29" s="68"/>
      <c r="BRH29" s="68"/>
      <c r="BRI29" s="68"/>
      <c r="BRJ29" s="68"/>
      <c r="BRK29" s="68"/>
      <c r="BRL29" s="68"/>
      <c r="BRM29" s="68"/>
      <c r="BRN29" s="68"/>
      <c r="BRO29" s="68"/>
      <c r="BRP29" s="68"/>
      <c r="BRQ29" s="68"/>
      <c r="BRR29" s="68"/>
      <c r="BRS29" s="68"/>
      <c r="BRT29" s="68"/>
      <c r="BRU29" s="68"/>
      <c r="BRV29" s="68"/>
      <c r="BRW29" s="68"/>
      <c r="BRX29" s="68"/>
      <c r="BRY29" s="68"/>
      <c r="BRZ29" s="68"/>
      <c r="BSA29" s="68"/>
      <c r="BSB29" s="68"/>
      <c r="BSC29" s="68"/>
      <c r="BSD29" s="68"/>
      <c r="BSE29" s="68"/>
      <c r="BSF29" s="68"/>
      <c r="BSG29" s="68"/>
      <c r="BSH29" s="68"/>
      <c r="BSI29" s="68"/>
      <c r="BSJ29" s="68"/>
      <c r="BSK29" s="68"/>
      <c r="BSL29" s="68"/>
      <c r="BSM29" s="68"/>
      <c r="BSN29" s="68"/>
      <c r="BSO29" s="68"/>
      <c r="BSP29" s="68"/>
      <c r="BSQ29" s="68"/>
      <c r="BSR29" s="68"/>
      <c r="BSS29" s="68"/>
      <c r="BST29" s="68"/>
      <c r="BSU29" s="68"/>
      <c r="BSV29" s="68"/>
      <c r="BSW29" s="68"/>
      <c r="BSX29" s="68"/>
      <c r="BSY29" s="68"/>
      <c r="BSZ29" s="68"/>
      <c r="BTA29" s="68"/>
      <c r="BTB29" s="68"/>
      <c r="BTC29" s="68"/>
      <c r="BTD29" s="68"/>
      <c r="BTE29" s="68"/>
      <c r="BTF29" s="68"/>
      <c r="BTG29" s="68"/>
      <c r="BTH29" s="68"/>
      <c r="BTI29" s="68"/>
      <c r="BTJ29" s="68"/>
      <c r="BTK29" s="68"/>
      <c r="BTL29" s="68"/>
      <c r="BTM29" s="68"/>
      <c r="BTN29" s="68"/>
      <c r="BTO29" s="68"/>
      <c r="BTP29" s="68"/>
      <c r="BTQ29" s="68"/>
      <c r="BTR29" s="68"/>
      <c r="BTS29" s="68"/>
      <c r="BTT29" s="68"/>
      <c r="BTU29" s="68"/>
      <c r="BTV29" s="68"/>
      <c r="BTW29" s="68"/>
      <c r="BTX29" s="68"/>
      <c r="BTY29" s="68"/>
      <c r="BTZ29" s="68"/>
      <c r="BUA29" s="68"/>
      <c r="BUB29" s="68"/>
      <c r="BUC29" s="68"/>
      <c r="BUD29" s="68"/>
      <c r="BUE29" s="68"/>
      <c r="BUF29" s="68"/>
      <c r="BUG29" s="68"/>
      <c r="BUH29" s="68"/>
      <c r="BUI29" s="68"/>
      <c r="BUJ29" s="68"/>
      <c r="BUK29" s="68"/>
      <c r="BUL29" s="68"/>
      <c r="BUM29" s="68"/>
      <c r="BUN29" s="68"/>
      <c r="BUO29" s="68"/>
      <c r="BUP29" s="68"/>
      <c r="BUQ29" s="68"/>
      <c r="BUR29" s="68"/>
      <c r="BUS29" s="68"/>
      <c r="BUT29" s="68"/>
      <c r="BUU29" s="68"/>
      <c r="BUV29" s="68"/>
      <c r="BUW29" s="68"/>
      <c r="BUX29" s="68"/>
      <c r="BUY29" s="68"/>
      <c r="BUZ29" s="68"/>
      <c r="BVA29" s="68"/>
      <c r="BVB29" s="68"/>
      <c r="BVC29" s="68"/>
      <c r="BVD29" s="68"/>
      <c r="BVE29" s="68"/>
      <c r="BVF29" s="68"/>
      <c r="BVG29" s="68"/>
      <c r="BVH29" s="68"/>
      <c r="BVI29" s="68"/>
      <c r="BVJ29" s="68"/>
      <c r="BVK29" s="68"/>
      <c r="BVL29" s="68"/>
      <c r="BVM29" s="68"/>
      <c r="BVN29" s="68"/>
      <c r="BVO29" s="68"/>
      <c r="BVP29" s="68"/>
      <c r="BVQ29" s="68"/>
      <c r="BVR29" s="68"/>
      <c r="BVS29" s="68"/>
      <c r="BVT29" s="68"/>
      <c r="BVU29" s="68"/>
      <c r="BVV29" s="68"/>
      <c r="BVW29" s="68"/>
      <c r="BVX29" s="68"/>
      <c r="BVY29" s="68"/>
      <c r="BVZ29" s="68"/>
      <c r="BWA29" s="68"/>
      <c r="BWB29" s="68"/>
      <c r="BWC29" s="68"/>
      <c r="BWD29" s="68"/>
      <c r="BWE29" s="68"/>
      <c r="BWF29" s="68"/>
      <c r="BWG29" s="68"/>
      <c r="BWH29" s="68"/>
      <c r="BWI29" s="68"/>
      <c r="BWJ29" s="68"/>
      <c r="BWK29" s="68"/>
      <c r="BWL29" s="68"/>
      <c r="BWM29" s="68"/>
      <c r="BWN29" s="68"/>
      <c r="BWO29" s="68"/>
      <c r="BWP29" s="68"/>
      <c r="BWQ29" s="68"/>
      <c r="BWR29" s="68"/>
      <c r="BWS29" s="68"/>
      <c r="BWT29" s="68"/>
      <c r="BWU29" s="68"/>
      <c r="BWV29" s="68"/>
      <c r="BWW29" s="68"/>
      <c r="BWX29" s="68"/>
      <c r="BWY29" s="68"/>
      <c r="BWZ29" s="68"/>
      <c r="BXA29" s="68"/>
      <c r="BXB29" s="68"/>
      <c r="BXC29" s="68"/>
      <c r="BXD29" s="68"/>
      <c r="BXE29" s="68"/>
      <c r="BXF29" s="68"/>
      <c r="BXG29" s="68"/>
      <c r="BXH29" s="68"/>
      <c r="BXI29" s="68"/>
      <c r="BXJ29" s="68"/>
      <c r="BXK29" s="68"/>
      <c r="BXL29" s="68"/>
      <c r="BXM29" s="68"/>
      <c r="BXN29" s="68"/>
      <c r="BXO29" s="68"/>
      <c r="BXP29" s="68"/>
      <c r="BXQ29" s="68"/>
      <c r="BXR29" s="68"/>
      <c r="BXS29" s="68"/>
      <c r="BXT29" s="68"/>
      <c r="BXU29" s="68"/>
      <c r="BXV29" s="68"/>
      <c r="BXW29" s="68"/>
      <c r="BXX29" s="68"/>
      <c r="BXY29" s="68"/>
      <c r="BXZ29" s="68"/>
      <c r="BYA29" s="68"/>
      <c r="BYB29" s="68"/>
      <c r="BYC29" s="68"/>
      <c r="BYD29" s="68"/>
      <c r="BYE29" s="68"/>
      <c r="BYF29" s="68"/>
      <c r="BYG29" s="68"/>
      <c r="BYH29" s="68"/>
      <c r="BYI29" s="68"/>
      <c r="BYJ29" s="68"/>
      <c r="BYK29" s="68"/>
      <c r="BYL29" s="68"/>
      <c r="BYM29" s="68"/>
      <c r="BYN29" s="68"/>
      <c r="BYO29" s="68"/>
      <c r="BYP29" s="68"/>
      <c r="BYQ29" s="68"/>
      <c r="BYR29" s="68"/>
      <c r="BYS29" s="68"/>
      <c r="BYT29" s="68"/>
      <c r="BYU29" s="68"/>
      <c r="BYV29" s="68"/>
      <c r="BYW29" s="68"/>
      <c r="BYX29" s="68"/>
      <c r="BYY29" s="68"/>
      <c r="BYZ29" s="68"/>
      <c r="BZA29" s="68"/>
      <c r="BZB29" s="68"/>
      <c r="BZC29" s="68"/>
      <c r="BZD29" s="68"/>
      <c r="BZE29" s="68"/>
      <c r="BZF29" s="68"/>
      <c r="BZG29" s="68"/>
      <c r="BZH29" s="68"/>
      <c r="BZI29" s="68"/>
      <c r="BZJ29" s="68"/>
      <c r="BZK29" s="68"/>
      <c r="BZL29" s="68"/>
      <c r="BZM29" s="68"/>
      <c r="BZN29" s="68"/>
      <c r="BZO29" s="68"/>
      <c r="BZP29" s="68"/>
      <c r="BZQ29" s="68"/>
      <c r="BZR29" s="68"/>
      <c r="BZS29" s="68"/>
      <c r="BZT29" s="68"/>
      <c r="BZU29" s="68"/>
      <c r="BZV29" s="68"/>
      <c r="BZW29" s="68"/>
      <c r="BZX29" s="68"/>
      <c r="BZY29" s="68"/>
      <c r="BZZ29" s="68"/>
      <c r="CAA29" s="68"/>
      <c r="CAB29" s="68"/>
      <c r="CAC29" s="68"/>
      <c r="CAD29" s="68"/>
      <c r="CAE29" s="68"/>
      <c r="CAF29" s="68"/>
      <c r="CAG29" s="68"/>
      <c r="CAH29" s="68"/>
      <c r="CAI29" s="68"/>
      <c r="CAJ29" s="68"/>
      <c r="CAK29" s="68"/>
      <c r="CAL29" s="68"/>
      <c r="CAM29" s="68"/>
      <c r="CAN29" s="68"/>
      <c r="CAO29" s="68"/>
      <c r="CAP29" s="68"/>
      <c r="CAQ29" s="68"/>
      <c r="CAR29" s="68"/>
      <c r="CAS29" s="68"/>
      <c r="CAT29" s="68"/>
      <c r="CAU29" s="68"/>
      <c r="CAV29" s="68"/>
      <c r="CAW29" s="68"/>
      <c r="CAX29" s="68"/>
      <c r="CAY29" s="68"/>
      <c r="CAZ29" s="68"/>
      <c r="CBA29" s="68"/>
      <c r="CBB29" s="68"/>
      <c r="CBC29" s="68"/>
      <c r="CBD29" s="68"/>
      <c r="CBE29" s="68"/>
      <c r="CBF29" s="68"/>
      <c r="CBG29" s="68"/>
      <c r="CBH29" s="68"/>
      <c r="CBI29" s="68"/>
      <c r="CBJ29" s="68"/>
      <c r="CBK29" s="68"/>
      <c r="CBL29" s="68"/>
      <c r="CBM29" s="68"/>
      <c r="CBN29" s="68"/>
      <c r="CBO29" s="68"/>
      <c r="CBP29" s="68"/>
      <c r="CBQ29" s="68"/>
      <c r="CBR29" s="68"/>
      <c r="CBS29" s="68"/>
      <c r="CBT29" s="68"/>
      <c r="CBU29" s="68"/>
      <c r="CBV29" s="68"/>
      <c r="CBW29" s="68"/>
      <c r="CBX29" s="68"/>
      <c r="CBY29" s="68"/>
      <c r="CBZ29" s="68"/>
      <c r="CCA29" s="68"/>
      <c r="CCB29" s="68"/>
      <c r="CCC29" s="68"/>
      <c r="CCD29" s="68"/>
      <c r="CCE29" s="68"/>
      <c r="CCF29" s="68"/>
      <c r="CCG29" s="68"/>
      <c r="CCH29" s="68"/>
      <c r="CCI29" s="68"/>
      <c r="CCJ29" s="68"/>
      <c r="CCK29" s="68"/>
      <c r="CCL29" s="68"/>
      <c r="CCM29" s="68"/>
      <c r="CCN29" s="68"/>
      <c r="CCO29" s="68"/>
      <c r="CCP29" s="68"/>
      <c r="CCQ29" s="68"/>
      <c r="CCR29" s="68"/>
      <c r="CCS29" s="68"/>
      <c r="CCT29" s="68"/>
      <c r="CCU29" s="68"/>
      <c r="CCV29" s="68"/>
      <c r="CCW29" s="68"/>
      <c r="CCX29" s="68"/>
      <c r="CCY29" s="68"/>
      <c r="CCZ29" s="68"/>
      <c r="CDA29" s="68"/>
      <c r="CDB29" s="68"/>
      <c r="CDC29" s="68"/>
      <c r="CDD29" s="68"/>
      <c r="CDE29" s="68"/>
      <c r="CDF29" s="68"/>
      <c r="CDG29" s="68"/>
      <c r="CDH29" s="68"/>
      <c r="CDI29" s="68"/>
      <c r="CDJ29" s="68"/>
      <c r="CDK29" s="68"/>
      <c r="CDL29" s="68"/>
      <c r="CDM29" s="68"/>
      <c r="CDN29" s="68"/>
      <c r="CDO29" s="68"/>
      <c r="CDP29" s="68"/>
      <c r="CDQ29" s="68"/>
      <c r="CDR29" s="68"/>
      <c r="CDS29" s="68"/>
      <c r="CDT29" s="68"/>
      <c r="CDU29" s="68"/>
      <c r="CDV29" s="68"/>
      <c r="CDW29" s="68"/>
      <c r="CDX29" s="68"/>
      <c r="CDY29" s="68"/>
      <c r="CDZ29" s="68"/>
      <c r="CEA29" s="68"/>
      <c r="CEB29" s="68"/>
      <c r="CEC29" s="68"/>
      <c r="CED29" s="68"/>
      <c r="CEE29" s="68"/>
      <c r="CEF29" s="68"/>
      <c r="CEG29" s="68"/>
      <c r="CEH29" s="68"/>
      <c r="CEI29" s="68"/>
      <c r="CEJ29" s="68"/>
      <c r="CEK29" s="68"/>
      <c r="CEL29" s="68"/>
      <c r="CEM29" s="68"/>
      <c r="CEN29" s="68"/>
      <c r="CEO29" s="68"/>
      <c r="CEP29" s="68"/>
      <c r="CEQ29" s="68"/>
      <c r="CER29" s="68"/>
      <c r="CES29" s="68"/>
      <c r="CET29" s="68"/>
      <c r="CEU29" s="68"/>
      <c r="CEV29" s="68"/>
      <c r="CEW29" s="68"/>
      <c r="CEX29" s="68"/>
      <c r="CEY29" s="68"/>
      <c r="CEZ29" s="68"/>
      <c r="CFA29" s="68"/>
      <c r="CFB29" s="68"/>
      <c r="CFC29" s="68"/>
      <c r="CFD29" s="68"/>
      <c r="CFE29" s="68"/>
      <c r="CFF29" s="68"/>
      <c r="CFG29" s="68"/>
      <c r="CFH29" s="68"/>
      <c r="CFI29" s="68"/>
      <c r="CFJ29" s="68"/>
      <c r="CFK29" s="68"/>
      <c r="CFL29" s="68"/>
      <c r="CFM29" s="68"/>
      <c r="CFN29" s="68"/>
      <c r="CFO29" s="68"/>
      <c r="CFP29" s="68"/>
      <c r="CFQ29" s="68"/>
      <c r="CFR29" s="68"/>
      <c r="CFS29" s="68"/>
      <c r="CFT29" s="68"/>
      <c r="CFU29" s="68"/>
      <c r="CFV29" s="68"/>
      <c r="CFW29" s="68"/>
      <c r="CFX29" s="68"/>
      <c r="CFY29" s="68"/>
      <c r="CFZ29" s="68"/>
      <c r="CGA29" s="68"/>
      <c r="CGB29" s="68"/>
      <c r="CGC29" s="68"/>
      <c r="CGD29" s="68"/>
      <c r="CGE29" s="68"/>
      <c r="CGF29" s="68"/>
      <c r="CGG29" s="68"/>
      <c r="CGH29" s="68"/>
      <c r="CGI29" s="68"/>
      <c r="CGJ29" s="68"/>
      <c r="CGK29" s="68"/>
      <c r="CGL29" s="68"/>
      <c r="CGM29" s="68"/>
      <c r="CGN29" s="68"/>
      <c r="CGO29" s="68"/>
      <c r="CGP29" s="68"/>
      <c r="CGQ29" s="68"/>
      <c r="CGR29" s="68"/>
      <c r="CGS29" s="68"/>
      <c r="CGT29" s="68"/>
      <c r="CGU29" s="68"/>
      <c r="CGV29" s="68"/>
      <c r="CGW29" s="68"/>
      <c r="CGX29" s="68"/>
      <c r="CGY29" s="68"/>
      <c r="CGZ29" s="68"/>
      <c r="CHA29" s="68"/>
      <c r="CHB29" s="68"/>
      <c r="CHC29" s="68"/>
      <c r="CHD29" s="68"/>
      <c r="CHE29" s="68"/>
      <c r="CHF29" s="68"/>
      <c r="CHG29" s="68"/>
      <c r="CHH29" s="68"/>
      <c r="CHI29" s="68"/>
      <c r="CHJ29" s="68"/>
      <c r="CHK29" s="68"/>
      <c r="CHL29" s="68"/>
      <c r="CHM29" s="68"/>
      <c r="CHN29" s="68"/>
      <c r="CHO29" s="68"/>
      <c r="CHP29" s="68"/>
      <c r="CHQ29" s="68"/>
      <c r="CHR29" s="68"/>
      <c r="CHS29" s="68"/>
      <c r="CHT29" s="68"/>
      <c r="CHU29" s="68"/>
      <c r="CHV29" s="68"/>
      <c r="CHW29" s="68"/>
      <c r="CHX29" s="68"/>
      <c r="CHY29" s="68"/>
      <c r="CHZ29" s="68"/>
      <c r="CIA29" s="68"/>
      <c r="CIB29" s="68"/>
      <c r="CIC29" s="68"/>
      <c r="CID29" s="68"/>
      <c r="CIE29" s="68"/>
      <c r="CIF29" s="68"/>
      <c r="CIG29" s="68"/>
      <c r="CIH29" s="68"/>
      <c r="CII29" s="68"/>
      <c r="CIJ29" s="68"/>
      <c r="CIK29" s="68"/>
      <c r="CIL29" s="68"/>
      <c r="CIM29" s="68"/>
      <c r="CIN29" s="68"/>
      <c r="CIO29" s="68"/>
      <c r="CIP29" s="68"/>
      <c r="CIQ29" s="68"/>
      <c r="CIR29" s="68"/>
      <c r="CIS29" s="68"/>
      <c r="CIT29" s="68"/>
      <c r="CIU29" s="68"/>
      <c r="CIV29" s="68"/>
      <c r="CIW29" s="68"/>
      <c r="CIX29" s="68"/>
      <c r="CIY29" s="68"/>
      <c r="CIZ29" s="68"/>
      <c r="CJA29" s="68"/>
      <c r="CJB29" s="68"/>
      <c r="CJC29" s="68"/>
      <c r="CJD29" s="68"/>
      <c r="CJE29" s="68"/>
      <c r="CJF29" s="68"/>
      <c r="CJG29" s="68"/>
      <c r="CJH29" s="68"/>
      <c r="CJI29" s="68"/>
      <c r="CJJ29" s="68"/>
      <c r="CJK29" s="68"/>
      <c r="CJL29" s="68"/>
      <c r="CJM29" s="68"/>
      <c r="CJN29" s="68"/>
      <c r="CJO29" s="68"/>
      <c r="CJP29" s="68"/>
      <c r="CJQ29" s="68"/>
      <c r="CJR29" s="68"/>
      <c r="CJS29" s="68"/>
      <c r="CJT29" s="68"/>
      <c r="CJU29" s="68"/>
      <c r="CJV29" s="68"/>
      <c r="CJW29" s="68"/>
      <c r="CJX29" s="68"/>
      <c r="CJY29" s="68"/>
      <c r="CJZ29" s="68"/>
      <c r="CKA29" s="68"/>
      <c r="CKB29" s="68"/>
      <c r="CKC29" s="68"/>
      <c r="CKD29" s="68"/>
      <c r="CKE29" s="68"/>
      <c r="CKF29" s="68"/>
      <c r="CKG29" s="68"/>
      <c r="CKH29" s="68"/>
      <c r="CKI29" s="68"/>
      <c r="CKJ29" s="68"/>
      <c r="CKK29" s="68"/>
      <c r="CKL29" s="68"/>
      <c r="CKM29" s="68"/>
      <c r="CKN29" s="68"/>
      <c r="CKO29" s="68"/>
      <c r="CKP29" s="68"/>
      <c r="CKQ29" s="68"/>
      <c r="CKR29" s="68"/>
      <c r="CKS29" s="68"/>
      <c r="CKT29" s="68"/>
      <c r="CKU29" s="68"/>
      <c r="CKV29" s="68"/>
      <c r="CKW29" s="68"/>
      <c r="CKX29" s="68"/>
      <c r="CKY29" s="68"/>
      <c r="CKZ29" s="68"/>
      <c r="CLA29" s="68"/>
      <c r="CLB29" s="68"/>
      <c r="CLC29" s="68"/>
      <c r="CLD29" s="68"/>
      <c r="CLE29" s="68"/>
      <c r="CLF29" s="68"/>
      <c r="CLG29" s="68"/>
      <c r="CLH29" s="68"/>
      <c r="CLI29" s="68"/>
      <c r="CLJ29" s="68"/>
      <c r="CLK29" s="68"/>
      <c r="CLL29" s="68"/>
      <c r="CLM29" s="68"/>
      <c r="CLN29" s="68"/>
      <c r="CLO29" s="68"/>
      <c r="CLP29" s="68"/>
      <c r="CLQ29" s="68"/>
      <c r="CLR29" s="68"/>
      <c r="CLS29" s="68"/>
      <c r="CLT29" s="68"/>
      <c r="CLU29" s="68"/>
      <c r="CLV29" s="68"/>
      <c r="CLW29" s="68"/>
      <c r="CLX29" s="68"/>
      <c r="CLY29" s="68"/>
      <c r="CLZ29" s="68"/>
      <c r="CMA29" s="68"/>
      <c r="CMB29" s="68"/>
      <c r="CMC29" s="68"/>
      <c r="CMD29" s="68"/>
      <c r="CME29" s="68"/>
      <c r="CMF29" s="68"/>
      <c r="CMG29" s="68"/>
      <c r="CMH29" s="68"/>
      <c r="CMI29" s="68"/>
      <c r="CMJ29" s="68"/>
      <c r="CMK29" s="68"/>
      <c r="CML29" s="68"/>
      <c r="CMM29" s="68"/>
      <c r="CMN29" s="68"/>
      <c r="CMO29" s="68"/>
      <c r="CMP29" s="68"/>
      <c r="CMQ29" s="68"/>
      <c r="CMR29" s="68"/>
      <c r="CMS29" s="68"/>
      <c r="CMT29" s="68"/>
      <c r="CMU29" s="68"/>
      <c r="CMV29" s="68"/>
      <c r="CMW29" s="68"/>
      <c r="CMX29" s="68"/>
      <c r="CMY29" s="68"/>
      <c r="CMZ29" s="68"/>
      <c r="CNA29" s="68"/>
      <c r="CNB29" s="68"/>
      <c r="CNC29" s="68"/>
      <c r="CND29" s="68"/>
      <c r="CNE29" s="68"/>
      <c r="CNF29" s="68"/>
      <c r="CNG29" s="68"/>
      <c r="CNH29" s="68"/>
      <c r="CNI29" s="68"/>
      <c r="CNJ29" s="68"/>
      <c r="CNK29" s="68"/>
      <c r="CNL29" s="68"/>
      <c r="CNM29" s="68"/>
      <c r="CNN29" s="68"/>
      <c r="CNO29" s="68"/>
      <c r="CNP29" s="68"/>
      <c r="CNQ29" s="68"/>
      <c r="CNR29" s="68"/>
      <c r="CNS29" s="68"/>
      <c r="CNT29" s="68"/>
      <c r="CNU29" s="68"/>
      <c r="CNV29" s="68"/>
      <c r="CNW29" s="68"/>
      <c r="CNX29" s="68"/>
      <c r="CNY29" s="68"/>
      <c r="CNZ29" s="68"/>
      <c r="COA29" s="68"/>
      <c r="COB29" s="68"/>
      <c r="COC29" s="68"/>
      <c r="COD29" s="68"/>
      <c r="COE29" s="68"/>
      <c r="COF29" s="68"/>
      <c r="COG29" s="68"/>
      <c r="COH29" s="68"/>
      <c r="COI29" s="68"/>
      <c r="COJ29" s="68"/>
      <c r="COK29" s="68"/>
      <c r="COL29" s="68"/>
      <c r="COM29" s="68"/>
      <c r="CON29" s="68"/>
      <c r="COO29" s="68"/>
      <c r="COP29" s="68"/>
      <c r="COQ29" s="68"/>
      <c r="COR29" s="68"/>
      <c r="COS29" s="68"/>
      <c r="COT29" s="68"/>
      <c r="COU29" s="68"/>
      <c r="COV29" s="68"/>
      <c r="COW29" s="68"/>
      <c r="COX29" s="68"/>
      <c r="COY29" s="68"/>
      <c r="COZ29" s="68"/>
      <c r="CPA29" s="68"/>
      <c r="CPB29" s="68"/>
      <c r="CPC29" s="68"/>
      <c r="CPD29" s="68"/>
      <c r="CPE29" s="68"/>
      <c r="CPF29" s="68"/>
      <c r="CPG29" s="68"/>
      <c r="CPH29" s="68"/>
      <c r="CPI29" s="68"/>
      <c r="CPJ29" s="68"/>
      <c r="CPK29" s="68"/>
      <c r="CPL29" s="68"/>
      <c r="CPM29" s="68"/>
      <c r="CPN29" s="68"/>
      <c r="CPO29" s="68"/>
      <c r="CPP29" s="68"/>
      <c r="CPQ29" s="68"/>
      <c r="CPR29" s="68"/>
      <c r="CPS29" s="68"/>
      <c r="CPT29" s="68"/>
      <c r="CPU29" s="68"/>
      <c r="CPV29" s="68"/>
      <c r="CPW29" s="68"/>
      <c r="CPX29" s="68"/>
      <c r="CPY29" s="68"/>
      <c r="CPZ29" s="68"/>
      <c r="CQA29" s="68"/>
      <c r="CQB29" s="68"/>
      <c r="CQC29" s="68"/>
      <c r="CQD29" s="68"/>
      <c r="CQE29" s="68"/>
      <c r="CQF29" s="68"/>
      <c r="CQG29" s="68"/>
      <c r="CQH29" s="68"/>
      <c r="CQI29" s="68"/>
      <c r="CQJ29" s="68"/>
      <c r="CQK29" s="68"/>
      <c r="CQL29" s="68"/>
      <c r="CQM29" s="68"/>
      <c r="CQN29" s="68"/>
      <c r="CQO29" s="68"/>
      <c r="CQP29" s="68"/>
      <c r="CQQ29" s="68"/>
      <c r="CQR29" s="68"/>
      <c r="CQS29" s="68"/>
      <c r="CQT29" s="68"/>
      <c r="CQU29" s="68"/>
      <c r="CQV29" s="68"/>
      <c r="CQW29" s="68"/>
      <c r="CQX29" s="68"/>
      <c r="CQY29" s="68"/>
      <c r="CQZ29" s="68"/>
      <c r="CRA29" s="68"/>
      <c r="CRB29" s="68"/>
      <c r="CRC29" s="68"/>
      <c r="CRD29" s="68"/>
      <c r="CRE29" s="68"/>
      <c r="CRF29" s="68"/>
      <c r="CRG29" s="68"/>
      <c r="CRH29" s="68"/>
      <c r="CRI29" s="68"/>
      <c r="CRJ29" s="68"/>
      <c r="CRK29" s="68"/>
      <c r="CRL29" s="68"/>
      <c r="CRM29" s="68"/>
      <c r="CRN29" s="68"/>
      <c r="CRO29" s="68"/>
      <c r="CRP29" s="68"/>
      <c r="CRQ29" s="68"/>
      <c r="CRR29" s="68"/>
      <c r="CRS29" s="68"/>
      <c r="CRT29" s="68"/>
      <c r="CRU29" s="68"/>
      <c r="CRV29" s="68"/>
      <c r="CRW29" s="68"/>
      <c r="CRX29" s="68"/>
      <c r="CRY29" s="68"/>
      <c r="CRZ29" s="68"/>
      <c r="CSA29" s="68"/>
      <c r="CSB29" s="68"/>
      <c r="CSC29" s="68"/>
      <c r="CSD29" s="68"/>
      <c r="CSE29" s="68"/>
      <c r="CSF29" s="68"/>
      <c r="CSG29" s="68"/>
      <c r="CSH29" s="68"/>
      <c r="CSI29" s="68"/>
      <c r="CSJ29" s="68"/>
      <c r="CSK29" s="68"/>
      <c r="CSL29" s="68"/>
      <c r="CSM29" s="68"/>
      <c r="CSN29" s="68"/>
      <c r="CSO29" s="68"/>
      <c r="CSP29" s="68"/>
      <c r="CSQ29" s="68"/>
      <c r="CSR29" s="68"/>
      <c r="CSS29" s="68"/>
      <c r="CST29" s="68"/>
      <c r="CSU29" s="68"/>
      <c r="CSV29" s="68"/>
      <c r="CSW29" s="68"/>
      <c r="CSX29" s="68"/>
      <c r="CSY29" s="68"/>
      <c r="CSZ29" s="68"/>
      <c r="CTA29" s="68"/>
      <c r="CTB29" s="68"/>
      <c r="CTC29" s="68"/>
      <c r="CTD29" s="68"/>
      <c r="CTE29" s="68"/>
      <c r="CTF29" s="68"/>
      <c r="CTG29" s="68"/>
      <c r="CTH29" s="68"/>
      <c r="CTI29" s="68"/>
      <c r="CTJ29" s="68"/>
      <c r="CTK29" s="68"/>
      <c r="CTL29" s="68"/>
      <c r="CTM29" s="68"/>
      <c r="CTN29" s="68"/>
      <c r="CTO29" s="68"/>
      <c r="CTP29" s="68"/>
      <c r="CTQ29" s="68"/>
      <c r="CTR29" s="68"/>
      <c r="CTS29" s="68"/>
      <c r="CTT29" s="68"/>
      <c r="CTU29" s="68"/>
      <c r="CTV29" s="68"/>
      <c r="CTW29" s="68"/>
      <c r="CTX29" s="68"/>
      <c r="CTY29" s="68"/>
      <c r="CTZ29" s="68"/>
      <c r="CUA29" s="68"/>
      <c r="CUB29" s="68"/>
      <c r="CUC29" s="68"/>
      <c r="CUD29" s="68"/>
      <c r="CUE29" s="68"/>
      <c r="CUF29" s="68"/>
      <c r="CUG29" s="68"/>
      <c r="CUH29" s="68"/>
      <c r="CUI29" s="68"/>
      <c r="CUJ29" s="68"/>
      <c r="CUK29" s="68"/>
      <c r="CUL29" s="68"/>
      <c r="CUM29" s="68"/>
      <c r="CUN29" s="68"/>
      <c r="CUO29" s="68"/>
      <c r="CUP29" s="68"/>
      <c r="CUQ29" s="68"/>
      <c r="CUR29" s="68"/>
      <c r="CUS29" s="68"/>
      <c r="CUT29" s="68"/>
      <c r="CUU29" s="68"/>
      <c r="CUV29" s="68"/>
      <c r="CUW29" s="68"/>
      <c r="CUX29" s="68"/>
      <c r="CUY29" s="68"/>
      <c r="CUZ29" s="68"/>
      <c r="CVA29" s="68"/>
      <c r="CVB29" s="68"/>
      <c r="CVC29" s="68"/>
      <c r="CVD29" s="68"/>
      <c r="CVE29" s="68"/>
      <c r="CVF29" s="68"/>
      <c r="CVG29" s="68"/>
      <c r="CVH29" s="68"/>
      <c r="CVI29" s="68"/>
      <c r="CVJ29" s="68"/>
      <c r="CVK29" s="68"/>
      <c r="CVL29" s="68"/>
      <c r="CVM29" s="68"/>
      <c r="CVN29" s="68"/>
      <c r="CVO29" s="68"/>
      <c r="CVP29" s="68"/>
      <c r="CVQ29" s="68"/>
      <c r="CVR29" s="68"/>
      <c r="CVS29" s="68"/>
      <c r="CVT29" s="68"/>
      <c r="CVU29" s="68"/>
      <c r="CVV29" s="68"/>
      <c r="CVW29" s="68"/>
      <c r="CVX29" s="68"/>
      <c r="CVY29" s="68"/>
      <c r="CVZ29" s="68"/>
      <c r="CWA29" s="68"/>
      <c r="CWB29" s="68"/>
      <c r="CWC29" s="68"/>
      <c r="CWD29" s="68"/>
      <c r="CWE29" s="68"/>
      <c r="CWF29" s="68"/>
      <c r="CWG29" s="68"/>
      <c r="CWH29" s="68"/>
      <c r="CWI29" s="68"/>
      <c r="CWJ29" s="68"/>
      <c r="CWK29" s="68"/>
      <c r="CWL29" s="68"/>
      <c r="CWM29" s="68"/>
      <c r="CWN29" s="68"/>
      <c r="CWO29" s="68"/>
      <c r="CWP29" s="68"/>
      <c r="CWQ29" s="68"/>
      <c r="CWR29" s="68"/>
      <c r="CWS29" s="68"/>
      <c r="CWT29" s="68"/>
      <c r="CWU29" s="68"/>
      <c r="CWV29" s="68"/>
      <c r="CWW29" s="68"/>
      <c r="CWX29" s="68"/>
      <c r="CWY29" s="68"/>
      <c r="CWZ29" s="68"/>
      <c r="CXA29" s="68"/>
      <c r="CXB29" s="68"/>
      <c r="CXC29" s="68"/>
      <c r="CXD29" s="68"/>
      <c r="CXE29" s="68"/>
      <c r="CXF29" s="68"/>
      <c r="CXG29" s="68"/>
      <c r="CXH29" s="68"/>
      <c r="CXI29" s="68"/>
      <c r="CXJ29" s="68"/>
      <c r="CXK29" s="68"/>
      <c r="CXL29" s="68"/>
      <c r="CXM29" s="68"/>
      <c r="CXN29" s="68"/>
      <c r="CXO29" s="68"/>
      <c r="CXP29" s="68"/>
      <c r="CXQ29" s="68"/>
      <c r="CXR29" s="68"/>
      <c r="CXS29" s="68"/>
      <c r="CXT29" s="68"/>
      <c r="CXU29" s="68"/>
      <c r="CXV29" s="68"/>
      <c r="CXW29" s="68"/>
      <c r="CXX29" s="68"/>
      <c r="CXY29" s="68"/>
      <c r="CXZ29" s="68"/>
      <c r="CYA29" s="68"/>
      <c r="CYB29" s="68"/>
      <c r="CYC29" s="68"/>
      <c r="CYD29" s="68"/>
      <c r="CYE29" s="68"/>
      <c r="CYF29" s="68"/>
      <c r="CYG29" s="68"/>
      <c r="CYH29" s="68"/>
      <c r="CYI29" s="68"/>
      <c r="CYJ29" s="68"/>
      <c r="CYK29" s="68"/>
      <c r="CYL29" s="68"/>
      <c r="CYM29" s="68"/>
      <c r="CYN29" s="68"/>
      <c r="CYO29" s="68"/>
      <c r="CYP29" s="68"/>
      <c r="CYQ29" s="68"/>
      <c r="CYR29" s="68"/>
      <c r="CYS29" s="68"/>
      <c r="CYT29" s="68"/>
      <c r="CYU29" s="68"/>
      <c r="CYV29" s="68"/>
      <c r="CYW29" s="68"/>
      <c r="CYX29" s="68"/>
      <c r="CYY29" s="68"/>
      <c r="CYZ29" s="68"/>
      <c r="CZA29" s="68"/>
      <c r="CZB29" s="68"/>
      <c r="CZC29" s="68"/>
      <c r="CZD29" s="68"/>
      <c r="CZE29" s="68"/>
      <c r="CZF29" s="68"/>
      <c r="CZG29" s="68"/>
      <c r="CZH29" s="68"/>
      <c r="CZI29" s="68"/>
      <c r="CZJ29" s="68"/>
      <c r="CZK29" s="68"/>
      <c r="CZL29" s="68"/>
      <c r="CZM29" s="68"/>
      <c r="CZN29" s="68"/>
      <c r="CZO29" s="68"/>
      <c r="CZP29" s="68"/>
      <c r="CZQ29" s="68"/>
      <c r="CZR29" s="68"/>
      <c r="CZS29" s="68"/>
      <c r="CZT29" s="68"/>
      <c r="CZU29" s="68"/>
      <c r="CZV29" s="68"/>
      <c r="CZW29" s="68"/>
      <c r="CZX29" s="68"/>
      <c r="CZY29" s="68"/>
      <c r="CZZ29" s="68"/>
      <c r="DAA29" s="68"/>
      <c r="DAB29" s="68"/>
      <c r="DAC29" s="68"/>
      <c r="DAD29" s="68"/>
      <c r="DAE29" s="68"/>
      <c r="DAF29" s="68"/>
      <c r="DAG29" s="68"/>
      <c r="DAH29" s="68"/>
      <c r="DAI29" s="68"/>
      <c r="DAJ29" s="68"/>
      <c r="DAK29" s="68"/>
      <c r="DAL29" s="68"/>
      <c r="DAM29" s="68"/>
      <c r="DAN29" s="68"/>
      <c r="DAO29" s="68"/>
      <c r="DAP29" s="68"/>
      <c r="DAQ29" s="68"/>
      <c r="DAR29" s="68"/>
      <c r="DAS29" s="68"/>
      <c r="DAT29" s="68"/>
      <c r="DAU29" s="68"/>
      <c r="DAV29" s="68"/>
      <c r="DAW29" s="68"/>
      <c r="DAX29" s="68"/>
      <c r="DAY29" s="68"/>
      <c r="DAZ29" s="68"/>
      <c r="DBA29" s="68"/>
      <c r="DBB29" s="68"/>
      <c r="DBC29" s="68"/>
      <c r="DBD29" s="68"/>
      <c r="DBE29" s="68"/>
      <c r="DBF29" s="68"/>
      <c r="DBG29" s="68"/>
      <c r="DBH29" s="68"/>
      <c r="DBI29" s="68"/>
      <c r="DBJ29" s="68"/>
      <c r="DBK29" s="68"/>
      <c r="DBL29" s="68"/>
      <c r="DBM29" s="68"/>
      <c r="DBN29" s="68"/>
      <c r="DBO29" s="68"/>
      <c r="DBP29" s="68"/>
      <c r="DBQ29" s="68"/>
      <c r="DBR29" s="68"/>
      <c r="DBS29" s="68"/>
      <c r="DBT29" s="68"/>
      <c r="DBU29" s="68"/>
      <c r="DBV29" s="68"/>
      <c r="DBW29" s="68"/>
      <c r="DBX29" s="68"/>
      <c r="DBY29" s="68"/>
      <c r="DBZ29" s="68"/>
      <c r="DCA29" s="68"/>
      <c r="DCB29" s="68"/>
      <c r="DCC29" s="68"/>
      <c r="DCD29" s="68"/>
      <c r="DCE29" s="68"/>
      <c r="DCF29" s="68"/>
      <c r="DCG29" s="68"/>
      <c r="DCH29" s="68"/>
      <c r="DCI29" s="68"/>
      <c r="DCJ29" s="68"/>
      <c r="DCK29" s="68"/>
      <c r="DCL29" s="68"/>
      <c r="DCM29" s="68"/>
      <c r="DCN29" s="68"/>
      <c r="DCO29" s="68"/>
      <c r="DCP29" s="68"/>
      <c r="DCQ29" s="68"/>
      <c r="DCR29" s="68"/>
      <c r="DCS29" s="68"/>
      <c r="DCT29" s="68"/>
      <c r="DCU29" s="68"/>
      <c r="DCV29" s="68"/>
      <c r="DCW29" s="68"/>
      <c r="DCX29" s="68"/>
      <c r="DCY29" s="68"/>
      <c r="DCZ29" s="68"/>
      <c r="DDA29" s="68"/>
      <c r="DDB29" s="68"/>
      <c r="DDC29" s="68"/>
      <c r="DDD29" s="68"/>
      <c r="DDE29" s="68"/>
      <c r="DDF29" s="68"/>
      <c r="DDG29" s="68"/>
      <c r="DDH29" s="68"/>
      <c r="DDI29" s="68"/>
      <c r="DDJ29" s="68"/>
      <c r="DDK29" s="68"/>
      <c r="DDL29" s="68"/>
      <c r="DDM29" s="68"/>
      <c r="DDN29" s="68"/>
      <c r="DDO29" s="68"/>
      <c r="DDP29" s="68"/>
      <c r="DDQ29" s="68"/>
      <c r="DDR29" s="68"/>
      <c r="DDS29" s="68"/>
      <c r="DDT29" s="68"/>
      <c r="DDU29" s="68"/>
      <c r="DDV29" s="68"/>
      <c r="DDW29" s="68"/>
      <c r="DDX29" s="68"/>
      <c r="DDY29" s="68"/>
      <c r="DDZ29" s="68"/>
      <c r="DEA29" s="68"/>
      <c r="DEB29" s="68"/>
      <c r="DEC29" s="68"/>
      <c r="DED29" s="68"/>
      <c r="DEE29" s="68"/>
      <c r="DEF29" s="68"/>
      <c r="DEG29" s="68"/>
      <c r="DEH29" s="68"/>
      <c r="DEI29" s="68"/>
      <c r="DEJ29" s="68"/>
      <c r="DEK29" s="68"/>
      <c r="DEL29" s="68"/>
      <c r="DEM29" s="68"/>
      <c r="DEN29" s="68"/>
      <c r="DEO29" s="68"/>
      <c r="DEP29" s="68"/>
      <c r="DEQ29" s="68"/>
      <c r="DER29" s="68"/>
      <c r="DES29" s="68"/>
      <c r="DET29" s="68"/>
      <c r="DEU29" s="68"/>
      <c r="DEV29" s="68"/>
      <c r="DEW29" s="68"/>
      <c r="DEX29" s="68"/>
      <c r="DEY29" s="68"/>
      <c r="DEZ29" s="68"/>
      <c r="DFA29" s="68"/>
      <c r="DFB29" s="68"/>
      <c r="DFC29" s="68"/>
      <c r="DFD29" s="68"/>
      <c r="DFE29" s="68"/>
      <c r="DFF29" s="68"/>
      <c r="DFG29" s="68"/>
      <c r="DFH29" s="68"/>
      <c r="DFI29" s="68"/>
      <c r="DFJ29" s="68"/>
      <c r="DFK29" s="68"/>
      <c r="DFL29" s="68"/>
      <c r="DFM29" s="68"/>
      <c r="DFN29" s="68"/>
      <c r="DFO29" s="68"/>
      <c r="DFP29" s="68"/>
      <c r="DFQ29" s="68"/>
      <c r="DFR29" s="68"/>
      <c r="DFS29" s="68"/>
      <c r="DFT29" s="68"/>
      <c r="DFU29" s="68"/>
      <c r="DFV29" s="68"/>
      <c r="DFW29" s="68"/>
      <c r="DFX29" s="68"/>
      <c r="DFY29" s="68"/>
      <c r="DFZ29" s="68"/>
      <c r="DGA29" s="68"/>
      <c r="DGB29" s="68"/>
      <c r="DGC29" s="68"/>
      <c r="DGD29" s="68"/>
      <c r="DGE29" s="68"/>
      <c r="DGF29" s="68"/>
      <c r="DGG29" s="68"/>
      <c r="DGH29" s="68"/>
      <c r="DGI29" s="68"/>
      <c r="DGJ29" s="68"/>
      <c r="DGK29" s="68"/>
      <c r="DGL29" s="68"/>
      <c r="DGM29" s="68"/>
      <c r="DGN29" s="68"/>
      <c r="DGO29" s="68"/>
      <c r="DGP29" s="68"/>
      <c r="DGQ29" s="68"/>
      <c r="DGR29" s="68"/>
      <c r="DGS29" s="68"/>
      <c r="DGT29" s="68"/>
      <c r="DGU29" s="68"/>
      <c r="DGV29" s="68"/>
      <c r="DGW29" s="68"/>
      <c r="DGX29" s="68"/>
      <c r="DGY29" s="68"/>
      <c r="DGZ29" s="68"/>
      <c r="DHA29" s="68"/>
      <c r="DHB29" s="68"/>
      <c r="DHC29" s="68"/>
      <c r="DHD29" s="68"/>
      <c r="DHE29" s="68"/>
      <c r="DHF29" s="68"/>
      <c r="DHG29" s="68"/>
      <c r="DHH29" s="68"/>
      <c r="DHI29" s="68"/>
      <c r="DHJ29" s="68"/>
      <c r="DHK29" s="68"/>
      <c r="DHL29" s="68"/>
      <c r="DHM29" s="68"/>
      <c r="DHN29" s="68"/>
      <c r="DHO29" s="68"/>
      <c r="DHP29" s="68"/>
      <c r="DHQ29" s="68"/>
      <c r="DHR29" s="68"/>
      <c r="DHS29" s="68"/>
      <c r="DHT29" s="68"/>
      <c r="DHU29" s="68"/>
      <c r="DHV29" s="68"/>
      <c r="DHW29" s="68"/>
      <c r="DHX29" s="68"/>
      <c r="DHY29" s="68"/>
      <c r="DHZ29" s="68"/>
      <c r="DIA29" s="68"/>
      <c r="DIB29" s="68"/>
      <c r="DIC29" s="68"/>
      <c r="DID29" s="68"/>
      <c r="DIE29" s="68"/>
      <c r="DIF29" s="68"/>
      <c r="DIG29" s="68"/>
      <c r="DIH29" s="68"/>
      <c r="DII29" s="68"/>
      <c r="DIJ29" s="68"/>
      <c r="DIK29" s="68"/>
      <c r="DIL29" s="68"/>
      <c r="DIM29" s="68"/>
      <c r="DIN29" s="68"/>
      <c r="DIO29" s="68"/>
      <c r="DIP29" s="68"/>
      <c r="DIQ29" s="68"/>
      <c r="DIR29" s="68"/>
      <c r="DIS29" s="68"/>
      <c r="DIT29" s="68"/>
      <c r="DIU29" s="68"/>
      <c r="DIV29" s="68"/>
      <c r="DIW29" s="68"/>
      <c r="DIX29" s="68"/>
      <c r="DIY29" s="68"/>
      <c r="DIZ29" s="68"/>
      <c r="DJA29" s="68"/>
      <c r="DJB29" s="68"/>
      <c r="DJC29" s="68"/>
      <c r="DJD29" s="68"/>
      <c r="DJE29" s="68"/>
      <c r="DJF29" s="68"/>
      <c r="DJG29" s="68"/>
      <c r="DJH29" s="68"/>
      <c r="DJI29" s="68"/>
      <c r="DJJ29" s="68"/>
      <c r="DJK29" s="68"/>
      <c r="DJL29" s="68"/>
      <c r="DJM29" s="68"/>
      <c r="DJN29" s="68"/>
      <c r="DJO29" s="68"/>
      <c r="DJP29" s="68"/>
      <c r="DJQ29" s="68"/>
      <c r="DJR29" s="68"/>
      <c r="DJS29" s="68"/>
      <c r="DJT29" s="68"/>
      <c r="DJU29" s="68"/>
      <c r="DJV29" s="68"/>
      <c r="DJW29" s="68"/>
      <c r="DJX29" s="68"/>
      <c r="DJY29" s="68"/>
      <c r="DJZ29" s="68"/>
      <c r="DKA29" s="68"/>
      <c r="DKB29" s="68"/>
      <c r="DKC29" s="68"/>
      <c r="DKD29" s="68"/>
      <c r="DKE29" s="68"/>
      <c r="DKF29" s="68"/>
      <c r="DKG29" s="68"/>
      <c r="DKH29" s="68"/>
      <c r="DKI29" s="68"/>
      <c r="DKJ29" s="68"/>
      <c r="DKK29" s="68"/>
      <c r="DKL29" s="68"/>
      <c r="DKM29" s="68"/>
      <c r="DKN29" s="68"/>
      <c r="DKO29" s="68"/>
      <c r="DKP29" s="68"/>
      <c r="DKQ29" s="68"/>
      <c r="DKR29" s="68"/>
      <c r="DKS29" s="68"/>
      <c r="DKT29" s="68"/>
      <c r="DKU29" s="68"/>
      <c r="DKV29" s="68"/>
      <c r="DKW29" s="68"/>
      <c r="DKX29" s="68"/>
      <c r="DKY29" s="68"/>
      <c r="DKZ29" s="68"/>
      <c r="DLA29" s="68"/>
      <c r="DLB29" s="68"/>
      <c r="DLC29" s="68"/>
      <c r="DLD29" s="68"/>
      <c r="DLE29" s="68"/>
      <c r="DLF29" s="68"/>
      <c r="DLG29" s="68"/>
      <c r="DLH29" s="68"/>
      <c r="DLI29" s="68"/>
      <c r="DLJ29" s="68"/>
      <c r="DLK29" s="68"/>
      <c r="DLL29" s="68"/>
      <c r="DLM29" s="68"/>
      <c r="DLN29" s="68"/>
      <c r="DLO29" s="68"/>
      <c r="DLP29" s="68"/>
      <c r="DLQ29" s="68"/>
      <c r="DLR29" s="68"/>
      <c r="DLS29" s="68"/>
      <c r="DLT29" s="68"/>
      <c r="DLU29" s="68"/>
      <c r="DLV29" s="68"/>
      <c r="DLW29" s="68"/>
      <c r="DLX29" s="68"/>
      <c r="DLY29" s="68"/>
      <c r="DLZ29" s="68"/>
      <c r="DMA29" s="68"/>
      <c r="DMB29" s="68"/>
      <c r="DMC29" s="68"/>
      <c r="DMD29" s="68"/>
      <c r="DME29" s="68"/>
      <c r="DMF29" s="68"/>
      <c r="DMG29" s="68"/>
      <c r="DMH29" s="68"/>
      <c r="DMI29" s="68"/>
      <c r="DMJ29" s="68"/>
      <c r="DMK29" s="68"/>
      <c r="DML29" s="68"/>
      <c r="DMM29" s="68"/>
      <c r="DMN29" s="68"/>
      <c r="DMO29" s="68"/>
      <c r="DMP29" s="68"/>
      <c r="DMQ29" s="68"/>
      <c r="DMR29" s="68"/>
      <c r="DMS29" s="68"/>
      <c r="DMT29" s="68"/>
      <c r="DMU29" s="68"/>
      <c r="DMV29" s="68"/>
      <c r="DMW29" s="68"/>
      <c r="DMX29" s="68"/>
      <c r="DMY29" s="68"/>
      <c r="DMZ29" s="68"/>
      <c r="DNA29" s="68"/>
      <c r="DNB29" s="68"/>
      <c r="DNC29" s="68"/>
      <c r="DND29" s="68"/>
      <c r="DNE29" s="68"/>
      <c r="DNF29" s="68"/>
      <c r="DNG29" s="68"/>
      <c r="DNH29" s="68"/>
      <c r="DNI29" s="68"/>
      <c r="DNJ29" s="68"/>
      <c r="DNK29" s="68"/>
      <c r="DNL29" s="68"/>
      <c r="DNM29" s="68"/>
      <c r="DNN29" s="68"/>
      <c r="DNO29" s="68"/>
      <c r="DNP29" s="68"/>
      <c r="DNQ29" s="68"/>
      <c r="DNR29" s="68"/>
      <c r="DNS29" s="68"/>
      <c r="DNT29" s="68"/>
      <c r="DNU29" s="68"/>
      <c r="DNV29" s="68"/>
      <c r="DNW29" s="68"/>
      <c r="DNX29" s="68"/>
      <c r="DNY29" s="68"/>
      <c r="DNZ29" s="68"/>
      <c r="DOA29" s="68"/>
      <c r="DOB29" s="68"/>
      <c r="DOC29" s="68"/>
      <c r="DOD29" s="68"/>
      <c r="DOE29" s="68"/>
      <c r="DOF29" s="68"/>
      <c r="DOG29" s="68"/>
      <c r="DOH29" s="68"/>
      <c r="DOI29" s="68"/>
      <c r="DOJ29" s="68"/>
      <c r="DOK29" s="68"/>
      <c r="DOL29" s="68"/>
      <c r="DOM29" s="68"/>
      <c r="DON29" s="68"/>
      <c r="DOO29" s="68"/>
      <c r="DOP29" s="68"/>
      <c r="DOQ29" s="68"/>
      <c r="DOR29" s="68"/>
      <c r="DOS29" s="68"/>
      <c r="DOT29" s="68"/>
      <c r="DOU29" s="68"/>
      <c r="DOV29" s="68"/>
      <c r="DOW29" s="68"/>
      <c r="DOX29" s="68"/>
      <c r="DOY29" s="68"/>
      <c r="DOZ29" s="68"/>
      <c r="DPA29" s="68"/>
      <c r="DPB29" s="68"/>
      <c r="DPC29" s="68"/>
      <c r="DPD29" s="68"/>
      <c r="DPE29" s="68"/>
      <c r="DPF29" s="68"/>
      <c r="DPG29" s="68"/>
      <c r="DPH29" s="68"/>
      <c r="DPI29" s="68"/>
      <c r="DPJ29" s="68"/>
      <c r="DPK29" s="68"/>
      <c r="DPL29" s="68"/>
      <c r="DPM29" s="68"/>
      <c r="DPN29" s="68"/>
      <c r="DPO29" s="68"/>
      <c r="DPP29" s="68"/>
      <c r="DPQ29" s="68"/>
      <c r="DPR29" s="68"/>
      <c r="DPS29" s="68"/>
      <c r="DPT29" s="68"/>
      <c r="DPU29" s="68"/>
      <c r="DPV29" s="68"/>
      <c r="DPW29" s="68"/>
      <c r="DPX29" s="68"/>
      <c r="DPY29" s="68"/>
      <c r="DPZ29" s="68"/>
      <c r="DQA29" s="68"/>
      <c r="DQB29" s="68"/>
      <c r="DQC29" s="68"/>
      <c r="DQD29" s="68"/>
      <c r="DQE29" s="68"/>
      <c r="DQF29" s="68"/>
      <c r="DQG29" s="68"/>
      <c r="DQH29" s="68"/>
      <c r="DQI29" s="68"/>
      <c r="DQJ29" s="68"/>
      <c r="DQK29" s="68"/>
      <c r="DQL29" s="68"/>
      <c r="DQM29" s="68"/>
      <c r="DQN29" s="68"/>
      <c r="DQO29" s="68"/>
      <c r="DQP29" s="68"/>
      <c r="DQQ29" s="68"/>
      <c r="DQR29" s="68"/>
      <c r="DQS29" s="68"/>
      <c r="DQT29" s="68"/>
      <c r="DQU29" s="68"/>
      <c r="DQV29" s="68"/>
      <c r="DQW29" s="68"/>
      <c r="DQX29" s="68"/>
      <c r="DQY29" s="68"/>
      <c r="DQZ29" s="68"/>
      <c r="DRA29" s="68"/>
      <c r="DRB29" s="68"/>
      <c r="DRC29" s="68"/>
      <c r="DRD29" s="68"/>
      <c r="DRE29" s="68"/>
      <c r="DRF29" s="68"/>
      <c r="DRG29" s="68"/>
      <c r="DRH29" s="68"/>
      <c r="DRI29" s="68"/>
      <c r="DRJ29" s="68"/>
      <c r="DRK29" s="68"/>
      <c r="DRL29" s="68"/>
      <c r="DRM29" s="68"/>
      <c r="DRN29" s="68"/>
      <c r="DRO29" s="68"/>
      <c r="DRP29" s="68"/>
      <c r="DRQ29" s="68"/>
      <c r="DRR29" s="68"/>
      <c r="DRS29" s="68"/>
      <c r="DRT29" s="68"/>
      <c r="DRU29" s="68"/>
      <c r="DRV29" s="68"/>
      <c r="DRW29" s="68"/>
      <c r="DRX29" s="68"/>
      <c r="DRY29" s="68"/>
      <c r="DRZ29" s="68"/>
      <c r="DSA29" s="68"/>
      <c r="DSB29" s="68"/>
      <c r="DSC29" s="68"/>
      <c r="DSD29" s="68"/>
      <c r="DSE29" s="68"/>
      <c r="DSF29" s="68"/>
      <c r="DSG29" s="68"/>
      <c r="DSH29" s="68"/>
      <c r="DSI29" s="68"/>
      <c r="DSJ29" s="68"/>
      <c r="DSK29" s="68"/>
      <c r="DSL29" s="68"/>
      <c r="DSM29" s="68"/>
      <c r="DSN29" s="68"/>
      <c r="DSO29" s="68"/>
      <c r="DSP29" s="68"/>
      <c r="DSQ29" s="68"/>
      <c r="DSR29" s="68"/>
      <c r="DSS29" s="68"/>
      <c r="DST29" s="68"/>
      <c r="DSU29" s="68"/>
      <c r="DSV29" s="68"/>
      <c r="DSW29" s="68"/>
      <c r="DSX29" s="68"/>
      <c r="DSY29" s="68"/>
      <c r="DSZ29" s="68"/>
      <c r="DTA29" s="68"/>
      <c r="DTB29" s="68"/>
      <c r="DTC29" s="68"/>
      <c r="DTD29" s="68"/>
      <c r="DTE29" s="68"/>
      <c r="DTF29" s="68"/>
      <c r="DTG29" s="68"/>
      <c r="DTH29" s="68"/>
      <c r="DTI29" s="68"/>
      <c r="DTJ29" s="68"/>
      <c r="DTK29" s="68"/>
      <c r="DTL29" s="68"/>
      <c r="DTM29" s="68"/>
      <c r="DTN29" s="68"/>
      <c r="DTO29" s="68"/>
      <c r="DTP29" s="68"/>
      <c r="DTQ29" s="68"/>
      <c r="DTR29" s="68"/>
      <c r="DTS29" s="68"/>
      <c r="DTT29" s="68"/>
      <c r="DTU29" s="68"/>
      <c r="DTV29" s="68"/>
      <c r="DTW29" s="68"/>
      <c r="DTX29" s="68"/>
      <c r="DTY29" s="68"/>
      <c r="DTZ29" s="68"/>
      <c r="DUA29" s="68"/>
      <c r="DUB29" s="68"/>
      <c r="DUC29" s="68"/>
      <c r="DUD29" s="68"/>
      <c r="DUE29" s="68"/>
      <c r="DUF29" s="68"/>
      <c r="DUG29" s="68"/>
      <c r="DUH29" s="68"/>
      <c r="DUI29" s="68"/>
      <c r="DUJ29" s="68"/>
      <c r="DUK29" s="68"/>
      <c r="DUL29" s="68"/>
      <c r="DUM29" s="68"/>
      <c r="DUN29" s="68"/>
      <c r="DUO29" s="68"/>
      <c r="DUP29" s="68"/>
      <c r="DUQ29" s="68"/>
      <c r="DUR29" s="68"/>
      <c r="DUS29" s="68"/>
      <c r="DUT29" s="68"/>
      <c r="DUU29" s="68"/>
      <c r="DUV29" s="68"/>
      <c r="DUW29" s="68"/>
      <c r="DUX29" s="68"/>
      <c r="DUY29" s="68"/>
      <c r="DUZ29" s="68"/>
      <c r="DVA29" s="68"/>
      <c r="DVB29" s="68"/>
      <c r="DVC29" s="68"/>
      <c r="DVD29" s="68"/>
      <c r="DVE29" s="68"/>
      <c r="DVF29" s="68"/>
      <c r="DVG29" s="68"/>
      <c r="DVH29" s="68"/>
      <c r="DVI29" s="68"/>
      <c r="DVJ29" s="68"/>
      <c r="DVK29" s="68"/>
      <c r="DVL29" s="68"/>
      <c r="DVM29" s="68"/>
      <c r="DVN29" s="68"/>
      <c r="DVO29" s="68"/>
      <c r="DVP29" s="68"/>
      <c r="DVQ29" s="68"/>
      <c r="DVR29" s="68"/>
      <c r="DVS29" s="68"/>
      <c r="DVT29" s="68"/>
      <c r="DVU29" s="68"/>
      <c r="DVV29" s="68"/>
      <c r="DVW29" s="68"/>
      <c r="DVX29" s="68"/>
      <c r="DVY29" s="68"/>
      <c r="DVZ29" s="68"/>
      <c r="DWA29" s="68"/>
      <c r="DWB29" s="68"/>
      <c r="DWC29" s="68"/>
      <c r="DWD29" s="68"/>
      <c r="DWE29" s="68"/>
      <c r="DWF29" s="68"/>
      <c r="DWG29" s="68"/>
      <c r="DWH29" s="68"/>
      <c r="DWI29" s="68"/>
      <c r="DWJ29" s="68"/>
      <c r="DWK29" s="68"/>
      <c r="DWL29" s="68"/>
      <c r="DWM29" s="68"/>
      <c r="DWN29" s="68"/>
      <c r="DWO29" s="68"/>
      <c r="DWP29" s="68"/>
      <c r="DWQ29" s="68"/>
      <c r="DWR29" s="68"/>
      <c r="DWS29" s="68"/>
      <c r="DWT29" s="68"/>
      <c r="DWU29" s="68"/>
      <c r="DWV29" s="68"/>
      <c r="DWW29" s="68"/>
      <c r="DWX29" s="68"/>
      <c r="DWY29" s="68"/>
      <c r="DWZ29" s="68"/>
      <c r="DXA29" s="68"/>
      <c r="DXB29" s="68"/>
      <c r="DXC29" s="68"/>
      <c r="DXD29" s="68"/>
      <c r="DXE29" s="68"/>
      <c r="DXF29" s="68"/>
      <c r="DXG29" s="68"/>
      <c r="DXH29" s="68"/>
      <c r="DXI29" s="68"/>
      <c r="DXJ29" s="68"/>
      <c r="DXK29" s="68"/>
      <c r="DXL29" s="68"/>
      <c r="DXM29" s="68"/>
      <c r="DXN29" s="68"/>
      <c r="DXO29" s="68"/>
      <c r="DXP29" s="68"/>
      <c r="DXQ29" s="68"/>
      <c r="DXR29" s="68"/>
      <c r="DXS29" s="68"/>
      <c r="DXT29" s="68"/>
      <c r="DXU29" s="68"/>
      <c r="DXV29" s="68"/>
      <c r="DXW29" s="68"/>
      <c r="DXX29" s="68"/>
      <c r="DXY29" s="68"/>
      <c r="DXZ29" s="68"/>
      <c r="DYA29" s="68"/>
      <c r="DYB29" s="68"/>
      <c r="DYC29" s="68"/>
      <c r="DYD29" s="68"/>
      <c r="DYE29" s="68"/>
      <c r="DYF29" s="68"/>
      <c r="DYG29" s="68"/>
      <c r="DYH29" s="68"/>
      <c r="DYI29" s="68"/>
      <c r="DYJ29" s="68"/>
      <c r="DYK29" s="68"/>
      <c r="DYL29" s="68"/>
      <c r="DYM29" s="68"/>
      <c r="DYN29" s="68"/>
      <c r="DYO29" s="68"/>
      <c r="DYP29" s="68"/>
      <c r="DYQ29" s="68"/>
      <c r="DYR29" s="68"/>
      <c r="DYS29" s="68"/>
      <c r="DYT29" s="68"/>
      <c r="DYU29" s="68"/>
      <c r="DYV29" s="68"/>
      <c r="DYW29" s="68"/>
      <c r="DYX29" s="68"/>
      <c r="DYY29" s="68"/>
      <c r="DYZ29" s="68"/>
      <c r="DZA29" s="68"/>
      <c r="DZB29" s="68"/>
      <c r="DZC29" s="68"/>
      <c r="DZD29" s="68"/>
      <c r="DZE29" s="68"/>
      <c r="DZF29" s="68"/>
      <c r="DZG29" s="68"/>
      <c r="DZH29" s="68"/>
      <c r="DZI29" s="68"/>
      <c r="DZJ29" s="68"/>
      <c r="DZK29" s="68"/>
      <c r="DZL29" s="68"/>
      <c r="DZM29" s="68"/>
      <c r="DZN29" s="68"/>
      <c r="DZO29" s="68"/>
      <c r="DZP29" s="68"/>
      <c r="DZQ29" s="68"/>
      <c r="DZR29" s="68"/>
      <c r="DZS29" s="68"/>
      <c r="DZT29" s="68"/>
      <c r="DZU29" s="68"/>
      <c r="DZV29" s="68"/>
      <c r="DZW29" s="68"/>
      <c r="DZX29" s="68"/>
      <c r="DZY29" s="68"/>
      <c r="DZZ29" s="68"/>
      <c r="EAA29" s="68"/>
      <c r="EAB29" s="68"/>
      <c r="EAC29" s="68"/>
      <c r="EAD29" s="68"/>
      <c r="EAE29" s="68"/>
      <c r="EAF29" s="68"/>
      <c r="EAG29" s="68"/>
      <c r="EAH29" s="68"/>
      <c r="EAI29" s="68"/>
      <c r="EAJ29" s="68"/>
      <c r="EAK29" s="68"/>
      <c r="EAL29" s="68"/>
      <c r="EAM29" s="68"/>
      <c r="EAN29" s="68"/>
      <c r="EAO29" s="68"/>
      <c r="EAP29" s="68"/>
      <c r="EAQ29" s="68"/>
      <c r="EAR29" s="68"/>
      <c r="EAS29" s="68"/>
      <c r="EAT29" s="68"/>
      <c r="EAU29" s="68"/>
      <c r="EAV29" s="68"/>
      <c r="EAW29" s="68"/>
      <c r="EAX29" s="68"/>
      <c r="EAY29" s="68"/>
      <c r="EAZ29" s="68"/>
      <c r="EBA29" s="68"/>
      <c r="EBB29" s="68"/>
      <c r="EBC29" s="68"/>
      <c r="EBD29" s="68"/>
      <c r="EBE29" s="68"/>
      <c r="EBF29" s="68"/>
      <c r="EBG29" s="68"/>
      <c r="EBH29" s="68"/>
      <c r="EBI29" s="68"/>
      <c r="EBJ29" s="68"/>
      <c r="EBK29" s="68"/>
      <c r="EBL29" s="68"/>
      <c r="EBM29" s="68"/>
      <c r="EBN29" s="68"/>
      <c r="EBO29" s="68"/>
      <c r="EBP29" s="68"/>
      <c r="EBQ29" s="68"/>
      <c r="EBR29" s="68"/>
      <c r="EBS29" s="68"/>
      <c r="EBT29" s="68"/>
      <c r="EBU29" s="68"/>
      <c r="EBV29" s="68"/>
      <c r="EBW29" s="68"/>
      <c r="EBX29" s="68"/>
      <c r="EBY29" s="68"/>
      <c r="EBZ29" s="68"/>
      <c r="ECA29" s="68"/>
      <c r="ECB29" s="68"/>
      <c r="ECC29" s="68"/>
      <c r="ECD29" s="68"/>
      <c r="ECE29" s="68"/>
      <c r="ECF29" s="68"/>
      <c r="ECG29" s="68"/>
      <c r="ECH29" s="68"/>
      <c r="ECI29" s="68"/>
      <c r="ECJ29" s="68"/>
      <c r="ECK29" s="68"/>
      <c r="ECL29" s="68"/>
      <c r="ECM29" s="68"/>
      <c r="ECN29" s="68"/>
      <c r="ECO29" s="68"/>
      <c r="ECP29" s="68"/>
      <c r="ECQ29" s="68"/>
      <c r="ECR29" s="68"/>
      <c r="ECS29" s="68"/>
      <c r="ECT29" s="68"/>
      <c r="ECU29" s="68"/>
      <c r="ECV29" s="68"/>
      <c r="ECW29" s="68"/>
      <c r="ECX29" s="68"/>
      <c r="ECY29" s="68"/>
      <c r="ECZ29" s="68"/>
      <c r="EDA29" s="68"/>
      <c r="EDB29" s="68"/>
      <c r="EDC29" s="68"/>
      <c r="EDD29" s="68"/>
      <c r="EDE29" s="68"/>
      <c r="EDF29" s="68"/>
      <c r="EDG29" s="68"/>
      <c r="EDH29" s="68"/>
      <c r="EDI29" s="68"/>
      <c r="EDJ29" s="68"/>
      <c r="EDK29" s="68"/>
      <c r="EDL29" s="68"/>
      <c r="EDM29" s="68"/>
      <c r="EDN29" s="68"/>
      <c r="EDO29" s="68"/>
      <c r="EDP29" s="68"/>
      <c r="EDQ29" s="68"/>
      <c r="EDR29" s="68"/>
      <c r="EDS29" s="68"/>
      <c r="EDT29" s="68"/>
      <c r="EDU29" s="68"/>
      <c r="EDV29" s="68"/>
      <c r="EDW29" s="68"/>
      <c r="EDX29" s="68"/>
      <c r="EDY29" s="68"/>
      <c r="EDZ29" s="68"/>
      <c r="EEA29" s="68"/>
      <c r="EEB29" s="68"/>
      <c r="EEC29" s="68"/>
      <c r="EED29" s="68"/>
      <c r="EEE29" s="68"/>
      <c r="EEF29" s="68"/>
      <c r="EEG29" s="68"/>
      <c r="EEH29" s="68"/>
      <c r="EEI29" s="68"/>
      <c r="EEJ29" s="68"/>
      <c r="EEK29" s="68"/>
      <c r="EEL29" s="68"/>
      <c r="EEM29" s="68"/>
      <c r="EEN29" s="68"/>
      <c r="EEO29" s="68"/>
      <c r="EEP29" s="68"/>
      <c r="EEQ29" s="68"/>
      <c r="EER29" s="68"/>
      <c r="EES29" s="68"/>
      <c r="EET29" s="68"/>
      <c r="EEU29" s="68"/>
      <c r="EEV29" s="68"/>
      <c r="EEW29" s="68"/>
      <c r="EEX29" s="68"/>
      <c r="EEY29" s="68"/>
      <c r="EEZ29" s="68"/>
      <c r="EFA29" s="68"/>
      <c r="EFB29" s="68"/>
      <c r="EFC29" s="68"/>
      <c r="EFD29" s="68"/>
      <c r="EFE29" s="68"/>
      <c r="EFF29" s="68"/>
      <c r="EFG29" s="68"/>
      <c r="EFH29" s="68"/>
      <c r="EFI29" s="68"/>
      <c r="EFJ29" s="68"/>
      <c r="EFK29" s="68"/>
      <c r="EFL29" s="68"/>
      <c r="EFM29" s="68"/>
      <c r="EFN29" s="68"/>
      <c r="EFO29" s="68"/>
      <c r="EFP29" s="68"/>
      <c r="EFQ29" s="68"/>
      <c r="EFR29" s="68"/>
      <c r="EFS29" s="68"/>
      <c r="EFT29" s="68"/>
      <c r="EFU29" s="68"/>
      <c r="EFV29" s="68"/>
      <c r="EFW29" s="68"/>
      <c r="EFX29" s="68"/>
      <c r="EFY29" s="68"/>
      <c r="EFZ29" s="68"/>
      <c r="EGA29" s="68"/>
      <c r="EGB29" s="68"/>
      <c r="EGC29" s="68"/>
      <c r="EGD29" s="68"/>
      <c r="EGE29" s="68"/>
      <c r="EGF29" s="68"/>
      <c r="EGG29" s="68"/>
      <c r="EGH29" s="68"/>
      <c r="EGI29" s="68"/>
      <c r="EGJ29" s="68"/>
      <c r="EGK29" s="68"/>
      <c r="EGL29" s="68"/>
      <c r="EGM29" s="68"/>
      <c r="EGN29" s="68"/>
      <c r="EGO29" s="68"/>
      <c r="EGP29" s="68"/>
      <c r="EGQ29" s="68"/>
      <c r="EGR29" s="68"/>
      <c r="EGS29" s="68"/>
      <c r="EGT29" s="68"/>
      <c r="EGU29" s="68"/>
      <c r="EGV29" s="68"/>
      <c r="EGW29" s="68"/>
      <c r="EGX29" s="68"/>
      <c r="EGY29" s="68"/>
      <c r="EGZ29" s="68"/>
      <c r="EHA29" s="68"/>
      <c r="EHB29" s="68"/>
      <c r="EHC29" s="68"/>
      <c r="EHD29" s="68"/>
      <c r="EHE29" s="68"/>
      <c r="EHF29" s="68"/>
      <c r="EHG29" s="68"/>
      <c r="EHH29" s="68"/>
      <c r="EHI29" s="68"/>
      <c r="EHJ29" s="68"/>
      <c r="EHK29" s="68"/>
      <c r="EHL29" s="68"/>
      <c r="EHM29" s="68"/>
      <c r="EHN29" s="68"/>
      <c r="EHO29" s="68"/>
      <c r="EHP29" s="68"/>
      <c r="EHQ29" s="68"/>
      <c r="EHR29" s="68"/>
      <c r="EHS29" s="68"/>
      <c r="EHT29" s="68"/>
      <c r="EHU29" s="68"/>
      <c r="EHV29" s="68"/>
      <c r="EHW29" s="68"/>
      <c r="EHX29" s="68"/>
      <c r="EHY29" s="68"/>
      <c r="EHZ29" s="68"/>
      <c r="EIA29" s="68"/>
      <c r="EIB29" s="68"/>
      <c r="EIC29" s="68"/>
      <c r="EID29" s="68"/>
      <c r="EIE29" s="68"/>
      <c r="EIF29" s="68"/>
      <c r="EIG29" s="68"/>
      <c r="EIH29" s="68"/>
      <c r="EII29" s="68"/>
      <c r="EIJ29" s="68"/>
      <c r="EIK29" s="68"/>
      <c r="EIL29" s="68"/>
      <c r="EIM29" s="68"/>
      <c r="EIN29" s="68"/>
      <c r="EIO29" s="68"/>
      <c r="EIP29" s="68"/>
      <c r="EIQ29" s="68"/>
      <c r="EIR29" s="68"/>
      <c r="EIS29" s="68"/>
      <c r="EIT29" s="68"/>
      <c r="EIU29" s="68"/>
      <c r="EIV29" s="68"/>
      <c r="EIW29" s="68"/>
      <c r="EIX29" s="68"/>
      <c r="EIY29" s="68"/>
      <c r="EIZ29" s="68"/>
      <c r="EJA29" s="68"/>
      <c r="EJB29" s="68"/>
      <c r="EJC29" s="68"/>
      <c r="EJD29" s="68"/>
      <c r="EJE29" s="68"/>
      <c r="EJF29" s="68"/>
      <c r="EJG29" s="68"/>
      <c r="EJH29" s="68"/>
      <c r="EJI29" s="68"/>
      <c r="EJJ29" s="68"/>
      <c r="EJK29" s="68"/>
      <c r="EJL29" s="68"/>
      <c r="EJM29" s="68"/>
      <c r="EJN29" s="68"/>
      <c r="EJO29" s="68"/>
      <c r="EJP29" s="68"/>
      <c r="EJQ29" s="68"/>
      <c r="EJR29" s="68"/>
      <c r="EJS29" s="68"/>
      <c r="EJT29" s="68"/>
      <c r="EJU29" s="68"/>
      <c r="EJV29" s="68"/>
      <c r="EJW29" s="68"/>
      <c r="EJX29" s="68"/>
      <c r="EJY29" s="68"/>
      <c r="EJZ29" s="68"/>
      <c r="EKA29" s="68"/>
      <c r="EKB29" s="68"/>
      <c r="EKC29" s="68"/>
      <c r="EKD29" s="68"/>
      <c r="EKE29" s="68"/>
      <c r="EKF29" s="68"/>
      <c r="EKG29" s="68"/>
      <c r="EKH29" s="68"/>
      <c r="EKI29" s="68"/>
      <c r="EKJ29" s="68"/>
      <c r="EKK29" s="68"/>
      <c r="EKL29" s="68"/>
      <c r="EKM29" s="68"/>
      <c r="EKN29" s="68"/>
      <c r="EKO29" s="68"/>
      <c r="EKP29" s="68"/>
      <c r="EKQ29" s="68"/>
      <c r="EKR29" s="68"/>
      <c r="EKS29" s="68"/>
      <c r="EKT29" s="68"/>
      <c r="EKU29" s="68"/>
      <c r="EKV29" s="68"/>
      <c r="EKW29" s="68"/>
      <c r="EKX29" s="68"/>
      <c r="EKY29" s="68"/>
      <c r="EKZ29" s="68"/>
      <c r="ELA29" s="68"/>
      <c r="ELB29" s="68"/>
      <c r="ELC29" s="68"/>
      <c r="ELD29" s="68"/>
      <c r="ELE29" s="68"/>
      <c r="ELF29" s="68"/>
      <c r="ELG29" s="68"/>
      <c r="ELH29" s="68"/>
      <c r="ELI29" s="68"/>
      <c r="ELJ29" s="68"/>
      <c r="ELK29" s="68"/>
      <c r="ELL29" s="68"/>
      <c r="ELM29" s="68"/>
      <c r="ELN29" s="68"/>
      <c r="ELO29" s="68"/>
      <c r="ELP29" s="68"/>
      <c r="ELQ29" s="68"/>
      <c r="ELR29" s="68"/>
      <c r="ELS29" s="68"/>
      <c r="ELT29" s="68"/>
      <c r="ELU29" s="68"/>
      <c r="ELV29" s="68"/>
      <c r="ELW29" s="68"/>
      <c r="ELX29" s="68"/>
      <c r="ELY29" s="68"/>
      <c r="ELZ29" s="68"/>
      <c r="EMA29" s="68"/>
      <c r="EMB29" s="68"/>
      <c r="EMC29" s="68"/>
      <c r="EMD29" s="68"/>
      <c r="EME29" s="68"/>
      <c r="EMF29" s="68"/>
      <c r="EMG29" s="68"/>
      <c r="EMH29" s="68"/>
      <c r="EMI29" s="68"/>
      <c r="EMJ29" s="68"/>
      <c r="EMK29" s="68"/>
      <c r="EML29" s="68"/>
      <c r="EMM29" s="68"/>
      <c r="EMN29" s="68"/>
      <c r="EMO29" s="68"/>
      <c r="EMP29" s="68"/>
      <c r="EMQ29" s="68"/>
      <c r="EMR29" s="68"/>
      <c r="EMS29" s="68"/>
      <c r="EMT29" s="68"/>
      <c r="EMU29" s="68"/>
      <c r="EMV29" s="68"/>
      <c r="EMW29" s="68"/>
      <c r="EMX29" s="68"/>
      <c r="EMY29" s="68"/>
      <c r="EMZ29" s="68"/>
      <c r="ENA29" s="68"/>
      <c r="ENB29" s="68"/>
      <c r="ENC29" s="68"/>
      <c r="END29" s="68"/>
      <c r="ENE29" s="68"/>
      <c r="ENF29" s="68"/>
      <c r="ENG29" s="68"/>
      <c r="ENH29" s="68"/>
      <c r="ENI29" s="68"/>
      <c r="ENJ29" s="68"/>
      <c r="ENK29" s="68"/>
      <c r="ENL29" s="68"/>
      <c r="ENM29" s="68"/>
      <c r="ENN29" s="68"/>
      <c r="ENO29" s="68"/>
      <c r="ENP29" s="68"/>
      <c r="ENQ29" s="68"/>
      <c r="ENR29" s="68"/>
      <c r="ENS29" s="68"/>
      <c r="ENT29" s="68"/>
      <c r="ENU29" s="68"/>
      <c r="ENV29" s="68"/>
      <c r="ENW29" s="68"/>
      <c r="ENX29" s="68"/>
      <c r="ENY29" s="68"/>
      <c r="ENZ29" s="68"/>
      <c r="EOA29" s="68"/>
      <c r="EOB29" s="68"/>
      <c r="EOC29" s="68"/>
      <c r="EOD29" s="68"/>
      <c r="EOE29" s="68"/>
      <c r="EOF29" s="68"/>
      <c r="EOG29" s="68"/>
      <c r="EOH29" s="68"/>
      <c r="EOI29" s="68"/>
      <c r="EOJ29" s="68"/>
      <c r="EOK29" s="68"/>
      <c r="EOL29" s="68"/>
      <c r="EOM29" s="68"/>
      <c r="EON29" s="68"/>
      <c r="EOO29" s="68"/>
      <c r="EOP29" s="68"/>
      <c r="EOQ29" s="68"/>
      <c r="EOR29" s="68"/>
      <c r="EOS29" s="68"/>
      <c r="EOT29" s="68"/>
      <c r="EOU29" s="68"/>
      <c r="EOV29" s="68"/>
      <c r="EOW29" s="68"/>
      <c r="EOX29" s="68"/>
      <c r="EOY29" s="68"/>
      <c r="EOZ29" s="68"/>
      <c r="EPA29" s="68"/>
      <c r="EPB29" s="68"/>
      <c r="EPC29" s="68"/>
      <c r="EPD29" s="68"/>
      <c r="EPE29" s="68"/>
      <c r="EPF29" s="68"/>
      <c r="EPG29" s="68"/>
      <c r="EPH29" s="68"/>
      <c r="EPI29" s="68"/>
      <c r="EPJ29" s="68"/>
      <c r="EPK29" s="68"/>
      <c r="EPL29" s="68"/>
      <c r="EPM29" s="68"/>
      <c r="EPN29" s="68"/>
      <c r="EPO29" s="68"/>
      <c r="EPP29" s="68"/>
      <c r="EPQ29" s="68"/>
      <c r="EPR29" s="68"/>
      <c r="EPS29" s="68"/>
      <c r="EPT29" s="68"/>
      <c r="EPU29" s="68"/>
      <c r="EPV29" s="68"/>
      <c r="EPW29" s="68"/>
      <c r="EPX29" s="68"/>
      <c r="EPY29" s="68"/>
      <c r="EPZ29" s="68"/>
      <c r="EQA29" s="68"/>
      <c r="EQB29" s="68"/>
      <c r="EQC29" s="68"/>
      <c r="EQD29" s="68"/>
      <c r="EQE29" s="68"/>
      <c r="EQF29" s="68"/>
      <c r="EQG29" s="68"/>
      <c r="EQH29" s="68"/>
      <c r="EQI29" s="68"/>
      <c r="EQJ29" s="68"/>
      <c r="EQK29" s="68"/>
      <c r="EQL29" s="68"/>
      <c r="EQM29" s="68"/>
      <c r="EQN29" s="68"/>
      <c r="EQO29" s="68"/>
      <c r="EQP29" s="68"/>
      <c r="EQQ29" s="68"/>
      <c r="EQR29" s="68"/>
      <c r="EQS29" s="68"/>
      <c r="EQT29" s="68"/>
      <c r="EQU29" s="68"/>
      <c r="EQV29" s="68"/>
      <c r="EQW29" s="68"/>
      <c r="EQX29" s="68"/>
      <c r="EQY29" s="68"/>
      <c r="EQZ29" s="68"/>
      <c r="ERA29" s="68"/>
      <c r="ERB29" s="68"/>
      <c r="ERC29" s="68"/>
      <c r="ERD29" s="68"/>
      <c r="ERE29" s="68"/>
      <c r="ERF29" s="68"/>
      <c r="ERG29" s="68"/>
      <c r="ERH29" s="68"/>
      <c r="ERI29" s="68"/>
      <c r="ERJ29" s="68"/>
      <c r="ERK29" s="68"/>
      <c r="ERL29" s="68"/>
      <c r="ERM29" s="68"/>
      <c r="ERN29" s="68"/>
      <c r="ERO29" s="68"/>
      <c r="ERP29" s="68"/>
      <c r="ERQ29" s="68"/>
      <c r="ERR29" s="68"/>
      <c r="ERS29" s="68"/>
      <c r="ERT29" s="68"/>
      <c r="ERU29" s="68"/>
      <c r="ERV29" s="68"/>
      <c r="ERW29" s="68"/>
      <c r="ERX29" s="68"/>
      <c r="ERY29" s="68"/>
      <c r="ERZ29" s="68"/>
      <c r="ESA29" s="68"/>
      <c r="ESB29" s="68"/>
      <c r="ESC29" s="68"/>
      <c r="ESD29" s="68"/>
      <c r="ESE29" s="68"/>
      <c r="ESF29" s="68"/>
      <c r="ESG29" s="68"/>
      <c r="ESH29" s="68"/>
      <c r="ESI29" s="68"/>
      <c r="ESJ29" s="68"/>
      <c r="ESK29" s="68"/>
      <c r="ESL29" s="68"/>
      <c r="ESM29" s="68"/>
      <c r="ESN29" s="68"/>
      <c r="ESO29" s="68"/>
      <c r="ESP29" s="68"/>
      <c r="ESQ29" s="68"/>
      <c r="ESR29" s="68"/>
      <c r="ESS29" s="68"/>
      <c r="EST29" s="68"/>
      <c r="ESU29" s="68"/>
      <c r="ESV29" s="68"/>
      <c r="ESW29" s="68"/>
      <c r="ESX29" s="68"/>
      <c r="ESY29" s="68"/>
      <c r="ESZ29" s="68"/>
      <c r="ETA29" s="68"/>
      <c r="ETB29" s="68"/>
      <c r="ETC29" s="68"/>
      <c r="ETD29" s="68"/>
      <c r="ETE29" s="68"/>
      <c r="ETF29" s="68"/>
      <c r="ETG29" s="68"/>
      <c r="ETH29" s="68"/>
      <c r="ETI29" s="68"/>
      <c r="ETJ29" s="68"/>
      <c r="ETK29" s="68"/>
      <c r="ETL29" s="68"/>
      <c r="ETM29" s="68"/>
      <c r="ETN29" s="68"/>
      <c r="ETO29" s="68"/>
      <c r="ETP29" s="68"/>
      <c r="ETQ29" s="68"/>
      <c r="ETR29" s="68"/>
      <c r="ETS29" s="68"/>
      <c r="ETT29" s="68"/>
      <c r="ETU29" s="68"/>
      <c r="ETV29" s="68"/>
      <c r="ETW29" s="68"/>
      <c r="ETX29" s="68"/>
      <c r="ETY29" s="68"/>
      <c r="ETZ29" s="68"/>
      <c r="EUA29" s="68"/>
      <c r="EUB29" s="68"/>
      <c r="EUC29" s="68"/>
      <c r="EUD29" s="68"/>
      <c r="EUE29" s="68"/>
      <c r="EUF29" s="68"/>
      <c r="EUG29" s="68"/>
      <c r="EUH29" s="68"/>
      <c r="EUI29" s="68"/>
      <c r="EUJ29" s="68"/>
      <c r="EUK29" s="68"/>
      <c r="EUL29" s="68"/>
      <c r="EUM29" s="68"/>
      <c r="EUN29" s="68"/>
      <c r="EUO29" s="68"/>
      <c r="EUP29" s="68"/>
      <c r="EUQ29" s="68"/>
      <c r="EUR29" s="68"/>
      <c r="EUS29" s="68"/>
      <c r="EUT29" s="68"/>
      <c r="EUU29" s="68"/>
      <c r="EUV29" s="68"/>
      <c r="EUW29" s="68"/>
      <c r="EUX29" s="68"/>
      <c r="EUY29" s="68"/>
      <c r="EUZ29" s="68"/>
      <c r="EVA29" s="68"/>
      <c r="EVB29" s="68"/>
      <c r="EVC29" s="68"/>
      <c r="EVD29" s="68"/>
      <c r="EVE29" s="68"/>
      <c r="EVF29" s="68"/>
      <c r="EVG29" s="68"/>
      <c r="EVH29" s="68"/>
      <c r="EVI29" s="68"/>
      <c r="EVJ29" s="68"/>
      <c r="EVK29" s="68"/>
      <c r="EVL29" s="68"/>
      <c r="EVM29" s="68"/>
      <c r="EVN29" s="68"/>
      <c r="EVO29" s="68"/>
      <c r="EVP29" s="68"/>
      <c r="EVQ29" s="68"/>
      <c r="EVR29" s="68"/>
      <c r="EVS29" s="68"/>
      <c r="EVT29" s="68"/>
      <c r="EVU29" s="68"/>
      <c r="EVV29" s="68"/>
      <c r="EVW29" s="68"/>
      <c r="EVX29" s="68"/>
      <c r="EVY29" s="68"/>
      <c r="EVZ29" s="68"/>
      <c r="EWA29" s="68"/>
      <c r="EWB29" s="68"/>
      <c r="EWC29" s="68"/>
      <c r="EWD29" s="68"/>
      <c r="EWE29" s="68"/>
      <c r="EWF29" s="68"/>
      <c r="EWG29" s="68"/>
      <c r="EWH29" s="68"/>
      <c r="EWI29" s="68"/>
      <c r="EWJ29" s="68"/>
      <c r="EWK29" s="68"/>
      <c r="EWL29" s="68"/>
      <c r="EWM29" s="68"/>
      <c r="EWN29" s="68"/>
      <c r="EWO29" s="68"/>
      <c r="EWP29" s="68"/>
      <c r="EWQ29" s="68"/>
      <c r="EWR29" s="68"/>
      <c r="EWS29" s="68"/>
      <c r="EWT29" s="68"/>
      <c r="EWU29" s="68"/>
      <c r="EWV29" s="68"/>
      <c r="EWW29" s="68"/>
      <c r="EWX29" s="68"/>
      <c r="EWY29" s="68"/>
      <c r="EWZ29" s="68"/>
      <c r="EXA29" s="68"/>
      <c r="EXB29" s="68"/>
      <c r="EXC29" s="68"/>
      <c r="EXD29" s="68"/>
      <c r="EXE29" s="68"/>
      <c r="EXF29" s="68"/>
      <c r="EXG29" s="68"/>
      <c r="EXH29" s="68"/>
      <c r="EXI29" s="68"/>
      <c r="EXJ29" s="68"/>
      <c r="EXK29" s="68"/>
      <c r="EXL29" s="68"/>
      <c r="EXM29" s="68"/>
      <c r="EXN29" s="68"/>
      <c r="EXO29" s="68"/>
      <c r="EXP29" s="68"/>
      <c r="EXQ29" s="68"/>
      <c r="EXR29" s="68"/>
      <c r="EXS29" s="68"/>
      <c r="EXT29" s="68"/>
      <c r="EXU29" s="68"/>
      <c r="EXV29" s="68"/>
      <c r="EXW29" s="68"/>
      <c r="EXX29" s="68"/>
      <c r="EXY29" s="68"/>
      <c r="EXZ29" s="68"/>
      <c r="EYA29" s="68"/>
      <c r="EYB29" s="68"/>
      <c r="EYC29" s="68"/>
      <c r="EYD29" s="68"/>
      <c r="EYE29" s="68"/>
      <c r="EYF29" s="68"/>
      <c r="EYG29" s="68"/>
      <c r="EYH29" s="68"/>
      <c r="EYI29" s="68"/>
      <c r="EYJ29" s="68"/>
      <c r="EYK29" s="68"/>
      <c r="EYL29" s="68"/>
      <c r="EYM29" s="68"/>
      <c r="EYN29" s="68"/>
      <c r="EYO29" s="68"/>
      <c r="EYP29" s="68"/>
      <c r="EYQ29" s="68"/>
      <c r="EYR29" s="68"/>
      <c r="EYS29" s="68"/>
      <c r="EYT29" s="68"/>
      <c r="EYU29" s="68"/>
      <c r="EYV29" s="68"/>
      <c r="EYW29" s="68"/>
      <c r="EYX29" s="68"/>
      <c r="EYY29" s="68"/>
      <c r="EYZ29" s="68"/>
      <c r="EZA29" s="68"/>
      <c r="EZB29" s="68"/>
      <c r="EZC29" s="68"/>
      <c r="EZD29" s="68"/>
      <c r="EZE29" s="68"/>
      <c r="EZF29" s="68"/>
      <c r="EZG29" s="68"/>
      <c r="EZH29" s="68"/>
      <c r="EZI29" s="68"/>
      <c r="EZJ29" s="68"/>
      <c r="EZK29" s="68"/>
      <c r="EZL29" s="68"/>
      <c r="EZM29" s="68"/>
      <c r="EZN29" s="68"/>
      <c r="EZO29" s="68"/>
      <c r="EZP29" s="68"/>
      <c r="EZQ29" s="68"/>
      <c r="EZR29" s="68"/>
      <c r="EZS29" s="68"/>
      <c r="EZT29" s="68"/>
      <c r="EZU29" s="68"/>
      <c r="EZV29" s="68"/>
      <c r="EZW29" s="68"/>
      <c r="EZX29" s="68"/>
      <c r="EZY29" s="68"/>
      <c r="EZZ29" s="68"/>
      <c r="FAA29" s="68"/>
      <c r="FAB29" s="68"/>
      <c r="FAC29" s="68"/>
      <c r="FAD29" s="68"/>
      <c r="FAE29" s="68"/>
      <c r="FAF29" s="68"/>
      <c r="FAG29" s="68"/>
      <c r="FAH29" s="68"/>
      <c r="FAI29" s="68"/>
      <c r="FAJ29" s="68"/>
      <c r="FAK29" s="68"/>
      <c r="FAL29" s="68"/>
      <c r="FAM29" s="68"/>
      <c r="FAN29" s="68"/>
      <c r="FAO29" s="68"/>
      <c r="FAP29" s="68"/>
      <c r="FAQ29" s="68"/>
      <c r="FAR29" s="68"/>
      <c r="FAS29" s="68"/>
      <c r="FAT29" s="68"/>
      <c r="FAU29" s="68"/>
      <c r="FAV29" s="68"/>
      <c r="FAW29" s="68"/>
      <c r="FAX29" s="68"/>
      <c r="FAY29" s="68"/>
      <c r="FAZ29" s="68"/>
      <c r="FBA29" s="68"/>
      <c r="FBB29" s="68"/>
      <c r="FBC29" s="68"/>
      <c r="FBD29" s="68"/>
      <c r="FBE29" s="68"/>
      <c r="FBF29" s="68"/>
      <c r="FBG29" s="68"/>
      <c r="FBH29" s="68"/>
      <c r="FBI29" s="68"/>
      <c r="FBJ29" s="68"/>
      <c r="FBK29" s="68"/>
      <c r="FBL29" s="68"/>
      <c r="FBM29" s="68"/>
      <c r="FBN29" s="68"/>
      <c r="FBO29" s="68"/>
      <c r="FBP29" s="68"/>
      <c r="FBQ29" s="68"/>
      <c r="FBR29" s="68"/>
      <c r="FBS29" s="68"/>
      <c r="FBT29" s="68"/>
      <c r="FBU29" s="68"/>
      <c r="FBV29" s="68"/>
      <c r="FBW29" s="68"/>
      <c r="FBX29" s="68"/>
      <c r="FBY29" s="68"/>
      <c r="FBZ29" s="68"/>
      <c r="FCA29" s="68"/>
      <c r="FCB29" s="68"/>
      <c r="FCC29" s="68"/>
      <c r="FCD29" s="68"/>
      <c r="FCE29" s="68"/>
      <c r="FCF29" s="68"/>
      <c r="FCG29" s="68"/>
      <c r="FCH29" s="68"/>
      <c r="FCI29" s="68"/>
      <c r="FCJ29" s="68"/>
      <c r="FCK29" s="68"/>
      <c r="FCL29" s="68"/>
      <c r="FCM29" s="68"/>
      <c r="FCN29" s="68"/>
      <c r="FCO29" s="68"/>
      <c r="FCP29" s="68"/>
      <c r="FCQ29" s="68"/>
      <c r="FCR29" s="68"/>
      <c r="FCS29" s="68"/>
      <c r="FCT29" s="68"/>
      <c r="FCU29" s="68"/>
      <c r="FCV29" s="68"/>
      <c r="FCW29" s="68"/>
      <c r="FCX29" s="68"/>
      <c r="FCY29" s="68"/>
      <c r="FCZ29" s="68"/>
      <c r="FDA29" s="68"/>
      <c r="FDB29" s="68"/>
      <c r="FDC29" s="68"/>
      <c r="FDD29" s="68"/>
      <c r="FDE29" s="68"/>
      <c r="FDF29" s="68"/>
      <c r="FDG29" s="68"/>
      <c r="FDH29" s="68"/>
      <c r="FDI29" s="68"/>
      <c r="FDJ29" s="68"/>
      <c r="FDK29" s="68"/>
      <c r="FDL29" s="68"/>
      <c r="FDM29" s="68"/>
      <c r="FDN29" s="68"/>
      <c r="FDO29" s="68"/>
      <c r="FDP29" s="68"/>
      <c r="FDQ29" s="68"/>
      <c r="FDR29" s="68"/>
      <c r="FDS29" s="68"/>
      <c r="FDT29" s="68"/>
      <c r="FDU29" s="68"/>
      <c r="FDV29" s="68"/>
      <c r="FDW29" s="68"/>
      <c r="FDX29" s="68"/>
      <c r="FDY29" s="68"/>
      <c r="FDZ29" s="68"/>
      <c r="FEA29" s="68"/>
      <c r="FEB29" s="68"/>
      <c r="FEC29" s="68"/>
      <c r="FED29" s="68"/>
      <c r="FEE29" s="68"/>
      <c r="FEF29" s="68"/>
      <c r="FEG29" s="68"/>
      <c r="FEH29" s="68"/>
      <c r="FEI29" s="68"/>
      <c r="FEJ29" s="68"/>
      <c r="FEK29" s="68"/>
      <c r="FEL29" s="68"/>
      <c r="FEM29" s="68"/>
      <c r="FEN29" s="68"/>
      <c r="FEO29" s="68"/>
      <c r="FEP29" s="68"/>
      <c r="FEQ29" s="68"/>
      <c r="FER29" s="68"/>
      <c r="FES29" s="68"/>
      <c r="FET29" s="68"/>
      <c r="FEU29" s="68"/>
      <c r="FEV29" s="68"/>
      <c r="FEW29" s="68"/>
      <c r="FEX29" s="68"/>
      <c r="FEY29" s="68"/>
      <c r="FEZ29" s="68"/>
      <c r="FFA29" s="68"/>
      <c r="FFB29" s="68"/>
      <c r="FFC29" s="68"/>
      <c r="FFD29" s="68"/>
      <c r="FFE29" s="68"/>
      <c r="FFF29" s="68"/>
      <c r="FFG29" s="68"/>
      <c r="FFH29" s="68"/>
      <c r="FFI29" s="68"/>
      <c r="FFJ29" s="68"/>
      <c r="FFK29" s="68"/>
      <c r="FFL29" s="68"/>
      <c r="FFM29" s="68"/>
      <c r="FFN29" s="68"/>
      <c r="FFO29" s="68"/>
      <c r="FFP29" s="68"/>
      <c r="FFQ29" s="68"/>
      <c r="FFR29" s="68"/>
      <c r="FFS29" s="68"/>
      <c r="FFT29" s="68"/>
      <c r="FFU29" s="68"/>
      <c r="FFV29" s="68"/>
      <c r="FFW29" s="68"/>
      <c r="FFX29" s="68"/>
      <c r="FFY29" s="68"/>
      <c r="FFZ29" s="68"/>
      <c r="FGA29" s="68"/>
      <c r="FGB29" s="68"/>
      <c r="FGC29" s="68"/>
      <c r="FGD29" s="68"/>
      <c r="FGE29" s="68"/>
      <c r="FGF29" s="68"/>
      <c r="FGG29" s="68"/>
      <c r="FGH29" s="68"/>
      <c r="FGI29" s="68"/>
      <c r="FGJ29" s="68"/>
      <c r="FGK29" s="68"/>
      <c r="FGL29" s="68"/>
      <c r="FGM29" s="68"/>
      <c r="FGN29" s="68"/>
      <c r="FGO29" s="68"/>
      <c r="FGP29" s="68"/>
      <c r="FGQ29" s="68"/>
      <c r="FGR29" s="68"/>
      <c r="FGS29" s="68"/>
      <c r="FGT29" s="68"/>
      <c r="FGU29" s="68"/>
      <c r="FGV29" s="68"/>
      <c r="FGW29" s="68"/>
      <c r="FGX29" s="68"/>
      <c r="FGY29" s="68"/>
      <c r="FGZ29" s="68"/>
      <c r="FHA29" s="68"/>
      <c r="FHB29" s="68"/>
      <c r="FHC29" s="68"/>
      <c r="FHD29" s="68"/>
      <c r="FHE29" s="68"/>
      <c r="FHF29" s="68"/>
      <c r="FHG29" s="68"/>
      <c r="FHH29" s="68"/>
      <c r="FHI29" s="68"/>
      <c r="FHJ29" s="68"/>
      <c r="FHK29" s="68"/>
      <c r="FHL29" s="68"/>
      <c r="FHM29" s="68"/>
      <c r="FHN29" s="68"/>
      <c r="FHO29" s="68"/>
      <c r="FHP29" s="68"/>
      <c r="FHQ29" s="68"/>
      <c r="FHR29" s="68"/>
      <c r="FHS29" s="68"/>
      <c r="FHT29" s="68"/>
      <c r="FHU29" s="68"/>
      <c r="FHV29" s="68"/>
      <c r="FHW29" s="68"/>
      <c r="FHX29" s="68"/>
      <c r="FHY29" s="68"/>
      <c r="FHZ29" s="68"/>
      <c r="FIA29" s="68"/>
      <c r="FIB29" s="68"/>
      <c r="FIC29" s="68"/>
      <c r="FID29" s="68"/>
      <c r="FIE29" s="68"/>
      <c r="FIF29" s="68"/>
      <c r="FIG29" s="68"/>
      <c r="FIH29" s="68"/>
      <c r="FII29" s="68"/>
      <c r="FIJ29" s="68"/>
      <c r="FIK29" s="68"/>
      <c r="FIL29" s="68"/>
      <c r="FIM29" s="68"/>
      <c r="FIN29" s="68"/>
      <c r="FIO29" s="68"/>
      <c r="FIP29" s="68"/>
      <c r="FIQ29" s="68"/>
      <c r="FIR29" s="68"/>
      <c r="FIS29" s="68"/>
      <c r="FIT29" s="68"/>
      <c r="FIU29" s="68"/>
      <c r="FIV29" s="68"/>
      <c r="FIW29" s="68"/>
      <c r="FIX29" s="68"/>
      <c r="FIY29" s="68"/>
      <c r="FIZ29" s="68"/>
      <c r="FJA29" s="68"/>
      <c r="FJB29" s="68"/>
      <c r="FJC29" s="68"/>
      <c r="FJD29" s="68"/>
      <c r="FJE29" s="68"/>
      <c r="FJF29" s="68"/>
      <c r="FJG29" s="68"/>
      <c r="FJH29" s="68"/>
      <c r="FJI29" s="68"/>
      <c r="FJJ29" s="68"/>
      <c r="FJK29" s="68"/>
      <c r="FJL29" s="68"/>
      <c r="FJM29" s="68"/>
      <c r="FJN29" s="68"/>
      <c r="FJO29" s="68"/>
      <c r="FJP29" s="68"/>
      <c r="FJQ29" s="68"/>
      <c r="FJR29" s="68"/>
      <c r="FJS29" s="68"/>
      <c r="FJT29" s="68"/>
      <c r="FJU29" s="68"/>
      <c r="FJV29" s="68"/>
      <c r="FJW29" s="68"/>
      <c r="FJX29" s="68"/>
      <c r="FJY29" s="68"/>
      <c r="FJZ29" s="68"/>
      <c r="FKA29" s="68"/>
      <c r="FKB29" s="68"/>
      <c r="FKC29" s="68"/>
      <c r="FKD29" s="68"/>
      <c r="FKE29" s="68"/>
      <c r="FKF29" s="68"/>
      <c r="FKG29" s="68"/>
      <c r="FKH29" s="68"/>
      <c r="FKI29" s="68"/>
      <c r="FKJ29" s="68"/>
      <c r="FKK29" s="68"/>
      <c r="FKL29" s="68"/>
      <c r="FKM29" s="68"/>
      <c r="FKN29" s="68"/>
      <c r="FKO29" s="68"/>
      <c r="FKP29" s="68"/>
      <c r="FKQ29" s="68"/>
      <c r="FKR29" s="68"/>
      <c r="FKS29" s="68"/>
      <c r="FKT29" s="68"/>
      <c r="FKU29" s="68"/>
      <c r="FKV29" s="68"/>
      <c r="FKW29" s="68"/>
      <c r="FKX29" s="68"/>
      <c r="FKY29" s="68"/>
      <c r="FKZ29" s="68"/>
      <c r="FLA29" s="68"/>
      <c r="FLB29" s="68"/>
      <c r="FLC29" s="68"/>
      <c r="FLD29" s="68"/>
      <c r="FLE29" s="68"/>
      <c r="FLF29" s="68"/>
      <c r="FLG29" s="68"/>
      <c r="FLH29" s="68"/>
      <c r="FLI29" s="68"/>
      <c r="FLJ29" s="68"/>
      <c r="FLK29" s="68"/>
      <c r="FLL29" s="68"/>
      <c r="FLM29" s="68"/>
      <c r="FLN29" s="68"/>
      <c r="FLO29" s="68"/>
      <c r="FLP29" s="68"/>
      <c r="FLQ29" s="68"/>
      <c r="FLR29" s="68"/>
      <c r="FLS29" s="68"/>
      <c r="FLT29" s="68"/>
      <c r="FLU29" s="68"/>
      <c r="FLV29" s="68"/>
      <c r="FLW29" s="68"/>
      <c r="FLX29" s="68"/>
      <c r="FLY29" s="68"/>
      <c r="FLZ29" s="68"/>
      <c r="FMA29" s="68"/>
      <c r="FMB29" s="68"/>
      <c r="FMC29" s="68"/>
      <c r="FMD29" s="68"/>
      <c r="FME29" s="68"/>
      <c r="FMF29" s="68"/>
      <c r="FMG29" s="68"/>
      <c r="FMH29" s="68"/>
      <c r="FMI29" s="68"/>
      <c r="FMJ29" s="68"/>
      <c r="FMK29" s="68"/>
      <c r="FML29" s="68"/>
      <c r="FMM29" s="68"/>
      <c r="FMN29" s="68"/>
      <c r="FMO29" s="68"/>
      <c r="FMP29" s="68"/>
      <c r="FMQ29" s="68"/>
      <c r="FMR29" s="68"/>
      <c r="FMS29" s="68"/>
      <c r="FMT29" s="68"/>
      <c r="FMU29" s="68"/>
      <c r="FMV29" s="68"/>
      <c r="FMW29" s="68"/>
      <c r="FMX29" s="68"/>
      <c r="FMY29" s="68"/>
      <c r="FMZ29" s="68"/>
      <c r="FNA29" s="68"/>
      <c r="FNB29" s="68"/>
      <c r="FNC29" s="68"/>
      <c r="FND29" s="68"/>
      <c r="FNE29" s="68"/>
      <c r="FNF29" s="68"/>
      <c r="FNG29" s="68"/>
      <c r="FNH29" s="68"/>
      <c r="FNI29" s="68"/>
      <c r="FNJ29" s="68"/>
      <c r="FNK29" s="68"/>
      <c r="FNL29" s="68"/>
      <c r="FNM29" s="68"/>
      <c r="FNN29" s="68"/>
      <c r="FNO29" s="68"/>
      <c r="FNP29" s="68"/>
      <c r="FNQ29" s="68"/>
      <c r="FNR29" s="68"/>
      <c r="FNS29" s="68"/>
      <c r="FNT29" s="68"/>
      <c r="FNU29" s="68"/>
      <c r="FNV29" s="68"/>
      <c r="FNW29" s="68"/>
      <c r="FNX29" s="68"/>
      <c r="FNY29" s="68"/>
      <c r="FNZ29" s="68"/>
      <c r="FOA29" s="68"/>
      <c r="FOB29" s="68"/>
      <c r="FOC29" s="68"/>
      <c r="FOD29" s="68"/>
      <c r="FOE29" s="68"/>
      <c r="FOF29" s="68"/>
      <c r="FOG29" s="68"/>
      <c r="FOH29" s="68"/>
      <c r="FOI29" s="68"/>
      <c r="FOJ29" s="68"/>
      <c r="FOK29" s="68"/>
      <c r="FOL29" s="68"/>
      <c r="FOM29" s="68"/>
      <c r="FON29" s="68"/>
      <c r="FOO29" s="68"/>
      <c r="FOP29" s="68"/>
      <c r="FOQ29" s="68"/>
      <c r="FOR29" s="68"/>
      <c r="FOS29" s="68"/>
      <c r="FOT29" s="68"/>
      <c r="FOU29" s="68"/>
      <c r="FOV29" s="68"/>
      <c r="FOW29" s="68"/>
      <c r="FOX29" s="68"/>
      <c r="FOY29" s="68"/>
      <c r="FOZ29" s="68"/>
      <c r="FPA29" s="68"/>
      <c r="FPB29" s="68"/>
      <c r="FPC29" s="68"/>
      <c r="FPD29" s="68"/>
      <c r="FPE29" s="68"/>
      <c r="FPF29" s="68"/>
      <c r="FPG29" s="68"/>
      <c r="FPH29" s="68"/>
      <c r="FPI29" s="68"/>
      <c r="FPJ29" s="68"/>
      <c r="FPK29" s="68"/>
      <c r="FPL29" s="68"/>
      <c r="FPM29" s="68"/>
      <c r="FPN29" s="68"/>
      <c r="FPO29" s="68"/>
      <c r="FPP29" s="68"/>
      <c r="FPQ29" s="68"/>
      <c r="FPR29" s="68"/>
      <c r="FPS29" s="68"/>
      <c r="FPT29" s="68"/>
      <c r="FPU29" s="68"/>
      <c r="FPV29" s="68"/>
      <c r="FPW29" s="68"/>
      <c r="FPX29" s="68"/>
      <c r="FPY29" s="68"/>
      <c r="FPZ29" s="68"/>
      <c r="FQA29" s="68"/>
      <c r="FQB29" s="68"/>
      <c r="FQC29" s="68"/>
      <c r="FQD29" s="68"/>
      <c r="FQE29" s="68"/>
      <c r="FQF29" s="68"/>
      <c r="FQG29" s="68"/>
      <c r="FQH29" s="68"/>
      <c r="FQI29" s="68"/>
      <c r="FQJ29" s="68"/>
      <c r="FQK29" s="68"/>
      <c r="FQL29" s="68"/>
      <c r="FQM29" s="68"/>
      <c r="FQN29" s="68"/>
      <c r="FQO29" s="68"/>
      <c r="FQP29" s="68"/>
      <c r="FQQ29" s="68"/>
      <c r="FQR29" s="68"/>
      <c r="FQS29" s="68"/>
      <c r="FQT29" s="68"/>
      <c r="FQU29" s="68"/>
      <c r="FQV29" s="68"/>
      <c r="FQW29" s="68"/>
      <c r="FQX29" s="68"/>
      <c r="FQY29" s="68"/>
      <c r="FQZ29" s="68"/>
      <c r="FRA29" s="68"/>
      <c r="FRB29" s="68"/>
      <c r="FRC29" s="68"/>
      <c r="FRD29" s="68"/>
      <c r="FRE29" s="68"/>
      <c r="FRF29" s="68"/>
      <c r="FRG29" s="68"/>
      <c r="FRH29" s="68"/>
      <c r="FRI29" s="68"/>
      <c r="FRJ29" s="68"/>
      <c r="FRK29" s="68"/>
      <c r="FRL29" s="68"/>
      <c r="FRM29" s="68"/>
      <c r="FRN29" s="68"/>
      <c r="FRO29" s="68"/>
      <c r="FRP29" s="68"/>
      <c r="FRQ29" s="68"/>
      <c r="FRR29" s="68"/>
      <c r="FRS29" s="68"/>
      <c r="FRT29" s="68"/>
      <c r="FRU29" s="68"/>
      <c r="FRV29" s="68"/>
      <c r="FRW29" s="68"/>
      <c r="FRX29" s="68"/>
      <c r="FRY29" s="68"/>
      <c r="FRZ29" s="68"/>
      <c r="FSA29" s="68"/>
      <c r="FSB29" s="68"/>
      <c r="FSC29" s="68"/>
      <c r="FSD29" s="68"/>
      <c r="FSE29" s="68"/>
      <c r="FSF29" s="68"/>
      <c r="FSG29" s="68"/>
      <c r="FSH29" s="68"/>
      <c r="FSI29" s="68"/>
      <c r="FSJ29" s="68"/>
      <c r="FSK29" s="68"/>
      <c r="FSL29" s="68"/>
      <c r="FSM29" s="68"/>
      <c r="FSN29" s="68"/>
      <c r="FSO29" s="68"/>
      <c r="FSP29" s="68"/>
      <c r="FSQ29" s="68"/>
      <c r="FSR29" s="68"/>
      <c r="FSS29" s="68"/>
      <c r="FST29" s="68"/>
      <c r="FSU29" s="68"/>
      <c r="FSV29" s="68"/>
      <c r="FSW29" s="68"/>
      <c r="FSX29" s="68"/>
      <c r="FSY29" s="68"/>
      <c r="FSZ29" s="68"/>
      <c r="FTA29" s="68"/>
      <c r="FTB29" s="68"/>
      <c r="FTC29" s="68"/>
      <c r="FTD29" s="68"/>
      <c r="FTE29" s="68"/>
      <c r="FTF29" s="68"/>
      <c r="FTG29" s="68"/>
      <c r="FTH29" s="68"/>
      <c r="FTI29" s="68"/>
      <c r="FTJ29" s="68"/>
      <c r="FTK29" s="68"/>
      <c r="FTL29" s="68"/>
      <c r="FTM29" s="68"/>
      <c r="FTN29" s="68"/>
      <c r="FTO29" s="68"/>
      <c r="FTP29" s="68"/>
      <c r="FTQ29" s="68"/>
      <c r="FTR29" s="68"/>
      <c r="FTS29" s="68"/>
      <c r="FTT29" s="68"/>
      <c r="FTU29" s="68"/>
      <c r="FTV29" s="68"/>
      <c r="FTW29" s="68"/>
      <c r="FTX29" s="68"/>
      <c r="FTY29" s="68"/>
      <c r="FTZ29" s="68"/>
      <c r="FUA29" s="68"/>
      <c r="FUB29" s="68"/>
      <c r="FUC29" s="68"/>
      <c r="FUD29" s="68"/>
      <c r="FUE29" s="68"/>
      <c r="FUF29" s="68"/>
      <c r="FUG29" s="68"/>
      <c r="FUH29" s="68"/>
      <c r="FUI29" s="68"/>
      <c r="FUJ29" s="68"/>
      <c r="FUK29" s="68"/>
      <c r="FUL29" s="68"/>
      <c r="FUM29" s="68"/>
      <c r="FUN29" s="68"/>
      <c r="FUO29" s="68"/>
      <c r="FUP29" s="68"/>
      <c r="FUQ29" s="68"/>
      <c r="FUR29" s="68"/>
      <c r="FUS29" s="68"/>
      <c r="FUT29" s="68"/>
      <c r="FUU29" s="68"/>
      <c r="FUV29" s="68"/>
      <c r="FUW29" s="68"/>
      <c r="FUX29" s="68"/>
      <c r="FUY29" s="68"/>
      <c r="FUZ29" s="68"/>
      <c r="FVA29" s="68"/>
      <c r="FVB29" s="68"/>
      <c r="FVC29" s="68"/>
      <c r="FVD29" s="68"/>
      <c r="FVE29" s="68"/>
      <c r="FVF29" s="68"/>
      <c r="FVG29" s="68"/>
      <c r="FVH29" s="68"/>
      <c r="FVI29" s="68"/>
      <c r="FVJ29" s="68"/>
      <c r="FVK29" s="68"/>
      <c r="FVL29" s="68"/>
      <c r="FVM29" s="68"/>
      <c r="FVN29" s="68"/>
      <c r="FVO29" s="68"/>
      <c r="FVP29" s="68"/>
      <c r="FVQ29" s="68"/>
      <c r="FVR29" s="68"/>
      <c r="FVS29" s="68"/>
      <c r="FVT29" s="68"/>
      <c r="FVU29" s="68"/>
      <c r="FVV29" s="68"/>
      <c r="FVW29" s="68"/>
      <c r="FVX29" s="68"/>
      <c r="FVY29" s="68"/>
      <c r="FVZ29" s="68"/>
      <c r="FWA29" s="68"/>
      <c r="FWB29" s="68"/>
      <c r="FWC29" s="68"/>
      <c r="FWD29" s="68"/>
      <c r="FWE29" s="68"/>
      <c r="FWF29" s="68"/>
      <c r="FWG29" s="68"/>
      <c r="FWH29" s="68"/>
      <c r="FWI29" s="68"/>
      <c r="FWJ29" s="68"/>
      <c r="FWK29" s="68"/>
      <c r="FWL29" s="68"/>
      <c r="FWM29" s="68"/>
      <c r="FWN29" s="68"/>
      <c r="FWO29" s="68"/>
      <c r="FWP29" s="68"/>
      <c r="FWQ29" s="68"/>
      <c r="FWR29" s="68"/>
      <c r="FWS29" s="68"/>
      <c r="FWT29" s="68"/>
      <c r="FWU29" s="68"/>
      <c r="FWV29" s="68"/>
      <c r="FWW29" s="68"/>
      <c r="FWX29" s="68"/>
      <c r="FWY29" s="68"/>
      <c r="FWZ29" s="68"/>
      <c r="FXA29" s="68"/>
      <c r="FXB29" s="68"/>
      <c r="FXC29" s="68"/>
      <c r="FXD29" s="68"/>
      <c r="FXE29" s="68"/>
      <c r="FXF29" s="68"/>
      <c r="FXG29" s="68"/>
      <c r="FXH29" s="68"/>
      <c r="FXI29" s="68"/>
      <c r="FXJ29" s="68"/>
      <c r="FXK29" s="68"/>
      <c r="FXL29" s="68"/>
      <c r="FXM29" s="68"/>
      <c r="FXN29" s="68"/>
      <c r="FXO29" s="68"/>
      <c r="FXP29" s="68"/>
      <c r="FXQ29" s="68"/>
      <c r="FXR29" s="68"/>
      <c r="FXS29" s="68"/>
      <c r="FXT29" s="68"/>
      <c r="FXU29" s="68"/>
      <c r="FXV29" s="68"/>
      <c r="FXW29" s="68"/>
      <c r="FXX29" s="68"/>
      <c r="FXY29" s="68"/>
      <c r="FXZ29" s="68"/>
      <c r="FYA29" s="68"/>
      <c r="FYB29" s="68"/>
      <c r="FYC29" s="68"/>
      <c r="FYD29" s="68"/>
      <c r="FYE29" s="68"/>
      <c r="FYF29" s="68"/>
      <c r="FYG29" s="68"/>
      <c r="FYH29" s="68"/>
      <c r="FYI29" s="68"/>
      <c r="FYJ29" s="68"/>
      <c r="FYK29" s="68"/>
      <c r="FYL29" s="68"/>
      <c r="FYM29" s="68"/>
      <c r="FYN29" s="68"/>
      <c r="FYO29" s="68"/>
      <c r="FYP29" s="68"/>
      <c r="FYQ29" s="68"/>
      <c r="FYR29" s="68"/>
      <c r="FYS29" s="68"/>
      <c r="FYT29" s="68"/>
      <c r="FYU29" s="68"/>
      <c r="FYV29" s="68"/>
      <c r="FYW29" s="68"/>
      <c r="FYX29" s="68"/>
      <c r="FYY29" s="68"/>
      <c r="FYZ29" s="68"/>
      <c r="FZA29" s="68"/>
      <c r="FZB29" s="68"/>
      <c r="FZC29" s="68"/>
      <c r="FZD29" s="68"/>
      <c r="FZE29" s="68"/>
      <c r="FZF29" s="68"/>
      <c r="FZG29" s="68"/>
      <c r="FZH29" s="68"/>
      <c r="FZI29" s="68"/>
      <c r="FZJ29" s="68"/>
      <c r="FZK29" s="68"/>
      <c r="FZL29" s="68"/>
      <c r="FZM29" s="68"/>
      <c r="FZN29" s="68"/>
      <c r="FZO29" s="68"/>
      <c r="FZP29" s="68"/>
      <c r="FZQ29" s="68"/>
      <c r="FZR29" s="68"/>
      <c r="FZS29" s="68"/>
      <c r="FZT29" s="68"/>
      <c r="FZU29" s="68"/>
      <c r="FZV29" s="68"/>
      <c r="FZW29" s="68"/>
      <c r="FZX29" s="68"/>
      <c r="FZY29" s="68"/>
      <c r="FZZ29" s="68"/>
      <c r="GAA29" s="68"/>
      <c r="GAB29" s="68"/>
      <c r="GAC29" s="68"/>
      <c r="GAD29" s="68"/>
      <c r="GAE29" s="68"/>
      <c r="GAF29" s="68"/>
      <c r="GAG29" s="68"/>
      <c r="GAH29" s="68"/>
      <c r="GAI29" s="68"/>
      <c r="GAJ29" s="68"/>
      <c r="GAK29" s="68"/>
      <c r="GAL29" s="68"/>
      <c r="GAM29" s="68"/>
      <c r="GAN29" s="68"/>
      <c r="GAO29" s="68"/>
      <c r="GAP29" s="68"/>
      <c r="GAQ29" s="68"/>
      <c r="GAR29" s="68"/>
      <c r="GAS29" s="68"/>
      <c r="GAT29" s="68"/>
      <c r="GAU29" s="68"/>
      <c r="GAV29" s="68"/>
      <c r="GAW29" s="68"/>
      <c r="GAX29" s="68"/>
      <c r="GAY29" s="68"/>
      <c r="GAZ29" s="68"/>
      <c r="GBA29" s="68"/>
      <c r="GBB29" s="68"/>
      <c r="GBC29" s="68"/>
      <c r="GBD29" s="68"/>
      <c r="GBE29" s="68"/>
      <c r="GBF29" s="68"/>
      <c r="GBG29" s="68"/>
      <c r="GBH29" s="68"/>
      <c r="GBI29" s="68"/>
      <c r="GBJ29" s="68"/>
      <c r="GBK29" s="68"/>
      <c r="GBL29" s="68"/>
      <c r="GBM29" s="68"/>
      <c r="GBN29" s="68"/>
      <c r="GBO29" s="68"/>
      <c r="GBP29" s="68"/>
      <c r="GBQ29" s="68"/>
      <c r="GBR29" s="68"/>
      <c r="GBS29" s="68"/>
      <c r="GBT29" s="68"/>
      <c r="GBU29" s="68"/>
      <c r="GBV29" s="68"/>
      <c r="GBW29" s="68"/>
      <c r="GBX29" s="68"/>
      <c r="GBY29" s="68"/>
      <c r="GBZ29" s="68"/>
      <c r="GCA29" s="68"/>
      <c r="GCB29" s="68"/>
      <c r="GCC29" s="68"/>
      <c r="GCD29" s="68"/>
      <c r="GCE29" s="68"/>
      <c r="GCF29" s="68"/>
      <c r="GCG29" s="68"/>
      <c r="GCH29" s="68"/>
      <c r="GCI29" s="68"/>
      <c r="GCJ29" s="68"/>
      <c r="GCK29" s="68"/>
      <c r="GCL29" s="68"/>
      <c r="GCM29" s="68"/>
      <c r="GCN29" s="68"/>
      <c r="GCO29" s="68"/>
      <c r="GCP29" s="68"/>
      <c r="GCQ29" s="68"/>
      <c r="GCR29" s="68"/>
      <c r="GCS29" s="68"/>
      <c r="GCT29" s="68"/>
      <c r="GCU29" s="68"/>
      <c r="GCV29" s="68"/>
      <c r="GCW29" s="68"/>
      <c r="GCX29" s="68"/>
      <c r="GCY29" s="68"/>
      <c r="GCZ29" s="68"/>
      <c r="GDA29" s="68"/>
      <c r="GDB29" s="68"/>
      <c r="GDC29" s="68"/>
      <c r="GDD29" s="68"/>
      <c r="GDE29" s="68"/>
      <c r="GDF29" s="68"/>
      <c r="GDG29" s="68"/>
      <c r="GDH29" s="68"/>
      <c r="GDI29" s="68"/>
      <c r="GDJ29" s="68"/>
      <c r="GDK29" s="68"/>
      <c r="GDL29" s="68"/>
      <c r="GDM29" s="68"/>
      <c r="GDN29" s="68"/>
      <c r="GDO29" s="68"/>
      <c r="GDP29" s="68"/>
      <c r="GDQ29" s="68"/>
      <c r="GDR29" s="68"/>
      <c r="GDS29" s="68"/>
      <c r="GDT29" s="68"/>
      <c r="GDU29" s="68"/>
      <c r="GDV29" s="68"/>
      <c r="GDW29" s="68"/>
      <c r="GDX29" s="68"/>
      <c r="GDY29" s="68"/>
      <c r="GDZ29" s="68"/>
      <c r="GEA29" s="68"/>
      <c r="GEB29" s="68"/>
      <c r="GEC29" s="68"/>
      <c r="GED29" s="68"/>
      <c r="GEE29" s="68"/>
      <c r="GEF29" s="68"/>
      <c r="GEG29" s="68"/>
      <c r="GEH29" s="68"/>
      <c r="GEI29" s="68"/>
      <c r="GEJ29" s="68"/>
      <c r="GEK29" s="68"/>
      <c r="GEL29" s="68"/>
      <c r="GEM29" s="68"/>
      <c r="GEN29" s="68"/>
      <c r="GEO29" s="68"/>
      <c r="GEP29" s="68"/>
      <c r="GEQ29" s="68"/>
      <c r="GER29" s="68"/>
      <c r="GES29" s="68"/>
      <c r="GET29" s="68"/>
      <c r="GEU29" s="68"/>
      <c r="GEV29" s="68"/>
      <c r="GEW29" s="68"/>
      <c r="GEX29" s="68"/>
      <c r="GEY29" s="68"/>
      <c r="GEZ29" s="68"/>
      <c r="GFA29" s="68"/>
      <c r="GFB29" s="68"/>
      <c r="GFC29" s="68"/>
      <c r="GFD29" s="68"/>
      <c r="GFE29" s="68"/>
      <c r="GFF29" s="68"/>
      <c r="GFG29" s="68"/>
      <c r="GFH29" s="68"/>
      <c r="GFI29" s="68"/>
      <c r="GFJ29" s="68"/>
      <c r="GFK29" s="68"/>
      <c r="GFL29" s="68"/>
      <c r="GFM29" s="68"/>
      <c r="GFN29" s="68"/>
      <c r="GFO29" s="68"/>
      <c r="GFP29" s="68"/>
      <c r="GFQ29" s="68"/>
      <c r="GFR29" s="68"/>
      <c r="GFS29" s="68"/>
      <c r="GFT29" s="68"/>
      <c r="GFU29" s="68"/>
      <c r="GFV29" s="68"/>
      <c r="GFW29" s="68"/>
      <c r="GFX29" s="68"/>
      <c r="GFY29" s="68"/>
      <c r="GFZ29" s="68"/>
      <c r="GGA29" s="68"/>
      <c r="GGB29" s="68"/>
      <c r="GGC29" s="68"/>
      <c r="GGD29" s="68"/>
      <c r="GGE29" s="68"/>
      <c r="GGF29" s="68"/>
      <c r="GGG29" s="68"/>
      <c r="GGH29" s="68"/>
      <c r="GGI29" s="68"/>
      <c r="GGJ29" s="68"/>
      <c r="GGK29" s="68"/>
      <c r="GGL29" s="68"/>
      <c r="GGM29" s="68"/>
      <c r="GGN29" s="68"/>
      <c r="GGO29" s="68"/>
      <c r="GGP29" s="68"/>
      <c r="GGQ29" s="68"/>
      <c r="GGR29" s="68"/>
      <c r="GGS29" s="68"/>
      <c r="GGT29" s="68"/>
      <c r="GGU29" s="68"/>
      <c r="GGV29" s="68"/>
      <c r="GGW29" s="68"/>
      <c r="GGX29" s="68"/>
      <c r="GGY29" s="68"/>
      <c r="GGZ29" s="68"/>
      <c r="GHA29" s="68"/>
      <c r="GHB29" s="68"/>
      <c r="GHC29" s="68"/>
      <c r="GHD29" s="68"/>
      <c r="GHE29" s="68"/>
      <c r="GHF29" s="68"/>
      <c r="GHG29" s="68"/>
      <c r="GHH29" s="68"/>
      <c r="GHI29" s="68"/>
      <c r="GHJ29" s="68"/>
      <c r="GHK29" s="68"/>
      <c r="GHL29" s="68"/>
      <c r="GHM29" s="68"/>
      <c r="GHN29" s="68"/>
      <c r="GHO29" s="68"/>
      <c r="GHP29" s="68"/>
      <c r="GHQ29" s="68"/>
      <c r="GHR29" s="68"/>
      <c r="GHS29" s="68"/>
      <c r="GHT29" s="68"/>
      <c r="GHU29" s="68"/>
      <c r="GHV29" s="68"/>
      <c r="GHW29" s="68"/>
      <c r="GHX29" s="68"/>
      <c r="GHY29" s="68"/>
      <c r="GHZ29" s="68"/>
      <c r="GIA29" s="68"/>
      <c r="GIB29" s="68"/>
      <c r="GIC29" s="68"/>
      <c r="GID29" s="68"/>
      <c r="GIE29" s="68"/>
      <c r="GIF29" s="68"/>
      <c r="GIG29" s="68"/>
      <c r="GIH29" s="68"/>
      <c r="GII29" s="68"/>
      <c r="GIJ29" s="68"/>
      <c r="GIK29" s="68"/>
      <c r="GIL29" s="68"/>
      <c r="GIM29" s="68"/>
      <c r="GIN29" s="68"/>
      <c r="GIO29" s="68"/>
      <c r="GIP29" s="68"/>
      <c r="GIQ29" s="68"/>
      <c r="GIR29" s="68"/>
      <c r="GIS29" s="68"/>
      <c r="GIT29" s="68"/>
      <c r="GIU29" s="68"/>
      <c r="GIV29" s="68"/>
      <c r="GIW29" s="68"/>
      <c r="GIX29" s="68"/>
      <c r="GIY29" s="68"/>
      <c r="GIZ29" s="68"/>
      <c r="GJA29" s="68"/>
      <c r="GJB29" s="68"/>
      <c r="GJC29" s="68"/>
      <c r="GJD29" s="68"/>
      <c r="GJE29" s="68"/>
      <c r="GJF29" s="68"/>
      <c r="GJG29" s="68"/>
      <c r="GJH29" s="68"/>
      <c r="GJI29" s="68"/>
      <c r="GJJ29" s="68"/>
      <c r="GJK29" s="68"/>
      <c r="GJL29" s="68"/>
      <c r="GJM29" s="68"/>
      <c r="GJN29" s="68"/>
      <c r="GJO29" s="68"/>
      <c r="GJP29" s="68"/>
      <c r="GJQ29" s="68"/>
      <c r="GJR29" s="68"/>
      <c r="GJS29" s="68"/>
      <c r="GJT29" s="68"/>
      <c r="GJU29" s="68"/>
      <c r="GJV29" s="68"/>
      <c r="GJW29" s="68"/>
      <c r="GJX29" s="68"/>
      <c r="GJY29" s="68"/>
      <c r="GJZ29" s="68"/>
      <c r="GKA29" s="68"/>
      <c r="GKB29" s="68"/>
      <c r="GKC29" s="68"/>
      <c r="GKD29" s="68"/>
      <c r="GKE29" s="68"/>
      <c r="GKF29" s="68"/>
      <c r="GKG29" s="68"/>
      <c r="GKH29" s="68"/>
      <c r="GKI29" s="68"/>
      <c r="GKJ29" s="68"/>
      <c r="GKK29" s="68"/>
      <c r="GKL29" s="68"/>
      <c r="GKM29" s="68"/>
      <c r="GKN29" s="68"/>
      <c r="GKO29" s="68"/>
      <c r="GKP29" s="68"/>
      <c r="GKQ29" s="68"/>
      <c r="GKR29" s="68"/>
      <c r="GKS29" s="68"/>
      <c r="GKT29" s="68"/>
      <c r="GKU29" s="68"/>
      <c r="GKV29" s="68"/>
      <c r="GKW29" s="68"/>
      <c r="GKX29" s="68"/>
      <c r="GKY29" s="68"/>
      <c r="GKZ29" s="68"/>
      <c r="GLA29" s="68"/>
      <c r="GLB29" s="68"/>
      <c r="GLC29" s="68"/>
      <c r="GLD29" s="68"/>
      <c r="GLE29" s="68"/>
      <c r="GLF29" s="68"/>
      <c r="GLG29" s="68"/>
      <c r="GLH29" s="68"/>
      <c r="GLI29" s="68"/>
      <c r="GLJ29" s="68"/>
      <c r="GLK29" s="68"/>
      <c r="GLL29" s="68"/>
      <c r="GLM29" s="68"/>
      <c r="GLN29" s="68"/>
      <c r="GLO29" s="68"/>
      <c r="GLP29" s="68"/>
      <c r="GLQ29" s="68"/>
      <c r="GLR29" s="68"/>
      <c r="GLS29" s="68"/>
      <c r="GLT29" s="68"/>
      <c r="GLU29" s="68"/>
      <c r="GLV29" s="68"/>
      <c r="GLW29" s="68"/>
      <c r="GLX29" s="68"/>
      <c r="GLY29" s="68"/>
      <c r="GLZ29" s="68"/>
      <c r="GMA29" s="68"/>
      <c r="GMB29" s="68"/>
      <c r="GMC29" s="68"/>
      <c r="GMD29" s="68"/>
      <c r="GME29" s="68"/>
      <c r="GMF29" s="68"/>
      <c r="GMG29" s="68"/>
      <c r="GMH29" s="68"/>
      <c r="GMI29" s="68"/>
      <c r="GMJ29" s="68"/>
      <c r="GMK29" s="68"/>
      <c r="GML29" s="68"/>
      <c r="GMM29" s="68"/>
      <c r="GMN29" s="68"/>
      <c r="GMO29" s="68"/>
      <c r="GMP29" s="68"/>
      <c r="GMQ29" s="68"/>
      <c r="GMR29" s="68"/>
      <c r="GMS29" s="68"/>
      <c r="GMT29" s="68"/>
      <c r="GMU29" s="68"/>
      <c r="GMV29" s="68"/>
      <c r="GMW29" s="68"/>
      <c r="GMX29" s="68"/>
      <c r="GMY29" s="68"/>
      <c r="GMZ29" s="68"/>
      <c r="GNA29" s="68"/>
      <c r="GNB29" s="68"/>
      <c r="GNC29" s="68"/>
      <c r="GND29" s="68"/>
      <c r="GNE29" s="68"/>
      <c r="GNF29" s="68"/>
      <c r="GNG29" s="68"/>
      <c r="GNH29" s="68"/>
      <c r="GNI29" s="68"/>
      <c r="GNJ29" s="68"/>
      <c r="GNK29" s="68"/>
      <c r="GNL29" s="68"/>
      <c r="GNM29" s="68"/>
      <c r="GNN29" s="68"/>
      <c r="GNO29" s="68"/>
      <c r="GNP29" s="68"/>
      <c r="GNQ29" s="68"/>
      <c r="GNR29" s="68"/>
      <c r="GNS29" s="68"/>
      <c r="GNT29" s="68"/>
      <c r="GNU29" s="68"/>
      <c r="GNV29" s="68"/>
      <c r="GNW29" s="68"/>
      <c r="GNX29" s="68"/>
      <c r="GNY29" s="68"/>
      <c r="GNZ29" s="68"/>
      <c r="GOA29" s="68"/>
      <c r="GOB29" s="68"/>
      <c r="GOC29" s="68"/>
      <c r="GOD29" s="68"/>
      <c r="GOE29" s="68"/>
      <c r="GOF29" s="68"/>
      <c r="GOG29" s="68"/>
      <c r="GOH29" s="68"/>
      <c r="GOI29" s="68"/>
      <c r="GOJ29" s="68"/>
      <c r="GOK29" s="68"/>
      <c r="GOL29" s="68"/>
      <c r="GOM29" s="68"/>
      <c r="GON29" s="68"/>
      <c r="GOO29" s="68"/>
      <c r="GOP29" s="68"/>
      <c r="GOQ29" s="68"/>
      <c r="GOR29" s="68"/>
      <c r="GOS29" s="68"/>
      <c r="GOT29" s="68"/>
      <c r="GOU29" s="68"/>
      <c r="GOV29" s="68"/>
      <c r="GOW29" s="68"/>
      <c r="GOX29" s="68"/>
      <c r="GOY29" s="68"/>
      <c r="GOZ29" s="68"/>
      <c r="GPA29" s="68"/>
      <c r="GPB29" s="68"/>
      <c r="GPC29" s="68"/>
      <c r="GPD29" s="68"/>
      <c r="GPE29" s="68"/>
      <c r="GPF29" s="68"/>
      <c r="GPG29" s="68"/>
      <c r="GPH29" s="68"/>
      <c r="GPI29" s="68"/>
      <c r="GPJ29" s="68"/>
      <c r="GPK29" s="68"/>
      <c r="GPL29" s="68"/>
      <c r="GPM29" s="68"/>
      <c r="GPN29" s="68"/>
      <c r="GPO29" s="68"/>
      <c r="GPP29" s="68"/>
      <c r="GPQ29" s="68"/>
      <c r="GPR29" s="68"/>
      <c r="GPS29" s="68"/>
      <c r="GPT29" s="68"/>
      <c r="GPU29" s="68"/>
      <c r="GPV29" s="68"/>
      <c r="GPW29" s="68"/>
      <c r="GPX29" s="68"/>
      <c r="GPY29" s="68"/>
      <c r="GPZ29" s="68"/>
      <c r="GQA29" s="68"/>
      <c r="GQB29" s="68"/>
      <c r="GQC29" s="68"/>
      <c r="GQD29" s="68"/>
      <c r="GQE29" s="68"/>
      <c r="GQF29" s="68"/>
      <c r="GQG29" s="68"/>
      <c r="GQH29" s="68"/>
      <c r="GQI29" s="68"/>
      <c r="GQJ29" s="68"/>
      <c r="GQK29" s="68"/>
      <c r="GQL29" s="68"/>
      <c r="GQM29" s="68"/>
      <c r="GQN29" s="68"/>
      <c r="GQO29" s="68"/>
      <c r="GQP29" s="68"/>
      <c r="GQQ29" s="68"/>
      <c r="GQR29" s="68"/>
      <c r="GQS29" s="68"/>
      <c r="GQT29" s="68"/>
      <c r="GQU29" s="68"/>
      <c r="GQV29" s="68"/>
      <c r="GQW29" s="68"/>
      <c r="GQX29" s="68"/>
      <c r="GQY29" s="68"/>
      <c r="GQZ29" s="68"/>
      <c r="GRA29" s="68"/>
      <c r="GRB29" s="68"/>
      <c r="GRC29" s="68"/>
      <c r="GRD29" s="68"/>
      <c r="GRE29" s="68"/>
      <c r="GRF29" s="68"/>
      <c r="GRG29" s="68"/>
      <c r="GRH29" s="68"/>
      <c r="GRI29" s="68"/>
      <c r="GRJ29" s="68"/>
      <c r="GRK29" s="68"/>
      <c r="GRL29" s="68"/>
      <c r="GRM29" s="68"/>
      <c r="GRN29" s="68"/>
      <c r="GRO29" s="68"/>
      <c r="GRP29" s="68"/>
      <c r="GRQ29" s="68"/>
      <c r="GRR29" s="68"/>
      <c r="GRS29" s="68"/>
      <c r="GRT29" s="68"/>
      <c r="GRU29" s="68"/>
      <c r="GRV29" s="68"/>
      <c r="GRW29" s="68"/>
      <c r="GRX29" s="68"/>
      <c r="GRY29" s="68"/>
      <c r="GRZ29" s="68"/>
      <c r="GSA29" s="68"/>
      <c r="GSB29" s="68"/>
      <c r="GSC29" s="68"/>
      <c r="GSD29" s="68"/>
      <c r="GSE29" s="68"/>
      <c r="GSF29" s="68"/>
      <c r="GSG29" s="68"/>
      <c r="GSH29" s="68"/>
      <c r="GSI29" s="68"/>
      <c r="GSJ29" s="68"/>
      <c r="GSK29" s="68"/>
      <c r="GSL29" s="68"/>
      <c r="GSM29" s="68"/>
      <c r="GSN29" s="68"/>
      <c r="GSO29" s="68"/>
      <c r="GSP29" s="68"/>
      <c r="GSQ29" s="68"/>
      <c r="GSR29" s="68"/>
      <c r="GSS29" s="68"/>
      <c r="GST29" s="68"/>
      <c r="GSU29" s="68"/>
      <c r="GSV29" s="68"/>
      <c r="GSW29" s="68"/>
      <c r="GSX29" s="68"/>
      <c r="GSY29" s="68"/>
      <c r="GSZ29" s="68"/>
      <c r="GTA29" s="68"/>
      <c r="GTB29" s="68"/>
      <c r="GTC29" s="68"/>
      <c r="GTD29" s="68"/>
      <c r="GTE29" s="68"/>
      <c r="GTF29" s="68"/>
      <c r="GTG29" s="68"/>
      <c r="GTH29" s="68"/>
      <c r="GTI29" s="68"/>
      <c r="GTJ29" s="68"/>
      <c r="GTK29" s="68"/>
      <c r="GTL29" s="68"/>
      <c r="GTM29" s="68"/>
      <c r="GTN29" s="68"/>
      <c r="GTO29" s="68"/>
      <c r="GTP29" s="68"/>
      <c r="GTQ29" s="68"/>
      <c r="GTR29" s="68"/>
      <c r="GTS29" s="68"/>
      <c r="GTT29" s="68"/>
      <c r="GTU29" s="68"/>
      <c r="GTV29" s="68"/>
      <c r="GTW29" s="68"/>
      <c r="GTX29" s="68"/>
      <c r="GTY29" s="68"/>
      <c r="GTZ29" s="68"/>
      <c r="GUA29" s="68"/>
      <c r="GUB29" s="68"/>
      <c r="GUC29" s="68"/>
      <c r="GUD29" s="68"/>
      <c r="GUE29" s="68"/>
      <c r="GUF29" s="68"/>
      <c r="GUG29" s="68"/>
      <c r="GUH29" s="68"/>
      <c r="GUI29" s="68"/>
      <c r="GUJ29" s="68"/>
      <c r="GUK29" s="68"/>
      <c r="GUL29" s="68"/>
      <c r="GUM29" s="68"/>
      <c r="GUN29" s="68"/>
      <c r="GUO29" s="68"/>
      <c r="GUP29" s="68"/>
      <c r="GUQ29" s="68"/>
      <c r="GUR29" s="68"/>
      <c r="GUS29" s="68"/>
      <c r="GUT29" s="68"/>
      <c r="GUU29" s="68"/>
      <c r="GUV29" s="68"/>
      <c r="GUW29" s="68"/>
      <c r="GUX29" s="68"/>
      <c r="GUY29" s="68"/>
      <c r="GUZ29" s="68"/>
      <c r="GVA29" s="68"/>
      <c r="GVB29" s="68"/>
      <c r="GVC29" s="68"/>
      <c r="GVD29" s="68"/>
      <c r="GVE29" s="68"/>
      <c r="GVF29" s="68"/>
      <c r="GVG29" s="68"/>
      <c r="GVH29" s="68"/>
      <c r="GVI29" s="68"/>
      <c r="GVJ29" s="68"/>
      <c r="GVK29" s="68"/>
      <c r="GVL29" s="68"/>
      <c r="GVM29" s="68"/>
      <c r="GVN29" s="68"/>
      <c r="GVO29" s="68"/>
      <c r="GVP29" s="68"/>
      <c r="GVQ29" s="68"/>
      <c r="GVR29" s="68"/>
      <c r="GVS29" s="68"/>
      <c r="GVT29" s="68"/>
      <c r="GVU29" s="68"/>
      <c r="GVV29" s="68"/>
      <c r="GVW29" s="68"/>
      <c r="GVX29" s="68"/>
      <c r="GVY29" s="68"/>
      <c r="GVZ29" s="68"/>
      <c r="GWA29" s="68"/>
      <c r="GWB29" s="68"/>
      <c r="GWC29" s="68"/>
      <c r="GWD29" s="68"/>
      <c r="GWE29" s="68"/>
      <c r="GWF29" s="68"/>
      <c r="GWG29" s="68"/>
      <c r="GWH29" s="68"/>
      <c r="GWI29" s="68"/>
      <c r="GWJ29" s="68"/>
      <c r="GWK29" s="68"/>
      <c r="GWL29" s="68"/>
      <c r="GWM29" s="68"/>
      <c r="GWN29" s="68"/>
      <c r="GWO29" s="68"/>
      <c r="GWP29" s="68"/>
      <c r="GWQ29" s="68"/>
      <c r="GWR29" s="68"/>
      <c r="GWS29" s="68"/>
      <c r="GWT29" s="68"/>
      <c r="GWU29" s="68"/>
      <c r="GWV29" s="68"/>
      <c r="GWW29" s="68"/>
      <c r="GWX29" s="68"/>
      <c r="GWY29" s="68"/>
      <c r="GWZ29" s="68"/>
      <c r="GXA29" s="68"/>
      <c r="GXB29" s="68"/>
      <c r="GXC29" s="68"/>
      <c r="GXD29" s="68"/>
      <c r="GXE29" s="68"/>
      <c r="GXF29" s="68"/>
      <c r="GXG29" s="68"/>
      <c r="GXH29" s="68"/>
      <c r="GXI29" s="68"/>
      <c r="GXJ29" s="68"/>
      <c r="GXK29" s="68"/>
      <c r="GXL29" s="68"/>
      <c r="GXM29" s="68"/>
      <c r="GXN29" s="68"/>
      <c r="GXO29" s="68"/>
      <c r="GXP29" s="68"/>
      <c r="GXQ29" s="68"/>
      <c r="GXR29" s="68"/>
      <c r="GXS29" s="68"/>
      <c r="GXT29" s="68"/>
      <c r="GXU29" s="68"/>
      <c r="GXV29" s="68"/>
      <c r="GXW29" s="68"/>
      <c r="GXX29" s="68"/>
      <c r="GXY29" s="68"/>
      <c r="GXZ29" s="68"/>
      <c r="GYA29" s="68"/>
      <c r="GYB29" s="68"/>
      <c r="GYC29" s="68"/>
      <c r="GYD29" s="68"/>
      <c r="GYE29" s="68"/>
      <c r="GYF29" s="68"/>
      <c r="GYG29" s="68"/>
      <c r="GYH29" s="68"/>
      <c r="GYI29" s="68"/>
      <c r="GYJ29" s="68"/>
      <c r="GYK29" s="68"/>
      <c r="GYL29" s="68"/>
      <c r="GYM29" s="68"/>
      <c r="GYN29" s="68"/>
      <c r="GYO29" s="68"/>
      <c r="GYP29" s="68"/>
      <c r="GYQ29" s="68"/>
      <c r="GYR29" s="68"/>
      <c r="GYS29" s="68"/>
      <c r="GYT29" s="68"/>
      <c r="GYU29" s="68"/>
      <c r="GYV29" s="68"/>
      <c r="GYW29" s="68"/>
      <c r="GYX29" s="68"/>
      <c r="GYY29" s="68"/>
      <c r="GYZ29" s="68"/>
      <c r="GZA29" s="68"/>
      <c r="GZB29" s="68"/>
      <c r="GZC29" s="68"/>
      <c r="GZD29" s="68"/>
      <c r="GZE29" s="68"/>
      <c r="GZF29" s="68"/>
      <c r="GZG29" s="68"/>
      <c r="GZH29" s="68"/>
      <c r="GZI29" s="68"/>
      <c r="GZJ29" s="68"/>
      <c r="GZK29" s="68"/>
      <c r="GZL29" s="68"/>
      <c r="GZM29" s="68"/>
      <c r="GZN29" s="68"/>
      <c r="GZO29" s="68"/>
      <c r="GZP29" s="68"/>
      <c r="GZQ29" s="68"/>
      <c r="GZR29" s="68"/>
      <c r="GZS29" s="68"/>
      <c r="GZT29" s="68"/>
      <c r="GZU29" s="68"/>
      <c r="GZV29" s="68"/>
      <c r="GZW29" s="68"/>
      <c r="GZX29" s="68"/>
      <c r="GZY29" s="68"/>
      <c r="GZZ29" s="68"/>
      <c r="HAA29" s="68"/>
      <c r="HAB29" s="68"/>
      <c r="HAC29" s="68"/>
      <c r="HAD29" s="68"/>
      <c r="HAE29" s="68"/>
      <c r="HAF29" s="68"/>
      <c r="HAG29" s="68"/>
      <c r="HAH29" s="68"/>
      <c r="HAI29" s="68"/>
      <c r="HAJ29" s="68"/>
      <c r="HAK29" s="68"/>
      <c r="HAL29" s="68"/>
      <c r="HAM29" s="68"/>
      <c r="HAN29" s="68"/>
      <c r="HAO29" s="68"/>
      <c r="HAP29" s="68"/>
      <c r="HAQ29" s="68"/>
      <c r="HAR29" s="68"/>
      <c r="HAS29" s="68"/>
      <c r="HAT29" s="68"/>
      <c r="HAU29" s="68"/>
      <c r="HAV29" s="68"/>
      <c r="HAW29" s="68"/>
      <c r="HAX29" s="68"/>
      <c r="HAY29" s="68"/>
      <c r="HAZ29" s="68"/>
      <c r="HBA29" s="68"/>
      <c r="HBB29" s="68"/>
      <c r="HBC29" s="68"/>
      <c r="HBD29" s="68"/>
      <c r="HBE29" s="68"/>
      <c r="HBF29" s="68"/>
      <c r="HBG29" s="68"/>
      <c r="HBH29" s="68"/>
      <c r="HBI29" s="68"/>
      <c r="HBJ29" s="68"/>
      <c r="HBK29" s="68"/>
      <c r="HBL29" s="68"/>
      <c r="HBM29" s="68"/>
      <c r="HBN29" s="68"/>
      <c r="HBO29" s="68"/>
      <c r="HBP29" s="68"/>
      <c r="HBQ29" s="68"/>
      <c r="HBR29" s="68"/>
      <c r="HBS29" s="68"/>
      <c r="HBT29" s="68"/>
      <c r="HBU29" s="68"/>
      <c r="HBV29" s="68"/>
      <c r="HBW29" s="68"/>
      <c r="HBX29" s="68"/>
      <c r="HBY29" s="68"/>
      <c r="HBZ29" s="68"/>
      <c r="HCA29" s="68"/>
      <c r="HCB29" s="68"/>
      <c r="HCC29" s="68"/>
      <c r="HCD29" s="68"/>
      <c r="HCE29" s="68"/>
      <c r="HCF29" s="68"/>
      <c r="HCG29" s="68"/>
      <c r="HCH29" s="68"/>
      <c r="HCI29" s="68"/>
      <c r="HCJ29" s="68"/>
      <c r="HCK29" s="68"/>
      <c r="HCL29" s="68"/>
      <c r="HCM29" s="68"/>
      <c r="HCN29" s="68"/>
      <c r="HCO29" s="68"/>
      <c r="HCP29" s="68"/>
      <c r="HCQ29" s="68"/>
      <c r="HCR29" s="68"/>
      <c r="HCS29" s="68"/>
      <c r="HCT29" s="68"/>
      <c r="HCU29" s="68"/>
      <c r="HCV29" s="68"/>
      <c r="HCW29" s="68"/>
      <c r="HCX29" s="68"/>
      <c r="HCY29" s="68"/>
      <c r="HCZ29" s="68"/>
      <c r="HDA29" s="68"/>
      <c r="HDB29" s="68"/>
      <c r="HDC29" s="68"/>
      <c r="HDD29" s="68"/>
      <c r="HDE29" s="68"/>
      <c r="HDF29" s="68"/>
      <c r="HDG29" s="68"/>
      <c r="HDH29" s="68"/>
      <c r="HDI29" s="68"/>
      <c r="HDJ29" s="68"/>
      <c r="HDK29" s="68"/>
      <c r="HDL29" s="68"/>
      <c r="HDM29" s="68"/>
      <c r="HDN29" s="68"/>
      <c r="HDO29" s="68"/>
      <c r="HDP29" s="68"/>
      <c r="HDQ29" s="68"/>
      <c r="HDR29" s="68"/>
      <c r="HDS29" s="68"/>
      <c r="HDT29" s="68"/>
      <c r="HDU29" s="68"/>
      <c r="HDV29" s="68"/>
      <c r="HDW29" s="68"/>
      <c r="HDX29" s="68"/>
      <c r="HDY29" s="68"/>
      <c r="HDZ29" s="68"/>
      <c r="HEA29" s="68"/>
      <c r="HEB29" s="68"/>
      <c r="HEC29" s="68"/>
      <c r="HED29" s="68"/>
      <c r="HEE29" s="68"/>
      <c r="HEF29" s="68"/>
      <c r="HEG29" s="68"/>
      <c r="HEH29" s="68"/>
      <c r="HEI29" s="68"/>
      <c r="HEJ29" s="68"/>
      <c r="HEK29" s="68"/>
      <c r="HEL29" s="68"/>
      <c r="HEM29" s="68"/>
      <c r="HEN29" s="68"/>
      <c r="HEO29" s="68"/>
      <c r="HEP29" s="68"/>
      <c r="HEQ29" s="68"/>
      <c r="HER29" s="68"/>
      <c r="HES29" s="68"/>
      <c r="HET29" s="68"/>
      <c r="HEU29" s="68"/>
      <c r="HEV29" s="68"/>
      <c r="HEW29" s="68"/>
      <c r="HEX29" s="68"/>
      <c r="HEY29" s="68"/>
      <c r="HEZ29" s="68"/>
      <c r="HFA29" s="68"/>
      <c r="HFB29" s="68"/>
      <c r="HFC29" s="68"/>
      <c r="HFD29" s="68"/>
      <c r="HFE29" s="68"/>
      <c r="HFF29" s="68"/>
      <c r="HFG29" s="68"/>
      <c r="HFH29" s="68"/>
      <c r="HFI29" s="68"/>
      <c r="HFJ29" s="68"/>
      <c r="HFK29" s="68"/>
      <c r="HFL29" s="68"/>
      <c r="HFM29" s="68"/>
      <c r="HFN29" s="68"/>
      <c r="HFO29" s="68"/>
      <c r="HFP29" s="68"/>
      <c r="HFQ29" s="68"/>
      <c r="HFR29" s="68"/>
      <c r="HFS29" s="68"/>
      <c r="HFT29" s="68"/>
      <c r="HFU29" s="68"/>
      <c r="HFV29" s="68"/>
      <c r="HFW29" s="68"/>
      <c r="HFX29" s="68"/>
      <c r="HFY29" s="68"/>
      <c r="HFZ29" s="68"/>
      <c r="HGA29" s="68"/>
      <c r="HGB29" s="68"/>
      <c r="HGC29" s="68"/>
      <c r="HGD29" s="68"/>
      <c r="HGE29" s="68"/>
      <c r="HGF29" s="68"/>
      <c r="HGG29" s="68"/>
      <c r="HGH29" s="68"/>
      <c r="HGI29" s="68"/>
      <c r="HGJ29" s="68"/>
      <c r="HGK29" s="68"/>
      <c r="HGL29" s="68"/>
      <c r="HGM29" s="68"/>
      <c r="HGN29" s="68"/>
      <c r="HGO29" s="68"/>
      <c r="HGP29" s="68"/>
      <c r="HGQ29" s="68"/>
      <c r="HGR29" s="68"/>
      <c r="HGS29" s="68"/>
      <c r="HGT29" s="68"/>
      <c r="HGU29" s="68"/>
      <c r="HGV29" s="68"/>
      <c r="HGW29" s="68"/>
      <c r="HGX29" s="68"/>
      <c r="HGY29" s="68"/>
      <c r="HGZ29" s="68"/>
      <c r="HHA29" s="68"/>
      <c r="HHB29" s="68"/>
      <c r="HHC29" s="68"/>
      <c r="HHD29" s="68"/>
      <c r="HHE29" s="68"/>
      <c r="HHF29" s="68"/>
      <c r="HHG29" s="68"/>
      <c r="HHH29" s="68"/>
      <c r="HHI29" s="68"/>
      <c r="HHJ29" s="68"/>
      <c r="HHK29" s="68"/>
      <c r="HHL29" s="68"/>
      <c r="HHM29" s="68"/>
      <c r="HHN29" s="68"/>
      <c r="HHO29" s="68"/>
      <c r="HHP29" s="68"/>
      <c r="HHQ29" s="68"/>
      <c r="HHR29" s="68"/>
      <c r="HHS29" s="68"/>
      <c r="HHT29" s="68"/>
      <c r="HHU29" s="68"/>
      <c r="HHV29" s="68"/>
      <c r="HHW29" s="68"/>
      <c r="HHX29" s="68"/>
      <c r="HHY29" s="68"/>
      <c r="HHZ29" s="68"/>
      <c r="HIA29" s="68"/>
      <c r="HIB29" s="68"/>
      <c r="HIC29" s="68"/>
      <c r="HID29" s="68"/>
      <c r="HIE29" s="68"/>
      <c r="HIF29" s="68"/>
      <c r="HIG29" s="68"/>
      <c r="HIH29" s="68"/>
      <c r="HII29" s="68"/>
      <c r="HIJ29" s="68"/>
      <c r="HIK29" s="68"/>
      <c r="HIL29" s="68"/>
      <c r="HIM29" s="68"/>
      <c r="HIN29" s="68"/>
      <c r="HIO29" s="68"/>
      <c r="HIP29" s="68"/>
      <c r="HIQ29" s="68"/>
      <c r="HIR29" s="68"/>
      <c r="HIS29" s="68"/>
      <c r="HIT29" s="68"/>
      <c r="HIU29" s="68"/>
      <c r="HIV29" s="68"/>
      <c r="HIW29" s="68"/>
      <c r="HIX29" s="68"/>
      <c r="HIY29" s="68"/>
      <c r="HIZ29" s="68"/>
      <c r="HJA29" s="68"/>
      <c r="HJB29" s="68"/>
      <c r="HJC29" s="68"/>
      <c r="HJD29" s="68"/>
      <c r="HJE29" s="68"/>
      <c r="HJF29" s="68"/>
      <c r="HJG29" s="68"/>
      <c r="HJH29" s="68"/>
      <c r="HJI29" s="68"/>
      <c r="HJJ29" s="68"/>
      <c r="HJK29" s="68"/>
      <c r="HJL29" s="68"/>
      <c r="HJM29" s="68"/>
      <c r="HJN29" s="68"/>
      <c r="HJO29" s="68"/>
      <c r="HJP29" s="68"/>
      <c r="HJQ29" s="68"/>
      <c r="HJR29" s="68"/>
      <c r="HJS29" s="68"/>
      <c r="HJT29" s="68"/>
      <c r="HJU29" s="68"/>
      <c r="HJV29" s="68"/>
      <c r="HJW29" s="68"/>
      <c r="HJX29" s="68"/>
      <c r="HJY29" s="68"/>
      <c r="HJZ29" s="68"/>
      <c r="HKA29" s="68"/>
      <c r="HKB29" s="68"/>
      <c r="HKC29" s="68"/>
      <c r="HKD29" s="68"/>
      <c r="HKE29" s="68"/>
      <c r="HKF29" s="68"/>
      <c r="HKG29" s="68"/>
      <c r="HKH29" s="68"/>
      <c r="HKI29" s="68"/>
      <c r="HKJ29" s="68"/>
      <c r="HKK29" s="68"/>
      <c r="HKL29" s="68"/>
      <c r="HKM29" s="68"/>
      <c r="HKN29" s="68"/>
      <c r="HKO29" s="68"/>
      <c r="HKP29" s="68"/>
      <c r="HKQ29" s="68"/>
      <c r="HKR29" s="68"/>
      <c r="HKS29" s="68"/>
      <c r="HKT29" s="68"/>
      <c r="HKU29" s="68"/>
      <c r="HKV29" s="68"/>
      <c r="HKW29" s="68"/>
      <c r="HKX29" s="68"/>
      <c r="HKY29" s="68"/>
      <c r="HKZ29" s="68"/>
      <c r="HLA29" s="68"/>
      <c r="HLB29" s="68"/>
      <c r="HLC29" s="68"/>
      <c r="HLD29" s="68"/>
      <c r="HLE29" s="68"/>
      <c r="HLF29" s="68"/>
      <c r="HLG29" s="68"/>
      <c r="HLH29" s="68"/>
      <c r="HLI29" s="68"/>
      <c r="HLJ29" s="68"/>
      <c r="HLK29" s="68"/>
      <c r="HLL29" s="68"/>
      <c r="HLM29" s="68"/>
      <c r="HLN29" s="68"/>
      <c r="HLO29" s="68"/>
      <c r="HLP29" s="68"/>
      <c r="HLQ29" s="68"/>
      <c r="HLR29" s="68"/>
      <c r="HLS29" s="68"/>
      <c r="HLT29" s="68"/>
      <c r="HLU29" s="68"/>
      <c r="HLV29" s="68"/>
      <c r="HLW29" s="68"/>
      <c r="HLX29" s="68"/>
      <c r="HLY29" s="68"/>
      <c r="HLZ29" s="68"/>
      <c r="HMA29" s="68"/>
      <c r="HMB29" s="68"/>
      <c r="HMC29" s="68"/>
      <c r="HMD29" s="68"/>
      <c r="HME29" s="68"/>
      <c r="HMF29" s="68"/>
      <c r="HMG29" s="68"/>
      <c r="HMH29" s="68"/>
      <c r="HMI29" s="68"/>
      <c r="HMJ29" s="68"/>
      <c r="HMK29" s="68"/>
      <c r="HML29" s="68"/>
      <c r="HMM29" s="68"/>
      <c r="HMN29" s="68"/>
      <c r="HMO29" s="68"/>
      <c r="HMP29" s="68"/>
      <c r="HMQ29" s="68"/>
      <c r="HMR29" s="68"/>
      <c r="HMS29" s="68"/>
      <c r="HMT29" s="68"/>
      <c r="HMU29" s="68"/>
      <c r="HMV29" s="68"/>
      <c r="HMW29" s="68"/>
      <c r="HMX29" s="68"/>
      <c r="HMY29" s="68"/>
      <c r="HMZ29" s="68"/>
      <c r="HNA29" s="68"/>
      <c r="HNB29" s="68"/>
      <c r="HNC29" s="68"/>
      <c r="HND29" s="68"/>
      <c r="HNE29" s="68"/>
      <c r="HNF29" s="68"/>
      <c r="HNG29" s="68"/>
      <c r="HNH29" s="68"/>
      <c r="HNI29" s="68"/>
      <c r="HNJ29" s="68"/>
      <c r="HNK29" s="68"/>
      <c r="HNL29" s="68"/>
      <c r="HNM29" s="68"/>
      <c r="HNN29" s="68"/>
      <c r="HNO29" s="68"/>
      <c r="HNP29" s="68"/>
      <c r="HNQ29" s="68"/>
      <c r="HNR29" s="68"/>
      <c r="HNS29" s="68"/>
      <c r="HNT29" s="68"/>
      <c r="HNU29" s="68"/>
      <c r="HNV29" s="68"/>
      <c r="HNW29" s="68"/>
      <c r="HNX29" s="68"/>
      <c r="HNY29" s="68"/>
      <c r="HNZ29" s="68"/>
      <c r="HOA29" s="68"/>
      <c r="HOB29" s="68"/>
      <c r="HOC29" s="68"/>
      <c r="HOD29" s="68"/>
      <c r="HOE29" s="68"/>
      <c r="HOF29" s="68"/>
      <c r="HOG29" s="68"/>
      <c r="HOH29" s="68"/>
      <c r="HOI29" s="68"/>
      <c r="HOJ29" s="68"/>
      <c r="HOK29" s="68"/>
      <c r="HOL29" s="68"/>
      <c r="HOM29" s="68"/>
      <c r="HON29" s="68"/>
      <c r="HOO29" s="68"/>
      <c r="HOP29" s="68"/>
      <c r="HOQ29" s="68"/>
      <c r="HOR29" s="68"/>
      <c r="HOS29" s="68"/>
      <c r="HOT29" s="68"/>
      <c r="HOU29" s="68"/>
      <c r="HOV29" s="68"/>
      <c r="HOW29" s="68"/>
      <c r="HOX29" s="68"/>
      <c r="HOY29" s="68"/>
      <c r="HOZ29" s="68"/>
      <c r="HPA29" s="68"/>
      <c r="HPB29" s="68"/>
      <c r="HPC29" s="68"/>
      <c r="HPD29" s="68"/>
      <c r="HPE29" s="68"/>
      <c r="HPF29" s="68"/>
      <c r="HPG29" s="68"/>
      <c r="HPH29" s="68"/>
      <c r="HPI29" s="68"/>
      <c r="HPJ29" s="68"/>
      <c r="HPK29" s="68"/>
      <c r="HPL29" s="68"/>
      <c r="HPM29" s="68"/>
      <c r="HPN29" s="68"/>
      <c r="HPO29" s="68"/>
      <c r="HPP29" s="68"/>
      <c r="HPQ29" s="68"/>
      <c r="HPR29" s="68"/>
      <c r="HPS29" s="68"/>
      <c r="HPT29" s="68"/>
      <c r="HPU29" s="68"/>
      <c r="HPV29" s="68"/>
      <c r="HPW29" s="68"/>
      <c r="HPX29" s="68"/>
      <c r="HPY29" s="68"/>
      <c r="HPZ29" s="68"/>
      <c r="HQA29" s="68"/>
      <c r="HQB29" s="68"/>
      <c r="HQC29" s="68"/>
      <c r="HQD29" s="68"/>
      <c r="HQE29" s="68"/>
      <c r="HQF29" s="68"/>
      <c r="HQG29" s="68"/>
      <c r="HQH29" s="68"/>
      <c r="HQI29" s="68"/>
      <c r="HQJ29" s="68"/>
      <c r="HQK29" s="68"/>
      <c r="HQL29" s="68"/>
      <c r="HQM29" s="68"/>
      <c r="HQN29" s="68"/>
      <c r="HQO29" s="68"/>
      <c r="HQP29" s="68"/>
      <c r="HQQ29" s="68"/>
      <c r="HQR29" s="68"/>
      <c r="HQS29" s="68"/>
      <c r="HQT29" s="68"/>
      <c r="HQU29" s="68"/>
      <c r="HQV29" s="68"/>
      <c r="HQW29" s="68"/>
      <c r="HQX29" s="68"/>
      <c r="HQY29" s="68"/>
      <c r="HQZ29" s="68"/>
      <c r="HRA29" s="68"/>
      <c r="HRB29" s="68"/>
      <c r="HRC29" s="68"/>
      <c r="HRD29" s="68"/>
      <c r="HRE29" s="68"/>
      <c r="HRF29" s="68"/>
      <c r="HRG29" s="68"/>
      <c r="HRH29" s="68"/>
      <c r="HRI29" s="68"/>
      <c r="HRJ29" s="68"/>
      <c r="HRK29" s="68"/>
      <c r="HRL29" s="68"/>
      <c r="HRM29" s="68"/>
      <c r="HRN29" s="68"/>
      <c r="HRO29" s="68"/>
      <c r="HRP29" s="68"/>
      <c r="HRQ29" s="68"/>
      <c r="HRR29" s="68"/>
      <c r="HRS29" s="68"/>
      <c r="HRT29" s="68"/>
      <c r="HRU29" s="68"/>
      <c r="HRV29" s="68"/>
      <c r="HRW29" s="68"/>
      <c r="HRX29" s="68"/>
      <c r="HRY29" s="68"/>
      <c r="HRZ29" s="68"/>
      <c r="HSA29" s="68"/>
      <c r="HSB29" s="68"/>
      <c r="HSC29" s="68"/>
      <c r="HSD29" s="68"/>
      <c r="HSE29" s="68"/>
      <c r="HSF29" s="68"/>
      <c r="HSG29" s="68"/>
      <c r="HSH29" s="68"/>
      <c r="HSI29" s="68"/>
      <c r="HSJ29" s="68"/>
      <c r="HSK29" s="68"/>
      <c r="HSL29" s="68"/>
      <c r="HSM29" s="68"/>
      <c r="HSN29" s="68"/>
      <c r="HSO29" s="68"/>
      <c r="HSP29" s="68"/>
      <c r="HSQ29" s="68"/>
      <c r="HSR29" s="68"/>
      <c r="HSS29" s="68"/>
      <c r="HST29" s="68"/>
      <c r="HSU29" s="68"/>
      <c r="HSV29" s="68"/>
      <c r="HSW29" s="68"/>
      <c r="HSX29" s="68"/>
      <c r="HSY29" s="68"/>
      <c r="HSZ29" s="68"/>
      <c r="HTA29" s="68"/>
      <c r="HTB29" s="68"/>
      <c r="HTC29" s="68"/>
      <c r="HTD29" s="68"/>
      <c r="HTE29" s="68"/>
      <c r="HTF29" s="68"/>
      <c r="HTG29" s="68"/>
      <c r="HTH29" s="68"/>
      <c r="HTI29" s="68"/>
      <c r="HTJ29" s="68"/>
      <c r="HTK29" s="68"/>
      <c r="HTL29" s="68"/>
      <c r="HTM29" s="68"/>
      <c r="HTN29" s="68"/>
      <c r="HTO29" s="68"/>
      <c r="HTP29" s="68"/>
      <c r="HTQ29" s="68"/>
      <c r="HTR29" s="68"/>
      <c r="HTS29" s="68"/>
      <c r="HTT29" s="68"/>
      <c r="HTU29" s="68"/>
      <c r="HTV29" s="68"/>
      <c r="HTW29" s="68"/>
      <c r="HTX29" s="68"/>
      <c r="HTY29" s="68"/>
      <c r="HTZ29" s="68"/>
      <c r="HUA29" s="68"/>
      <c r="HUB29" s="68"/>
      <c r="HUC29" s="68"/>
      <c r="HUD29" s="68"/>
      <c r="HUE29" s="68"/>
      <c r="HUF29" s="68"/>
      <c r="HUG29" s="68"/>
      <c r="HUH29" s="68"/>
      <c r="HUI29" s="68"/>
      <c r="HUJ29" s="68"/>
      <c r="HUK29" s="68"/>
      <c r="HUL29" s="68"/>
      <c r="HUM29" s="68"/>
      <c r="HUN29" s="68"/>
      <c r="HUO29" s="68"/>
      <c r="HUP29" s="68"/>
      <c r="HUQ29" s="68"/>
      <c r="HUR29" s="68"/>
      <c r="HUS29" s="68"/>
      <c r="HUT29" s="68"/>
      <c r="HUU29" s="68"/>
      <c r="HUV29" s="68"/>
      <c r="HUW29" s="68"/>
      <c r="HUX29" s="68"/>
      <c r="HUY29" s="68"/>
      <c r="HUZ29" s="68"/>
      <c r="HVA29" s="68"/>
      <c r="HVB29" s="68"/>
      <c r="HVC29" s="68"/>
      <c r="HVD29" s="68"/>
      <c r="HVE29" s="68"/>
      <c r="HVF29" s="68"/>
      <c r="HVG29" s="68"/>
      <c r="HVH29" s="68"/>
      <c r="HVI29" s="68"/>
      <c r="HVJ29" s="68"/>
      <c r="HVK29" s="68"/>
      <c r="HVL29" s="68"/>
      <c r="HVM29" s="68"/>
      <c r="HVN29" s="68"/>
      <c r="HVO29" s="68"/>
      <c r="HVP29" s="68"/>
      <c r="HVQ29" s="68"/>
      <c r="HVR29" s="68"/>
      <c r="HVS29" s="68"/>
      <c r="HVT29" s="68"/>
      <c r="HVU29" s="68"/>
      <c r="HVV29" s="68"/>
      <c r="HVW29" s="68"/>
      <c r="HVX29" s="68"/>
      <c r="HVY29" s="68"/>
      <c r="HVZ29" s="68"/>
      <c r="HWA29" s="68"/>
      <c r="HWB29" s="68"/>
      <c r="HWC29" s="68"/>
      <c r="HWD29" s="68"/>
      <c r="HWE29" s="68"/>
      <c r="HWF29" s="68"/>
      <c r="HWG29" s="68"/>
      <c r="HWH29" s="68"/>
      <c r="HWI29" s="68"/>
      <c r="HWJ29" s="68"/>
      <c r="HWK29" s="68"/>
      <c r="HWL29" s="68"/>
      <c r="HWM29" s="68"/>
      <c r="HWN29" s="68"/>
      <c r="HWO29" s="68"/>
      <c r="HWP29" s="68"/>
      <c r="HWQ29" s="68"/>
      <c r="HWR29" s="68"/>
      <c r="HWS29" s="68"/>
      <c r="HWT29" s="68"/>
      <c r="HWU29" s="68"/>
      <c r="HWV29" s="68"/>
      <c r="HWW29" s="68"/>
      <c r="HWX29" s="68"/>
      <c r="HWY29" s="68"/>
      <c r="HWZ29" s="68"/>
      <c r="HXA29" s="68"/>
      <c r="HXB29" s="68"/>
      <c r="HXC29" s="68"/>
      <c r="HXD29" s="68"/>
      <c r="HXE29" s="68"/>
      <c r="HXF29" s="68"/>
      <c r="HXG29" s="68"/>
      <c r="HXH29" s="68"/>
      <c r="HXI29" s="68"/>
      <c r="HXJ29" s="68"/>
      <c r="HXK29" s="68"/>
      <c r="HXL29" s="68"/>
      <c r="HXM29" s="68"/>
      <c r="HXN29" s="68"/>
      <c r="HXO29" s="68"/>
      <c r="HXP29" s="68"/>
      <c r="HXQ29" s="68"/>
      <c r="HXR29" s="68"/>
      <c r="HXS29" s="68"/>
      <c r="HXT29" s="68"/>
      <c r="HXU29" s="68"/>
      <c r="HXV29" s="68"/>
      <c r="HXW29" s="68"/>
      <c r="HXX29" s="68"/>
      <c r="HXY29" s="68"/>
      <c r="HXZ29" s="68"/>
      <c r="HYA29" s="68"/>
      <c r="HYB29" s="68"/>
      <c r="HYC29" s="68"/>
      <c r="HYD29" s="68"/>
      <c r="HYE29" s="68"/>
      <c r="HYF29" s="68"/>
      <c r="HYG29" s="68"/>
      <c r="HYH29" s="68"/>
      <c r="HYI29" s="68"/>
      <c r="HYJ29" s="68"/>
      <c r="HYK29" s="68"/>
      <c r="HYL29" s="68"/>
      <c r="HYM29" s="68"/>
      <c r="HYN29" s="68"/>
      <c r="HYO29" s="68"/>
      <c r="HYP29" s="68"/>
      <c r="HYQ29" s="68"/>
      <c r="HYR29" s="68"/>
      <c r="HYS29" s="68"/>
      <c r="HYT29" s="68"/>
      <c r="HYU29" s="68"/>
      <c r="HYV29" s="68"/>
      <c r="HYW29" s="68"/>
      <c r="HYX29" s="68"/>
      <c r="HYY29" s="68"/>
      <c r="HYZ29" s="68"/>
      <c r="HZA29" s="68"/>
      <c r="HZB29" s="68"/>
      <c r="HZC29" s="68"/>
      <c r="HZD29" s="68"/>
      <c r="HZE29" s="68"/>
      <c r="HZF29" s="68"/>
      <c r="HZG29" s="68"/>
      <c r="HZH29" s="68"/>
      <c r="HZI29" s="68"/>
      <c r="HZJ29" s="68"/>
      <c r="HZK29" s="68"/>
      <c r="HZL29" s="68"/>
      <c r="HZM29" s="68"/>
      <c r="HZN29" s="68"/>
      <c r="HZO29" s="68"/>
      <c r="HZP29" s="68"/>
      <c r="HZQ29" s="68"/>
      <c r="HZR29" s="68"/>
      <c r="HZS29" s="68"/>
      <c r="HZT29" s="68"/>
      <c r="HZU29" s="68"/>
      <c r="HZV29" s="68"/>
      <c r="HZW29" s="68"/>
      <c r="HZX29" s="68"/>
      <c r="HZY29" s="68"/>
      <c r="HZZ29" s="68"/>
      <c r="IAA29" s="68"/>
      <c r="IAB29" s="68"/>
      <c r="IAC29" s="68"/>
      <c r="IAD29" s="68"/>
      <c r="IAE29" s="68"/>
      <c r="IAF29" s="68"/>
      <c r="IAG29" s="68"/>
      <c r="IAH29" s="68"/>
      <c r="IAI29" s="68"/>
      <c r="IAJ29" s="68"/>
      <c r="IAK29" s="68"/>
      <c r="IAL29" s="68"/>
      <c r="IAM29" s="68"/>
      <c r="IAN29" s="68"/>
      <c r="IAO29" s="68"/>
      <c r="IAP29" s="68"/>
      <c r="IAQ29" s="68"/>
      <c r="IAR29" s="68"/>
      <c r="IAS29" s="68"/>
      <c r="IAT29" s="68"/>
      <c r="IAU29" s="68"/>
      <c r="IAV29" s="68"/>
      <c r="IAW29" s="68"/>
      <c r="IAX29" s="68"/>
      <c r="IAY29" s="68"/>
      <c r="IAZ29" s="68"/>
      <c r="IBA29" s="68"/>
      <c r="IBB29" s="68"/>
      <c r="IBC29" s="68"/>
      <c r="IBD29" s="68"/>
      <c r="IBE29" s="68"/>
      <c r="IBF29" s="68"/>
      <c r="IBG29" s="68"/>
      <c r="IBH29" s="68"/>
      <c r="IBI29" s="68"/>
      <c r="IBJ29" s="68"/>
      <c r="IBK29" s="68"/>
      <c r="IBL29" s="68"/>
      <c r="IBM29" s="68"/>
      <c r="IBN29" s="68"/>
      <c r="IBO29" s="68"/>
      <c r="IBP29" s="68"/>
      <c r="IBQ29" s="68"/>
      <c r="IBR29" s="68"/>
      <c r="IBS29" s="68"/>
      <c r="IBT29" s="68"/>
      <c r="IBU29" s="68"/>
      <c r="IBV29" s="68"/>
      <c r="IBW29" s="68"/>
      <c r="IBX29" s="68"/>
      <c r="IBY29" s="68"/>
      <c r="IBZ29" s="68"/>
      <c r="ICA29" s="68"/>
      <c r="ICB29" s="68"/>
      <c r="ICC29" s="68"/>
      <c r="ICD29" s="68"/>
      <c r="ICE29" s="68"/>
      <c r="ICF29" s="68"/>
      <c r="ICG29" s="68"/>
      <c r="ICH29" s="68"/>
      <c r="ICI29" s="68"/>
      <c r="ICJ29" s="68"/>
      <c r="ICK29" s="68"/>
      <c r="ICL29" s="68"/>
      <c r="ICM29" s="68"/>
      <c r="ICN29" s="68"/>
      <c r="ICO29" s="68"/>
      <c r="ICP29" s="68"/>
      <c r="ICQ29" s="68"/>
      <c r="ICR29" s="68"/>
      <c r="ICS29" s="68"/>
      <c r="ICT29" s="68"/>
      <c r="ICU29" s="68"/>
      <c r="ICV29" s="68"/>
      <c r="ICW29" s="68"/>
      <c r="ICX29" s="68"/>
      <c r="ICY29" s="68"/>
      <c r="ICZ29" s="68"/>
      <c r="IDA29" s="68"/>
      <c r="IDB29" s="68"/>
      <c r="IDC29" s="68"/>
      <c r="IDD29" s="68"/>
      <c r="IDE29" s="68"/>
      <c r="IDF29" s="68"/>
      <c r="IDG29" s="68"/>
      <c r="IDH29" s="68"/>
      <c r="IDI29" s="68"/>
      <c r="IDJ29" s="68"/>
      <c r="IDK29" s="68"/>
      <c r="IDL29" s="68"/>
      <c r="IDM29" s="68"/>
      <c r="IDN29" s="68"/>
      <c r="IDO29" s="68"/>
      <c r="IDP29" s="68"/>
      <c r="IDQ29" s="68"/>
      <c r="IDR29" s="68"/>
      <c r="IDS29" s="68"/>
      <c r="IDT29" s="68"/>
      <c r="IDU29" s="68"/>
      <c r="IDV29" s="68"/>
      <c r="IDW29" s="68"/>
      <c r="IDX29" s="68"/>
      <c r="IDY29" s="68"/>
      <c r="IDZ29" s="68"/>
      <c r="IEA29" s="68"/>
      <c r="IEB29" s="68"/>
      <c r="IEC29" s="68"/>
      <c r="IED29" s="68"/>
      <c r="IEE29" s="68"/>
      <c r="IEF29" s="68"/>
      <c r="IEG29" s="68"/>
      <c r="IEH29" s="68"/>
      <c r="IEI29" s="68"/>
      <c r="IEJ29" s="68"/>
      <c r="IEK29" s="68"/>
      <c r="IEL29" s="68"/>
      <c r="IEM29" s="68"/>
      <c r="IEN29" s="68"/>
      <c r="IEO29" s="68"/>
      <c r="IEP29" s="68"/>
      <c r="IEQ29" s="68"/>
      <c r="IER29" s="68"/>
      <c r="IES29" s="68"/>
      <c r="IET29" s="68"/>
      <c r="IEU29" s="68"/>
      <c r="IEV29" s="68"/>
      <c r="IEW29" s="68"/>
      <c r="IEX29" s="68"/>
      <c r="IEY29" s="68"/>
      <c r="IEZ29" s="68"/>
      <c r="IFA29" s="68"/>
      <c r="IFB29" s="68"/>
      <c r="IFC29" s="68"/>
      <c r="IFD29" s="68"/>
      <c r="IFE29" s="68"/>
      <c r="IFF29" s="68"/>
      <c r="IFG29" s="68"/>
      <c r="IFH29" s="68"/>
      <c r="IFI29" s="68"/>
      <c r="IFJ29" s="68"/>
      <c r="IFK29" s="68"/>
      <c r="IFL29" s="68"/>
      <c r="IFM29" s="68"/>
      <c r="IFN29" s="68"/>
      <c r="IFO29" s="68"/>
      <c r="IFP29" s="68"/>
      <c r="IFQ29" s="68"/>
      <c r="IFR29" s="68"/>
      <c r="IFS29" s="68"/>
      <c r="IFT29" s="68"/>
      <c r="IFU29" s="68"/>
      <c r="IFV29" s="68"/>
      <c r="IFW29" s="68"/>
      <c r="IFX29" s="68"/>
      <c r="IFY29" s="68"/>
      <c r="IFZ29" s="68"/>
      <c r="IGA29" s="68"/>
      <c r="IGB29" s="68"/>
      <c r="IGC29" s="68"/>
      <c r="IGD29" s="68"/>
      <c r="IGE29" s="68"/>
      <c r="IGF29" s="68"/>
      <c r="IGG29" s="68"/>
      <c r="IGH29" s="68"/>
      <c r="IGI29" s="68"/>
      <c r="IGJ29" s="68"/>
      <c r="IGK29" s="68"/>
      <c r="IGL29" s="68"/>
      <c r="IGM29" s="68"/>
      <c r="IGN29" s="68"/>
      <c r="IGO29" s="68"/>
      <c r="IGP29" s="68"/>
      <c r="IGQ29" s="68"/>
      <c r="IGR29" s="68"/>
      <c r="IGS29" s="68"/>
      <c r="IGT29" s="68"/>
      <c r="IGU29" s="68"/>
      <c r="IGV29" s="68"/>
      <c r="IGW29" s="68"/>
      <c r="IGX29" s="68"/>
      <c r="IGY29" s="68"/>
      <c r="IGZ29" s="68"/>
      <c r="IHA29" s="68"/>
      <c r="IHB29" s="68"/>
      <c r="IHC29" s="68"/>
      <c r="IHD29" s="68"/>
      <c r="IHE29" s="68"/>
      <c r="IHF29" s="68"/>
      <c r="IHG29" s="68"/>
      <c r="IHH29" s="68"/>
      <c r="IHI29" s="68"/>
      <c r="IHJ29" s="68"/>
      <c r="IHK29" s="68"/>
      <c r="IHL29" s="68"/>
      <c r="IHM29" s="68"/>
      <c r="IHN29" s="68"/>
      <c r="IHO29" s="68"/>
      <c r="IHP29" s="68"/>
      <c r="IHQ29" s="68"/>
      <c r="IHR29" s="68"/>
      <c r="IHS29" s="68"/>
      <c r="IHT29" s="68"/>
      <c r="IHU29" s="68"/>
      <c r="IHV29" s="68"/>
      <c r="IHW29" s="68"/>
      <c r="IHX29" s="68"/>
      <c r="IHY29" s="68"/>
      <c r="IHZ29" s="68"/>
      <c r="IIA29" s="68"/>
      <c r="IIB29" s="68"/>
      <c r="IIC29" s="68"/>
      <c r="IID29" s="68"/>
      <c r="IIE29" s="68"/>
      <c r="IIF29" s="68"/>
      <c r="IIG29" s="68"/>
      <c r="IIH29" s="68"/>
      <c r="III29" s="68"/>
      <c r="IIJ29" s="68"/>
      <c r="IIK29" s="68"/>
      <c r="IIL29" s="68"/>
      <c r="IIM29" s="68"/>
      <c r="IIN29" s="68"/>
      <c r="IIO29" s="68"/>
      <c r="IIP29" s="68"/>
      <c r="IIQ29" s="68"/>
      <c r="IIR29" s="68"/>
      <c r="IIS29" s="68"/>
      <c r="IIT29" s="68"/>
      <c r="IIU29" s="68"/>
      <c r="IIV29" s="68"/>
      <c r="IIW29" s="68"/>
      <c r="IIX29" s="68"/>
      <c r="IIY29" s="68"/>
      <c r="IIZ29" s="68"/>
      <c r="IJA29" s="68"/>
      <c r="IJB29" s="68"/>
      <c r="IJC29" s="68"/>
      <c r="IJD29" s="68"/>
      <c r="IJE29" s="68"/>
      <c r="IJF29" s="68"/>
      <c r="IJG29" s="68"/>
      <c r="IJH29" s="68"/>
      <c r="IJI29" s="68"/>
      <c r="IJJ29" s="68"/>
      <c r="IJK29" s="68"/>
      <c r="IJL29" s="68"/>
      <c r="IJM29" s="68"/>
      <c r="IJN29" s="68"/>
      <c r="IJO29" s="68"/>
      <c r="IJP29" s="68"/>
      <c r="IJQ29" s="68"/>
      <c r="IJR29" s="68"/>
      <c r="IJS29" s="68"/>
      <c r="IJT29" s="68"/>
      <c r="IJU29" s="68"/>
      <c r="IJV29" s="68"/>
      <c r="IJW29" s="68"/>
      <c r="IJX29" s="68"/>
      <c r="IJY29" s="68"/>
      <c r="IJZ29" s="68"/>
      <c r="IKA29" s="68"/>
      <c r="IKB29" s="68"/>
      <c r="IKC29" s="68"/>
      <c r="IKD29" s="68"/>
      <c r="IKE29" s="68"/>
      <c r="IKF29" s="68"/>
      <c r="IKG29" s="68"/>
      <c r="IKH29" s="68"/>
      <c r="IKI29" s="68"/>
      <c r="IKJ29" s="68"/>
      <c r="IKK29" s="68"/>
      <c r="IKL29" s="68"/>
      <c r="IKM29" s="68"/>
      <c r="IKN29" s="68"/>
      <c r="IKO29" s="68"/>
      <c r="IKP29" s="68"/>
      <c r="IKQ29" s="68"/>
      <c r="IKR29" s="68"/>
      <c r="IKS29" s="68"/>
      <c r="IKT29" s="68"/>
      <c r="IKU29" s="68"/>
      <c r="IKV29" s="68"/>
      <c r="IKW29" s="68"/>
      <c r="IKX29" s="68"/>
      <c r="IKY29" s="68"/>
      <c r="IKZ29" s="68"/>
      <c r="ILA29" s="68"/>
      <c r="ILB29" s="68"/>
      <c r="ILC29" s="68"/>
      <c r="ILD29" s="68"/>
      <c r="ILE29" s="68"/>
      <c r="ILF29" s="68"/>
      <c r="ILG29" s="68"/>
      <c r="ILH29" s="68"/>
      <c r="ILI29" s="68"/>
      <c r="ILJ29" s="68"/>
      <c r="ILK29" s="68"/>
      <c r="ILL29" s="68"/>
      <c r="ILM29" s="68"/>
      <c r="ILN29" s="68"/>
      <c r="ILO29" s="68"/>
      <c r="ILP29" s="68"/>
      <c r="ILQ29" s="68"/>
      <c r="ILR29" s="68"/>
      <c r="ILS29" s="68"/>
      <c r="ILT29" s="68"/>
      <c r="ILU29" s="68"/>
      <c r="ILV29" s="68"/>
      <c r="ILW29" s="68"/>
      <c r="ILX29" s="68"/>
      <c r="ILY29" s="68"/>
      <c r="ILZ29" s="68"/>
      <c r="IMA29" s="68"/>
      <c r="IMB29" s="68"/>
      <c r="IMC29" s="68"/>
      <c r="IMD29" s="68"/>
      <c r="IME29" s="68"/>
      <c r="IMF29" s="68"/>
      <c r="IMG29" s="68"/>
      <c r="IMH29" s="68"/>
      <c r="IMI29" s="68"/>
      <c r="IMJ29" s="68"/>
      <c r="IMK29" s="68"/>
      <c r="IML29" s="68"/>
      <c r="IMM29" s="68"/>
      <c r="IMN29" s="68"/>
      <c r="IMO29" s="68"/>
      <c r="IMP29" s="68"/>
      <c r="IMQ29" s="68"/>
      <c r="IMR29" s="68"/>
      <c r="IMS29" s="68"/>
      <c r="IMT29" s="68"/>
      <c r="IMU29" s="68"/>
      <c r="IMV29" s="68"/>
      <c r="IMW29" s="68"/>
      <c r="IMX29" s="68"/>
      <c r="IMY29" s="68"/>
      <c r="IMZ29" s="68"/>
      <c r="INA29" s="68"/>
      <c r="INB29" s="68"/>
      <c r="INC29" s="68"/>
      <c r="IND29" s="68"/>
      <c r="INE29" s="68"/>
      <c r="INF29" s="68"/>
      <c r="ING29" s="68"/>
      <c r="INH29" s="68"/>
      <c r="INI29" s="68"/>
      <c r="INJ29" s="68"/>
      <c r="INK29" s="68"/>
      <c r="INL29" s="68"/>
      <c r="INM29" s="68"/>
      <c r="INN29" s="68"/>
      <c r="INO29" s="68"/>
      <c r="INP29" s="68"/>
      <c r="INQ29" s="68"/>
      <c r="INR29" s="68"/>
      <c r="INS29" s="68"/>
      <c r="INT29" s="68"/>
      <c r="INU29" s="68"/>
      <c r="INV29" s="68"/>
      <c r="INW29" s="68"/>
      <c r="INX29" s="68"/>
      <c r="INY29" s="68"/>
      <c r="INZ29" s="68"/>
      <c r="IOA29" s="68"/>
      <c r="IOB29" s="68"/>
      <c r="IOC29" s="68"/>
      <c r="IOD29" s="68"/>
      <c r="IOE29" s="68"/>
      <c r="IOF29" s="68"/>
      <c r="IOG29" s="68"/>
      <c r="IOH29" s="68"/>
      <c r="IOI29" s="68"/>
      <c r="IOJ29" s="68"/>
      <c r="IOK29" s="68"/>
      <c r="IOL29" s="68"/>
      <c r="IOM29" s="68"/>
      <c r="ION29" s="68"/>
      <c r="IOO29" s="68"/>
      <c r="IOP29" s="68"/>
      <c r="IOQ29" s="68"/>
      <c r="IOR29" s="68"/>
      <c r="IOS29" s="68"/>
      <c r="IOT29" s="68"/>
      <c r="IOU29" s="68"/>
      <c r="IOV29" s="68"/>
      <c r="IOW29" s="68"/>
      <c r="IOX29" s="68"/>
      <c r="IOY29" s="68"/>
      <c r="IOZ29" s="68"/>
      <c r="IPA29" s="68"/>
      <c r="IPB29" s="68"/>
      <c r="IPC29" s="68"/>
      <c r="IPD29" s="68"/>
      <c r="IPE29" s="68"/>
      <c r="IPF29" s="68"/>
      <c r="IPG29" s="68"/>
      <c r="IPH29" s="68"/>
      <c r="IPI29" s="68"/>
      <c r="IPJ29" s="68"/>
      <c r="IPK29" s="68"/>
      <c r="IPL29" s="68"/>
      <c r="IPM29" s="68"/>
      <c r="IPN29" s="68"/>
      <c r="IPO29" s="68"/>
      <c r="IPP29" s="68"/>
      <c r="IPQ29" s="68"/>
      <c r="IPR29" s="68"/>
      <c r="IPS29" s="68"/>
      <c r="IPT29" s="68"/>
      <c r="IPU29" s="68"/>
      <c r="IPV29" s="68"/>
      <c r="IPW29" s="68"/>
      <c r="IPX29" s="68"/>
      <c r="IPY29" s="68"/>
      <c r="IPZ29" s="68"/>
      <c r="IQA29" s="68"/>
      <c r="IQB29" s="68"/>
      <c r="IQC29" s="68"/>
      <c r="IQD29" s="68"/>
      <c r="IQE29" s="68"/>
      <c r="IQF29" s="68"/>
      <c r="IQG29" s="68"/>
      <c r="IQH29" s="68"/>
      <c r="IQI29" s="68"/>
      <c r="IQJ29" s="68"/>
      <c r="IQK29" s="68"/>
      <c r="IQL29" s="68"/>
      <c r="IQM29" s="68"/>
      <c r="IQN29" s="68"/>
      <c r="IQO29" s="68"/>
      <c r="IQP29" s="68"/>
      <c r="IQQ29" s="68"/>
      <c r="IQR29" s="68"/>
      <c r="IQS29" s="68"/>
      <c r="IQT29" s="68"/>
      <c r="IQU29" s="68"/>
      <c r="IQV29" s="68"/>
      <c r="IQW29" s="68"/>
      <c r="IQX29" s="68"/>
      <c r="IQY29" s="68"/>
      <c r="IQZ29" s="68"/>
      <c r="IRA29" s="68"/>
      <c r="IRB29" s="68"/>
      <c r="IRC29" s="68"/>
      <c r="IRD29" s="68"/>
      <c r="IRE29" s="68"/>
      <c r="IRF29" s="68"/>
      <c r="IRG29" s="68"/>
      <c r="IRH29" s="68"/>
      <c r="IRI29" s="68"/>
      <c r="IRJ29" s="68"/>
      <c r="IRK29" s="68"/>
      <c r="IRL29" s="68"/>
      <c r="IRM29" s="68"/>
      <c r="IRN29" s="68"/>
      <c r="IRO29" s="68"/>
      <c r="IRP29" s="68"/>
      <c r="IRQ29" s="68"/>
      <c r="IRR29" s="68"/>
      <c r="IRS29" s="68"/>
      <c r="IRT29" s="68"/>
      <c r="IRU29" s="68"/>
      <c r="IRV29" s="68"/>
      <c r="IRW29" s="68"/>
      <c r="IRX29" s="68"/>
      <c r="IRY29" s="68"/>
      <c r="IRZ29" s="68"/>
      <c r="ISA29" s="68"/>
      <c r="ISB29" s="68"/>
      <c r="ISC29" s="68"/>
      <c r="ISD29" s="68"/>
      <c r="ISE29" s="68"/>
      <c r="ISF29" s="68"/>
      <c r="ISG29" s="68"/>
      <c r="ISH29" s="68"/>
      <c r="ISI29" s="68"/>
      <c r="ISJ29" s="68"/>
      <c r="ISK29" s="68"/>
      <c r="ISL29" s="68"/>
      <c r="ISM29" s="68"/>
      <c r="ISN29" s="68"/>
      <c r="ISO29" s="68"/>
      <c r="ISP29" s="68"/>
      <c r="ISQ29" s="68"/>
      <c r="ISR29" s="68"/>
      <c r="ISS29" s="68"/>
      <c r="IST29" s="68"/>
      <c r="ISU29" s="68"/>
      <c r="ISV29" s="68"/>
      <c r="ISW29" s="68"/>
      <c r="ISX29" s="68"/>
      <c r="ISY29" s="68"/>
      <c r="ISZ29" s="68"/>
      <c r="ITA29" s="68"/>
      <c r="ITB29" s="68"/>
      <c r="ITC29" s="68"/>
      <c r="ITD29" s="68"/>
      <c r="ITE29" s="68"/>
      <c r="ITF29" s="68"/>
      <c r="ITG29" s="68"/>
      <c r="ITH29" s="68"/>
      <c r="ITI29" s="68"/>
      <c r="ITJ29" s="68"/>
      <c r="ITK29" s="68"/>
      <c r="ITL29" s="68"/>
      <c r="ITM29" s="68"/>
      <c r="ITN29" s="68"/>
      <c r="ITO29" s="68"/>
      <c r="ITP29" s="68"/>
      <c r="ITQ29" s="68"/>
      <c r="ITR29" s="68"/>
      <c r="ITS29" s="68"/>
      <c r="ITT29" s="68"/>
      <c r="ITU29" s="68"/>
      <c r="ITV29" s="68"/>
      <c r="ITW29" s="68"/>
      <c r="ITX29" s="68"/>
      <c r="ITY29" s="68"/>
      <c r="ITZ29" s="68"/>
      <c r="IUA29" s="68"/>
      <c r="IUB29" s="68"/>
      <c r="IUC29" s="68"/>
      <c r="IUD29" s="68"/>
      <c r="IUE29" s="68"/>
      <c r="IUF29" s="68"/>
      <c r="IUG29" s="68"/>
      <c r="IUH29" s="68"/>
      <c r="IUI29" s="68"/>
      <c r="IUJ29" s="68"/>
      <c r="IUK29" s="68"/>
      <c r="IUL29" s="68"/>
      <c r="IUM29" s="68"/>
      <c r="IUN29" s="68"/>
      <c r="IUO29" s="68"/>
      <c r="IUP29" s="68"/>
      <c r="IUQ29" s="68"/>
      <c r="IUR29" s="68"/>
      <c r="IUS29" s="68"/>
      <c r="IUT29" s="68"/>
      <c r="IUU29" s="68"/>
      <c r="IUV29" s="68"/>
      <c r="IUW29" s="68"/>
      <c r="IUX29" s="68"/>
      <c r="IUY29" s="68"/>
      <c r="IUZ29" s="68"/>
      <c r="IVA29" s="68"/>
      <c r="IVB29" s="68"/>
      <c r="IVC29" s="68"/>
      <c r="IVD29" s="68"/>
      <c r="IVE29" s="68"/>
      <c r="IVF29" s="68"/>
      <c r="IVG29" s="68"/>
      <c r="IVH29" s="68"/>
      <c r="IVI29" s="68"/>
      <c r="IVJ29" s="68"/>
      <c r="IVK29" s="68"/>
      <c r="IVL29" s="68"/>
      <c r="IVM29" s="68"/>
      <c r="IVN29" s="68"/>
      <c r="IVO29" s="68"/>
      <c r="IVP29" s="68"/>
      <c r="IVQ29" s="68"/>
      <c r="IVR29" s="68"/>
      <c r="IVS29" s="68"/>
      <c r="IVT29" s="68"/>
      <c r="IVU29" s="68"/>
      <c r="IVV29" s="68"/>
      <c r="IVW29" s="68"/>
      <c r="IVX29" s="68"/>
      <c r="IVY29" s="68"/>
      <c r="IVZ29" s="68"/>
      <c r="IWA29" s="68"/>
      <c r="IWB29" s="68"/>
      <c r="IWC29" s="68"/>
      <c r="IWD29" s="68"/>
      <c r="IWE29" s="68"/>
      <c r="IWF29" s="68"/>
      <c r="IWG29" s="68"/>
      <c r="IWH29" s="68"/>
      <c r="IWI29" s="68"/>
      <c r="IWJ29" s="68"/>
      <c r="IWK29" s="68"/>
      <c r="IWL29" s="68"/>
      <c r="IWM29" s="68"/>
      <c r="IWN29" s="68"/>
      <c r="IWO29" s="68"/>
      <c r="IWP29" s="68"/>
      <c r="IWQ29" s="68"/>
      <c r="IWR29" s="68"/>
      <c r="IWS29" s="68"/>
      <c r="IWT29" s="68"/>
      <c r="IWU29" s="68"/>
      <c r="IWV29" s="68"/>
      <c r="IWW29" s="68"/>
      <c r="IWX29" s="68"/>
      <c r="IWY29" s="68"/>
      <c r="IWZ29" s="68"/>
      <c r="IXA29" s="68"/>
      <c r="IXB29" s="68"/>
      <c r="IXC29" s="68"/>
      <c r="IXD29" s="68"/>
      <c r="IXE29" s="68"/>
      <c r="IXF29" s="68"/>
      <c r="IXG29" s="68"/>
      <c r="IXH29" s="68"/>
      <c r="IXI29" s="68"/>
      <c r="IXJ29" s="68"/>
      <c r="IXK29" s="68"/>
      <c r="IXL29" s="68"/>
      <c r="IXM29" s="68"/>
      <c r="IXN29" s="68"/>
      <c r="IXO29" s="68"/>
      <c r="IXP29" s="68"/>
      <c r="IXQ29" s="68"/>
      <c r="IXR29" s="68"/>
      <c r="IXS29" s="68"/>
      <c r="IXT29" s="68"/>
      <c r="IXU29" s="68"/>
      <c r="IXV29" s="68"/>
      <c r="IXW29" s="68"/>
      <c r="IXX29" s="68"/>
      <c r="IXY29" s="68"/>
      <c r="IXZ29" s="68"/>
      <c r="IYA29" s="68"/>
      <c r="IYB29" s="68"/>
      <c r="IYC29" s="68"/>
      <c r="IYD29" s="68"/>
      <c r="IYE29" s="68"/>
      <c r="IYF29" s="68"/>
      <c r="IYG29" s="68"/>
      <c r="IYH29" s="68"/>
      <c r="IYI29" s="68"/>
      <c r="IYJ29" s="68"/>
      <c r="IYK29" s="68"/>
      <c r="IYL29" s="68"/>
      <c r="IYM29" s="68"/>
      <c r="IYN29" s="68"/>
      <c r="IYO29" s="68"/>
      <c r="IYP29" s="68"/>
      <c r="IYQ29" s="68"/>
      <c r="IYR29" s="68"/>
      <c r="IYS29" s="68"/>
      <c r="IYT29" s="68"/>
      <c r="IYU29" s="68"/>
      <c r="IYV29" s="68"/>
      <c r="IYW29" s="68"/>
      <c r="IYX29" s="68"/>
      <c r="IYY29" s="68"/>
      <c r="IYZ29" s="68"/>
      <c r="IZA29" s="68"/>
      <c r="IZB29" s="68"/>
      <c r="IZC29" s="68"/>
      <c r="IZD29" s="68"/>
      <c r="IZE29" s="68"/>
      <c r="IZF29" s="68"/>
      <c r="IZG29" s="68"/>
      <c r="IZH29" s="68"/>
      <c r="IZI29" s="68"/>
      <c r="IZJ29" s="68"/>
      <c r="IZK29" s="68"/>
      <c r="IZL29" s="68"/>
      <c r="IZM29" s="68"/>
      <c r="IZN29" s="68"/>
      <c r="IZO29" s="68"/>
      <c r="IZP29" s="68"/>
      <c r="IZQ29" s="68"/>
      <c r="IZR29" s="68"/>
      <c r="IZS29" s="68"/>
      <c r="IZT29" s="68"/>
      <c r="IZU29" s="68"/>
      <c r="IZV29" s="68"/>
      <c r="IZW29" s="68"/>
      <c r="IZX29" s="68"/>
      <c r="IZY29" s="68"/>
      <c r="IZZ29" s="68"/>
      <c r="JAA29" s="68"/>
      <c r="JAB29" s="68"/>
      <c r="JAC29" s="68"/>
      <c r="JAD29" s="68"/>
      <c r="JAE29" s="68"/>
      <c r="JAF29" s="68"/>
      <c r="JAG29" s="68"/>
      <c r="JAH29" s="68"/>
      <c r="JAI29" s="68"/>
      <c r="JAJ29" s="68"/>
      <c r="JAK29" s="68"/>
      <c r="JAL29" s="68"/>
      <c r="JAM29" s="68"/>
      <c r="JAN29" s="68"/>
      <c r="JAO29" s="68"/>
      <c r="JAP29" s="68"/>
      <c r="JAQ29" s="68"/>
      <c r="JAR29" s="68"/>
      <c r="JAS29" s="68"/>
      <c r="JAT29" s="68"/>
      <c r="JAU29" s="68"/>
      <c r="JAV29" s="68"/>
      <c r="JAW29" s="68"/>
      <c r="JAX29" s="68"/>
      <c r="JAY29" s="68"/>
      <c r="JAZ29" s="68"/>
      <c r="JBA29" s="68"/>
      <c r="JBB29" s="68"/>
      <c r="JBC29" s="68"/>
      <c r="JBD29" s="68"/>
      <c r="JBE29" s="68"/>
      <c r="JBF29" s="68"/>
      <c r="JBG29" s="68"/>
      <c r="JBH29" s="68"/>
      <c r="JBI29" s="68"/>
      <c r="JBJ29" s="68"/>
      <c r="JBK29" s="68"/>
      <c r="JBL29" s="68"/>
      <c r="JBM29" s="68"/>
      <c r="JBN29" s="68"/>
      <c r="JBO29" s="68"/>
      <c r="JBP29" s="68"/>
      <c r="JBQ29" s="68"/>
      <c r="JBR29" s="68"/>
      <c r="JBS29" s="68"/>
      <c r="JBT29" s="68"/>
      <c r="JBU29" s="68"/>
      <c r="JBV29" s="68"/>
      <c r="JBW29" s="68"/>
      <c r="JBX29" s="68"/>
      <c r="JBY29" s="68"/>
      <c r="JBZ29" s="68"/>
      <c r="JCA29" s="68"/>
      <c r="JCB29" s="68"/>
      <c r="JCC29" s="68"/>
      <c r="JCD29" s="68"/>
      <c r="JCE29" s="68"/>
      <c r="JCF29" s="68"/>
      <c r="JCG29" s="68"/>
      <c r="JCH29" s="68"/>
      <c r="JCI29" s="68"/>
      <c r="JCJ29" s="68"/>
      <c r="JCK29" s="68"/>
      <c r="JCL29" s="68"/>
      <c r="JCM29" s="68"/>
      <c r="JCN29" s="68"/>
      <c r="JCO29" s="68"/>
      <c r="JCP29" s="68"/>
      <c r="JCQ29" s="68"/>
      <c r="JCR29" s="68"/>
      <c r="JCS29" s="68"/>
      <c r="JCT29" s="68"/>
      <c r="JCU29" s="68"/>
      <c r="JCV29" s="68"/>
      <c r="JCW29" s="68"/>
      <c r="JCX29" s="68"/>
      <c r="JCY29" s="68"/>
      <c r="JCZ29" s="68"/>
      <c r="JDA29" s="68"/>
      <c r="JDB29" s="68"/>
      <c r="JDC29" s="68"/>
      <c r="JDD29" s="68"/>
      <c r="JDE29" s="68"/>
      <c r="JDF29" s="68"/>
      <c r="JDG29" s="68"/>
      <c r="JDH29" s="68"/>
      <c r="JDI29" s="68"/>
      <c r="JDJ29" s="68"/>
      <c r="JDK29" s="68"/>
      <c r="JDL29" s="68"/>
      <c r="JDM29" s="68"/>
      <c r="JDN29" s="68"/>
      <c r="JDO29" s="68"/>
      <c r="JDP29" s="68"/>
      <c r="JDQ29" s="68"/>
      <c r="JDR29" s="68"/>
      <c r="JDS29" s="68"/>
      <c r="JDT29" s="68"/>
      <c r="JDU29" s="68"/>
      <c r="JDV29" s="68"/>
      <c r="JDW29" s="68"/>
      <c r="JDX29" s="68"/>
      <c r="JDY29" s="68"/>
      <c r="JDZ29" s="68"/>
      <c r="JEA29" s="68"/>
      <c r="JEB29" s="68"/>
      <c r="JEC29" s="68"/>
      <c r="JED29" s="68"/>
      <c r="JEE29" s="68"/>
      <c r="JEF29" s="68"/>
      <c r="JEG29" s="68"/>
      <c r="JEH29" s="68"/>
      <c r="JEI29" s="68"/>
      <c r="JEJ29" s="68"/>
      <c r="JEK29" s="68"/>
      <c r="JEL29" s="68"/>
      <c r="JEM29" s="68"/>
      <c r="JEN29" s="68"/>
      <c r="JEO29" s="68"/>
      <c r="JEP29" s="68"/>
      <c r="JEQ29" s="68"/>
      <c r="JER29" s="68"/>
      <c r="JES29" s="68"/>
      <c r="JET29" s="68"/>
      <c r="JEU29" s="68"/>
      <c r="JEV29" s="68"/>
      <c r="JEW29" s="68"/>
      <c r="JEX29" s="68"/>
      <c r="JEY29" s="68"/>
      <c r="JEZ29" s="68"/>
      <c r="JFA29" s="68"/>
      <c r="JFB29" s="68"/>
      <c r="JFC29" s="68"/>
      <c r="JFD29" s="68"/>
      <c r="JFE29" s="68"/>
      <c r="JFF29" s="68"/>
      <c r="JFG29" s="68"/>
      <c r="JFH29" s="68"/>
      <c r="JFI29" s="68"/>
      <c r="JFJ29" s="68"/>
      <c r="JFK29" s="68"/>
      <c r="JFL29" s="68"/>
      <c r="JFM29" s="68"/>
      <c r="JFN29" s="68"/>
      <c r="JFO29" s="68"/>
      <c r="JFP29" s="68"/>
      <c r="JFQ29" s="68"/>
      <c r="JFR29" s="68"/>
      <c r="JFS29" s="68"/>
      <c r="JFT29" s="68"/>
      <c r="JFU29" s="68"/>
      <c r="JFV29" s="68"/>
      <c r="JFW29" s="68"/>
      <c r="JFX29" s="68"/>
      <c r="JFY29" s="68"/>
      <c r="JFZ29" s="68"/>
      <c r="JGA29" s="68"/>
      <c r="JGB29" s="68"/>
      <c r="JGC29" s="68"/>
      <c r="JGD29" s="68"/>
      <c r="JGE29" s="68"/>
      <c r="JGF29" s="68"/>
      <c r="JGG29" s="68"/>
      <c r="JGH29" s="68"/>
      <c r="JGI29" s="68"/>
      <c r="JGJ29" s="68"/>
      <c r="JGK29" s="68"/>
      <c r="JGL29" s="68"/>
      <c r="JGM29" s="68"/>
      <c r="JGN29" s="68"/>
      <c r="JGO29" s="68"/>
      <c r="JGP29" s="68"/>
      <c r="JGQ29" s="68"/>
      <c r="JGR29" s="68"/>
      <c r="JGS29" s="68"/>
      <c r="JGT29" s="68"/>
      <c r="JGU29" s="68"/>
      <c r="JGV29" s="68"/>
      <c r="JGW29" s="68"/>
      <c r="JGX29" s="68"/>
      <c r="JGY29" s="68"/>
      <c r="JGZ29" s="68"/>
      <c r="JHA29" s="68"/>
      <c r="JHB29" s="68"/>
      <c r="JHC29" s="68"/>
      <c r="JHD29" s="68"/>
      <c r="JHE29" s="68"/>
      <c r="JHF29" s="68"/>
      <c r="JHG29" s="68"/>
      <c r="JHH29" s="68"/>
      <c r="JHI29" s="68"/>
      <c r="JHJ29" s="68"/>
      <c r="JHK29" s="68"/>
      <c r="JHL29" s="68"/>
      <c r="JHM29" s="68"/>
      <c r="JHN29" s="68"/>
      <c r="JHO29" s="68"/>
      <c r="JHP29" s="68"/>
      <c r="JHQ29" s="68"/>
      <c r="JHR29" s="68"/>
      <c r="JHS29" s="68"/>
      <c r="JHT29" s="68"/>
      <c r="JHU29" s="68"/>
      <c r="JHV29" s="68"/>
      <c r="JHW29" s="68"/>
      <c r="JHX29" s="68"/>
      <c r="JHY29" s="68"/>
      <c r="JHZ29" s="68"/>
      <c r="JIA29" s="68"/>
      <c r="JIB29" s="68"/>
      <c r="JIC29" s="68"/>
      <c r="JID29" s="68"/>
      <c r="JIE29" s="68"/>
      <c r="JIF29" s="68"/>
      <c r="JIG29" s="68"/>
      <c r="JIH29" s="68"/>
      <c r="JII29" s="68"/>
      <c r="JIJ29" s="68"/>
      <c r="JIK29" s="68"/>
      <c r="JIL29" s="68"/>
      <c r="JIM29" s="68"/>
      <c r="JIN29" s="68"/>
      <c r="JIO29" s="68"/>
      <c r="JIP29" s="68"/>
      <c r="JIQ29" s="68"/>
      <c r="JIR29" s="68"/>
      <c r="JIS29" s="68"/>
      <c r="JIT29" s="68"/>
      <c r="JIU29" s="68"/>
      <c r="JIV29" s="68"/>
      <c r="JIW29" s="68"/>
      <c r="JIX29" s="68"/>
      <c r="JIY29" s="68"/>
      <c r="JIZ29" s="68"/>
      <c r="JJA29" s="68"/>
      <c r="JJB29" s="68"/>
      <c r="JJC29" s="68"/>
      <c r="JJD29" s="68"/>
      <c r="JJE29" s="68"/>
      <c r="JJF29" s="68"/>
      <c r="JJG29" s="68"/>
      <c r="JJH29" s="68"/>
      <c r="JJI29" s="68"/>
      <c r="JJJ29" s="68"/>
      <c r="JJK29" s="68"/>
      <c r="JJL29" s="68"/>
      <c r="JJM29" s="68"/>
      <c r="JJN29" s="68"/>
      <c r="JJO29" s="68"/>
      <c r="JJP29" s="68"/>
      <c r="JJQ29" s="68"/>
      <c r="JJR29" s="68"/>
      <c r="JJS29" s="68"/>
      <c r="JJT29" s="68"/>
      <c r="JJU29" s="68"/>
      <c r="JJV29" s="68"/>
      <c r="JJW29" s="68"/>
      <c r="JJX29" s="68"/>
      <c r="JJY29" s="68"/>
      <c r="JJZ29" s="68"/>
      <c r="JKA29" s="68"/>
      <c r="JKB29" s="68"/>
      <c r="JKC29" s="68"/>
      <c r="JKD29" s="68"/>
      <c r="JKE29" s="68"/>
      <c r="JKF29" s="68"/>
      <c r="JKG29" s="68"/>
      <c r="JKH29" s="68"/>
      <c r="JKI29" s="68"/>
      <c r="JKJ29" s="68"/>
      <c r="JKK29" s="68"/>
      <c r="JKL29" s="68"/>
      <c r="JKM29" s="68"/>
      <c r="JKN29" s="68"/>
      <c r="JKO29" s="68"/>
      <c r="JKP29" s="68"/>
      <c r="JKQ29" s="68"/>
      <c r="JKR29" s="68"/>
      <c r="JKS29" s="68"/>
      <c r="JKT29" s="68"/>
      <c r="JKU29" s="68"/>
      <c r="JKV29" s="68"/>
      <c r="JKW29" s="68"/>
      <c r="JKX29" s="68"/>
      <c r="JKY29" s="68"/>
      <c r="JKZ29" s="68"/>
      <c r="JLA29" s="68"/>
      <c r="JLB29" s="68"/>
      <c r="JLC29" s="68"/>
      <c r="JLD29" s="68"/>
      <c r="JLE29" s="68"/>
      <c r="JLF29" s="68"/>
      <c r="JLG29" s="68"/>
      <c r="JLH29" s="68"/>
      <c r="JLI29" s="68"/>
      <c r="JLJ29" s="68"/>
      <c r="JLK29" s="68"/>
      <c r="JLL29" s="68"/>
      <c r="JLM29" s="68"/>
      <c r="JLN29" s="68"/>
      <c r="JLO29" s="68"/>
      <c r="JLP29" s="68"/>
      <c r="JLQ29" s="68"/>
      <c r="JLR29" s="68"/>
      <c r="JLS29" s="68"/>
      <c r="JLT29" s="68"/>
      <c r="JLU29" s="68"/>
      <c r="JLV29" s="68"/>
      <c r="JLW29" s="68"/>
      <c r="JLX29" s="68"/>
      <c r="JLY29" s="68"/>
      <c r="JLZ29" s="68"/>
      <c r="JMA29" s="68"/>
      <c r="JMB29" s="68"/>
      <c r="JMC29" s="68"/>
      <c r="JMD29" s="68"/>
      <c r="JME29" s="68"/>
      <c r="JMF29" s="68"/>
      <c r="JMG29" s="68"/>
      <c r="JMH29" s="68"/>
      <c r="JMI29" s="68"/>
      <c r="JMJ29" s="68"/>
      <c r="JMK29" s="68"/>
      <c r="JML29" s="68"/>
      <c r="JMM29" s="68"/>
      <c r="JMN29" s="68"/>
      <c r="JMO29" s="68"/>
      <c r="JMP29" s="68"/>
      <c r="JMQ29" s="68"/>
      <c r="JMR29" s="68"/>
      <c r="JMS29" s="68"/>
      <c r="JMT29" s="68"/>
      <c r="JMU29" s="68"/>
      <c r="JMV29" s="68"/>
      <c r="JMW29" s="68"/>
      <c r="JMX29" s="68"/>
      <c r="JMY29" s="68"/>
      <c r="JMZ29" s="68"/>
      <c r="JNA29" s="68"/>
      <c r="JNB29" s="68"/>
      <c r="JNC29" s="68"/>
      <c r="JND29" s="68"/>
      <c r="JNE29" s="68"/>
      <c r="JNF29" s="68"/>
      <c r="JNG29" s="68"/>
      <c r="JNH29" s="68"/>
      <c r="JNI29" s="68"/>
      <c r="JNJ29" s="68"/>
      <c r="JNK29" s="68"/>
      <c r="JNL29" s="68"/>
      <c r="JNM29" s="68"/>
      <c r="JNN29" s="68"/>
      <c r="JNO29" s="68"/>
      <c r="JNP29" s="68"/>
      <c r="JNQ29" s="68"/>
      <c r="JNR29" s="68"/>
      <c r="JNS29" s="68"/>
      <c r="JNT29" s="68"/>
      <c r="JNU29" s="68"/>
      <c r="JNV29" s="68"/>
      <c r="JNW29" s="68"/>
      <c r="JNX29" s="68"/>
      <c r="JNY29" s="68"/>
      <c r="JNZ29" s="68"/>
      <c r="JOA29" s="68"/>
      <c r="JOB29" s="68"/>
      <c r="JOC29" s="68"/>
      <c r="JOD29" s="68"/>
      <c r="JOE29" s="68"/>
      <c r="JOF29" s="68"/>
      <c r="JOG29" s="68"/>
      <c r="JOH29" s="68"/>
      <c r="JOI29" s="68"/>
      <c r="JOJ29" s="68"/>
      <c r="JOK29" s="68"/>
      <c r="JOL29" s="68"/>
      <c r="JOM29" s="68"/>
      <c r="JON29" s="68"/>
      <c r="JOO29" s="68"/>
      <c r="JOP29" s="68"/>
      <c r="JOQ29" s="68"/>
      <c r="JOR29" s="68"/>
      <c r="JOS29" s="68"/>
      <c r="JOT29" s="68"/>
      <c r="JOU29" s="68"/>
      <c r="JOV29" s="68"/>
      <c r="JOW29" s="68"/>
      <c r="JOX29" s="68"/>
      <c r="JOY29" s="68"/>
      <c r="JOZ29" s="68"/>
      <c r="JPA29" s="68"/>
      <c r="JPB29" s="68"/>
      <c r="JPC29" s="68"/>
      <c r="JPD29" s="68"/>
      <c r="JPE29" s="68"/>
      <c r="JPF29" s="68"/>
      <c r="JPG29" s="68"/>
      <c r="JPH29" s="68"/>
      <c r="JPI29" s="68"/>
      <c r="JPJ29" s="68"/>
      <c r="JPK29" s="68"/>
      <c r="JPL29" s="68"/>
      <c r="JPM29" s="68"/>
      <c r="JPN29" s="68"/>
      <c r="JPO29" s="68"/>
      <c r="JPP29" s="68"/>
      <c r="JPQ29" s="68"/>
      <c r="JPR29" s="68"/>
      <c r="JPS29" s="68"/>
      <c r="JPT29" s="68"/>
      <c r="JPU29" s="68"/>
      <c r="JPV29" s="68"/>
      <c r="JPW29" s="68"/>
      <c r="JPX29" s="68"/>
      <c r="JPY29" s="68"/>
      <c r="JPZ29" s="68"/>
      <c r="JQA29" s="68"/>
      <c r="JQB29" s="68"/>
      <c r="JQC29" s="68"/>
      <c r="JQD29" s="68"/>
      <c r="JQE29" s="68"/>
      <c r="JQF29" s="68"/>
      <c r="JQG29" s="68"/>
      <c r="JQH29" s="68"/>
      <c r="JQI29" s="68"/>
      <c r="JQJ29" s="68"/>
      <c r="JQK29" s="68"/>
      <c r="JQL29" s="68"/>
      <c r="JQM29" s="68"/>
      <c r="JQN29" s="68"/>
      <c r="JQO29" s="68"/>
      <c r="JQP29" s="68"/>
      <c r="JQQ29" s="68"/>
      <c r="JQR29" s="68"/>
      <c r="JQS29" s="68"/>
      <c r="JQT29" s="68"/>
      <c r="JQU29" s="68"/>
      <c r="JQV29" s="68"/>
      <c r="JQW29" s="68"/>
      <c r="JQX29" s="68"/>
      <c r="JQY29" s="68"/>
      <c r="JQZ29" s="68"/>
      <c r="JRA29" s="68"/>
      <c r="JRB29" s="68"/>
      <c r="JRC29" s="68"/>
      <c r="JRD29" s="68"/>
      <c r="JRE29" s="68"/>
      <c r="JRF29" s="68"/>
      <c r="JRG29" s="68"/>
      <c r="JRH29" s="68"/>
      <c r="JRI29" s="68"/>
      <c r="JRJ29" s="68"/>
      <c r="JRK29" s="68"/>
      <c r="JRL29" s="68"/>
      <c r="JRM29" s="68"/>
      <c r="JRN29" s="68"/>
      <c r="JRO29" s="68"/>
      <c r="JRP29" s="68"/>
      <c r="JRQ29" s="68"/>
      <c r="JRR29" s="68"/>
      <c r="JRS29" s="68"/>
      <c r="JRT29" s="68"/>
      <c r="JRU29" s="68"/>
      <c r="JRV29" s="68"/>
      <c r="JRW29" s="68"/>
      <c r="JRX29" s="68"/>
      <c r="JRY29" s="68"/>
      <c r="JRZ29" s="68"/>
      <c r="JSA29" s="68"/>
      <c r="JSB29" s="68"/>
      <c r="JSC29" s="68"/>
      <c r="JSD29" s="68"/>
      <c r="JSE29" s="68"/>
      <c r="JSF29" s="68"/>
      <c r="JSG29" s="68"/>
      <c r="JSH29" s="68"/>
      <c r="JSI29" s="68"/>
      <c r="JSJ29" s="68"/>
      <c r="JSK29" s="68"/>
      <c r="JSL29" s="68"/>
      <c r="JSM29" s="68"/>
      <c r="JSN29" s="68"/>
      <c r="JSO29" s="68"/>
      <c r="JSP29" s="68"/>
      <c r="JSQ29" s="68"/>
      <c r="JSR29" s="68"/>
      <c r="JSS29" s="68"/>
      <c r="JST29" s="68"/>
      <c r="JSU29" s="68"/>
      <c r="JSV29" s="68"/>
      <c r="JSW29" s="68"/>
      <c r="JSX29" s="68"/>
      <c r="JSY29" s="68"/>
      <c r="JSZ29" s="68"/>
      <c r="JTA29" s="68"/>
      <c r="JTB29" s="68"/>
      <c r="JTC29" s="68"/>
      <c r="JTD29" s="68"/>
      <c r="JTE29" s="68"/>
      <c r="JTF29" s="68"/>
      <c r="JTG29" s="68"/>
      <c r="JTH29" s="68"/>
      <c r="JTI29" s="68"/>
      <c r="JTJ29" s="68"/>
      <c r="JTK29" s="68"/>
      <c r="JTL29" s="68"/>
      <c r="JTM29" s="68"/>
      <c r="JTN29" s="68"/>
      <c r="JTO29" s="68"/>
      <c r="JTP29" s="68"/>
      <c r="JTQ29" s="68"/>
      <c r="JTR29" s="68"/>
      <c r="JTS29" s="68"/>
      <c r="JTT29" s="68"/>
      <c r="JTU29" s="68"/>
      <c r="JTV29" s="68"/>
      <c r="JTW29" s="68"/>
      <c r="JTX29" s="68"/>
      <c r="JTY29" s="68"/>
      <c r="JTZ29" s="68"/>
      <c r="JUA29" s="68"/>
      <c r="JUB29" s="68"/>
      <c r="JUC29" s="68"/>
      <c r="JUD29" s="68"/>
      <c r="JUE29" s="68"/>
      <c r="JUF29" s="68"/>
      <c r="JUG29" s="68"/>
      <c r="JUH29" s="68"/>
      <c r="JUI29" s="68"/>
      <c r="JUJ29" s="68"/>
      <c r="JUK29" s="68"/>
      <c r="JUL29" s="68"/>
      <c r="JUM29" s="68"/>
      <c r="JUN29" s="68"/>
      <c r="JUO29" s="68"/>
      <c r="JUP29" s="68"/>
      <c r="JUQ29" s="68"/>
      <c r="JUR29" s="68"/>
      <c r="JUS29" s="68"/>
      <c r="JUT29" s="68"/>
      <c r="JUU29" s="68"/>
      <c r="JUV29" s="68"/>
      <c r="JUW29" s="68"/>
      <c r="JUX29" s="68"/>
      <c r="JUY29" s="68"/>
      <c r="JUZ29" s="68"/>
      <c r="JVA29" s="68"/>
      <c r="JVB29" s="68"/>
      <c r="JVC29" s="68"/>
      <c r="JVD29" s="68"/>
      <c r="JVE29" s="68"/>
      <c r="JVF29" s="68"/>
      <c r="JVG29" s="68"/>
      <c r="JVH29" s="68"/>
      <c r="JVI29" s="68"/>
      <c r="JVJ29" s="68"/>
      <c r="JVK29" s="68"/>
      <c r="JVL29" s="68"/>
      <c r="JVM29" s="68"/>
      <c r="JVN29" s="68"/>
      <c r="JVO29" s="68"/>
      <c r="JVP29" s="68"/>
      <c r="JVQ29" s="68"/>
      <c r="JVR29" s="68"/>
      <c r="JVS29" s="68"/>
      <c r="JVT29" s="68"/>
      <c r="JVU29" s="68"/>
      <c r="JVV29" s="68"/>
      <c r="JVW29" s="68"/>
      <c r="JVX29" s="68"/>
      <c r="JVY29" s="68"/>
      <c r="JVZ29" s="68"/>
      <c r="JWA29" s="68"/>
      <c r="JWB29" s="68"/>
      <c r="JWC29" s="68"/>
      <c r="JWD29" s="68"/>
      <c r="JWE29" s="68"/>
      <c r="JWF29" s="68"/>
      <c r="JWG29" s="68"/>
      <c r="JWH29" s="68"/>
      <c r="JWI29" s="68"/>
      <c r="JWJ29" s="68"/>
      <c r="JWK29" s="68"/>
      <c r="JWL29" s="68"/>
      <c r="JWM29" s="68"/>
      <c r="JWN29" s="68"/>
      <c r="JWO29" s="68"/>
      <c r="JWP29" s="68"/>
      <c r="JWQ29" s="68"/>
      <c r="JWR29" s="68"/>
      <c r="JWS29" s="68"/>
      <c r="JWT29" s="68"/>
      <c r="JWU29" s="68"/>
      <c r="JWV29" s="68"/>
      <c r="JWW29" s="68"/>
      <c r="JWX29" s="68"/>
      <c r="JWY29" s="68"/>
      <c r="JWZ29" s="68"/>
      <c r="JXA29" s="68"/>
      <c r="JXB29" s="68"/>
      <c r="JXC29" s="68"/>
      <c r="JXD29" s="68"/>
      <c r="JXE29" s="68"/>
      <c r="JXF29" s="68"/>
      <c r="JXG29" s="68"/>
      <c r="JXH29" s="68"/>
      <c r="JXI29" s="68"/>
      <c r="JXJ29" s="68"/>
      <c r="JXK29" s="68"/>
      <c r="JXL29" s="68"/>
      <c r="JXM29" s="68"/>
      <c r="JXN29" s="68"/>
      <c r="JXO29" s="68"/>
      <c r="JXP29" s="68"/>
      <c r="JXQ29" s="68"/>
      <c r="JXR29" s="68"/>
      <c r="JXS29" s="68"/>
      <c r="JXT29" s="68"/>
      <c r="JXU29" s="68"/>
      <c r="JXV29" s="68"/>
      <c r="JXW29" s="68"/>
      <c r="JXX29" s="68"/>
      <c r="JXY29" s="68"/>
      <c r="JXZ29" s="68"/>
      <c r="JYA29" s="68"/>
      <c r="JYB29" s="68"/>
      <c r="JYC29" s="68"/>
      <c r="JYD29" s="68"/>
      <c r="JYE29" s="68"/>
      <c r="JYF29" s="68"/>
      <c r="JYG29" s="68"/>
      <c r="JYH29" s="68"/>
      <c r="JYI29" s="68"/>
      <c r="JYJ29" s="68"/>
      <c r="JYK29" s="68"/>
      <c r="JYL29" s="68"/>
      <c r="JYM29" s="68"/>
      <c r="JYN29" s="68"/>
      <c r="JYO29" s="68"/>
      <c r="JYP29" s="68"/>
      <c r="JYQ29" s="68"/>
      <c r="JYR29" s="68"/>
      <c r="JYS29" s="68"/>
      <c r="JYT29" s="68"/>
      <c r="JYU29" s="68"/>
      <c r="JYV29" s="68"/>
      <c r="JYW29" s="68"/>
      <c r="JYX29" s="68"/>
      <c r="JYY29" s="68"/>
      <c r="JYZ29" s="68"/>
      <c r="JZA29" s="68"/>
      <c r="JZB29" s="68"/>
      <c r="JZC29" s="68"/>
      <c r="JZD29" s="68"/>
      <c r="JZE29" s="68"/>
      <c r="JZF29" s="68"/>
      <c r="JZG29" s="68"/>
      <c r="JZH29" s="68"/>
      <c r="JZI29" s="68"/>
      <c r="JZJ29" s="68"/>
      <c r="JZK29" s="68"/>
      <c r="JZL29" s="68"/>
      <c r="JZM29" s="68"/>
      <c r="JZN29" s="68"/>
      <c r="JZO29" s="68"/>
      <c r="JZP29" s="68"/>
      <c r="JZQ29" s="68"/>
      <c r="JZR29" s="68"/>
      <c r="JZS29" s="68"/>
      <c r="JZT29" s="68"/>
      <c r="JZU29" s="68"/>
      <c r="JZV29" s="68"/>
      <c r="JZW29" s="68"/>
      <c r="JZX29" s="68"/>
      <c r="JZY29" s="68"/>
      <c r="JZZ29" s="68"/>
      <c r="KAA29" s="68"/>
      <c r="KAB29" s="68"/>
      <c r="KAC29" s="68"/>
      <c r="KAD29" s="68"/>
      <c r="KAE29" s="68"/>
      <c r="KAF29" s="68"/>
      <c r="KAG29" s="68"/>
      <c r="KAH29" s="68"/>
      <c r="KAI29" s="68"/>
      <c r="KAJ29" s="68"/>
      <c r="KAK29" s="68"/>
      <c r="KAL29" s="68"/>
      <c r="KAM29" s="68"/>
      <c r="KAN29" s="68"/>
      <c r="KAO29" s="68"/>
      <c r="KAP29" s="68"/>
      <c r="KAQ29" s="68"/>
      <c r="KAR29" s="68"/>
      <c r="KAS29" s="68"/>
      <c r="KAT29" s="68"/>
      <c r="KAU29" s="68"/>
      <c r="KAV29" s="68"/>
      <c r="KAW29" s="68"/>
      <c r="KAX29" s="68"/>
      <c r="KAY29" s="68"/>
      <c r="KAZ29" s="68"/>
      <c r="KBA29" s="68"/>
      <c r="KBB29" s="68"/>
      <c r="KBC29" s="68"/>
      <c r="KBD29" s="68"/>
      <c r="KBE29" s="68"/>
      <c r="KBF29" s="68"/>
      <c r="KBG29" s="68"/>
      <c r="KBH29" s="68"/>
      <c r="KBI29" s="68"/>
      <c r="KBJ29" s="68"/>
      <c r="KBK29" s="68"/>
      <c r="KBL29" s="68"/>
      <c r="KBM29" s="68"/>
      <c r="KBN29" s="68"/>
      <c r="KBO29" s="68"/>
      <c r="KBP29" s="68"/>
      <c r="KBQ29" s="68"/>
      <c r="KBR29" s="68"/>
      <c r="KBS29" s="68"/>
      <c r="KBT29" s="68"/>
      <c r="KBU29" s="68"/>
      <c r="KBV29" s="68"/>
      <c r="KBW29" s="68"/>
      <c r="KBX29" s="68"/>
      <c r="KBY29" s="68"/>
      <c r="KBZ29" s="68"/>
      <c r="KCA29" s="68"/>
      <c r="KCB29" s="68"/>
      <c r="KCC29" s="68"/>
      <c r="KCD29" s="68"/>
      <c r="KCE29" s="68"/>
      <c r="KCF29" s="68"/>
      <c r="KCG29" s="68"/>
      <c r="KCH29" s="68"/>
      <c r="KCI29" s="68"/>
      <c r="KCJ29" s="68"/>
      <c r="KCK29" s="68"/>
      <c r="KCL29" s="68"/>
      <c r="KCM29" s="68"/>
      <c r="KCN29" s="68"/>
      <c r="KCO29" s="68"/>
      <c r="KCP29" s="68"/>
      <c r="KCQ29" s="68"/>
      <c r="KCR29" s="68"/>
      <c r="KCS29" s="68"/>
      <c r="KCT29" s="68"/>
      <c r="KCU29" s="68"/>
      <c r="KCV29" s="68"/>
      <c r="KCW29" s="68"/>
      <c r="KCX29" s="68"/>
      <c r="KCY29" s="68"/>
      <c r="KCZ29" s="68"/>
      <c r="KDA29" s="68"/>
      <c r="KDB29" s="68"/>
      <c r="KDC29" s="68"/>
      <c r="KDD29" s="68"/>
      <c r="KDE29" s="68"/>
      <c r="KDF29" s="68"/>
      <c r="KDG29" s="68"/>
      <c r="KDH29" s="68"/>
      <c r="KDI29" s="68"/>
      <c r="KDJ29" s="68"/>
      <c r="KDK29" s="68"/>
      <c r="KDL29" s="68"/>
      <c r="KDM29" s="68"/>
      <c r="KDN29" s="68"/>
      <c r="KDO29" s="68"/>
      <c r="KDP29" s="68"/>
      <c r="KDQ29" s="68"/>
      <c r="KDR29" s="68"/>
      <c r="KDS29" s="68"/>
      <c r="KDT29" s="68"/>
      <c r="KDU29" s="68"/>
      <c r="KDV29" s="68"/>
      <c r="KDW29" s="68"/>
      <c r="KDX29" s="68"/>
      <c r="KDY29" s="68"/>
      <c r="KDZ29" s="68"/>
      <c r="KEA29" s="68"/>
      <c r="KEB29" s="68"/>
      <c r="KEC29" s="68"/>
      <c r="KED29" s="68"/>
      <c r="KEE29" s="68"/>
      <c r="KEF29" s="68"/>
      <c r="KEG29" s="68"/>
      <c r="KEH29" s="68"/>
      <c r="KEI29" s="68"/>
      <c r="KEJ29" s="68"/>
      <c r="KEK29" s="68"/>
      <c r="KEL29" s="68"/>
      <c r="KEM29" s="68"/>
      <c r="KEN29" s="68"/>
      <c r="KEO29" s="68"/>
      <c r="KEP29" s="68"/>
      <c r="KEQ29" s="68"/>
      <c r="KER29" s="68"/>
      <c r="KES29" s="68"/>
      <c r="KET29" s="68"/>
      <c r="KEU29" s="68"/>
      <c r="KEV29" s="68"/>
      <c r="KEW29" s="68"/>
      <c r="KEX29" s="68"/>
      <c r="KEY29" s="68"/>
      <c r="KEZ29" s="68"/>
      <c r="KFA29" s="68"/>
      <c r="KFB29" s="68"/>
      <c r="KFC29" s="68"/>
      <c r="KFD29" s="68"/>
      <c r="KFE29" s="68"/>
      <c r="KFF29" s="68"/>
      <c r="KFG29" s="68"/>
      <c r="KFH29" s="68"/>
      <c r="KFI29" s="68"/>
      <c r="KFJ29" s="68"/>
      <c r="KFK29" s="68"/>
      <c r="KFL29" s="68"/>
      <c r="KFM29" s="68"/>
      <c r="KFN29" s="68"/>
      <c r="KFO29" s="68"/>
      <c r="KFP29" s="68"/>
      <c r="KFQ29" s="68"/>
      <c r="KFR29" s="68"/>
      <c r="KFS29" s="68"/>
      <c r="KFT29" s="68"/>
      <c r="KFU29" s="68"/>
      <c r="KFV29" s="68"/>
      <c r="KFW29" s="68"/>
      <c r="KFX29" s="68"/>
      <c r="KFY29" s="68"/>
      <c r="KFZ29" s="68"/>
      <c r="KGA29" s="68"/>
      <c r="KGB29" s="68"/>
      <c r="KGC29" s="68"/>
      <c r="KGD29" s="68"/>
      <c r="KGE29" s="68"/>
      <c r="KGF29" s="68"/>
      <c r="KGG29" s="68"/>
      <c r="KGH29" s="68"/>
      <c r="KGI29" s="68"/>
      <c r="KGJ29" s="68"/>
      <c r="KGK29" s="68"/>
      <c r="KGL29" s="68"/>
      <c r="KGM29" s="68"/>
      <c r="KGN29" s="68"/>
      <c r="KGO29" s="68"/>
      <c r="KGP29" s="68"/>
      <c r="KGQ29" s="68"/>
      <c r="KGR29" s="68"/>
      <c r="KGS29" s="68"/>
      <c r="KGT29" s="68"/>
      <c r="KGU29" s="68"/>
      <c r="KGV29" s="68"/>
      <c r="KGW29" s="68"/>
      <c r="KGX29" s="68"/>
      <c r="KGY29" s="68"/>
      <c r="KGZ29" s="68"/>
      <c r="KHA29" s="68"/>
      <c r="KHB29" s="68"/>
      <c r="KHC29" s="68"/>
      <c r="KHD29" s="68"/>
      <c r="KHE29" s="68"/>
      <c r="KHF29" s="68"/>
      <c r="KHG29" s="68"/>
      <c r="KHH29" s="68"/>
      <c r="KHI29" s="68"/>
      <c r="KHJ29" s="68"/>
      <c r="KHK29" s="68"/>
      <c r="KHL29" s="68"/>
      <c r="KHM29" s="68"/>
      <c r="KHN29" s="68"/>
      <c r="KHO29" s="68"/>
      <c r="KHP29" s="68"/>
      <c r="KHQ29" s="68"/>
      <c r="KHR29" s="68"/>
      <c r="KHS29" s="68"/>
      <c r="KHT29" s="68"/>
      <c r="KHU29" s="68"/>
      <c r="KHV29" s="68"/>
      <c r="KHW29" s="68"/>
      <c r="KHX29" s="68"/>
      <c r="KHY29" s="68"/>
      <c r="KHZ29" s="68"/>
      <c r="KIA29" s="68"/>
      <c r="KIB29" s="68"/>
      <c r="KIC29" s="68"/>
      <c r="KID29" s="68"/>
      <c r="KIE29" s="68"/>
      <c r="KIF29" s="68"/>
      <c r="KIG29" s="68"/>
      <c r="KIH29" s="68"/>
      <c r="KII29" s="68"/>
      <c r="KIJ29" s="68"/>
      <c r="KIK29" s="68"/>
      <c r="KIL29" s="68"/>
      <c r="KIM29" s="68"/>
      <c r="KIN29" s="68"/>
      <c r="KIO29" s="68"/>
      <c r="KIP29" s="68"/>
      <c r="KIQ29" s="68"/>
      <c r="KIR29" s="68"/>
      <c r="KIS29" s="68"/>
      <c r="KIT29" s="68"/>
      <c r="KIU29" s="68"/>
      <c r="KIV29" s="68"/>
      <c r="KIW29" s="68"/>
      <c r="KIX29" s="68"/>
      <c r="KIY29" s="68"/>
      <c r="KIZ29" s="68"/>
      <c r="KJA29" s="68"/>
      <c r="KJB29" s="68"/>
      <c r="KJC29" s="68"/>
      <c r="KJD29" s="68"/>
      <c r="KJE29" s="68"/>
      <c r="KJF29" s="68"/>
      <c r="KJG29" s="68"/>
      <c r="KJH29" s="68"/>
      <c r="KJI29" s="68"/>
      <c r="KJJ29" s="68"/>
      <c r="KJK29" s="68"/>
      <c r="KJL29" s="68"/>
      <c r="KJM29" s="68"/>
      <c r="KJN29" s="68"/>
      <c r="KJO29" s="68"/>
      <c r="KJP29" s="68"/>
      <c r="KJQ29" s="68"/>
      <c r="KJR29" s="68"/>
      <c r="KJS29" s="68"/>
      <c r="KJT29" s="68"/>
      <c r="KJU29" s="68"/>
      <c r="KJV29" s="68"/>
      <c r="KJW29" s="68"/>
      <c r="KJX29" s="68"/>
      <c r="KJY29" s="68"/>
      <c r="KJZ29" s="68"/>
      <c r="KKA29" s="68"/>
      <c r="KKB29" s="68"/>
      <c r="KKC29" s="68"/>
      <c r="KKD29" s="68"/>
      <c r="KKE29" s="68"/>
      <c r="KKF29" s="68"/>
      <c r="KKG29" s="68"/>
      <c r="KKH29" s="68"/>
      <c r="KKI29" s="68"/>
      <c r="KKJ29" s="68"/>
      <c r="KKK29" s="68"/>
      <c r="KKL29" s="68"/>
      <c r="KKM29" s="68"/>
      <c r="KKN29" s="68"/>
      <c r="KKO29" s="68"/>
      <c r="KKP29" s="68"/>
      <c r="KKQ29" s="68"/>
      <c r="KKR29" s="68"/>
      <c r="KKS29" s="68"/>
      <c r="KKT29" s="68"/>
      <c r="KKU29" s="68"/>
      <c r="KKV29" s="68"/>
      <c r="KKW29" s="68"/>
      <c r="KKX29" s="68"/>
      <c r="KKY29" s="68"/>
      <c r="KKZ29" s="68"/>
      <c r="KLA29" s="68"/>
      <c r="KLB29" s="68"/>
      <c r="KLC29" s="68"/>
      <c r="KLD29" s="68"/>
      <c r="KLE29" s="68"/>
      <c r="KLF29" s="68"/>
      <c r="KLG29" s="68"/>
      <c r="KLH29" s="68"/>
      <c r="KLI29" s="68"/>
      <c r="KLJ29" s="68"/>
      <c r="KLK29" s="68"/>
      <c r="KLL29" s="68"/>
      <c r="KLM29" s="68"/>
      <c r="KLN29" s="68"/>
      <c r="KLO29" s="68"/>
      <c r="KLP29" s="68"/>
      <c r="KLQ29" s="68"/>
      <c r="KLR29" s="68"/>
      <c r="KLS29" s="68"/>
      <c r="KLT29" s="68"/>
      <c r="KLU29" s="68"/>
      <c r="KLV29" s="68"/>
      <c r="KLW29" s="68"/>
      <c r="KLX29" s="68"/>
      <c r="KLY29" s="68"/>
      <c r="KLZ29" s="68"/>
      <c r="KMA29" s="68"/>
      <c r="KMB29" s="68"/>
      <c r="KMC29" s="68"/>
      <c r="KMD29" s="68"/>
      <c r="KME29" s="68"/>
      <c r="KMF29" s="68"/>
      <c r="KMG29" s="68"/>
      <c r="KMH29" s="68"/>
      <c r="KMI29" s="68"/>
      <c r="KMJ29" s="68"/>
      <c r="KMK29" s="68"/>
      <c r="KML29" s="68"/>
      <c r="KMM29" s="68"/>
      <c r="KMN29" s="68"/>
      <c r="KMO29" s="68"/>
      <c r="KMP29" s="68"/>
      <c r="KMQ29" s="68"/>
      <c r="KMR29" s="68"/>
      <c r="KMS29" s="68"/>
      <c r="KMT29" s="68"/>
      <c r="KMU29" s="68"/>
      <c r="KMV29" s="68"/>
      <c r="KMW29" s="68"/>
      <c r="KMX29" s="68"/>
      <c r="KMY29" s="68"/>
      <c r="KMZ29" s="68"/>
      <c r="KNA29" s="68"/>
      <c r="KNB29" s="68"/>
      <c r="KNC29" s="68"/>
      <c r="KND29" s="68"/>
      <c r="KNE29" s="68"/>
      <c r="KNF29" s="68"/>
      <c r="KNG29" s="68"/>
      <c r="KNH29" s="68"/>
      <c r="KNI29" s="68"/>
      <c r="KNJ29" s="68"/>
      <c r="KNK29" s="68"/>
      <c r="KNL29" s="68"/>
      <c r="KNM29" s="68"/>
      <c r="KNN29" s="68"/>
      <c r="KNO29" s="68"/>
      <c r="KNP29" s="68"/>
      <c r="KNQ29" s="68"/>
      <c r="KNR29" s="68"/>
      <c r="KNS29" s="68"/>
      <c r="KNT29" s="68"/>
      <c r="KNU29" s="68"/>
      <c r="KNV29" s="68"/>
      <c r="KNW29" s="68"/>
      <c r="KNX29" s="68"/>
      <c r="KNY29" s="68"/>
      <c r="KNZ29" s="68"/>
      <c r="KOA29" s="68"/>
      <c r="KOB29" s="68"/>
      <c r="KOC29" s="68"/>
      <c r="KOD29" s="68"/>
      <c r="KOE29" s="68"/>
      <c r="KOF29" s="68"/>
      <c r="KOG29" s="68"/>
      <c r="KOH29" s="68"/>
      <c r="KOI29" s="68"/>
      <c r="KOJ29" s="68"/>
      <c r="KOK29" s="68"/>
      <c r="KOL29" s="68"/>
      <c r="KOM29" s="68"/>
      <c r="KON29" s="68"/>
      <c r="KOO29" s="68"/>
      <c r="KOP29" s="68"/>
      <c r="KOQ29" s="68"/>
      <c r="KOR29" s="68"/>
      <c r="KOS29" s="68"/>
      <c r="KOT29" s="68"/>
      <c r="KOU29" s="68"/>
      <c r="KOV29" s="68"/>
      <c r="KOW29" s="68"/>
      <c r="KOX29" s="68"/>
      <c r="KOY29" s="68"/>
      <c r="KOZ29" s="68"/>
      <c r="KPA29" s="68"/>
      <c r="KPB29" s="68"/>
      <c r="KPC29" s="68"/>
      <c r="KPD29" s="68"/>
      <c r="KPE29" s="68"/>
      <c r="KPF29" s="68"/>
      <c r="KPG29" s="68"/>
      <c r="KPH29" s="68"/>
      <c r="KPI29" s="68"/>
      <c r="KPJ29" s="68"/>
      <c r="KPK29" s="68"/>
      <c r="KPL29" s="68"/>
      <c r="KPM29" s="68"/>
      <c r="KPN29" s="68"/>
      <c r="KPO29" s="68"/>
      <c r="KPP29" s="68"/>
      <c r="KPQ29" s="68"/>
      <c r="KPR29" s="68"/>
      <c r="KPS29" s="68"/>
      <c r="KPT29" s="68"/>
      <c r="KPU29" s="68"/>
      <c r="KPV29" s="68"/>
      <c r="KPW29" s="68"/>
      <c r="KPX29" s="68"/>
      <c r="KPY29" s="68"/>
      <c r="KPZ29" s="68"/>
      <c r="KQA29" s="68"/>
      <c r="KQB29" s="68"/>
      <c r="KQC29" s="68"/>
      <c r="KQD29" s="68"/>
      <c r="KQE29" s="68"/>
      <c r="KQF29" s="68"/>
      <c r="KQG29" s="68"/>
      <c r="KQH29" s="68"/>
      <c r="KQI29" s="68"/>
      <c r="KQJ29" s="68"/>
      <c r="KQK29" s="68"/>
      <c r="KQL29" s="68"/>
      <c r="KQM29" s="68"/>
      <c r="KQN29" s="68"/>
      <c r="KQO29" s="68"/>
      <c r="KQP29" s="68"/>
      <c r="KQQ29" s="68"/>
      <c r="KQR29" s="68"/>
      <c r="KQS29" s="68"/>
      <c r="KQT29" s="68"/>
      <c r="KQU29" s="68"/>
      <c r="KQV29" s="68"/>
      <c r="KQW29" s="68"/>
      <c r="KQX29" s="68"/>
      <c r="KQY29" s="68"/>
      <c r="KQZ29" s="68"/>
      <c r="KRA29" s="68"/>
      <c r="KRB29" s="68"/>
      <c r="KRC29" s="68"/>
      <c r="KRD29" s="68"/>
      <c r="KRE29" s="68"/>
      <c r="KRF29" s="68"/>
      <c r="KRG29" s="68"/>
      <c r="KRH29" s="68"/>
      <c r="KRI29" s="68"/>
      <c r="KRJ29" s="68"/>
      <c r="KRK29" s="68"/>
      <c r="KRL29" s="68"/>
      <c r="KRM29" s="68"/>
      <c r="KRN29" s="68"/>
      <c r="KRO29" s="68"/>
      <c r="KRP29" s="68"/>
      <c r="KRQ29" s="68"/>
      <c r="KRR29" s="68"/>
      <c r="KRS29" s="68"/>
      <c r="KRT29" s="68"/>
      <c r="KRU29" s="68"/>
      <c r="KRV29" s="68"/>
      <c r="KRW29" s="68"/>
      <c r="KRX29" s="68"/>
      <c r="KRY29" s="68"/>
      <c r="KRZ29" s="68"/>
      <c r="KSA29" s="68"/>
      <c r="KSB29" s="68"/>
      <c r="KSC29" s="68"/>
      <c r="KSD29" s="68"/>
      <c r="KSE29" s="68"/>
      <c r="KSF29" s="68"/>
      <c r="KSG29" s="68"/>
      <c r="KSH29" s="68"/>
      <c r="KSI29" s="68"/>
      <c r="KSJ29" s="68"/>
      <c r="KSK29" s="68"/>
      <c r="KSL29" s="68"/>
      <c r="KSM29" s="68"/>
      <c r="KSN29" s="68"/>
      <c r="KSO29" s="68"/>
      <c r="KSP29" s="68"/>
      <c r="KSQ29" s="68"/>
      <c r="KSR29" s="68"/>
      <c r="KSS29" s="68"/>
      <c r="KST29" s="68"/>
      <c r="KSU29" s="68"/>
      <c r="KSV29" s="68"/>
      <c r="KSW29" s="68"/>
      <c r="KSX29" s="68"/>
      <c r="KSY29" s="68"/>
      <c r="KSZ29" s="68"/>
      <c r="KTA29" s="68"/>
      <c r="KTB29" s="68"/>
      <c r="KTC29" s="68"/>
      <c r="KTD29" s="68"/>
      <c r="KTE29" s="68"/>
      <c r="KTF29" s="68"/>
      <c r="KTG29" s="68"/>
      <c r="KTH29" s="68"/>
      <c r="KTI29" s="68"/>
      <c r="KTJ29" s="68"/>
      <c r="KTK29" s="68"/>
      <c r="KTL29" s="68"/>
      <c r="KTM29" s="68"/>
      <c r="KTN29" s="68"/>
      <c r="KTO29" s="68"/>
      <c r="KTP29" s="68"/>
      <c r="KTQ29" s="68"/>
      <c r="KTR29" s="68"/>
      <c r="KTS29" s="68"/>
      <c r="KTT29" s="68"/>
      <c r="KTU29" s="68"/>
      <c r="KTV29" s="68"/>
      <c r="KTW29" s="68"/>
      <c r="KTX29" s="68"/>
      <c r="KTY29" s="68"/>
      <c r="KTZ29" s="68"/>
      <c r="KUA29" s="68"/>
      <c r="KUB29" s="68"/>
      <c r="KUC29" s="68"/>
      <c r="KUD29" s="68"/>
      <c r="KUE29" s="68"/>
      <c r="KUF29" s="68"/>
      <c r="KUG29" s="68"/>
      <c r="KUH29" s="68"/>
      <c r="KUI29" s="68"/>
      <c r="KUJ29" s="68"/>
      <c r="KUK29" s="68"/>
      <c r="KUL29" s="68"/>
      <c r="KUM29" s="68"/>
      <c r="KUN29" s="68"/>
      <c r="KUO29" s="68"/>
      <c r="KUP29" s="68"/>
      <c r="KUQ29" s="68"/>
      <c r="KUR29" s="68"/>
      <c r="KUS29" s="68"/>
      <c r="KUT29" s="68"/>
      <c r="KUU29" s="68"/>
      <c r="KUV29" s="68"/>
      <c r="KUW29" s="68"/>
      <c r="KUX29" s="68"/>
      <c r="KUY29" s="68"/>
      <c r="KUZ29" s="68"/>
      <c r="KVA29" s="68"/>
      <c r="KVB29" s="68"/>
      <c r="KVC29" s="68"/>
      <c r="KVD29" s="68"/>
      <c r="KVE29" s="68"/>
      <c r="KVF29" s="68"/>
      <c r="KVG29" s="68"/>
      <c r="KVH29" s="68"/>
      <c r="KVI29" s="68"/>
      <c r="KVJ29" s="68"/>
      <c r="KVK29" s="68"/>
      <c r="KVL29" s="68"/>
      <c r="KVM29" s="68"/>
      <c r="KVN29" s="68"/>
      <c r="KVO29" s="68"/>
      <c r="KVP29" s="68"/>
      <c r="KVQ29" s="68"/>
      <c r="KVR29" s="68"/>
      <c r="KVS29" s="68"/>
      <c r="KVT29" s="68"/>
      <c r="KVU29" s="68"/>
      <c r="KVV29" s="68"/>
      <c r="KVW29" s="68"/>
      <c r="KVX29" s="68"/>
      <c r="KVY29" s="68"/>
      <c r="KVZ29" s="68"/>
      <c r="KWA29" s="68"/>
      <c r="KWB29" s="68"/>
      <c r="KWC29" s="68"/>
      <c r="KWD29" s="68"/>
      <c r="KWE29" s="68"/>
      <c r="KWF29" s="68"/>
      <c r="KWG29" s="68"/>
      <c r="KWH29" s="68"/>
      <c r="KWI29" s="68"/>
      <c r="KWJ29" s="68"/>
      <c r="KWK29" s="68"/>
      <c r="KWL29" s="68"/>
      <c r="KWM29" s="68"/>
      <c r="KWN29" s="68"/>
      <c r="KWO29" s="68"/>
      <c r="KWP29" s="68"/>
      <c r="KWQ29" s="68"/>
      <c r="KWR29" s="68"/>
      <c r="KWS29" s="68"/>
      <c r="KWT29" s="68"/>
      <c r="KWU29" s="68"/>
      <c r="KWV29" s="68"/>
      <c r="KWW29" s="68"/>
      <c r="KWX29" s="68"/>
      <c r="KWY29" s="68"/>
      <c r="KWZ29" s="68"/>
      <c r="KXA29" s="68"/>
      <c r="KXB29" s="68"/>
      <c r="KXC29" s="68"/>
      <c r="KXD29" s="68"/>
      <c r="KXE29" s="68"/>
      <c r="KXF29" s="68"/>
      <c r="KXG29" s="68"/>
      <c r="KXH29" s="68"/>
      <c r="KXI29" s="68"/>
      <c r="KXJ29" s="68"/>
      <c r="KXK29" s="68"/>
      <c r="KXL29" s="68"/>
      <c r="KXM29" s="68"/>
      <c r="KXN29" s="68"/>
      <c r="KXO29" s="68"/>
      <c r="KXP29" s="68"/>
      <c r="KXQ29" s="68"/>
      <c r="KXR29" s="68"/>
      <c r="KXS29" s="68"/>
      <c r="KXT29" s="68"/>
      <c r="KXU29" s="68"/>
      <c r="KXV29" s="68"/>
      <c r="KXW29" s="68"/>
      <c r="KXX29" s="68"/>
      <c r="KXY29" s="68"/>
      <c r="KXZ29" s="68"/>
      <c r="KYA29" s="68"/>
      <c r="KYB29" s="68"/>
      <c r="KYC29" s="68"/>
      <c r="KYD29" s="68"/>
      <c r="KYE29" s="68"/>
      <c r="KYF29" s="68"/>
      <c r="KYG29" s="68"/>
      <c r="KYH29" s="68"/>
      <c r="KYI29" s="68"/>
      <c r="KYJ29" s="68"/>
      <c r="KYK29" s="68"/>
      <c r="KYL29" s="68"/>
      <c r="KYM29" s="68"/>
      <c r="KYN29" s="68"/>
      <c r="KYO29" s="68"/>
      <c r="KYP29" s="68"/>
      <c r="KYQ29" s="68"/>
      <c r="KYR29" s="68"/>
      <c r="KYS29" s="68"/>
      <c r="KYT29" s="68"/>
      <c r="KYU29" s="68"/>
      <c r="KYV29" s="68"/>
      <c r="KYW29" s="68"/>
      <c r="KYX29" s="68"/>
      <c r="KYY29" s="68"/>
      <c r="KYZ29" s="68"/>
      <c r="KZA29" s="68"/>
      <c r="KZB29" s="68"/>
      <c r="KZC29" s="68"/>
      <c r="KZD29" s="68"/>
      <c r="KZE29" s="68"/>
      <c r="KZF29" s="68"/>
      <c r="KZG29" s="68"/>
      <c r="KZH29" s="68"/>
      <c r="KZI29" s="68"/>
      <c r="KZJ29" s="68"/>
      <c r="KZK29" s="68"/>
      <c r="KZL29" s="68"/>
      <c r="KZM29" s="68"/>
      <c r="KZN29" s="68"/>
      <c r="KZO29" s="68"/>
      <c r="KZP29" s="68"/>
      <c r="KZQ29" s="68"/>
      <c r="KZR29" s="68"/>
      <c r="KZS29" s="68"/>
      <c r="KZT29" s="68"/>
      <c r="KZU29" s="68"/>
      <c r="KZV29" s="68"/>
      <c r="KZW29" s="68"/>
      <c r="KZX29" s="68"/>
      <c r="KZY29" s="68"/>
      <c r="KZZ29" s="68"/>
      <c r="LAA29" s="68"/>
      <c r="LAB29" s="68"/>
      <c r="LAC29" s="68"/>
      <c r="LAD29" s="68"/>
      <c r="LAE29" s="68"/>
      <c r="LAF29" s="68"/>
      <c r="LAG29" s="68"/>
      <c r="LAH29" s="68"/>
      <c r="LAI29" s="68"/>
      <c r="LAJ29" s="68"/>
      <c r="LAK29" s="68"/>
      <c r="LAL29" s="68"/>
      <c r="LAM29" s="68"/>
      <c r="LAN29" s="68"/>
      <c r="LAO29" s="68"/>
      <c r="LAP29" s="68"/>
      <c r="LAQ29" s="68"/>
      <c r="LAR29" s="68"/>
      <c r="LAS29" s="68"/>
      <c r="LAT29" s="68"/>
      <c r="LAU29" s="68"/>
      <c r="LAV29" s="68"/>
      <c r="LAW29" s="68"/>
      <c r="LAX29" s="68"/>
      <c r="LAY29" s="68"/>
      <c r="LAZ29" s="68"/>
      <c r="LBA29" s="68"/>
      <c r="LBB29" s="68"/>
      <c r="LBC29" s="68"/>
      <c r="LBD29" s="68"/>
      <c r="LBE29" s="68"/>
      <c r="LBF29" s="68"/>
      <c r="LBG29" s="68"/>
      <c r="LBH29" s="68"/>
      <c r="LBI29" s="68"/>
      <c r="LBJ29" s="68"/>
      <c r="LBK29" s="68"/>
      <c r="LBL29" s="68"/>
      <c r="LBM29" s="68"/>
      <c r="LBN29" s="68"/>
      <c r="LBO29" s="68"/>
      <c r="LBP29" s="68"/>
      <c r="LBQ29" s="68"/>
      <c r="LBR29" s="68"/>
      <c r="LBS29" s="68"/>
      <c r="LBT29" s="68"/>
      <c r="LBU29" s="68"/>
      <c r="LBV29" s="68"/>
      <c r="LBW29" s="68"/>
      <c r="LBX29" s="68"/>
      <c r="LBY29" s="68"/>
      <c r="LBZ29" s="68"/>
      <c r="LCA29" s="68"/>
      <c r="LCB29" s="68"/>
      <c r="LCC29" s="68"/>
      <c r="LCD29" s="68"/>
      <c r="LCE29" s="68"/>
      <c r="LCF29" s="68"/>
      <c r="LCG29" s="68"/>
      <c r="LCH29" s="68"/>
      <c r="LCI29" s="68"/>
      <c r="LCJ29" s="68"/>
      <c r="LCK29" s="68"/>
      <c r="LCL29" s="68"/>
      <c r="LCM29" s="68"/>
      <c r="LCN29" s="68"/>
      <c r="LCO29" s="68"/>
      <c r="LCP29" s="68"/>
      <c r="LCQ29" s="68"/>
      <c r="LCR29" s="68"/>
      <c r="LCS29" s="68"/>
      <c r="LCT29" s="68"/>
      <c r="LCU29" s="68"/>
      <c r="LCV29" s="68"/>
      <c r="LCW29" s="68"/>
      <c r="LCX29" s="68"/>
      <c r="LCY29" s="68"/>
      <c r="LCZ29" s="68"/>
      <c r="LDA29" s="68"/>
      <c r="LDB29" s="68"/>
      <c r="LDC29" s="68"/>
      <c r="LDD29" s="68"/>
      <c r="LDE29" s="68"/>
      <c r="LDF29" s="68"/>
      <c r="LDG29" s="68"/>
      <c r="LDH29" s="68"/>
      <c r="LDI29" s="68"/>
      <c r="LDJ29" s="68"/>
      <c r="LDK29" s="68"/>
      <c r="LDL29" s="68"/>
      <c r="LDM29" s="68"/>
      <c r="LDN29" s="68"/>
      <c r="LDO29" s="68"/>
      <c r="LDP29" s="68"/>
      <c r="LDQ29" s="68"/>
      <c r="LDR29" s="68"/>
      <c r="LDS29" s="68"/>
      <c r="LDT29" s="68"/>
      <c r="LDU29" s="68"/>
      <c r="LDV29" s="68"/>
      <c r="LDW29" s="68"/>
      <c r="LDX29" s="68"/>
      <c r="LDY29" s="68"/>
      <c r="LDZ29" s="68"/>
      <c r="LEA29" s="68"/>
      <c r="LEB29" s="68"/>
      <c r="LEC29" s="68"/>
      <c r="LED29" s="68"/>
      <c r="LEE29" s="68"/>
      <c r="LEF29" s="68"/>
      <c r="LEG29" s="68"/>
      <c r="LEH29" s="68"/>
      <c r="LEI29" s="68"/>
      <c r="LEJ29" s="68"/>
      <c r="LEK29" s="68"/>
      <c r="LEL29" s="68"/>
      <c r="LEM29" s="68"/>
      <c r="LEN29" s="68"/>
      <c r="LEO29" s="68"/>
      <c r="LEP29" s="68"/>
      <c r="LEQ29" s="68"/>
      <c r="LER29" s="68"/>
      <c r="LES29" s="68"/>
      <c r="LET29" s="68"/>
      <c r="LEU29" s="68"/>
      <c r="LEV29" s="68"/>
      <c r="LEW29" s="68"/>
      <c r="LEX29" s="68"/>
      <c r="LEY29" s="68"/>
      <c r="LEZ29" s="68"/>
      <c r="LFA29" s="68"/>
      <c r="LFB29" s="68"/>
      <c r="LFC29" s="68"/>
      <c r="LFD29" s="68"/>
      <c r="LFE29" s="68"/>
      <c r="LFF29" s="68"/>
      <c r="LFG29" s="68"/>
      <c r="LFH29" s="68"/>
      <c r="LFI29" s="68"/>
      <c r="LFJ29" s="68"/>
      <c r="LFK29" s="68"/>
      <c r="LFL29" s="68"/>
      <c r="LFM29" s="68"/>
      <c r="LFN29" s="68"/>
      <c r="LFO29" s="68"/>
      <c r="LFP29" s="68"/>
      <c r="LFQ29" s="68"/>
      <c r="LFR29" s="68"/>
      <c r="LFS29" s="68"/>
      <c r="LFT29" s="68"/>
      <c r="LFU29" s="68"/>
      <c r="LFV29" s="68"/>
      <c r="LFW29" s="68"/>
      <c r="LFX29" s="68"/>
      <c r="LFY29" s="68"/>
      <c r="LFZ29" s="68"/>
      <c r="LGA29" s="68"/>
      <c r="LGB29" s="68"/>
      <c r="LGC29" s="68"/>
      <c r="LGD29" s="68"/>
      <c r="LGE29" s="68"/>
      <c r="LGF29" s="68"/>
      <c r="LGG29" s="68"/>
      <c r="LGH29" s="68"/>
      <c r="LGI29" s="68"/>
      <c r="LGJ29" s="68"/>
      <c r="LGK29" s="68"/>
      <c r="LGL29" s="68"/>
      <c r="LGM29" s="68"/>
      <c r="LGN29" s="68"/>
      <c r="LGO29" s="68"/>
      <c r="LGP29" s="68"/>
      <c r="LGQ29" s="68"/>
      <c r="LGR29" s="68"/>
      <c r="LGS29" s="68"/>
      <c r="LGT29" s="68"/>
      <c r="LGU29" s="68"/>
      <c r="LGV29" s="68"/>
      <c r="LGW29" s="68"/>
      <c r="LGX29" s="68"/>
      <c r="LGY29" s="68"/>
      <c r="LGZ29" s="68"/>
      <c r="LHA29" s="68"/>
      <c r="LHB29" s="68"/>
      <c r="LHC29" s="68"/>
      <c r="LHD29" s="68"/>
      <c r="LHE29" s="68"/>
      <c r="LHF29" s="68"/>
      <c r="LHG29" s="68"/>
      <c r="LHH29" s="68"/>
      <c r="LHI29" s="68"/>
      <c r="LHJ29" s="68"/>
      <c r="LHK29" s="68"/>
      <c r="LHL29" s="68"/>
      <c r="LHM29" s="68"/>
      <c r="LHN29" s="68"/>
      <c r="LHO29" s="68"/>
      <c r="LHP29" s="68"/>
      <c r="LHQ29" s="68"/>
      <c r="LHR29" s="68"/>
      <c r="LHS29" s="68"/>
      <c r="LHT29" s="68"/>
      <c r="LHU29" s="68"/>
      <c r="LHV29" s="68"/>
      <c r="LHW29" s="68"/>
      <c r="LHX29" s="68"/>
      <c r="LHY29" s="68"/>
      <c r="LHZ29" s="68"/>
      <c r="LIA29" s="68"/>
      <c r="LIB29" s="68"/>
      <c r="LIC29" s="68"/>
      <c r="LID29" s="68"/>
      <c r="LIE29" s="68"/>
      <c r="LIF29" s="68"/>
      <c r="LIG29" s="68"/>
      <c r="LIH29" s="68"/>
      <c r="LII29" s="68"/>
      <c r="LIJ29" s="68"/>
      <c r="LIK29" s="68"/>
      <c r="LIL29" s="68"/>
      <c r="LIM29" s="68"/>
      <c r="LIN29" s="68"/>
      <c r="LIO29" s="68"/>
      <c r="LIP29" s="68"/>
      <c r="LIQ29" s="68"/>
      <c r="LIR29" s="68"/>
      <c r="LIS29" s="68"/>
      <c r="LIT29" s="68"/>
      <c r="LIU29" s="68"/>
      <c r="LIV29" s="68"/>
      <c r="LIW29" s="68"/>
      <c r="LIX29" s="68"/>
      <c r="LIY29" s="68"/>
      <c r="LIZ29" s="68"/>
      <c r="LJA29" s="68"/>
      <c r="LJB29" s="68"/>
      <c r="LJC29" s="68"/>
      <c r="LJD29" s="68"/>
      <c r="LJE29" s="68"/>
      <c r="LJF29" s="68"/>
      <c r="LJG29" s="68"/>
      <c r="LJH29" s="68"/>
      <c r="LJI29" s="68"/>
      <c r="LJJ29" s="68"/>
      <c r="LJK29" s="68"/>
      <c r="LJL29" s="68"/>
      <c r="LJM29" s="68"/>
      <c r="LJN29" s="68"/>
      <c r="LJO29" s="68"/>
      <c r="LJP29" s="68"/>
      <c r="LJQ29" s="68"/>
      <c r="LJR29" s="68"/>
      <c r="LJS29" s="68"/>
      <c r="LJT29" s="68"/>
      <c r="LJU29" s="68"/>
      <c r="LJV29" s="68"/>
      <c r="LJW29" s="68"/>
      <c r="LJX29" s="68"/>
      <c r="LJY29" s="68"/>
      <c r="LJZ29" s="68"/>
      <c r="LKA29" s="68"/>
      <c r="LKB29" s="68"/>
      <c r="LKC29" s="68"/>
      <c r="LKD29" s="68"/>
      <c r="LKE29" s="68"/>
      <c r="LKF29" s="68"/>
      <c r="LKG29" s="68"/>
      <c r="LKH29" s="68"/>
      <c r="LKI29" s="68"/>
      <c r="LKJ29" s="68"/>
      <c r="LKK29" s="68"/>
      <c r="LKL29" s="68"/>
      <c r="LKM29" s="68"/>
      <c r="LKN29" s="68"/>
      <c r="LKO29" s="68"/>
      <c r="LKP29" s="68"/>
      <c r="LKQ29" s="68"/>
      <c r="LKR29" s="68"/>
      <c r="LKS29" s="68"/>
      <c r="LKT29" s="68"/>
      <c r="LKU29" s="68"/>
      <c r="LKV29" s="68"/>
      <c r="LKW29" s="68"/>
      <c r="LKX29" s="68"/>
      <c r="LKY29" s="68"/>
      <c r="LKZ29" s="68"/>
      <c r="LLA29" s="68"/>
      <c r="LLB29" s="68"/>
      <c r="LLC29" s="68"/>
      <c r="LLD29" s="68"/>
      <c r="LLE29" s="68"/>
      <c r="LLF29" s="68"/>
      <c r="LLG29" s="68"/>
      <c r="LLH29" s="68"/>
      <c r="LLI29" s="68"/>
      <c r="LLJ29" s="68"/>
      <c r="LLK29" s="68"/>
      <c r="LLL29" s="68"/>
      <c r="LLM29" s="68"/>
      <c r="LLN29" s="68"/>
      <c r="LLO29" s="68"/>
      <c r="LLP29" s="68"/>
      <c r="LLQ29" s="68"/>
      <c r="LLR29" s="68"/>
      <c r="LLS29" s="68"/>
      <c r="LLT29" s="68"/>
      <c r="LLU29" s="68"/>
      <c r="LLV29" s="68"/>
      <c r="LLW29" s="68"/>
      <c r="LLX29" s="68"/>
      <c r="LLY29" s="68"/>
      <c r="LLZ29" s="68"/>
      <c r="LMA29" s="68"/>
      <c r="LMB29" s="68"/>
      <c r="LMC29" s="68"/>
      <c r="LMD29" s="68"/>
      <c r="LME29" s="68"/>
      <c r="LMF29" s="68"/>
      <c r="LMG29" s="68"/>
      <c r="LMH29" s="68"/>
      <c r="LMI29" s="68"/>
      <c r="LMJ29" s="68"/>
      <c r="LMK29" s="68"/>
      <c r="LML29" s="68"/>
      <c r="LMM29" s="68"/>
      <c r="LMN29" s="68"/>
      <c r="LMO29" s="68"/>
      <c r="LMP29" s="68"/>
      <c r="LMQ29" s="68"/>
      <c r="LMR29" s="68"/>
      <c r="LMS29" s="68"/>
      <c r="LMT29" s="68"/>
      <c r="LMU29" s="68"/>
      <c r="LMV29" s="68"/>
      <c r="LMW29" s="68"/>
      <c r="LMX29" s="68"/>
      <c r="LMY29" s="68"/>
      <c r="LMZ29" s="68"/>
      <c r="LNA29" s="68"/>
      <c r="LNB29" s="68"/>
      <c r="LNC29" s="68"/>
      <c r="LND29" s="68"/>
      <c r="LNE29" s="68"/>
      <c r="LNF29" s="68"/>
      <c r="LNG29" s="68"/>
      <c r="LNH29" s="68"/>
      <c r="LNI29" s="68"/>
      <c r="LNJ29" s="68"/>
      <c r="LNK29" s="68"/>
      <c r="LNL29" s="68"/>
      <c r="LNM29" s="68"/>
      <c r="LNN29" s="68"/>
      <c r="LNO29" s="68"/>
      <c r="LNP29" s="68"/>
      <c r="LNQ29" s="68"/>
      <c r="LNR29" s="68"/>
      <c r="LNS29" s="68"/>
      <c r="LNT29" s="68"/>
      <c r="LNU29" s="68"/>
      <c r="LNV29" s="68"/>
      <c r="LNW29" s="68"/>
      <c r="LNX29" s="68"/>
      <c r="LNY29" s="68"/>
      <c r="LNZ29" s="68"/>
      <c r="LOA29" s="68"/>
      <c r="LOB29" s="68"/>
      <c r="LOC29" s="68"/>
      <c r="LOD29" s="68"/>
      <c r="LOE29" s="68"/>
      <c r="LOF29" s="68"/>
      <c r="LOG29" s="68"/>
      <c r="LOH29" s="68"/>
      <c r="LOI29" s="68"/>
      <c r="LOJ29" s="68"/>
      <c r="LOK29" s="68"/>
      <c r="LOL29" s="68"/>
      <c r="LOM29" s="68"/>
      <c r="LON29" s="68"/>
      <c r="LOO29" s="68"/>
      <c r="LOP29" s="68"/>
      <c r="LOQ29" s="68"/>
      <c r="LOR29" s="68"/>
      <c r="LOS29" s="68"/>
      <c r="LOT29" s="68"/>
      <c r="LOU29" s="68"/>
      <c r="LOV29" s="68"/>
      <c r="LOW29" s="68"/>
      <c r="LOX29" s="68"/>
      <c r="LOY29" s="68"/>
      <c r="LOZ29" s="68"/>
      <c r="LPA29" s="68"/>
      <c r="LPB29" s="68"/>
      <c r="LPC29" s="68"/>
      <c r="LPD29" s="68"/>
      <c r="LPE29" s="68"/>
      <c r="LPF29" s="68"/>
      <c r="LPG29" s="68"/>
      <c r="LPH29" s="68"/>
      <c r="LPI29" s="68"/>
      <c r="LPJ29" s="68"/>
      <c r="LPK29" s="68"/>
      <c r="LPL29" s="68"/>
      <c r="LPM29" s="68"/>
      <c r="LPN29" s="68"/>
      <c r="LPO29" s="68"/>
      <c r="LPP29" s="68"/>
      <c r="LPQ29" s="68"/>
      <c r="LPR29" s="68"/>
      <c r="LPS29" s="68"/>
      <c r="LPT29" s="68"/>
      <c r="LPU29" s="68"/>
      <c r="LPV29" s="68"/>
      <c r="LPW29" s="68"/>
      <c r="LPX29" s="68"/>
      <c r="LPY29" s="68"/>
      <c r="LPZ29" s="68"/>
      <c r="LQA29" s="68"/>
      <c r="LQB29" s="68"/>
      <c r="LQC29" s="68"/>
      <c r="LQD29" s="68"/>
      <c r="LQE29" s="68"/>
      <c r="LQF29" s="68"/>
      <c r="LQG29" s="68"/>
      <c r="LQH29" s="68"/>
      <c r="LQI29" s="68"/>
      <c r="LQJ29" s="68"/>
      <c r="LQK29" s="68"/>
      <c r="LQL29" s="68"/>
      <c r="LQM29" s="68"/>
      <c r="LQN29" s="68"/>
      <c r="LQO29" s="68"/>
      <c r="LQP29" s="68"/>
      <c r="LQQ29" s="68"/>
      <c r="LQR29" s="68"/>
      <c r="LQS29" s="68"/>
      <c r="LQT29" s="68"/>
      <c r="LQU29" s="68"/>
      <c r="LQV29" s="68"/>
      <c r="LQW29" s="68"/>
      <c r="LQX29" s="68"/>
      <c r="LQY29" s="68"/>
      <c r="LQZ29" s="68"/>
      <c r="LRA29" s="68"/>
      <c r="LRB29" s="68"/>
      <c r="LRC29" s="68"/>
      <c r="LRD29" s="68"/>
      <c r="LRE29" s="68"/>
      <c r="LRF29" s="68"/>
      <c r="LRG29" s="68"/>
      <c r="LRH29" s="68"/>
      <c r="LRI29" s="68"/>
      <c r="LRJ29" s="68"/>
      <c r="LRK29" s="68"/>
      <c r="LRL29" s="68"/>
      <c r="LRM29" s="68"/>
      <c r="LRN29" s="68"/>
      <c r="LRO29" s="68"/>
      <c r="LRP29" s="68"/>
      <c r="LRQ29" s="68"/>
      <c r="LRR29" s="68"/>
      <c r="LRS29" s="68"/>
      <c r="LRT29" s="68"/>
      <c r="LRU29" s="68"/>
      <c r="LRV29" s="68"/>
      <c r="LRW29" s="68"/>
      <c r="LRX29" s="68"/>
      <c r="LRY29" s="68"/>
      <c r="LRZ29" s="68"/>
      <c r="LSA29" s="68"/>
      <c r="LSB29" s="68"/>
      <c r="LSC29" s="68"/>
      <c r="LSD29" s="68"/>
      <c r="LSE29" s="68"/>
      <c r="LSF29" s="68"/>
      <c r="LSG29" s="68"/>
      <c r="LSH29" s="68"/>
      <c r="LSI29" s="68"/>
      <c r="LSJ29" s="68"/>
      <c r="LSK29" s="68"/>
      <c r="LSL29" s="68"/>
      <c r="LSM29" s="68"/>
      <c r="LSN29" s="68"/>
      <c r="LSO29" s="68"/>
      <c r="LSP29" s="68"/>
      <c r="LSQ29" s="68"/>
      <c r="LSR29" s="68"/>
      <c r="LSS29" s="68"/>
      <c r="LST29" s="68"/>
      <c r="LSU29" s="68"/>
      <c r="LSV29" s="68"/>
      <c r="LSW29" s="68"/>
      <c r="LSX29" s="68"/>
      <c r="LSY29" s="68"/>
      <c r="LSZ29" s="68"/>
      <c r="LTA29" s="68"/>
      <c r="LTB29" s="68"/>
      <c r="LTC29" s="68"/>
      <c r="LTD29" s="68"/>
      <c r="LTE29" s="68"/>
      <c r="LTF29" s="68"/>
      <c r="LTG29" s="68"/>
      <c r="LTH29" s="68"/>
      <c r="LTI29" s="68"/>
      <c r="LTJ29" s="68"/>
      <c r="LTK29" s="68"/>
      <c r="LTL29" s="68"/>
      <c r="LTM29" s="68"/>
      <c r="LTN29" s="68"/>
      <c r="LTO29" s="68"/>
      <c r="LTP29" s="68"/>
      <c r="LTQ29" s="68"/>
      <c r="LTR29" s="68"/>
      <c r="LTS29" s="68"/>
      <c r="LTT29" s="68"/>
      <c r="LTU29" s="68"/>
      <c r="LTV29" s="68"/>
      <c r="LTW29" s="68"/>
      <c r="LTX29" s="68"/>
      <c r="LTY29" s="68"/>
      <c r="LTZ29" s="68"/>
      <c r="LUA29" s="68"/>
      <c r="LUB29" s="68"/>
      <c r="LUC29" s="68"/>
      <c r="LUD29" s="68"/>
      <c r="LUE29" s="68"/>
      <c r="LUF29" s="68"/>
      <c r="LUG29" s="68"/>
      <c r="LUH29" s="68"/>
      <c r="LUI29" s="68"/>
      <c r="LUJ29" s="68"/>
      <c r="LUK29" s="68"/>
      <c r="LUL29" s="68"/>
      <c r="LUM29" s="68"/>
      <c r="LUN29" s="68"/>
      <c r="LUO29" s="68"/>
      <c r="LUP29" s="68"/>
      <c r="LUQ29" s="68"/>
      <c r="LUR29" s="68"/>
      <c r="LUS29" s="68"/>
      <c r="LUT29" s="68"/>
      <c r="LUU29" s="68"/>
      <c r="LUV29" s="68"/>
      <c r="LUW29" s="68"/>
      <c r="LUX29" s="68"/>
      <c r="LUY29" s="68"/>
      <c r="LUZ29" s="68"/>
      <c r="LVA29" s="68"/>
      <c r="LVB29" s="68"/>
      <c r="LVC29" s="68"/>
      <c r="LVD29" s="68"/>
      <c r="LVE29" s="68"/>
      <c r="LVF29" s="68"/>
      <c r="LVG29" s="68"/>
      <c r="LVH29" s="68"/>
      <c r="LVI29" s="68"/>
      <c r="LVJ29" s="68"/>
      <c r="LVK29" s="68"/>
      <c r="LVL29" s="68"/>
      <c r="LVM29" s="68"/>
      <c r="LVN29" s="68"/>
      <c r="LVO29" s="68"/>
      <c r="LVP29" s="68"/>
      <c r="LVQ29" s="68"/>
      <c r="LVR29" s="68"/>
      <c r="LVS29" s="68"/>
      <c r="LVT29" s="68"/>
      <c r="LVU29" s="68"/>
      <c r="LVV29" s="68"/>
      <c r="LVW29" s="68"/>
      <c r="LVX29" s="68"/>
      <c r="LVY29" s="68"/>
      <c r="LVZ29" s="68"/>
      <c r="LWA29" s="68"/>
      <c r="LWB29" s="68"/>
      <c r="LWC29" s="68"/>
      <c r="LWD29" s="68"/>
      <c r="LWE29" s="68"/>
      <c r="LWF29" s="68"/>
      <c r="LWG29" s="68"/>
      <c r="LWH29" s="68"/>
      <c r="LWI29" s="68"/>
      <c r="LWJ29" s="68"/>
      <c r="LWK29" s="68"/>
      <c r="LWL29" s="68"/>
      <c r="LWM29" s="68"/>
      <c r="LWN29" s="68"/>
      <c r="LWO29" s="68"/>
      <c r="LWP29" s="68"/>
      <c r="LWQ29" s="68"/>
      <c r="LWR29" s="68"/>
      <c r="LWS29" s="68"/>
      <c r="LWT29" s="68"/>
      <c r="LWU29" s="68"/>
      <c r="LWV29" s="68"/>
      <c r="LWW29" s="68"/>
      <c r="LWX29" s="68"/>
      <c r="LWY29" s="68"/>
      <c r="LWZ29" s="68"/>
      <c r="LXA29" s="68"/>
      <c r="LXB29" s="68"/>
      <c r="LXC29" s="68"/>
      <c r="LXD29" s="68"/>
      <c r="LXE29" s="68"/>
      <c r="LXF29" s="68"/>
      <c r="LXG29" s="68"/>
      <c r="LXH29" s="68"/>
      <c r="LXI29" s="68"/>
      <c r="LXJ29" s="68"/>
      <c r="LXK29" s="68"/>
      <c r="LXL29" s="68"/>
      <c r="LXM29" s="68"/>
      <c r="LXN29" s="68"/>
      <c r="LXO29" s="68"/>
      <c r="LXP29" s="68"/>
      <c r="LXQ29" s="68"/>
      <c r="LXR29" s="68"/>
      <c r="LXS29" s="68"/>
      <c r="LXT29" s="68"/>
      <c r="LXU29" s="68"/>
      <c r="LXV29" s="68"/>
      <c r="LXW29" s="68"/>
      <c r="LXX29" s="68"/>
      <c r="LXY29" s="68"/>
      <c r="LXZ29" s="68"/>
      <c r="LYA29" s="68"/>
      <c r="LYB29" s="68"/>
      <c r="LYC29" s="68"/>
      <c r="LYD29" s="68"/>
      <c r="LYE29" s="68"/>
      <c r="LYF29" s="68"/>
      <c r="LYG29" s="68"/>
      <c r="LYH29" s="68"/>
      <c r="LYI29" s="68"/>
      <c r="LYJ29" s="68"/>
      <c r="LYK29" s="68"/>
      <c r="LYL29" s="68"/>
      <c r="LYM29" s="68"/>
      <c r="LYN29" s="68"/>
      <c r="LYO29" s="68"/>
      <c r="LYP29" s="68"/>
      <c r="LYQ29" s="68"/>
      <c r="LYR29" s="68"/>
      <c r="LYS29" s="68"/>
      <c r="LYT29" s="68"/>
      <c r="LYU29" s="68"/>
      <c r="LYV29" s="68"/>
      <c r="LYW29" s="68"/>
      <c r="LYX29" s="68"/>
      <c r="LYY29" s="68"/>
      <c r="LYZ29" s="68"/>
      <c r="LZA29" s="68"/>
      <c r="LZB29" s="68"/>
      <c r="LZC29" s="68"/>
      <c r="LZD29" s="68"/>
      <c r="LZE29" s="68"/>
      <c r="LZF29" s="68"/>
      <c r="LZG29" s="68"/>
      <c r="LZH29" s="68"/>
      <c r="LZI29" s="68"/>
      <c r="LZJ29" s="68"/>
      <c r="LZK29" s="68"/>
      <c r="LZL29" s="68"/>
      <c r="LZM29" s="68"/>
      <c r="LZN29" s="68"/>
      <c r="LZO29" s="68"/>
      <c r="LZP29" s="68"/>
      <c r="LZQ29" s="68"/>
      <c r="LZR29" s="68"/>
      <c r="LZS29" s="68"/>
      <c r="LZT29" s="68"/>
      <c r="LZU29" s="68"/>
      <c r="LZV29" s="68"/>
      <c r="LZW29" s="68"/>
      <c r="LZX29" s="68"/>
      <c r="LZY29" s="68"/>
      <c r="LZZ29" s="68"/>
      <c r="MAA29" s="68"/>
      <c r="MAB29" s="68"/>
      <c r="MAC29" s="68"/>
      <c r="MAD29" s="68"/>
      <c r="MAE29" s="68"/>
      <c r="MAF29" s="68"/>
      <c r="MAG29" s="68"/>
      <c r="MAH29" s="68"/>
      <c r="MAI29" s="68"/>
      <c r="MAJ29" s="68"/>
      <c r="MAK29" s="68"/>
      <c r="MAL29" s="68"/>
      <c r="MAM29" s="68"/>
      <c r="MAN29" s="68"/>
      <c r="MAO29" s="68"/>
      <c r="MAP29" s="68"/>
      <c r="MAQ29" s="68"/>
      <c r="MAR29" s="68"/>
      <c r="MAS29" s="68"/>
      <c r="MAT29" s="68"/>
      <c r="MAU29" s="68"/>
      <c r="MAV29" s="68"/>
      <c r="MAW29" s="68"/>
      <c r="MAX29" s="68"/>
      <c r="MAY29" s="68"/>
      <c r="MAZ29" s="68"/>
      <c r="MBA29" s="68"/>
      <c r="MBB29" s="68"/>
      <c r="MBC29" s="68"/>
      <c r="MBD29" s="68"/>
      <c r="MBE29" s="68"/>
      <c r="MBF29" s="68"/>
      <c r="MBG29" s="68"/>
      <c r="MBH29" s="68"/>
      <c r="MBI29" s="68"/>
      <c r="MBJ29" s="68"/>
      <c r="MBK29" s="68"/>
      <c r="MBL29" s="68"/>
      <c r="MBM29" s="68"/>
      <c r="MBN29" s="68"/>
      <c r="MBO29" s="68"/>
      <c r="MBP29" s="68"/>
      <c r="MBQ29" s="68"/>
      <c r="MBR29" s="68"/>
      <c r="MBS29" s="68"/>
      <c r="MBT29" s="68"/>
      <c r="MBU29" s="68"/>
      <c r="MBV29" s="68"/>
      <c r="MBW29" s="68"/>
      <c r="MBX29" s="68"/>
      <c r="MBY29" s="68"/>
      <c r="MBZ29" s="68"/>
      <c r="MCA29" s="68"/>
      <c r="MCB29" s="68"/>
      <c r="MCC29" s="68"/>
      <c r="MCD29" s="68"/>
      <c r="MCE29" s="68"/>
      <c r="MCF29" s="68"/>
      <c r="MCG29" s="68"/>
      <c r="MCH29" s="68"/>
      <c r="MCI29" s="68"/>
      <c r="MCJ29" s="68"/>
      <c r="MCK29" s="68"/>
      <c r="MCL29" s="68"/>
      <c r="MCM29" s="68"/>
      <c r="MCN29" s="68"/>
      <c r="MCO29" s="68"/>
      <c r="MCP29" s="68"/>
      <c r="MCQ29" s="68"/>
      <c r="MCR29" s="68"/>
      <c r="MCS29" s="68"/>
      <c r="MCT29" s="68"/>
      <c r="MCU29" s="68"/>
      <c r="MCV29" s="68"/>
      <c r="MCW29" s="68"/>
      <c r="MCX29" s="68"/>
      <c r="MCY29" s="68"/>
      <c r="MCZ29" s="68"/>
      <c r="MDA29" s="68"/>
      <c r="MDB29" s="68"/>
      <c r="MDC29" s="68"/>
      <c r="MDD29" s="68"/>
      <c r="MDE29" s="68"/>
      <c r="MDF29" s="68"/>
      <c r="MDG29" s="68"/>
      <c r="MDH29" s="68"/>
      <c r="MDI29" s="68"/>
      <c r="MDJ29" s="68"/>
      <c r="MDK29" s="68"/>
      <c r="MDL29" s="68"/>
      <c r="MDM29" s="68"/>
      <c r="MDN29" s="68"/>
      <c r="MDO29" s="68"/>
      <c r="MDP29" s="68"/>
      <c r="MDQ29" s="68"/>
      <c r="MDR29" s="68"/>
      <c r="MDS29" s="68"/>
      <c r="MDT29" s="68"/>
      <c r="MDU29" s="68"/>
      <c r="MDV29" s="68"/>
      <c r="MDW29" s="68"/>
      <c r="MDX29" s="68"/>
      <c r="MDY29" s="68"/>
      <c r="MDZ29" s="68"/>
      <c r="MEA29" s="68"/>
      <c r="MEB29" s="68"/>
      <c r="MEC29" s="68"/>
      <c r="MED29" s="68"/>
      <c r="MEE29" s="68"/>
      <c r="MEF29" s="68"/>
      <c r="MEG29" s="68"/>
      <c r="MEH29" s="68"/>
      <c r="MEI29" s="68"/>
      <c r="MEJ29" s="68"/>
      <c r="MEK29" s="68"/>
      <c r="MEL29" s="68"/>
      <c r="MEM29" s="68"/>
      <c r="MEN29" s="68"/>
      <c r="MEO29" s="68"/>
      <c r="MEP29" s="68"/>
      <c r="MEQ29" s="68"/>
      <c r="MER29" s="68"/>
      <c r="MES29" s="68"/>
      <c r="MET29" s="68"/>
      <c r="MEU29" s="68"/>
      <c r="MEV29" s="68"/>
      <c r="MEW29" s="68"/>
      <c r="MEX29" s="68"/>
      <c r="MEY29" s="68"/>
      <c r="MEZ29" s="68"/>
      <c r="MFA29" s="68"/>
      <c r="MFB29" s="68"/>
      <c r="MFC29" s="68"/>
      <c r="MFD29" s="68"/>
      <c r="MFE29" s="68"/>
      <c r="MFF29" s="68"/>
      <c r="MFG29" s="68"/>
      <c r="MFH29" s="68"/>
      <c r="MFI29" s="68"/>
      <c r="MFJ29" s="68"/>
      <c r="MFK29" s="68"/>
      <c r="MFL29" s="68"/>
      <c r="MFM29" s="68"/>
      <c r="MFN29" s="68"/>
      <c r="MFO29" s="68"/>
      <c r="MFP29" s="68"/>
      <c r="MFQ29" s="68"/>
      <c r="MFR29" s="68"/>
      <c r="MFS29" s="68"/>
      <c r="MFT29" s="68"/>
      <c r="MFU29" s="68"/>
      <c r="MFV29" s="68"/>
      <c r="MFW29" s="68"/>
      <c r="MFX29" s="68"/>
      <c r="MFY29" s="68"/>
      <c r="MFZ29" s="68"/>
      <c r="MGA29" s="68"/>
      <c r="MGB29" s="68"/>
      <c r="MGC29" s="68"/>
      <c r="MGD29" s="68"/>
      <c r="MGE29" s="68"/>
      <c r="MGF29" s="68"/>
      <c r="MGG29" s="68"/>
      <c r="MGH29" s="68"/>
      <c r="MGI29" s="68"/>
      <c r="MGJ29" s="68"/>
      <c r="MGK29" s="68"/>
      <c r="MGL29" s="68"/>
      <c r="MGM29" s="68"/>
      <c r="MGN29" s="68"/>
      <c r="MGO29" s="68"/>
      <c r="MGP29" s="68"/>
      <c r="MGQ29" s="68"/>
      <c r="MGR29" s="68"/>
      <c r="MGS29" s="68"/>
      <c r="MGT29" s="68"/>
      <c r="MGU29" s="68"/>
      <c r="MGV29" s="68"/>
      <c r="MGW29" s="68"/>
      <c r="MGX29" s="68"/>
      <c r="MGY29" s="68"/>
      <c r="MGZ29" s="68"/>
      <c r="MHA29" s="68"/>
      <c r="MHB29" s="68"/>
      <c r="MHC29" s="68"/>
      <c r="MHD29" s="68"/>
      <c r="MHE29" s="68"/>
      <c r="MHF29" s="68"/>
      <c r="MHG29" s="68"/>
      <c r="MHH29" s="68"/>
      <c r="MHI29" s="68"/>
      <c r="MHJ29" s="68"/>
      <c r="MHK29" s="68"/>
      <c r="MHL29" s="68"/>
      <c r="MHM29" s="68"/>
      <c r="MHN29" s="68"/>
      <c r="MHO29" s="68"/>
      <c r="MHP29" s="68"/>
      <c r="MHQ29" s="68"/>
      <c r="MHR29" s="68"/>
      <c r="MHS29" s="68"/>
      <c r="MHT29" s="68"/>
      <c r="MHU29" s="68"/>
      <c r="MHV29" s="68"/>
      <c r="MHW29" s="68"/>
      <c r="MHX29" s="68"/>
      <c r="MHY29" s="68"/>
      <c r="MHZ29" s="68"/>
      <c r="MIA29" s="68"/>
      <c r="MIB29" s="68"/>
      <c r="MIC29" s="68"/>
      <c r="MID29" s="68"/>
      <c r="MIE29" s="68"/>
      <c r="MIF29" s="68"/>
      <c r="MIG29" s="68"/>
      <c r="MIH29" s="68"/>
      <c r="MII29" s="68"/>
      <c r="MIJ29" s="68"/>
      <c r="MIK29" s="68"/>
      <c r="MIL29" s="68"/>
      <c r="MIM29" s="68"/>
      <c r="MIN29" s="68"/>
      <c r="MIO29" s="68"/>
      <c r="MIP29" s="68"/>
      <c r="MIQ29" s="68"/>
      <c r="MIR29" s="68"/>
      <c r="MIS29" s="68"/>
      <c r="MIT29" s="68"/>
      <c r="MIU29" s="68"/>
      <c r="MIV29" s="68"/>
      <c r="MIW29" s="68"/>
      <c r="MIX29" s="68"/>
      <c r="MIY29" s="68"/>
      <c r="MIZ29" s="68"/>
      <c r="MJA29" s="68"/>
      <c r="MJB29" s="68"/>
      <c r="MJC29" s="68"/>
      <c r="MJD29" s="68"/>
      <c r="MJE29" s="68"/>
      <c r="MJF29" s="68"/>
      <c r="MJG29" s="68"/>
      <c r="MJH29" s="68"/>
      <c r="MJI29" s="68"/>
      <c r="MJJ29" s="68"/>
      <c r="MJK29" s="68"/>
      <c r="MJL29" s="68"/>
      <c r="MJM29" s="68"/>
      <c r="MJN29" s="68"/>
      <c r="MJO29" s="68"/>
      <c r="MJP29" s="68"/>
      <c r="MJQ29" s="68"/>
      <c r="MJR29" s="68"/>
      <c r="MJS29" s="68"/>
      <c r="MJT29" s="68"/>
      <c r="MJU29" s="68"/>
      <c r="MJV29" s="68"/>
      <c r="MJW29" s="68"/>
      <c r="MJX29" s="68"/>
      <c r="MJY29" s="68"/>
      <c r="MJZ29" s="68"/>
      <c r="MKA29" s="68"/>
      <c r="MKB29" s="68"/>
      <c r="MKC29" s="68"/>
      <c r="MKD29" s="68"/>
      <c r="MKE29" s="68"/>
      <c r="MKF29" s="68"/>
      <c r="MKG29" s="68"/>
      <c r="MKH29" s="68"/>
      <c r="MKI29" s="68"/>
      <c r="MKJ29" s="68"/>
      <c r="MKK29" s="68"/>
      <c r="MKL29" s="68"/>
      <c r="MKM29" s="68"/>
      <c r="MKN29" s="68"/>
      <c r="MKO29" s="68"/>
      <c r="MKP29" s="68"/>
      <c r="MKQ29" s="68"/>
      <c r="MKR29" s="68"/>
      <c r="MKS29" s="68"/>
      <c r="MKT29" s="68"/>
      <c r="MKU29" s="68"/>
      <c r="MKV29" s="68"/>
      <c r="MKW29" s="68"/>
      <c r="MKX29" s="68"/>
      <c r="MKY29" s="68"/>
      <c r="MKZ29" s="68"/>
      <c r="MLA29" s="68"/>
      <c r="MLB29" s="68"/>
      <c r="MLC29" s="68"/>
      <c r="MLD29" s="68"/>
      <c r="MLE29" s="68"/>
      <c r="MLF29" s="68"/>
      <c r="MLG29" s="68"/>
      <c r="MLH29" s="68"/>
      <c r="MLI29" s="68"/>
      <c r="MLJ29" s="68"/>
      <c r="MLK29" s="68"/>
      <c r="MLL29" s="68"/>
      <c r="MLM29" s="68"/>
      <c r="MLN29" s="68"/>
      <c r="MLO29" s="68"/>
      <c r="MLP29" s="68"/>
      <c r="MLQ29" s="68"/>
      <c r="MLR29" s="68"/>
      <c r="MLS29" s="68"/>
      <c r="MLT29" s="68"/>
      <c r="MLU29" s="68"/>
      <c r="MLV29" s="68"/>
      <c r="MLW29" s="68"/>
      <c r="MLX29" s="68"/>
      <c r="MLY29" s="68"/>
      <c r="MLZ29" s="68"/>
      <c r="MMA29" s="68"/>
      <c r="MMB29" s="68"/>
      <c r="MMC29" s="68"/>
      <c r="MMD29" s="68"/>
      <c r="MME29" s="68"/>
      <c r="MMF29" s="68"/>
      <c r="MMG29" s="68"/>
      <c r="MMH29" s="68"/>
      <c r="MMI29" s="68"/>
      <c r="MMJ29" s="68"/>
      <c r="MMK29" s="68"/>
      <c r="MML29" s="68"/>
      <c r="MMM29" s="68"/>
      <c r="MMN29" s="68"/>
      <c r="MMO29" s="68"/>
      <c r="MMP29" s="68"/>
      <c r="MMQ29" s="68"/>
      <c r="MMR29" s="68"/>
      <c r="MMS29" s="68"/>
      <c r="MMT29" s="68"/>
      <c r="MMU29" s="68"/>
      <c r="MMV29" s="68"/>
      <c r="MMW29" s="68"/>
      <c r="MMX29" s="68"/>
      <c r="MMY29" s="68"/>
      <c r="MMZ29" s="68"/>
      <c r="MNA29" s="68"/>
      <c r="MNB29" s="68"/>
      <c r="MNC29" s="68"/>
      <c r="MND29" s="68"/>
      <c r="MNE29" s="68"/>
      <c r="MNF29" s="68"/>
      <c r="MNG29" s="68"/>
      <c r="MNH29" s="68"/>
      <c r="MNI29" s="68"/>
      <c r="MNJ29" s="68"/>
      <c r="MNK29" s="68"/>
      <c r="MNL29" s="68"/>
      <c r="MNM29" s="68"/>
      <c r="MNN29" s="68"/>
      <c r="MNO29" s="68"/>
      <c r="MNP29" s="68"/>
      <c r="MNQ29" s="68"/>
      <c r="MNR29" s="68"/>
      <c r="MNS29" s="68"/>
      <c r="MNT29" s="68"/>
      <c r="MNU29" s="68"/>
      <c r="MNV29" s="68"/>
      <c r="MNW29" s="68"/>
      <c r="MNX29" s="68"/>
      <c r="MNY29" s="68"/>
      <c r="MNZ29" s="68"/>
      <c r="MOA29" s="68"/>
      <c r="MOB29" s="68"/>
      <c r="MOC29" s="68"/>
      <c r="MOD29" s="68"/>
      <c r="MOE29" s="68"/>
      <c r="MOF29" s="68"/>
      <c r="MOG29" s="68"/>
      <c r="MOH29" s="68"/>
      <c r="MOI29" s="68"/>
      <c r="MOJ29" s="68"/>
      <c r="MOK29" s="68"/>
      <c r="MOL29" s="68"/>
      <c r="MOM29" s="68"/>
      <c r="MON29" s="68"/>
      <c r="MOO29" s="68"/>
      <c r="MOP29" s="68"/>
      <c r="MOQ29" s="68"/>
      <c r="MOR29" s="68"/>
      <c r="MOS29" s="68"/>
      <c r="MOT29" s="68"/>
      <c r="MOU29" s="68"/>
      <c r="MOV29" s="68"/>
      <c r="MOW29" s="68"/>
      <c r="MOX29" s="68"/>
      <c r="MOY29" s="68"/>
      <c r="MOZ29" s="68"/>
      <c r="MPA29" s="68"/>
      <c r="MPB29" s="68"/>
      <c r="MPC29" s="68"/>
      <c r="MPD29" s="68"/>
      <c r="MPE29" s="68"/>
      <c r="MPF29" s="68"/>
      <c r="MPG29" s="68"/>
      <c r="MPH29" s="68"/>
      <c r="MPI29" s="68"/>
      <c r="MPJ29" s="68"/>
      <c r="MPK29" s="68"/>
      <c r="MPL29" s="68"/>
      <c r="MPM29" s="68"/>
      <c r="MPN29" s="68"/>
      <c r="MPO29" s="68"/>
      <c r="MPP29" s="68"/>
      <c r="MPQ29" s="68"/>
      <c r="MPR29" s="68"/>
      <c r="MPS29" s="68"/>
      <c r="MPT29" s="68"/>
      <c r="MPU29" s="68"/>
      <c r="MPV29" s="68"/>
      <c r="MPW29" s="68"/>
      <c r="MPX29" s="68"/>
      <c r="MPY29" s="68"/>
      <c r="MPZ29" s="68"/>
      <c r="MQA29" s="68"/>
      <c r="MQB29" s="68"/>
      <c r="MQC29" s="68"/>
      <c r="MQD29" s="68"/>
      <c r="MQE29" s="68"/>
      <c r="MQF29" s="68"/>
      <c r="MQG29" s="68"/>
      <c r="MQH29" s="68"/>
      <c r="MQI29" s="68"/>
      <c r="MQJ29" s="68"/>
      <c r="MQK29" s="68"/>
      <c r="MQL29" s="68"/>
      <c r="MQM29" s="68"/>
      <c r="MQN29" s="68"/>
      <c r="MQO29" s="68"/>
      <c r="MQP29" s="68"/>
      <c r="MQQ29" s="68"/>
      <c r="MQR29" s="68"/>
      <c r="MQS29" s="68"/>
      <c r="MQT29" s="68"/>
      <c r="MQU29" s="68"/>
      <c r="MQV29" s="68"/>
      <c r="MQW29" s="68"/>
      <c r="MQX29" s="68"/>
      <c r="MQY29" s="68"/>
      <c r="MQZ29" s="68"/>
      <c r="MRA29" s="68"/>
      <c r="MRB29" s="68"/>
      <c r="MRC29" s="68"/>
      <c r="MRD29" s="68"/>
      <c r="MRE29" s="68"/>
      <c r="MRF29" s="68"/>
      <c r="MRG29" s="68"/>
      <c r="MRH29" s="68"/>
      <c r="MRI29" s="68"/>
      <c r="MRJ29" s="68"/>
      <c r="MRK29" s="68"/>
      <c r="MRL29" s="68"/>
      <c r="MRM29" s="68"/>
      <c r="MRN29" s="68"/>
      <c r="MRO29" s="68"/>
      <c r="MRP29" s="68"/>
      <c r="MRQ29" s="68"/>
      <c r="MRR29" s="68"/>
      <c r="MRS29" s="68"/>
      <c r="MRT29" s="68"/>
      <c r="MRU29" s="68"/>
      <c r="MRV29" s="68"/>
      <c r="MRW29" s="68"/>
      <c r="MRX29" s="68"/>
      <c r="MRY29" s="68"/>
      <c r="MRZ29" s="68"/>
      <c r="MSA29" s="68"/>
      <c r="MSB29" s="68"/>
      <c r="MSC29" s="68"/>
      <c r="MSD29" s="68"/>
      <c r="MSE29" s="68"/>
      <c r="MSF29" s="68"/>
      <c r="MSG29" s="68"/>
      <c r="MSH29" s="68"/>
      <c r="MSI29" s="68"/>
      <c r="MSJ29" s="68"/>
      <c r="MSK29" s="68"/>
      <c r="MSL29" s="68"/>
      <c r="MSM29" s="68"/>
      <c r="MSN29" s="68"/>
      <c r="MSO29" s="68"/>
      <c r="MSP29" s="68"/>
      <c r="MSQ29" s="68"/>
      <c r="MSR29" s="68"/>
      <c r="MSS29" s="68"/>
      <c r="MST29" s="68"/>
      <c r="MSU29" s="68"/>
      <c r="MSV29" s="68"/>
      <c r="MSW29" s="68"/>
      <c r="MSX29" s="68"/>
      <c r="MSY29" s="68"/>
      <c r="MSZ29" s="68"/>
      <c r="MTA29" s="68"/>
      <c r="MTB29" s="68"/>
      <c r="MTC29" s="68"/>
      <c r="MTD29" s="68"/>
      <c r="MTE29" s="68"/>
      <c r="MTF29" s="68"/>
      <c r="MTG29" s="68"/>
      <c r="MTH29" s="68"/>
      <c r="MTI29" s="68"/>
      <c r="MTJ29" s="68"/>
      <c r="MTK29" s="68"/>
      <c r="MTL29" s="68"/>
      <c r="MTM29" s="68"/>
      <c r="MTN29" s="68"/>
      <c r="MTO29" s="68"/>
      <c r="MTP29" s="68"/>
      <c r="MTQ29" s="68"/>
      <c r="MTR29" s="68"/>
      <c r="MTS29" s="68"/>
      <c r="MTT29" s="68"/>
      <c r="MTU29" s="68"/>
      <c r="MTV29" s="68"/>
      <c r="MTW29" s="68"/>
      <c r="MTX29" s="68"/>
      <c r="MTY29" s="68"/>
      <c r="MTZ29" s="68"/>
      <c r="MUA29" s="68"/>
      <c r="MUB29" s="68"/>
      <c r="MUC29" s="68"/>
      <c r="MUD29" s="68"/>
      <c r="MUE29" s="68"/>
      <c r="MUF29" s="68"/>
      <c r="MUG29" s="68"/>
      <c r="MUH29" s="68"/>
      <c r="MUI29" s="68"/>
      <c r="MUJ29" s="68"/>
      <c r="MUK29" s="68"/>
      <c r="MUL29" s="68"/>
      <c r="MUM29" s="68"/>
      <c r="MUN29" s="68"/>
      <c r="MUO29" s="68"/>
      <c r="MUP29" s="68"/>
      <c r="MUQ29" s="68"/>
      <c r="MUR29" s="68"/>
      <c r="MUS29" s="68"/>
      <c r="MUT29" s="68"/>
      <c r="MUU29" s="68"/>
      <c r="MUV29" s="68"/>
      <c r="MUW29" s="68"/>
      <c r="MUX29" s="68"/>
      <c r="MUY29" s="68"/>
      <c r="MUZ29" s="68"/>
      <c r="MVA29" s="68"/>
      <c r="MVB29" s="68"/>
      <c r="MVC29" s="68"/>
      <c r="MVD29" s="68"/>
      <c r="MVE29" s="68"/>
      <c r="MVF29" s="68"/>
      <c r="MVG29" s="68"/>
      <c r="MVH29" s="68"/>
      <c r="MVI29" s="68"/>
      <c r="MVJ29" s="68"/>
      <c r="MVK29" s="68"/>
      <c r="MVL29" s="68"/>
      <c r="MVM29" s="68"/>
      <c r="MVN29" s="68"/>
      <c r="MVO29" s="68"/>
      <c r="MVP29" s="68"/>
      <c r="MVQ29" s="68"/>
      <c r="MVR29" s="68"/>
      <c r="MVS29" s="68"/>
      <c r="MVT29" s="68"/>
      <c r="MVU29" s="68"/>
      <c r="MVV29" s="68"/>
      <c r="MVW29" s="68"/>
      <c r="MVX29" s="68"/>
      <c r="MVY29" s="68"/>
      <c r="MVZ29" s="68"/>
      <c r="MWA29" s="68"/>
      <c r="MWB29" s="68"/>
      <c r="MWC29" s="68"/>
      <c r="MWD29" s="68"/>
      <c r="MWE29" s="68"/>
      <c r="MWF29" s="68"/>
      <c r="MWG29" s="68"/>
      <c r="MWH29" s="68"/>
      <c r="MWI29" s="68"/>
      <c r="MWJ29" s="68"/>
      <c r="MWK29" s="68"/>
      <c r="MWL29" s="68"/>
      <c r="MWM29" s="68"/>
      <c r="MWN29" s="68"/>
      <c r="MWO29" s="68"/>
      <c r="MWP29" s="68"/>
      <c r="MWQ29" s="68"/>
      <c r="MWR29" s="68"/>
      <c r="MWS29" s="68"/>
      <c r="MWT29" s="68"/>
      <c r="MWU29" s="68"/>
      <c r="MWV29" s="68"/>
      <c r="MWW29" s="68"/>
      <c r="MWX29" s="68"/>
      <c r="MWY29" s="68"/>
      <c r="MWZ29" s="68"/>
      <c r="MXA29" s="68"/>
      <c r="MXB29" s="68"/>
      <c r="MXC29" s="68"/>
      <c r="MXD29" s="68"/>
      <c r="MXE29" s="68"/>
      <c r="MXF29" s="68"/>
      <c r="MXG29" s="68"/>
      <c r="MXH29" s="68"/>
      <c r="MXI29" s="68"/>
      <c r="MXJ29" s="68"/>
      <c r="MXK29" s="68"/>
      <c r="MXL29" s="68"/>
      <c r="MXM29" s="68"/>
      <c r="MXN29" s="68"/>
      <c r="MXO29" s="68"/>
      <c r="MXP29" s="68"/>
      <c r="MXQ29" s="68"/>
      <c r="MXR29" s="68"/>
      <c r="MXS29" s="68"/>
      <c r="MXT29" s="68"/>
      <c r="MXU29" s="68"/>
      <c r="MXV29" s="68"/>
      <c r="MXW29" s="68"/>
      <c r="MXX29" s="68"/>
      <c r="MXY29" s="68"/>
      <c r="MXZ29" s="68"/>
      <c r="MYA29" s="68"/>
      <c r="MYB29" s="68"/>
      <c r="MYC29" s="68"/>
      <c r="MYD29" s="68"/>
      <c r="MYE29" s="68"/>
      <c r="MYF29" s="68"/>
      <c r="MYG29" s="68"/>
      <c r="MYH29" s="68"/>
      <c r="MYI29" s="68"/>
      <c r="MYJ29" s="68"/>
      <c r="MYK29" s="68"/>
      <c r="MYL29" s="68"/>
      <c r="MYM29" s="68"/>
      <c r="MYN29" s="68"/>
      <c r="MYO29" s="68"/>
      <c r="MYP29" s="68"/>
      <c r="MYQ29" s="68"/>
      <c r="MYR29" s="68"/>
      <c r="MYS29" s="68"/>
      <c r="MYT29" s="68"/>
      <c r="MYU29" s="68"/>
      <c r="MYV29" s="68"/>
      <c r="MYW29" s="68"/>
      <c r="MYX29" s="68"/>
      <c r="MYY29" s="68"/>
      <c r="MYZ29" s="68"/>
      <c r="MZA29" s="68"/>
      <c r="MZB29" s="68"/>
      <c r="MZC29" s="68"/>
      <c r="MZD29" s="68"/>
      <c r="MZE29" s="68"/>
      <c r="MZF29" s="68"/>
      <c r="MZG29" s="68"/>
      <c r="MZH29" s="68"/>
      <c r="MZI29" s="68"/>
      <c r="MZJ29" s="68"/>
      <c r="MZK29" s="68"/>
      <c r="MZL29" s="68"/>
      <c r="MZM29" s="68"/>
      <c r="MZN29" s="68"/>
      <c r="MZO29" s="68"/>
      <c r="MZP29" s="68"/>
      <c r="MZQ29" s="68"/>
      <c r="MZR29" s="68"/>
      <c r="MZS29" s="68"/>
      <c r="MZT29" s="68"/>
      <c r="MZU29" s="68"/>
      <c r="MZV29" s="68"/>
      <c r="MZW29" s="68"/>
      <c r="MZX29" s="68"/>
      <c r="MZY29" s="68"/>
      <c r="MZZ29" s="68"/>
      <c r="NAA29" s="68"/>
      <c r="NAB29" s="68"/>
      <c r="NAC29" s="68"/>
      <c r="NAD29" s="68"/>
      <c r="NAE29" s="68"/>
      <c r="NAF29" s="68"/>
      <c r="NAG29" s="68"/>
      <c r="NAH29" s="68"/>
      <c r="NAI29" s="68"/>
      <c r="NAJ29" s="68"/>
      <c r="NAK29" s="68"/>
      <c r="NAL29" s="68"/>
      <c r="NAM29" s="68"/>
      <c r="NAN29" s="68"/>
      <c r="NAO29" s="68"/>
      <c r="NAP29" s="68"/>
      <c r="NAQ29" s="68"/>
      <c r="NAR29" s="68"/>
      <c r="NAS29" s="68"/>
      <c r="NAT29" s="68"/>
      <c r="NAU29" s="68"/>
      <c r="NAV29" s="68"/>
      <c r="NAW29" s="68"/>
      <c r="NAX29" s="68"/>
      <c r="NAY29" s="68"/>
      <c r="NAZ29" s="68"/>
      <c r="NBA29" s="68"/>
      <c r="NBB29" s="68"/>
      <c r="NBC29" s="68"/>
      <c r="NBD29" s="68"/>
      <c r="NBE29" s="68"/>
      <c r="NBF29" s="68"/>
      <c r="NBG29" s="68"/>
      <c r="NBH29" s="68"/>
      <c r="NBI29" s="68"/>
      <c r="NBJ29" s="68"/>
      <c r="NBK29" s="68"/>
      <c r="NBL29" s="68"/>
      <c r="NBM29" s="68"/>
      <c r="NBN29" s="68"/>
      <c r="NBO29" s="68"/>
      <c r="NBP29" s="68"/>
      <c r="NBQ29" s="68"/>
      <c r="NBR29" s="68"/>
      <c r="NBS29" s="68"/>
      <c r="NBT29" s="68"/>
      <c r="NBU29" s="68"/>
      <c r="NBV29" s="68"/>
      <c r="NBW29" s="68"/>
      <c r="NBX29" s="68"/>
      <c r="NBY29" s="68"/>
      <c r="NBZ29" s="68"/>
      <c r="NCA29" s="68"/>
      <c r="NCB29" s="68"/>
      <c r="NCC29" s="68"/>
      <c r="NCD29" s="68"/>
      <c r="NCE29" s="68"/>
      <c r="NCF29" s="68"/>
      <c r="NCG29" s="68"/>
      <c r="NCH29" s="68"/>
      <c r="NCI29" s="68"/>
      <c r="NCJ29" s="68"/>
      <c r="NCK29" s="68"/>
      <c r="NCL29" s="68"/>
      <c r="NCM29" s="68"/>
      <c r="NCN29" s="68"/>
      <c r="NCO29" s="68"/>
      <c r="NCP29" s="68"/>
      <c r="NCQ29" s="68"/>
      <c r="NCR29" s="68"/>
      <c r="NCS29" s="68"/>
      <c r="NCT29" s="68"/>
      <c r="NCU29" s="68"/>
      <c r="NCV29" s="68"/>
      <c r="NCW29" s="68"/>
      <c r="NCX29" s="68"/>
      <c r="NCY29" s="68"/>
      <c r="NCZ29" s="68"/>
      <c r="NDA29" s="68"/>
      <c r="NDB29" s="68"/>
      <c r="NDC29" s="68"/>
      <c r="NDD29" s="68"/>
      <c r="NDE29" s="68"/>
      <c r="NDF29" s="68"/>
      <c r="NDG29" s="68"/>
      <c r="NDH29" s="68"/>
      <c r="NDI29" s="68"/>
      <c r="NDJ29" s="68"/>
      <c r="NDK29" s="68"/>
      <c r="NDL29" s="68"/>
      <c r="NDM29" s="68"/>
      <c r="NDN29" s="68"/>
      <c r="NDO29" s="68"/>
      <c r="NDP29" s="68"/>
      <c r="NDQ29" s="68"/>
      <c r="NDR29" s="68"/>
      <c r="NDS29" s="68"/>
      <c r="NDT29" s="68"/>
      <c r="NDU29" s="68"/>
      <c r="NDV29" s="68"/>
      <c r="NDW29" s="68"/>
      <c r="NDX29" s="68"/>
      <c r="NDY29" s="68"/>
      <c r="NDZ29" s="68"/>
      <c r="NEA29" s="68"/>
      <c r="NEB29" s="68"/>
      <c r="NEC29" s="68"/>
      <c r="NED29" s="68"/>
      <c r="NEE29" s="68"/>
      <c r="NEF29" s="68"/>
      <c r="NEG29" s="68"/>
      <c r="NEH29" s="68"/>
      <c r="NEI29" s="68"/>
      <c r="NEJ29" s="68"/>
      <c r="NEK29" s="68"/>
      <c r="NEL29" s="68"/>
      <c r="NEM29" s="68"/>
      <c r="NEN29" s="68"/>
      <c r="NEO29" s="68"/>
      <c r="NEP29" s="68"/>
      <c r="NEQ29" s="68"/>
      <c r="NER29" s="68"/>
      <c r="NES29" s="68"/>
      <c r="NET29" s="68"/>
      <c r="NEU29" s="68"/>
      <c r="NEV29" s="68"/>
      <c r="NEW29" s="68"/>
      <c r="NEX29" s="68"/>
      <c r="NEY29" s="68"/>
      <c r="NEZ29" s="68"/>
      <c r="NFA29" s="68"/>
      <c r="NFB29" s="68"/>
      <c r="NFC29" s="68"/>
      <c r="NFD29" s="68"/>
      <c r="NFE29" s="68"/>
      <c r="NFF29" s="68"/>
      <c r="NFG29" s="68"/>
      <c r="NFH29" s="68"/>
      <c r="NFI29" s="68"/>
      <c r="NFJ29" s="68"/>
      <c r="NFK29" s="68"/>
      <c r="NFL29" s="68"/>
      <c r="NFM29" s="68"/>
      <c r="NFN29" s="68"/>
      <c r="NFO29" s="68"/>
      <c r="NFP29" s="68"/>
      <c r="NFQ29" s="68"/>
      <c r="NFR29" s="68"/>
      <c r="NFS29" s="68"/>
      <c r="NFT29" s="68"/>
      <c r="NFU29" s="68"/>
      <c r="NFV29" s="68"/>
      <c r="NFW29" s="68"/>
      <c r="NFX29" s="68"/>
      <c r="NFY29" s="68"/>
      <c r="NFZ29" s="68"/>
      <c r="NGA29" s="68"/>
      <c r="NGB29" s="68"/>
      <c r="NGC29" s="68"/>
      <c r="NGD29" s="68"/>
      <c r="NGE29" s="68"/>
      <c r="NGF29" s="68"/>
      <c r="NGG29" s="68"/>
      <c r="NGH29" s="68"/>
      <c r="NGI29" s="68"/>
      <c r="NGJ29" s="68"/>
      <c r="NGK29" s="68"/>
      <c r="NGL29" s="68"/>
      <c r="NGM29" s="68"/>
      <c r="NGN29" s="68"/>
      <c r="NGO29" s="68"/>
      <c r="NGP29" s="68"/>
      <c r="NGQ29" s="68"/>
      <c r="NGR29" s="68"/>
      <c r="NGS29" s="68"/>
      <c r="NGT29" s="68"/>
      <c r="NGU29" s="68"/>
      <c r="NGV29" s="68"/>
      <c r="NGW29" s="68"/>
      <c r="NGX29" s="68"/>
      <c r="NGY29" s="68"/>
      <c r="NGZ29" s="68"/>
      <c r="NHA29" s="68"/>
      <c r="NHB29" s="68"/>
      <c r="NHC29" s="68"/>
      <c r="NHD29" s="68"/>
      <c r="NHE29" s="68"/>
      <c r="NHF29" s="68"/>
      <c r="NHG29" s="68"/>
      <c r="NHH29" s="68"/>
      <c r="NHI29" s="68"/>
      <c r="NHJ29" s="68"/>
      <c r="NHK29" s="68"/>
      <c r="NHL29" s="68"/>
      <c r="NHM29" s="68"/>
      <c r="NHN29" s="68"/>
      <c r="NHO29" s="68"/>
      <c r="NHP29" s="68"/>
      <c r="NHQ29" s="68"/>
      <c r="NHR29" s="68"/>
      <c r="NHS29" s="68"/>
      <c r="NHT29" s="68"/>
      <c r="NHU29" s="68"/>
      <c r="NHV29" s="68"/>
      <c r="NHW29" s="68"/>
      <c r="NHX29" s="68"/>
      <c r="NHY29" s="68"/>
      <c r="NHZ29" s="68"/>
      <c r="NIA29" s="68"/>
      <c r="NIB29" s="68"/>
      <c r="NIC29" s="68"/>
      <c r="NID29" s="68"/>
      <c r="NIE29" s="68"/>
      <c r="NIF29" s="68"/>
      <c r="NIG29" s="68"/>
      <c r="NIH29" s="68"/>
      <c r="NII29" s="68"/>
      <c r="NIJ29" s="68"/>
      <c r="NIK29" s="68"/>
      <c r="NIL29" s="68"/>
      <c r="NIM29" s="68"/>
      <c r="NIN29" s="68"/>
      <c r="NIO29" s="68"/>
      <c r="NIP29" s="68"/>
      <c r="NIQ29" s="68"/>
      <c r="NIR29" s="68"/>
      <c r="NIS29" s="68"/>
      <c r="NIT29" s="68"/>
      <c r="NIU29" s="68"/>
      <c r="NIV29" s="68"/>
      <c r="NIW29" s="68"/>
      <c r="NIX29" s="68"/>
      <c r="NIY29" s="68"/>
      <c r="NIZ29" s="68"/>
      <c r="NJA29" s="68"/>
      <c r="NJB29" s="68"/>
      <c r="NJC29" s="68"/>
      <c r="NJD29" s="68"/>
      <c r="NJE29" s="68"/>
      <c r="NJF29" s="68"/>
      <c r="NJG29" s="68"/>
      <c r="NJH29" s="68"/>
      <c r="NJI29" s="68"/>
      <c r="NJJ29" s="68"/>
      <c r="NJK29" s="68"/>
      <c r="NJL29" s="68"/>
      <c r="NJM29" s="68"/>
      <c r="NJN29" s="68"/>
      <c r="NJO29" s="68"/>
      <c r="NJP29" s="68"/>
      <c r="NJQ29" s="68"/>
      <c r="NJR29" s="68"/>
      <c r="NJS29" s="68"/>
      <c r="NJT29" s="68"/>
      <c r="NJU29" s="68"/>
      <c r="NJV29" s="68"/>
      <c r="NJW29" s="68"/>
      <c r="NJX29" s="68"/>
      <c r="NJY29" s="68"/>
      <c r="NJZ29" s="68"/>
      <c r="NKA29" s="68"/>
      <c r="NKB29" s="68"/>
      <c r="NKC29" s="68"/>
      <c r="NKD29" s="68"/>
      <c r="NKE29" s="68"/>
      <c r="NKF29" s="68"/>
      <c r="NKG29" s="68"/>
      <c r="NKH29" s="68"/>
      <c r="NKI29" s="68"/>
      <c r="NKJ29" s="68"/>
      <c r="NKK29" s="68"/>
      <c r="NKL29" s="68"/>
      <c r="NKM29" s="68"/>
      <c r="NKN29" s="68"/>
      <c r="NKO29" s="68"/>
      <c r="NKP29" s="68"/>
      <c r="NKQ29" s="68"/>
      <c r="NKR29" s="68"/>
      <c r="NKS29" s="68"/>
      <c r="NKT29" s="68"/>
      <c r="NKU29" s="68"/>
      <c r="NKV29" s="68"/>
      <c r="NKW29" s="68"/>
      <c r="NKX29" s="68"/>
      <c r="NKY29" s="68"/>
      <c r="NKZ29" s="68"/>
      <c r="NLA29" s="68"/>
      <c r="NLB29" s="68"/>
      <c r="NLC29" s="68"/>
      <c r="NLD29" s="68"/>
      <c r="NLE29" s="68"/>
      <c r="NLF29" s="68"/>
      <c r="NLG29" s="68"/>
      <c r="NLH29" s="68"/>
      <c r="NLI29" s="68"/>
      <c r="NLJ29" s="68"/>
      <c r="NLK29" s="68"/>
      <c r="NLL29" s="68"/>
      <c r="NLM29" s="68"/>
      <c r="NLN29" s="68"/>
      <c r="NLO29" s="68"/>
      <c r="NLP29" s="68"/>
      <c r="NLQ29" s="68"/>
      <c r="NLR29" s="68"/>
      <c r="NLS29" s="68"/>
      <c r="NLT29" s="68"/>
      <c r="NLU29" s="68"/>
      <c r="NLV29" s="68"/>
      <c r="NLW29" s="68"/>
      <c r="NLX29" s="68"/>
      <c r="NLY29" s="68"/>
      <c r="NLZ29" s="68"/>
      <c r="NMA29" s="68"/>
      <c r="NMB29" s="68"/>
      <c r="NMC29" s="68"/>
      <c r="NMD29" s="68"/>
      <c r="NME29" s="68"/>
      <c r="NMF29" s="68"/>
      <c r="NMG29" s="68"/>
      <c r="NMH29" s="68"/>
      <c r="NMI29" s="68"/>
      <c r="NMJ29" s="68"/>
      <c r="NMK29" s="68"/>
      <c r="NML29" s="68"/>
      <c r="NMM29" s="68"/>
      <c r="NMN29" s="68"/>
      <c r="NMO29" s="68"/>
      <c r="NMP29" s="68"/>
      <c r="NMQ29" s="68"/>
      <c r="NMR29" s="68"/>
      <c r="NMS29" s="68"/>
      <c r="NMT29" s="68"/>
      <c r="NMU29" s="68"/>
      <c r="NMV29" s="68"/>
      <c r="NMW29" s="68"/>
      <c r="NMX29" s="68"/>
      <c r="NMY29" s="68"/>
      <c r="NMZ29" s="68"/>
      <c r="NNA29" s="68"/>
      <c r="NNB29" s="68"/>
      <c r="NNC29" s="68"/>
      <c r="NND29" s="68"/>
      <c r="NNE29" s="68"/>
      <c r="NNF29" s="68"/>
      <c r="NNG29" s="68"/>
      <c r="NNH29" s="68"/>
      <c r="NNI29" s="68"/>
      <c r="NNJ29" s="68"/>
      <c r="NNK29" s="68"/>
      <c r="NNL29" s="68"/>
      <c r="NNM29" s="68"/>
      <c r="NNN29" s="68"/>
      <c r="NNO29" s="68"/>
      <c r="NNP29" s="68"/>
      <c r="NNQ29" s="68"/>
      <c r="NNR29" s="68"/>
      <c r="NNS29" s="68"/>
      <c r="NNT29" s="68"/>
      <c r="NNU29" s="68"/>
      <c r="NNV29" s="68"/>
      <c r="NNW29" s="68"/>
      <c r="NNX29" s="68"/>
      <c r="NNY29" s="68"/>
      <c r="NNZ29" s="68"/>
      <c r="NOA29" s="68"/>
      <c r="NOB29" s="68"/>
      <c r="NOC29" s="68"/>
      <c r="NOD29" s="68"/>
      <c r="NOE29" s="68"/>
      <c r="NOF29" s="68"/>
      <c r="NOG29" s="68"/>
      <c r="NOH29" s="68"/>
      <c r="NOI29" s="68"/>
      <c r="NOJ29" s="68"/>
      <c r="NOK29" s="68"/>
      <c r="NOL29" s="68"/>
      <c r="NOM29" s="68"/>
      <c r="NON29" s="68"/>
      <c r="NOO29" s="68"/>
      <c r="NOP29" s="68"/>
      <c r="NOQ29" s="68"/>
      <c r="NOR29" s="68"/>
      <c r="NOS29" s="68"/>
      <c r="NOT29" s="68"/>
      <c r="NOU29" s="68"/>
      <c r="NOV29" s="68"/>
      <c r="NOW29" s="68"/>
      <c r="NOX29" s="68"/>
      <c r="NOY29" s="68"/>
      <c r="NOZ29" s="68"/>
      <c r="NPA29" s="68"/>
      <c r="NPB29" s="68"/>
      <c r="NPC29" s="68"/>
      <c r="NPD29" s="68"/>
      <c r="NPE29" s="68"/>
      <c r="NPF29" s="68"/>
      <c r="NPG29" s="68"/>
      <c r="NPH29" s="68"/>
      <c r="NPI29" s="68"/>
      <c r="NPJ29" s="68"/>
      <c r="NPK29" s="68"/>
      <c r="NPL29" s="68"/>
      <c r="NPM29" s="68"/>
      <c r="NPN29" s="68"/>
      <c r="NPO29" s="68"/>
      <c r="NPP29" s="68"/>
      <c r="NPQ29" s="68"/>
      <c r="NPR29" s="68"/>
      <c r="NPS29" s="68"/>
      <c r="NPT29" s="68"/>
      <c r="NPU29" s="68"/>
      <c r="NPV29" s="68"/>
      <c r="NPW29" s="68"/>
      <c r="NPX29" s="68"/>
      <c r="NPY29" s="68"/>
      <c r="NPZ29" s="68"/>
      <c r="NQA29" s="68"/>
      <c r="NQB29" s="68"/>
      <c r="NQC29" s="68"/>
      <c r="NQD29" s="68"/>
      <c r="NQE29" s="68"/>
      <c r="NQF29" s="68"/>
      <c r="NQG29" s="68"/>
      <c r="NQH29" s="68"/>
      <c r="NQI29" s="68"/>
      <c r="NQJ29" s="68"/>
      <c r="NQK29" s="68"/>
      <c r="NQL29" s="68"/>
      <c r="NQM29" s="68"/>
      <c r="NQN29" s="68"/>
      <c r="NQO29" s="68"/>
      <c r="NQP29" s="68"/>
      <c r="NQQ29" s="68"/>
      <c r="NQR29" s="68"/>
      <c r="NQS29" s="68"/>
      <c r="NQT29" s="68"/>
      <c r="NQU29" s="68"/>
      <c r="NQV29" s="68"/>
      <c r="NQW29" s="68"/>
      <c r="NQX29" s="68"/>
      <c r="NQY29" s="68"/>
      <c r="NQZ29" s="68"/>
      <c r="NRA29" s="68"/>
      <c r="NRB29" s="68"/>
      <c r="NRC29" s="68"/>
      <c r="NRD29" s="68"/>
      <c r="NRE29" s="68"/>
      <c r="NRF29" s="68"/>
      <c r="NRG29" s="68"/>
      <c r="NRH29" s="68"/>
      <c r="NRI29" s="68"/>
      <c r="NRJ29" s="68"/>
      <c r="NRK29" s="68"/>
      <c r="NRL29" s="68"/>
      <c r="NRM29" s="68"/>
      <c r="NRN29" s="68"/>
      <c r="NRO29" s="68"/>
      <c r="NRP29" s="68"/>
      <c r="NRQ29" s="68"/>
      <c r="NRR29" s="68"/>
      <c r="NRS29" s="68"/>
      <c r="NRT29" s="68"/>
      <c r="NRU29" s="68"/>
      <c r="NRV29" s="68"/>
      <c r="NRW29" s="68"/>
      <c r="NRX29" s="68"/>
      <c r="NRY29" s="68"/>
      <c r="NRZ29" s="68"/>
      <c r="NSA29" s="68"/>
      <c r="NSB29" s="68"/>
      <c r="NSC29" s="68"/>
      <c r="NSD29" s="68"/>
      <c r="NSE29" s="68"/>
      <c r="NSF29" s="68"/>
      <c r="NSG29" s="68"/>
      <c r="NSH29" s="68"/>
      <c r="NSI29" s="68"/>
      <c r="NSJ29" s="68"/>
      <c r="NSK29" s="68"/>
      <c r="NSL29" s="68"/>
      <c r="NSM29" s="68"/>
      <c r="NSN29" s="68"/>
      <c r="NSO29" s="68"/>
      <c r="NSP29" s="68"/>
      <c r="NSQ29" s="68"/>
      <c r="NSR29" s="68"/>
      <c r="NSS29" s="68"/>
      <c r="NST29" s="68"/>
      <c r="NSU29" s="68"/>
      <c r="NSV29" s="68"/>
      <c r="NSW29" s="68"/>
      <c r="NSX29" s="68"/>
      <c r="NSY29" s="68"/>
      <c r="NSZ29" s="68"/>
      <c r="NTA29" s="68"/>
      <c r="NTB29" s="68"/>
      <c r="NTC29" s="68"/>
      <c r="NTD29" s="68"/>
      <c r="NTE29" s="68"/>
      <c r="NTF29" s="68"/>
      <c r="NTG29" s="68"/>
      <c r="NTH29" s="68"/>
      <c r="NTI29" s="68"/>
      <c r="NTJ29" s="68"/>
      <c r="NTK29" s="68"/>
      <c r="NTL29" s="68"/>
      <c r="NTM29" s="68"/>
      <c r="NTN29" s="68"/>
      <c r="NTO29" s="68"/>
      <c r="NTP29" s="68"/>
      <c r="NTQ29" s="68"/>
      <c r="NTR29" s="68"/>
      <c r="NTS29" s="68"/>
      <c r="NTT29" s="68"/>
      <c r="NTU29" s="68"/>
      <c r="NTV29" s="68"/>
      <c r="NTW29" s="68"/>
      <c r="NTX29" s="68"/>
      <c r="NTY29" s="68"/>
      <c r="NTZ29" s="68"/>
      <c r="NUA29" s="68"/>
      <c r="NUB29" s="68"/>
      <c r="NUC29" s="68"/>
      <c r="NUD29" s="68"/>
      <c r="NUE29" s="68"/>
      <c r="NUF29" s="68"/>
      <c r="NUG29" s="68"/>
      <c r="NUH29" s="68"/>
      <c r="NUI29" s="68"/>
      <c r="NUJ29" s="68"/>
      <c r="NUK29" s="68"/>
      <c r="NUL29" s="68"/>
      <c r="NUM29" s="68"/>
      <c r="NUN29" s="68"/>
      <c r="NUO29" s="68"/>
      <c r="NUP29" s="68"/>
      <c r="NUQ29" s="68"/>
      <c r="NUR29" s="68"/>
      <c r="NUS29" s="68"/>
      <c r="NUT29" s="68"/>
      <c r="NUU29" s="68"/>
      <c r="NUV29" s="68"/>
      <c r="NUW29" s="68"/>
      <c r="NUX29" s="68"/>
      <c r="NUY29" s="68"/>
      <c r="NUZ29" s="68"/>
      <c r="NVA29" s="68"/>
      <c r="NVB29" s="68"/>
      <c r="NVC29" s="68"/>
      <c r="NVD29" s="68"/>
      <c r="NVE29" s="68"/>
      <c r="NVF29" s="68"/>
      <c r="NVG29" s="68"/>
      <c r="NVH29" s="68"/>
      <c r="NVI29" s="68"/>
      <c r="NVJ29" s="68"/>
      <c r="NVK29" s="68"/>
      <c r="NVL29" s="68"/>
      <c r="NVM29" s="68"/>
      <c r="NVN29" s="68"/>
      <c r="NVO29" s="68"/>
      <c r="NVP29" s="68"/>
      <c r="NVQ29" s="68"/>
      <c r="NVR29" s="68"/>
      <c r="NVS29" s="68"/>
      <c r="NVT29" s="68"/>
      <c r="NVU29" s="68"/>
      <c r="NVV29" s="68"/>
      <c r="NVW29" s="68"/>
      <c r="NVX29" s="68"/>
      <c r="NVY29" s="68"/>
      <c r="NVZ29" s="68"/>
      <c r="NWA29" s="68"/>
      <c r="NWB29" s="68"/>
      <c r="NWC29" s="68"/>
      <c r="NWD29" s="68"/>
      <c r="NWE29" s="68"/>
      <c r="NWF29" s="68"/>
      <c r="NWG29" s="68"/>
      <c r="NWH29" s="68"/>
      <c r="NWI29" s="68"/>
      <c r="NWJ29" s="68"/>
      <c r="NWK29" s="68"/>
      <c r="NWL29" s="68"/>
      <c r="NWM29" s="68"/>
      <c r="NWN29" s="68"/>
      <c r="NWO29" s="68"/>
      <c r="NWP29" s="68"/>
      <c r="NWQ29" s="68"/>
      <c r="NWR29" s="68"/>
      <c r="NWS29" s="68"/>
      <c r="NWT29" s="68"/>
      <c r="NWU29" s="68"/>
      <c r="NWV29" s="68"/>
      <c r="NWW29" s="68"/>
      <c r="NWX29" s="68"/>
      <c r="NWY29" s="68"/>
      <c r="NWZ29" s="68"/>
      <c r="NXA29" s="68"/>
      <c r="NXB29" s="68"/>
      <c r="NXC29" s="68"/>
      <c r="NXD29" s="68"/>
      <c r="NXE29" s="68"/>
      <c r="NXF29" s="68"/>
      <c r="NXG29" s="68"/>
      <c r="NXH29" s="68"/>
      <c r="NXI29" s="68"/>
      <c r="NXJ29" s="68"/>
      <c r="NXK29" s="68"/>
      <c r="NXL29" s="68"/>
      <c r="NXM29" s="68"/>
      <c r="NXN29" s="68"/>
      <c r="NXO29" s="68"/>
      <c r="NXP29" s="68"/>
      <c r="NXQ29" s="68"/>
      <c r="NXR29" s="68"/>
      <c r="NXS29" s="68"/>
      <c r="NXT29" s="68"/>
      <c r="NXU29" s="68"/>
      <c r="NXV29" s="68"/>
      <c r="NXW29" s="68"/>
      <c r="NXX29" s="68"/>
      <c r="NXY29" s="68"/>
      <c r="NXZ29" s="68"/>
      <c r="NYA29" s="68"/>
      <c r="NYB29" s="68"/>
      <c r="NYC29" s="68"/>
      <c r="NYD29" s="68"/>
      <c r="NYE29" s="68"/>
      <c r="NYF29" s="68"/>
      <c r="NYG29" s="68"/>
      <c r="NYH29" s="68"/>
      <c r="NYI29" s="68"/>
      <c r="NYJ29" s="68"/>
      <c r="NYK29" s="68"/>
      <c r="NYL29" s="68"/>
      <c r="NYM29" s="68"/>
      <c r="NYN29" s="68"/>
      <c r="NYO29" s="68"/>
      <c r="NYP29" s="68"/>
      <c r="NYQ29" s="68"/>
      <c r="NYR29" s="68"/>
      <c r="NYS29" s="68"/>
      <c r="NYT29" s="68"/>
      <c r="NYU29" s="68"/>
      <c r="NYV29" s="68"/>
      <c r="NYW29" s="68"/>
      <c r="NYX29" s="68"/>
      <c r="NYY29" s="68"/>
      <c r="NYZ29" s="68"/>
      <c r="NZA29" s="68"/>
      <c r="NZB29" s="68"/>
      <c r="NZC29" s="68"/>
      <c r="NZD29" s="68"/>
      <c r="NZE29" s="68"/>
      <c r="NZF29" s="68"/>
      <c r="NZG29" s="68"/>
      <c r="NZH29" s="68"/>
      <c r="NZI29" s="68"/>
      <c r="NZJ29" s="68"/>
      <c r="NZK29" s="68"/>
      <c r="NZL29" s="68"/>
      <c r="NZM29" s="68"/>
      <c r="NZN29" s="68"/>
      <c r="NZO29" s="68"/>
      <c r="NZP29" s="68"/>
      <c r="NZQ29" s="68"/>
      <c r="NZR29" s="68"/>
      <c r="NZS29" s="68"/>
      <c r="NZT29" s="68"/>
      <c r="NZU29" s="68"/>
      <c r="NZV29" s="68"/>
      <c r="NZW29" s="68"/>
      <c r="NZX29" s="68"/>
      <c r="NZY29" s="68"/>
      <c r="NZZ29" s="68"/>
      <c r="OAA29" s="68"/>
      <c r="OAB29" s="68"/>
      <c r="OAC29" s="68"/>
      <c r="OAD29" s="68"/>
      <c r="OAE29" s="68"/>
      <c r="OAF29" s="68"/>
      <c r="OAG29" s="68"/>
      <c r="OAH29" s="68"/>
      <c r="OAI29" s="68"/>
      <c r="OAJ29" s="68"/>
      <c r="OAK29" s="68"/>
      <c r="OAL29" s="68"/>
      <c r="OAM29" s="68"/>
      <c r="OAN29" s="68"/>
      <c r="OAO29" s="68"/>
      <c r="OAP29" s="68"/>
      <c r="OAQ29" s="68"/>
      <c r="OAR29" s="68"/>
      <c r="OAS29" s="68"/>
      <c r="OAT29" s="68"/>
      <c r="OAU29" s="68"/>
      <c r="OAV29" s="68"/>
      <c r="OAW29" s="68"/>
      <c r="OAX29" s="68"/>
      <c r="OAY29" s="68"/>
      <c r="OAZ29" s="68"/>
      <c r="OBA29" s="68"/>
      <c r="OBB29" s="68"/>
      <c r="OBC29" s="68"/>
      <c r="OBD29" s="68"/>
      <c r="OBE29" s="68"/>
      <c r="OBF29" s="68"/>
      <c r="OBG29" s="68"/>
      <c r="OBH29" s="68"/>
      <c r="OBI29" s="68"/>
      <c r="OBJ29" s="68"/>
      <c r="OBK29" s="68"/>
      <c r="OBL29" s="68"/>
      <c r="OBM29" s="68"/>
      <c r="OBN29" s="68"/>
      <c r="OBO29" s="68"/>
      <c r="OBP29" s="68"/>
      <c r="OBQ29" s="68"/>
      <c r="OBR29" s="68"/>
      <c r="OBS29" s="68"/>
      <c r="OBT29" s="68"/>
      <c r="OBU29" s="68"/>
      <c r="OBV29" s="68"/>
      <c r="OBW29" s="68"/>
      <c r="OBX29" s="68"/>
      <c r="OBY29" s="68"/>
      <c r="OBZ29" s="68"/>
      <c r="OCA29" s="68"/>
      <c r="OCB29" s="68"/>
      <c r="OCC29" s="68"/>
      <c r="OCD29" s="68"/>
      <c r="OCE29" s="68"/>
      <c r="OCF29" s="68"/>
      <c r="OCG29" s="68"/>
      <c r="OCH29" s="68"/>
      <c r="OCI29" s="68"/>
      <c r="OCJ29" s="68"/>
      <c r="OCK29" s="68"/>
      <c r="OCL29" s="68"/>
      <c r="OCM29" s="68"/>
      <c r="OCN29" s="68"/>
      <c r="OCO29" s="68"/>
      <c r="OCP29" s="68"/>
      <c r="OCQ29" s="68"/>
      <c r="OCR29" s="68"/>
      <c r="OCS29" s="68"/>
      <c r="OCT29" s="68"/>
      <c r="OCU29" s="68"/>
      <c r="OCV29" s="68"/>
      <c r="OCW29" s="68"/>
      <c r="OCX29" s="68"/>
      <c r="OCY29" s="68"/>
      <c r="OCZ29" s="68"/>
      <c r="ODA29" s="68"/>
      <c r="ODB29" s="68"/>
      <c r="ODC29" s="68"/>
      <c r="ODD29" s="68"/>
      <c r="ODE29" s="68"/>
      <c r="ODF29" s="68"/>
      <c r="ODG29" s="68"/>
      <c r="ODH29" s="68"/>
      <c r="ODI29" s="68"/>
      <c r="ODJ29" s="68"/>
      <c r="ODK29" s="68"/>
      <c r="ODL29" s="68"/>
      <c r="ODM29" s="68"/>
      <c r="ODN29" s="68"/>
      <c r="ODO29" s="68"/>
      <c r="ODP29" s="68"/>
      <c r="ODQ29" s="68"/>
      <c r="ODR29" s="68"/>
      <c r="ODS29" s="68"/>
      <c r="ODT29" s="68"/>
      <c r="ODU29" s="68"/>
      <c r="ODV29" s="68"/>
      <c r="ODW29" s="68"/>
      <c r="ODX29" s="68"/>
      <c r="ODY29" s="68"/>
      <c r="ODZ29" s="68"/>
      <c r="OEA29" s="68"/>
      <c r="OEB29" s="68"/>
      <c r="OEC29" s="68"/>
      <c r="OED29" s="68"/>
      <c r="OEE29" s="68"/>
      <c r="OEF29" s="68"/>
      <c r="OEG29" s="68"/>
      <c r="OEH29" s="68"/>
      <c r="OEI29" s="68"/>
      <c r="OEJ29" s="68"/>
      <c r="OEK29" s="68"/>
      <c r="OEL29" s="68"/>
      <c r="OEM29" s="68"/>
      <c r="OEN29" s="68"/>
      <c r="OEO29" s="68"/>
      <c r="OEP29" s="68"/>
      <c r="OEQ29" s="68"/>
      <c r="OER29" s="68"/>
      <c r="OES29" s="68"/>
      <c r="OET29" s="68"/>
      <c r="OEU29" s="68"/>
      <c r="OEV29" s="68"/>
      <c r="OEW29" s="68"/>
      <c r="OEX29" s="68"/>
      <c r="OEY29" s="68"/>
      <c r="OEZ29" s="68"/>
      <c r="OFA29" s="68"/>
      <c r="OFB29" s="68"/>
      <c r="OFC29" s="68"/>
      <c r="OFD29" s="68"/>
      <c r="OFE29" s="68"/>
      <c r="OFF29" s="68"/>
      <c r="OFG29" s="68"/>
      <c r="OFH29" s="68"/>
      <c r="OFI29" s="68"/>
      <c r="OFJ29" s="68"/>
      <c r="OFK29" s="68"/>
      <c r="OFL29" s="68"/>
      <c r="OFM29" s="68"/>
      <c r="OFN29" s="68"/>
      <c r="OFO29" s="68"/>
      <c r="OFP29" s="68"/>
      <c r="OFQ29" s="68"/>
      <c r="OFR29" s="68"/>
      <c r="OFS29" s="68"/>
      <c r="OFT29" s="68"/>
      <c r="OFU29" s="68"/>
      <c r="OFV29" s="68"/>
      <c r="OFW29" s="68"/>
      <c r="OFX29" s="68"/>
      <c r="OFY29" s="68"/>
      <c r="OFZ29" s="68"/>
      <c r="OGA29" s="68"/>
      <c r="OGB29" s="68"/>
      <c r="OGC29" s="68"/>
      <c r="OGD29" s="68"/>
      <c r="OGE29" s="68"/>
      <c r="OGF29" s="68"/>
      <c r="OGG29" s="68"/>
      <c r="OGH29" s="68"/>
      <c r="OGI29" s="68"/>
      <c r="OGJ29" s="68"/>
      <c r="OGK29" s="68"/>
      <c r="OGL29" s="68"/>
      <c r="OGM29" s="68"/>
      <c r="OGN29" s="68"/>
      <c r="OGO29" s="68"/>
      <c r="OGP29" s="68"/>
      <c r="OGQ29" s="68"/>
      <c r="OGR29" s="68"/>
      <c r="OGS29" s="68"/>
      <c r="OGT29" s="68"/>
      <c r="OGU29" s="68"/>
      <c r="OGV29" s="68"/>
      <c r="OGW29" s="68"/>
      <c r="OGX29" s="68"/>
      <c r="OGY29" s="68"/>
      <c r="OGZ29" s="68"/>
      <c r="OHA29" s="68"/>
      <c r="OHB29" s="68"/>
      <c r="OHC29" s="68"/>
      <c r="OHD29" s="68"/>
      <c r="OHE29" s="68"/>
      <c r="OHF29" s="68"/>
      <c r="OHG29" s="68"/>
      <c r="OHH29" s="68"/>
      <c r="OHI29" s="68"/>
      <c r="OHJ29" s="68"/>
      <c r="OHK29" s="68"/>
      <c r="OHL29" s="68"/>
      <c r="OHM29" s="68"/>
      <c r="OHN29" s="68"/>
      <c r="OHO29" s="68"/>
      <c r="OHP29" s="68"/>
      <c r="OHQ29" s="68"/>
      <c r="OHR29" s="68"/>
      <c r="OHS29" s="68"/>
      <c r="OHT29" s="68"/>
      <c r="OHU29" s="68"/>
      <c r="OHV29" s="68"/>
      <c r="OHW29" s="68"/>
      <c r="OHX29" s="68"/>
      <c r="OHY29" s="68"/>
      <c r="OHZ29" s="68"/>
      <c r="OIA29" s="68"/>
      <c r="OIB29" s="68"/>
      <c r="OIC29" s="68"/>
      <c r="OID29" s="68"/>
      <c r="OIE29" s="68"/>
      <c r="OIF29" s="68"/>
      <c r="OIG29" s="68"/>
      <c r="OIH29" s="68"/>
      <c r="OII29" s="68"/>
      <c r="OIJ29" s="68"/>
      <c r="OIK29" s="68"/>
      <c r="OIL29" s="68"/>
      <c r="OIM29" s="68"/>
      <c r="OIN29" s="68"/>
      <c r="OIO29" s="68"/>
      <c r="OIP29" s="68"/>
      <c r="OIQ29" s="68"/>
      <c r="OIR29" s="68"/>
      <c r="OIS29" s="68"/>
      <c r="OIT29" s="68"/>
      <c r="OIU29" s="68"/>
      <c r="OIV29" s="68"/>
      <c r="OIW29" s="68"/>
      <c r="OIX29" s="68"/>
      <c r="OIY29" s="68"/>
      <c r="OIZ29" s="68"/>
      <c r="OJA29" s="68"/>
      <c r="OJB29" s="68"/>
      <c r="OJC29" s="68"/>
      <c r="OJD29" s="68"/>
      <c r="OJE29" s="68"/>
      <c r="OJF29" s="68"/>
      <c r="OJG29" s="68"/>
      <c r="OJH29" s="68"/>
      <c r="OJI29" s="68"/>
      <c r="OJJ29" s="68"/>
      <c r="OJK29" s="68"/>
      <c r="OJL29" s="68"/>
      <c r="OJM29" s="68"/>
      <c r="OJN29" s="68"/>
      <c r="OJO29" s="68"/>
      <c r="OJP29" s="68"/>
      <c r="OJQ29" s="68"/>
      <c r="OJR29" s="68"/>
      <c r="OJS29" s="68"/>
      <c r="OJT29" s="68"/>
      <c r="OJU29" s="68"/>
      <c r="OJV29" s="68"/>
      <c r="OJW29" s="68"/>
      <c r="OJX29" s="68"/>
      <c r="OJY29" s="68"/>
      <c r="OJZ29" s="68"/>
      <c r="OKA29" s="68"/>
      <c r="OKB29" s="68"/>
      <c r="OKC29" s="68"/>
      <c r="OKD29" s="68"/>
      <c r="OKE29" s="68"/>
      <c r="OKF29" s="68"/>
      <c r="OKG29" s="68"/>
      <c r="OKH29" s="68"/>
      <c r="OKI29" s="68"/>
      <c r="OKJ29" s="68"/>
      <c r="OKK29" s="68"/>
      <c r="OKL29" s="68"/>
      <c r="OKM29" s="68"/>
      <c r="OKN29" s="68"/>
      <c r="OKO29" s="68"/>
      <c r="OKP29" s="68"/>
      <c r="OKQ29" s="68"/>
      <c r="OKR29" s="68"/>
      <c r="OKS29" s="68"/>
      <c r="OKT29" s="68"/>
      <c r="OKU29" s="68"/>
      <c r="OKV29" s="68"/>
      <c r="OKW29" s="68"/>
      <c r="OKX29" s="68"/>
      <c r="OKY29" s="68"/>
      <c r="OKZ29" s="68"/>
      <c r="OLA29" s="68"/>
      <c r="OLB29" s="68"/>
      <c r="OLC29" s="68"/>
      <c r="OLD29" s="68"/>
      <c r="OLE29" s="68"/>
      <c r="OLF29" s="68"/>
      <c r="OLG29" s="68"/>
      <c r="OLH29" s="68"/>
      <c r="OLI29" s="68"/>
      <c r="OLJ29" s="68"/>
      <c r="OLK29" s="68"/>
      <c r="OLL29" s="68"/>
      <c r="OLM29" s="68"/>
      <c r="OLN29" s="68"/>
      <c r="OLO29" s="68"/>
      <c r="OLP29" s="68"/>
      <c r="OLQ29" s="68"/>
      <c r="OLR29" s="68"/>
      <c r="OLS29" s="68"/>
      <c r="OLT29" s="68"/>
      <c r="OLU29" s="68"/>
      <c r="OLV29" s="68"/>
      <c r="OLW29" s="68"/>
      <c r="OLX29" s="68"/>
      <c r="OLY29" s="68"/>
      <c r="OLZ29" s="68"/>
      <c r="OMA29" s="68"/>
      <c r="OMB29" s="68"/>
      <c r="OMC29" s="68"/>
      <c r="OMD29" s="68"/>
      <c r="OME29" s="68"/>
      <c r="OMF29" s="68"/>
      <c r="OMG29" s="68"/>
      <c r="OMH29" s="68"/>
      <c r="OMI29" s="68"/>
      <c r="OMJ29" s="68"/>
      <c r="OMK29" s="68"/>
      <c r="OML29" s="68"/>
      <c r="OMM29" s="68"/>
      <c r="OMN29" s="68"/>
      <c r="OMO29" s="68"/>
      <c r="OMP29" s="68"/>
      <c r="OMQ29" s="68"/>
      <c r="OMR29" s="68"/>
      <c r="OMS29" s="68"/>
      <c r="OMT29" s="68"/>
      <c r="OMU29" s="68"/>
      <c r="OMV29" s="68"/>
      <c r="OMW29" s="68"/>
      <c r="OMX29" s="68"/>
      <c r="OMY29" s="68"/>
      <c r="OMZ29" s="68"/>
      <c r="ONA29" s="68"/>
      <c r="ONB29" s="68"/>
      <c r="ONC29" s="68"/>
      <c r="OND29" s="68"/>
      <c r="ONE29" s="68"/>
      <c r="ONF29" s="68"/>
      <c r="ONG29" s="68"/>
      <c r="ONH29" s="68"/>
      <c r="ONI29" s="68"/>
      <c r="ONJ29" s="68"/>
      <c r="ONK29" s="68"/>
      <c r="ONL29" s="68"/>
      <c r="ONM29" s="68"/>
      <c r="ONN29" s="68"/>
      <c r="ONO29" s="68"/>
      <c r="ONP29" s="68"/>
      <c r="ONQ29" s="68"/>
      <c r="ONR29" s="68"/>
      <c r="ONS29" s="68"/>
      <c r="ONT29" s="68"/>
      <c r="ONU29" s="68"/>
      <c r="ONV29" s="68"/>
      <c r="ONW29" s="68"/>
      <c r="ONX29" s="68"/>
      <c r="ONY29" s="68"/>
      <c r="ONZ29" s="68"/>
      <c r="OOA29" s="68"/>
      <c r="OOB29" s="68"/>
      <c r="OOC29" s="68"/>
      <c r="OOD29" s="68"/>
      <c r="OOE29" s="68"/>
      <c r="OOF29" s="68"/>
      <c r="OOG29" s="68"/>
      <c r="OOH29" s="68"/>
      <c r="OOI29" s="68"/>
      <c r="OOJ29" s="68"/>
      <c r="OOK29" s="68"/>
      <c r="OOL29" s="68"/>
      <c r="OOM29" s="68"/>
      <c r="OON29" s="68"/>
      <c r="OOO29" s="68"/>
      <c r="OOP29" s="68"/>
      <c r="OOQ29" s="68"/>
      <c r="OOR29" s="68"/>
      <c r="OOS29" s="68"/>
      <c r="OOT29" s="68"/>
      <c r="OOU29" s="68"/>
      <c r="OOV29" s="68"/>
      <c r="OOW29" s="68"/>
      <c r="OOX29" s="68"/>
      <c r="OOY29" s="68"/>
      <c r="OOZ29" s="68"/>
      <c r="OPA29" s="68"/>
      <c r="OPB29" s="68"/>
      <c r="OPC29" s="68"/>
      <c r="OPD29" s="68"/>
      <c r="OPE29" s="68"/>
      <c r="OPF29" s="68"/>
      <c r="OPG29" s="68"/>
      <c r="OPH29" s="68"/>
      <c r="OPI29" s="68"/>
      <c r="OPJ29" s="68"/>
      <c r="OPK29" s="68"/>
      <c r="OPL29" s="68"/>
      <c r="OPM29" s="68"/>
      <c r="OPN29" s="68"/>
      <c r="OPO29" s="68"/>
      <c r="OPP29" s="68"/>
      <c r="OPQ29" s="68"/>
      <c r="OPR29" s="68"/>
      <c r="OPS29" s="68"/>
      <c r="OPT29" s="68"/>
      <c r="OPU29" s="68"/>
      <c r="OPV29" s="68"/>
      <c r="OPW29" s="68"/>
      <c r="OPX29" s="68"/>
      <c r="OPY29" s="68"/>
      <c r="OPZ29" s="68"/>
      <c r="OQA29" s="68"/>
      <c r="OQB29" s="68"/>
      <c r="OQC29" s="68"/>
      <c r="OQD29" s="68"/>
      <c r="OQE29" s="68"/>
      <c r="OQF29" s="68"/>
      <c r="OQG29" s="68"/>
      <c r="OQH29" s="68"/>
      <c r="OQI29" s="68"/>
      <c r="OQJ29" s="68"/>
      <c r="OQK29" s="68"/>
      <c r="OQL29" s="68"/>
      <c r="OQM29" s="68"/>
      <c r="OQN29" s="68"/>
      <c r="OQO29" s="68"/>
      <c r="OQP29" s="68"/>
      <c r="OQQ29" s="68"/>
      <c r="OQR29" s="68"/>
      <c r="OQS29" s="68"/>
      <c r="OQT29" s="68"/>
      <c r="OQU29" s="68"/>
      <c r="OQV29" s="68"/>
      <c r="OQW29" s="68"/>
      <c r="OQX29" s="68"/>
      <c r="OQY29" s="68"/>
      <c r="OQZ29" s="68"/>
      <c r="ORA29" s="68"/>
      <c r="ORB29" s="68"/>
      <c r="ORC29" s="68"/>
      <c r="ORD29" s="68"/>
      <c r="ORE29" s="68"/>
      <c r="ORF29" s="68"/>
      <c r="ORG29" s="68"/>
      <c r="ORH29" s="68"/>
      <c r="ORI29" s="68"/>
      <c r="ORJ29" s="68"/>
      <c r="ORK29" s="68"/>
      <c r="ORL29" s="68"/>
      <c r="ORM29" s="68"/>
      <c r="ORN29" s="68"/>
      <c r="ORO29" s="68"/>
      <c r="ORP29" s="68"/>
      <c r="ORQ29" s="68"/>
      <c r="ORR29" s="68"/>
      <c r="ORS29" s="68"/>
      <c r="ORT29" s="68"/>
      <c r="ORU29" s="68"/>
      <c r="ORV29" s="68"/>
      <c r="ORW29" s="68"/>
      <c r="ORX29" s="68"/>
      <c r="ORY29" s="68"/>
      <c r="ORZ29" s="68"/>
      <c r="OSA29" s="68"/>
      <c r="OSB29" s="68"/>
      <c r="OSC29" s="68"/>
      <c r="OSD29" s="68"/>
      <c r="OSE29" s="68"/>
      <c r="OSF29" s="68"/>
      <c r="OSG29" s="68"/>
      <c r="OSH29" s="68"/>
      <c r="OSI29" s="68"/>
      <c r="OSJ29" s="68"/>
      <c r="OSK29" s="68"/>
      <c r="OSL29" s="68"/>
      <c r="OSM29" s="68"/>
      <c r="OSN29" s="68"/>
      <c r="OSO29" s="68"/>
      <c r="OSP29" s="68"/>
      <c r="OSQ29" s="68"/>
      <c r="OSR29" s="68"/>
      <c r="OSS29" s="68"/>
      <c r="OST29" s="68"/>
      <c r="OSU29" s="68"/>
      <c r="OSV29" s="68"/>
      <c r="OSW29" s="68"/>
      <c r="OSX29" s="68"/>
      <c r="OSY29" s="68"/>
      <c r="OSZ29" s="68"/>
      <c r="OTA29" s="68"/>
      <c r="OTB29" s="68"/>
      <c r="OTC29" s="68"/>
      <c r="OTD29" s="68"/>
      <c r="OTE29" s="68"/>
      <c r="OTF29" s="68"/>
      <c r="OTG29" s="68"/>
      <c r="OTH29" s="68"/>
      <c r="OTI29" s="68"/>
      <c r="OTJ29" s="68"/>
      <c r="OTK29" s="68"/>
      <c r="OTL29" s="68"/>
      <c r="OTM29" s="68"/>
      <c r="OTN29" s="68"/>
      <c r="OTO29" s="68"/>
      <c r="OTP29" s="68"/>
      <c r="OTQ29" s="68"/>
      <c r="OTR29" s="68"/>
      <c r="OTS29" s="68"/>
      <c r="OTT29" s="68"/>
      <c r="OTU29" s="68"/>
      <c r="OTV29" s="68"/>
      <c r="OTW29" s="68"/>
      <c r="OTX29" s="68"/>
      <c r="OTY29" s="68"/>
      <c r="OTZ29" s="68"/>
      <c r="OUA29" s="68"/>
      <c r="OUB29" s="68"/>
      <c r="OUC29" s="68"/>
      <c r="OUD29" s="68"/>
      <c r="OUE29" s="68"/>
      <c r="OUF29" s="68"/>
      <c r="OUG29" s="68"/>
      <c r="OUH29" s="68"/>
      <c r="OUI29" s="68"/>
      <c r="OUJ29" s="68"/>
      <c r="OUK29" s="68"/>
      <c r="OUL29" s="68"/>
      <c r="OUM29" s="68"/>
      <c r="OUN29" s="68"/>
      <c r="OUO29" s="68"/>
      <c r="OUP29" s="68"/>
      <c r="OUQ29" s="68"/>
      <c r="OUR29" s="68"/>
      <c r="OUS29" s="68"/>
      <c r="OUT29" s="68"/>
      <c r="OUU29" s="68"/>
      <c r="OUV29" s="68"/>
      <c r="OUW29" s="68"/>
      <c r="OUX29" s="68"/>
      <c r="OUY29" s="68"/>
      <c r="OUZ29" s="68"/>
      <c r="OVA29" s="68"/>
      <c r="OVB29" s="68"/>
      <c r="OVC29" s="68"/>
      <c r="OVD29" s="68"/>
      <c r="OVE29" s="68"/>
      <c r="OVF29" s="68"/>
      <c r="OVG29" s="68"/>
      <c r="OVH29" s="68"/>
      <c r="OVI29" s="68"/>
      <c r="OVJ29" s="68"/>
      <c r="OVK29" s="68"/>
      <c r="OVL29" s="68"/>
      <c r="OVM29" s="68"/>
      <c r="OVN29" s="68"/>
      <c r="OVO29" s="68"/>
      <c r="OVP29" s="68"/>
      <c r="OVQ29" s="68"/>
      <c r="OVR29" s="68"/>
      <c r="OVS29" s="68"/>
      <c r="OVT29" s="68"/>
      <c r="OVU29" s="68"/>
      <c r="OVV29" s="68"/>
      <c r="OVW29" s="68"/>
      <c r="OVX29" s="68"/>
      <c r="OVY29" s="68"/>
      <c r="OVZ29" s="68"/>
      <c r="OWA29" s="68"/>
      <c r="OWB29" s="68"/>
      <c r="OWC29" s="68"/>
      <c r="OWD29" s="68"/>
      <c r="OWE29" s="68"/>
      <c r="OWF29" s="68"/>
      <c r="OWG29" s="68"/>
      <c r="OWH29" s="68"/>
      <c r="OWI29" s="68"/>
      <c r="OWJ29" s="68"/>
      <c r="OWK29" s="68"/>
      <c r="OWL29" s="68"/>
      <c r="OWM29" s="68"/>
      <c r="OWN29" s="68"/>
      <c r="OWO29" s="68"/>
      <c r="OWP29" s="68"/>
      <c r="OWQ29" s="68"/>
      <c r="OWR29" s="68"/>
      <c r="OWS29" s="68"/>
      <c r="OWT29" s="68"/>
      <c r="OWU29" s="68"/>
      <c r="OWV29" s="68"/>
      <c r="OWW29" s="68"/>
      <c r="OWX29" s="68"/>
      <c r="OWY29" s="68"/>
      <c r="OWZ29" s="68"/>
      <c r="OXA29" s="68"/>
      <c r="OXB29" s="68"/>
      <c r="OXC29" s="68"/>
      <c r="OXD29" s="68"/>
      <c r="OXE29" s="68"/>
      <c r="OXF29" s="68"/>
      <c r="OXG29" s="68"/>
      <c r="OXH29" s="68"/>
      <c r="OXI29" s="68"/>
      <c r="OXJ29" s="68"/>
      <c r="OXK29" s="68"/>
      <c r="OXL29" s="68"/>
      <c r="OXM29" s="68"/>
      <c r="OXN29" s="68"/>
      <c r="OXO29" s="68"/>
      <c r="OXP29" s="68"/>
      <c r="OXQ29" s="68"/>
      <c r="OXR29" s="68"/>
      <c r="OXS29" s="68"/>
      <c r="OXT29" s="68"/>
      <c r="OXU29" s="68"/>
      <c r="OXV29" s="68"/>
      <c r="OXW29" s="68"/>
      <c r="OXX29" s="68"/>
      <c r="OXY29" s="68"/>
      <c r="OXZ29" s="68"/>
      <c r="OYA29" s="68"/>
      <c r="OYB29" s="68"/>
      <c r="OYC29" s="68"/>
      <c r="OYD29" s="68"/>
      <c r="OYE29" s="68"/>
      <c r="OYF29" s="68"/>
      <c r="OYG29" s="68"/>
      <c r="OYH29" s="68"/>
      <c r="OYI29" s="68"/>
      <c r="OYJ29" s="68"/>
      <c r="OYK29" s="68"/>
      <c r="OYL29" s="68"/>
      <c r="OYM29" s="68"/>
      <c r="OYN29" s="68"/>
      <c r="OYO29" s="68"/>
      <c r="OYP29" s="68"/>
      <c r="OYQ29" s="68"/>
      <c r="OYR29" s="68"/>
      <c r="OYS29" s="68"/>
      <c r="OYT29" s="68"/>
      <c r="OYU29" s="68"/>
      <c r="OYV29" s="68"/>
      <c r="OYW29" s="68"/>
      <c r="OYX29" s="68"/>
      <c r="OYY29" s="68"/>
      <c r="OYZ29" s="68"/>
      <c r="OZA29" s="68"/>
      <c r="OZB29" s="68"/>
      <c r="OZC29" s="68"/>
      <c r="OZD29" s="68"/>
      <c r="OZE29" s="68"/>
      <c r="OZF29" s="68"/>
      <c r="OZG29" s="68"/>
      <c r="OZH29" s="68"/>
      <c r="OZI29" s="68"/>
      <c r="OZJ29" s="68"/>
      <c r="OZK29" s="68"/>
      <c r="OZL29" s="68"/>
      <c r="OZM29" s="68"/>
      <c r="OZN29" s="68"/>
      <c r="OZO29" s="68"/>
      <c r="OZP29" s="68"/>
      <c r="OZQ29" s="68"/>
      <c r="OZR29" s="68"/>
      <c r="OZS29" s="68"/>
      <c r="OZT29" s="68"/>
      <c r="OZU29" s="68"/>
      <c r="OZV29" s="68"/>
      <c r="OZW29" s="68"/>
      <c r="OZX29" s="68"/>
      <c r="OZY29" s="68"/>
      <c r="OZZ29" s="68"/>
      <c r="PAA29" s="68"/>
      <c r="PAB29" s="68"/>
      <c r="PAC29" s="68"/>
      <c r="PAD29" s="68"/>
      <c r="PAE29" s="68"/>
      <c r="PAF29" s="68"/>
      <c r="PAG29" s="68"/>
      <c r="PAH29" s="68"/>
      <c r="PAI29" s="68"/>
      <c r="PAJ29" s="68"/>
      <c r="PAK29" s="68"/>
      <c r="PAL29" s="68"/>
      <c r="PAM29" s="68"/>
      <c r="PAN29" s="68"/>
      <c r="PAO29" s="68"/>
      <c r="PAP29" s="68"/>
      <c r="PAQ29" s="68"/>
      <c r="PAR29" s="68"/>
      <c r="PAS29" s="68"/>
      <c r="PAT29" s="68"/>
      <c r="PAU29" s="68"/>
      <c r="PAV29" s="68"/>
      <c r="PAW29" s="68"/>
      <c r="PAX29" s="68"/>
      <c r="PAY29" s="68"/>
      <c r="PAZ29" s="68"/>
      <c r="PBA29" s="68"/>
      <c r="PBB29" s="68"/>
      <c r="PBC29" s="68"/>
      <c r="PBD29" s="68"/>
      <c r="PBE29" s="68"/>
      <c r="PBF29" s="68"/>
      <c r="PBG29" s="68"/>
      <c r="PBH29" s="68"/>
      <c r="PBI29" s="68"/>
      <c r="PBJ29" s="68"/>
      <c r="PBK29" s="68"/>
      <c r="PBL29" s="68"/>
      <c r="PBM29" s="68"/>
      <c r="PBN29" s="68"/>
      <c r="PBO29" s="68"/>
      <c r="PBP29" s="68"/>
      <c r="PBQ29" s="68"/>
      <c r="PBR29" s="68"/>
      <c r="PBS29" s="68"/>
      <c r="PBT29" s="68"/>
      <c r="PBU29" s="68"/>
      <c r="PBV29" s="68"/>
      <c r="PBW29" s="68"/>
      <c r="PBX29" s="68"/>
      <c r="PBY29" s="68"/>
      <c r="PBZ29" s="68"/>
      <c r="PCA29" s="68"/>
      <c r="PCB29" s="68"/>
      <c r="PCC29" s="68"/>
      <c r="PCD29" s="68"/>
      <c r="PCE29" s="68"/>
      <c r="PCF29" s="68"/>
      <c r="PCG29" s="68"/>
      <c r="PCH29" s="68"/>
      <c r="PCI29" s="68"/>
      <c r="PCJ29" s="68"/>
      <c r="PCK29" s="68"/>
      <c r="PCL29" s="68"/>
      <c r="PCM29" s="68"/>
      <c r="PCN29" s="68"/>
      <c r="PCO29" s="68"/>
      <c r="PCP29" s="68"/>
      <c r="PCQ29" s="68"/>
      <c r="PCR29" s="68"/>
      <c r="PCS29" s="68"/>
      <c r="PCT29" s="68"/>
      <c r="PCU29" s="68"/>
      <c r="PCV29" s="68"/>
      <c r="PCW29" s="68"/>
      <c r="PCX29" s="68"/>
      <c r="PCY29" s="68"/>
      <c r="PCZ29" s="68"/>
      <c r="PDA29" s="68"/>
      <c r="PDB29" s="68"/>
      <c r="PDC29" s="68"/>
      <c r="PDD29" s="68"/>
      <c r="PDE29" s="68"/>
      <c r="PDF29" s="68"/>
      <c r="PDG29" s="68"/>
      <c r="PDH29" s="68"/>
      <c r="PDI29" s="68"/>
      <c r="PDJ29" s="68"/>
      <c r="PDK29" s="68"/>
      <c r="PDL29" s="68"/>
      <c r="PDM29" s="68"/>
      <c r="PDN29" s="68"/>
      <c r="PDO29" s="68"/>
      <c r="PDP29" s="68"/>
      <c r="PDQ29" s="68"/>
      <c r="PDR29" s="68"/>
      <c r="PDS29" s="68"/>
      <c r="PDT29" s="68"/>
      <c r="PDU29" s="68"/>
      <c r="PDV29" s="68"/>
      <c r="PDW29" s="68"/>
      <c r="PDX29" s="68"/>
      <c r="PDY29" s="68"/>
      <c r="PDZ29" s="68"/>
      <c r="PEA29" s="68"/>
      <c r="PEB29" s="68"/>
      <c r="PEC29" s="68"/>
      <c r="PED29" s="68"/>
      <c r="PEE29" s="68"/>
      <c r="PEF29" s="68"/>
      <c r="PEG29" s="68"/>
      <c r="PEH29" s="68"/>
      <c r="PEI29" s="68"/>
      <c r="PEJ29" s="68"/>
      <c r="PEK29" s="68"/>
      <c r="PEL29" s="68"/>
      <c r="PEM29" s="68"/>
      <c r="PEN29" s="68"/>
      <c r="PEO29" s="68"/>
      <c r="PEP29" s="68"/>
      <c r="PEQ29" s="68"/>
      <c r="PER29" s="68"/>
      <c r="PES29" s="68"/>
      <c r="PET29" s="68"/>
      <c r="PEU29" s="68"/>
      <c r="PEV29" s="68"/>
      <c r="PEW29" s="68"/>
      <c r="PEX29" s="68"/>
      <c r="PEY29" s="68"/>
      <c r="PEZ29" s="68"/>
      <c r="PFA29" s="68"/>
      <c r="PFB29" s="68"/>
      <c r="PFC29" s="68"/>
      <c r="PFD29" s="68"/>
      <c r="PFE29" s="68"/>
      <c r="PFF29" s="68"/>
      <c r="PFG29" s="68"/>
      <c r="PFH29" s="68"/>
      <c r="PFI29" s="68"/>
      <c r="PFJ29" s="68"/>
      <c r="PFK29" s="68"/>
      <c r="PFL29" s="68"/>
      <c r="PFM29" s="68"/>
      <c r="PFN29" s="68"/>
      <c r="PFO29" s="68"/>
      <c r="PFP29" s="68"/>
      <c r="PFQ29" s="68"/>
      <c r="PFR29" s="68"/>
      <c r="PFS29" s="68"/>
      <c r="PFT29" s="68"/>
      <c r="PFU29" s="68"/>
      <c r="PFV29" s="68"/>
      <c r="PFW29" s="68"/>
      <c r="PFX29" s="68"/>
      <c r="PFY29" s="68"/>
      <c r="PFZ29" s="68"/>
      <c r="PGA29" s="68"/>
      <c r="PGB29" s="68"/>
      <c r="PGC29" s="68"/>
      <c r="PGD29" s="68"/>
      <c r="PGE29" s="68"/>
      <c r="PGF29" s="68"/>
      <c r="PGG29" s="68"/>
      <c r="PGH29" s="68"/>
      <c r="PGI29" s="68"/>
      <c r="PGJ29" s="68"/>
      <c r="PGK29" s="68"/>
      <c r="PGL29" s="68"/>
      <c r="PGM29" s="68"/>
      <c r="PGN29" s="68"/>
      <c r="PGO29" s="68"/>
      <c r="PGP29" s="68"/>
      <c r="PGQ29" s="68"/>
      <c r="PGR29" s="68"/>
      <c r="PGS29" s="68"/>
      <c r="PGT29" s="68"/>
      <c r="PGU29" s="68"/>
      <c r="PGV29" s="68"/>
      <c r="PGW29" s="68"/>
      <c r="PGX29" s="68"/>
      <c r="PGY29" s="68"/>
      <c r="PGZ29" s="68"/>
      <c r="PHA29" s="68"/>
      <c r="PHB29" s="68"/>
      <c r="PHC29" s="68"/>
      <c r="PHD29" s="68"/>
      <c r="PHE29" s="68"/>
      <c r="PHF29" s="68"/>
      <c r="PHG29" s="68"/>
      <c r="PHH29" s="68"/>
      <c r="PHI29" s="68"/>
      <c r="PHJ29" s="68"/>
      <c r="PHK29" s="68"/>
      <c r="PHL29" s="68"/>
      <c r="PHM29" s="68"/>
      <c r="PHN29" s="68"/>
      <c r="PHO29" s="68"/>
      <c r="PHP29" s="68"/>
      <c r="PHQ29" s="68"/>
      <c r="PHR29" s="68"/>
      <c r="PHS29" s="68"/>
      <c r="PHT29" s="68"/>
      <c r="PHU29" s="68"/>
      <c r="PHV29" s="68"/>
      <c r="PHW29" s="68"/>
      <c r="PHX29" s="68"/>
      <c r="PHY29" s="68"/>
      <c r="PHZ29" s="68"/>
      <c r="PIA29" s="68"/>
      <c r="PIB29" s="68"/>
      <c r="PIC29" s="68"/>
      <c r="PID29" s="68"/>
      <c r="PIE29" s="68"/>
      <c r="PIF29" s="68"/>
      <c r="PIG29" s="68"/>
      <c r="PIH29" s="68"/>
      <c r="PII29" s="68"/>
      <c r="PIJ29" s="68"/>
      <c r="PIK29" s="68"/>
      <c r="PIL29" s="68"/>
      <c r="PIM29" s="68"/>
      <c r="PIN29" s="68"/>
      <c r="PIO29" s="68"/>
      <c r="PIP29" s="68"/>
      <c r="PIQ29" s="68"/>
      <c r="PIR29" s="68"/>
      <c r="PIS29" s="68"/>
      <c r="PIT29" s="68"/>
      <c r="PIU29" s="68"/>
      <c r="PIV29" s="68"/>
      <c r="PIW29" s="68"/>
      <c r="PIX29" s="68"/>
      <c r="PIY29" s="68"/>
      <c r="PIZ29" s="68"/>
      <c r="PJA29" s="68"/>
      <c r="PJB29" s="68"/>
      <c r="PJC29" s="68"/>
      <c r="PJD29" s="68"/>
      <c r="PJE29" s="68"/>
      <c r="PJF29" s="68"/>
      <c r="PJG29" s="68"/>
      <c r="PJH29" s="68"/>
      <c r="PJI29" s="68"/>
      <c r="PJJ29" s="68"/>
      <c r="PJK29" s="68"/>
      <c r="PJL29" s="68"/>
      <c r="PJM29" s="68"/>
      <c r="PJN29" s="68"/>
      <c r="PJO29" s="68"/>
      <c r="PJP29" s="68"/>
      <c r="PJQ29" s="68"/>
      <c r="PJR29" s="68"/>
      <c r="PJS29" s="68"/>
      <c r="PJT29" s="68"/>
      <c r="PJU29" s="68"/>
      <c r="PJV29" s="68"/>
      <c r="PJW29" s="68"/>
      <c r="PJX29" s="68"/>
      <c r="PJY29" s="68"/>
      <c r="PJZ29" s="68"/>
      <c r="PKA29" s="68"/>
      <c r="PKB29" s="68"/>
      <c r="PKC29" s="68"/>
      <c r="PKD29" s="68"/>
      <c r="PKE29" s="68"/>
      <c r="PKF29" s="68"/>
      <c r="PKG29" s="68"/>
      <c r="PKH29" s="68"/>
      <c r="PKI29" s="68"/>
      <c r="PKJ29" s="68"/>
      <c r="PKK29" s="68"/>
      <c r="PKL29" s="68"/>
      <c r="PKM29" s="68"/>
      <c r="PKN29" s="68"/>
      <c r="PKO29" s="68"/>
      <c r="PKP29" s="68"/>
      <c r="PKQ29" s="68"/>
      <c r="PKR29" s="68"/>
      <c r="PKS29" s="68"/>
      <c r="PKT29" s="68"/>
      <c r="PKU29" s="68"/>
      <c r="PKV29" s="68"/>
      <c r="PKW29" s="68"/>
      <c r="PKX29" s="68"/>
      <c r="PKY29" s="68"/>
      <c r="PKZ29" s="68"/>
      <c r="PLA29" s="68"/>
      <c r="PLB29" s="68"/>
      <c r="PLC29" s="68"/>
      <c r="PLD29" s="68"/>
      <c r="PLE29" s="68"/>
      <c r="PLF29" s="68"/>
      <c r="PLG29" s="68"/>
      <c r="PLH29" s="68"/>
      <c r="PLI29" s="68"/>
      <c r="PLJ29" s="68"/>
      <c r="PLK29" s="68"/>
      <c r="PLL29" s="68"/>
      <c r="PLM29" s="68"/>
      <c r="PLN29" s="68"/>
      <c r="PLO29" s="68"/>
      <c r="PLP29" s="68"/>
      <c r="PLQ29" s="68"/>
      <c r="PLR29" s="68"/>
      <c r="PLS29" s="68"/>
      <c r="PLT29" s="68"/>
      <c r="PLU29" s="68"/>
      <c r="PLV29" s="68"/>
      <c r="PLW29" s="68"/>
      <c r="PLX29" s="68"/>
      <c r="PLY29" s="68"/>
      <c r="PLZ29" s="68"/>
      <c r="PMA29" s="68"/>
      <c r="PMB29" s="68"/>
      <c r="PMC29" s="68"/>
      <c r="PMD29" s="68"/>
      <c r="PME29" s="68"/>
      <c r="PMF29" s="68"/>
      <c r="PMG29" s="68"/>
      <c r="PMH29" s="68"/>
      <c r="PMI29" s="68"/>
      <c r="PMJ29" s="68"/>
      <c r="PMK29" s="68"/>
      <c r="PML29" s="68"/>
      <c r="PMM29" s="68"/>
      <c r="PMN29" s="68"/>
      <c r="PMO29" s="68"/>
      <c r="PMP29" s="68"/>
      <c r="PMQ29" s="68"/>
      <c r="PMR29" s="68"/>
      <c r="PMS29" s="68"/>
      <c r="PMT29" s="68"/>
      <c r="PMU29" s="68"/>
      <c r="PMV29" s="68"/>
      <c r="PMW29" s="68"/>
      <c r="PMX29" s="68"/>
      <c r="PMY29" s="68"/>
      <c r="PMZ29" s="68"/>
      <c r="PNA29" s="68"/>
      <c r="PNB29" s="68"/>
      <c r="PNC29" s="68"/>
      <c r="PND29" s="68"/>
      <c r="PNE29" s="68"/>
      <c r="PNF29" s="68"/>
      <c r="PNG29" s="68"/>
      <c r="PNH29" s="68"/>
      <c r="PNI29" s="68"/>
      <c r="PNJ29" s="68"/>
      <c r="PNK29" s="68"/>
      <c r="PNL29" s="68"/>
      <c r="PNM29" s="68"/>
      <c r="PNN29" s="68"/>
      <c r="PNO29" s="68"/>
      <c r="PNP29" s="68"/>
      <c r="PNQ29" s="68"/>
      <c r="PNR29" s="68"/>
      <c r="PNS29" s="68"/>
      <c r="PNT29" s="68"/>
      <c r="PNU29" s="68"/>
      <c r="PNV29" s="68"/>
      <c r="PNW29" s="68"/>
      <c r="PNX29" s="68"/>
      <c r="PNY29" s="68"/>
      <c r="PNZ29" s="68"/>
      <c r="POA29" s="68"/>
      <c r="POB29" s="68"/>
      <c r="POC29" s="68"/>
      <c r="POD29" s="68"/>
      <c r="POE29" s="68"/>
      <c r="POF29" s="68"/>
      <c r="POG29" s="68"/>
      <c r="POH29" s="68"/>
      <c r="POI29" s="68"/>
      <c r="POJ29" s="68"/>
      <c r="POK29" s="68"/>
      <c r="POL29" s="68"/>
      <c r="POM29" s="68"/>
      <c r="PON29" s="68"/>
      <c r="POO29" s="68"/>
      <c r="POP29" s="68"/>
      <c r="POQ29" s="68"/>
      <c r="POR29" s="68"/>
      <c r="POS29" s="68"/>
      <c r="POT29" s="68"/>
      <c r="POU29" s="68"/>
      <c r="POV29" s="68"/>
      <c r="POW29" s="68"/>
      <c r="POX29" s="68"/>
      <c r="POY29" s="68"/>
      <c r="POZ29" s="68"/>
      <c r="PPA29" s="68"/>
      <c r="PPB29" s="68"/>
      <c r="PPC29" s="68"/>
      <c r="PPD29" s="68"/>
      <c r="PPE29" s="68"/>
      <c r="PPF29" s="68"/>
      <c r="PPG29" s="68"/>
      <c r="PPH29" s="68"/>
      <c r="PPI29" s="68"/>
      <c r="PPJ29" s="68"/>
      <c r="PPK29" s="68"/>
      <c r="PPL29" s="68"/>
      <c r="PPM29" s="68"/>
      <c r="PPN29" s="68"/>
      <c r="PPO29" s="68"/>
      <c r="PPP29" s="68"/>
      <c r="PPQ29" s="68"/>
      <c r="PPR29" s="68"/>
      <c r="PPS29" s="68"/>
      <c r="PPT29" s="68"/>
      <c r="PPU29" s="68"/>
      <c r="PPV29" s="68"/>
      <c r="PPW29" s="68"/>
      <c r="PPX29" s="68"/>
      <c r="PPY29" s="68"/>
      <c r="PPZ29" s="68"/>
      <c r="PQA29" s="68"/>
      <c r="PQB29" s="68"/>
      <c r="PQC29" s="68"/>
      <c r="PQD29" s="68"/>
      <c r="PQE29" s="68"/>
      <c r="PQF29" s="68"/>
      <c r="PQG29" s="68"/>
      <c r="PQH29" s="68"/>
      <c r="PQI29" s="68"/>
      <c r="PQJ29" s="68"/>
      <c r="PQK29" s="68"/>
      <c r="PQL29" s="68"/>
      <c r="PQM29" s="68"/>
      <c r="PQN29" s="68"/>
      <c r="PQO29" s="68"/>
      <c r="PQP29" s="68"/>
      <c r="PQQ29" s="68"/>
      <c r="PQR29" s="68"/>
      <c r="PQS29" s="68"/>
      <c r="PQT29" s="68"/>
      <c r="PQU29" s="68"/>
      <c r="PQV29" s="68"/>
      <c r="PQW29" s="68"/>
      <c r="PQX29" s="68"/>
      <c r="PQY29" s="68"/>
      <c r="PQZ29" s="68"/>
      <c r="PRA29" s="68"/>
      <c r="PRB29" s="68"/>
      <c r="PRC29" s="68"/>
      <c r="PRD29" s="68"/>
      <c r="PRE29" s="68"/>
      <c r="PRF29" s="68"/>
      <c r="PRG29" s="68"/>
      <c r="PRH29" s="68"/>
      <c r="PRI29" s="68"/>
      <c r="PRJ29" s="68"/>
      <c r="PRK29" s="68"/>
      <c r="PRL29" s="68"/>
      <c r="PRM29" s="68"/>
      <c r="PRN29" s="68"/>
      <c r="PRO29" s="68"/>
      <c r="PRP29" s="68"/>
      <c r="PRQ29" s="68"/>
      <c r="PRR29" s="68"/>
      <c r="PRS29" s="68"/>
      <c r="PRT29" s="68"/>
      <c r="PRU29" s="68"/>
      <c r="PRV29" s="68"/>
      <c r="PRW29" s="68"/>
      <c r="PRX29" s="68"/>
      <c r="PRY29" s="68"/>
      <c r="PRZ29" s="68"/>
      <c r="PSA29" s="68"/>
      <c r="PSB29" s="68"/>
      <c r="PSC29" s="68"/>
      <c r="PSD29" s="68"/>
      <c r="PSE29" s="68"/>
      <c r="PSF29" s="68"/>
      <c r="PSG29" s="68"/>
      <c r="PSH29" s="68"/>
      <c r="PSI29" s="68"/>
      <c r="PSJ29" s="68"/>
      <c r="PSK29" s="68"/>
      <c r="PSL29" s="68"/>
      <c r="PSM29" s="68"/>
      <c r="PSN29" s="68"/>
      <c r="PSO29" s="68"/>
      <c r="PSP29" s="68"/>
      <c r="PSQ29" s="68"/>
      <c r="PSR29" s="68"/>
      <c r="PSS29" s="68"/>
      <c r="PST29" s="68"/>
      <c r="PSU29" s="68"/>
      <c r="PSV29" s="68"/>
      <c r="PSW29" s="68"/>
      <c r="PSX29" s="68"/>
      <c r="PSY29" s="68"/>
      <c r="PSZ29" s="68"/>
      <c r="PTA29" s="68"/>
      <c r="PTB29" s="68"/>
      <c r="PTC29" s="68"/>
      <c r="PTD29" s="68"/>
      <c r="PTE29" s="68"/>
      <c r="PTF29" s="68"/>
      <c r="PTG29" s="68"/>
      <c r="PTH29" s="68"/>
      <c r="PTI29" s="68"/>
      <c r="PTJ29" s="68"/>
      <c r="PTK29" s="68"/>
      <c r="PTL29" s="68"/>
      <c r="PTM29" s="68"/>
      <c r="PTN29" s="68"/>
      <c r="PTO29" s="68"/>
      <c r="PTP29" s="68"/>
      <c r="PTQ29" s="68"/>
      <c r="PTR29" s="68"/>
      <c r="PTS29" s="68"/>
      <c r="PTT29" s="68"/>
      <c r="PTU29" s="68"/>
      <c r="PTV29" s="68"/>
      <c r="PTW29" s="68"/>
      <c r="PTX29" s="68"/>
      <c r="PTY29" s="68"/>
      <c r="PTZ29" s="68"/>
      <c r="PUA29" s="68"/>
      <c r="PUB29" s="68"/>
      <c r="PUC29" s="68"/>
      <c r="PUD29" s="68"/>
      <c r="PUE29" s="68"/>
      <c r="PUF29" s="68"/>
      <c r="PUG29" s="68"/>
      <c r="PUH29" s="68"/>
      <c r="PUI29" s="68"/>
      <c r="PUJ29" s="68"/>
      <c r="PUK29" s="68"/>
      <c r="PUL29" s="68"/>
      <c r="PUM29" s="68"/>
      <c r="PUN29" s="68"/>
      <c r="PUO29" s="68"/>
      <c r="PUP29" s="68"/>
      <c r="PUQ29" s="68"/>
      <c r="PUR29" s="68"/>
      <c r="PUS29" s="68"/>
      <c r="PUT29" s="68"/>
      <c r="PUU29" s="68"/>
      <c r="PUV29" s="68"/>
      <c r="PUW29" s="68"/>
      <c r="PUX29" s="68"/>
      <c r="PUY29" s="68"/>
      <c r="PUZ29" s="68"/>
      <c r="PVA29" s="68"/>
      <c r="PVB29" s="68"/>
      <c r="PVC29" s="68"/>
      <c r="PVD29" s="68"/>
      <c r="PVE29" s="68"/>
      <c r="PVF29" s="68"/>
      <c r="PVG29" s="68"/>
      <c r="PVH29" s="68"/>
      <c r="PVI29" s="68"/>
      <c r="PVJ29" s="68"/>
      <c r="PVK29" s="68"/>
      <c r="PVL29" s="68"/>
      <c r="PVM29" s="68"/>
      <c r="PVN29" s="68"/>
      <c r="PVO29" s="68"/>
      <c r="PVP29" s="68"/>
      <c r="PVQ29" s="68"/>
      <c r="PVR29" s="68"/>
      <c r="PVS29" s="68"/>
      <c r="PVT29" s="68"/>
      <c r="PVU29" s="68"/>
      <c r="PVV29" s="68"/>
      <c r="PVW29" s="68"/>
      <c r="PVX29" s="68"/>
      <c r="PVY29" s="68"/>
      <c r="PVZ29" s="68"/>
      <c r="PWA29" s="68"/>
      <c r="PWB29" s="68"/>
      <c r="PWC29" s="68"/>
      <c r="PWD29" s="68"/>
      <c r="PWE29" s="68"/>
      <c r="PWF29" s="68"/>
      <c r="PWG29" s="68"/>
      <c r="PWH29" s="68"/>
      <c r="PWI29" s="68"/>
      <c r="PWJ29" s="68"/>
      <c r="PWK29" s="68"/>
      <c r="PWL29" s="68"/>
      <c r="PWM29" s="68"/>
      <c r="PWN29" s="68"/>
      <c r="PWO29" s="68"/>
      <c r="PWP29" s="68"/>
      <c r="PWQ29" s="68"/>
      <c r="PWR29" s="68"/>
      <c r="PWS29" s="68"/>
      <c r="PWT29" s="68"/>
      <c r="PWU29" s="68"/>
      <c r="PWV29" s="68"/>
      <c r="PWW29" s="68"/>
      <c r="PWX29" s="68"/>
      <c r="PWY29" s="68"/>
      <c r="PWZ29" s="68"/>
      <c r="PXA29" s="68"/>
      <c r="PXB29" s="68"/>
      <c r="PXC29" s="68"/>
      <c r="PXD29" s="68"/>
      <c r="PXE29" s="68"/>
      <c r="PXF29" s="68"/>
      <c r="PXG29" s="68"/>
      <c r="PXH29" s="68"/>
      <c r="PXI29" s="68"/>
      <c r="PXJ29" s="68"/>
      <c r="PXK29" s="68"/>
      <c r="PXL29" s="68"/>
      <c r="PXM29" s="68"/>
      <c r="PXN29" s="68"/>
      <c r="PXO29" s="68"/>
      <c r="PXP29" s="68"/>
      <c r="PXQ29" s="68"/>
      <c r="PXR29" s="68"/>
      <c r="PXS29" s="68"/>
      <c r="PXT29" s="68"/>
      <c r="PXU29" s="68"/>
      <c r="PXV29" s="68"/>
      <c r="PXW29" s="68"/>
      <c r="PXX29" s="68"/>
      <c r="PXY29" s="68"/>
      <c r="PXZ29" s="68"/>
      <c r="PYA29" s="68"/>
      <c r="PYB29" s="68"/>
      <c r="PYC29" s="68"/>
      <c r="PYD29" s="68"/>
      <c r="PYE29" s="68"/>
      <c r="PYF29" s="68"/>
      <c r="PYG29" s="68"/>
      <c r="PYH29" s="68"/>
      <c r="PYI29" s="68"/>
      <c r="PYJ29" s="68"/>
      <c r="PYK29" s="68"/>
      <c r="PYL29" s="68"/>
      <c r="PYM29" s="68"/>
      <c r="PYN29" s="68"/>
      <c r="PYO29" s="68"/>
      <c r="PYP29" s="68"/>
      <c r="PYQ29" s="68"/>
      <c r="PYR29" s="68"/>
      <c r="PYS29" s="68"/>
      <c r="PYT29" s="68"/>
      <c r="PYU29" s="68"/>
      <c r="PYV29" s="68"/>
      <c r="PYW29" s="68"/>
      <c r="PYX29" s="68"/>
      <c r="PYY29" s="68"/>
      <c r="PYZ29" s="68"/>
      <c r="PZA29" s="68"/>
      <c r="PZB29" s="68"/>
      <c r="PZC29" s="68"/>
      <c r="PZD29" s="68"/>
      <c r="PZE29" s="68"/>
      <c r="PZF29" s="68"/>
      <c r="PZG29" s="68"/>
      <c r="PZH29" s="68"/>
      <c r="PZI29" s="68"/>
      <c r="PZJ29" s="68"/>
      <c r="PZK29" s="68"/>
      <c r="PZL29" s="68"/>
      <c r="PZM29" s="68"/>
      <c r="PZN29" s="68"/>
      <c r="PZO29" s="68"/>
      <c r="PZP29" s="68"/>
      <c r="PZQ29" s="68"/>
      <c r="PZR29" s="68"/>
      <c r="PZS29" s="68"/>
      <c r="PZT29" s="68"/>
      <c r="PZU29" s="68"/>
      <c r="PZV29" s="68"/>
      <c r="PZW29" s="68"/>
      <c r="PZX29" s="68"/>
      <c r="PZY29" s="68"/>
      <c r="PZZ29" s="68"/>
      <c r="QAA29" s="68"/>
      <c r="QAB29" s="68"/>
      <c r="QAC29" s="68"/>
      <c r="QAD29" s="68"/>
      <c r="QAE29" s="68"/>
      <c r="QAF29" s="68"/>
      <c r="QAG29" s="68"/>
      <c r="QAH29" s="68"/>
      <c r="QAI29" s="68"/>
      <c r="QAJ29" s="68"/>
      <c r="QAK29" s="68"/>
      <c r="QAL29" s="68"/>
      <c r="QAM29" s="68"/>
      <c r="QAN29" s="68"/>
      <c r="QAO29" s="68"/>
      <c r="QAP29" s="68"/>
      <c r="QAQ29" s="68"/>
      <c r="QAR29" s="68"/>
      <c r="QAS29" s="68"/>
      <c r="QAT29" s="68"/>
      <c r="QAU29" s="68"/>
      <c r="QAV29" s="68"/>
      <c r="QAW29" s="68"/>
      <c r="QAX29" s="68"/>
      <c r="QAY29" s="68"/>
      <c r="QAZ29" s="68"/>
      <c r="QBA29" s="68"/>
      <c r="QBB29" s="68"/>
      <c r="QBC29" s="68"/>
      <c r="QBD29" s="68"/>
      <c r="QBE29" s="68"/>
      <c r="QBF29" s="68"/>
      <c r="QBG29" s="68"/>
      <c r="QBH29" s="68"/>
      <c r="QBI29" s="68"/>
      <c r="QBJ29" s="68"/>
      <c r="QBK29" s="68"/>
      <c r="QBL29" s="68"/>
      <c r="QBM29" s="68"/>
      <c r="QBN29" s="68"/>
      <c r="QBO29" s="68"/>
      <c r="QBP29" s="68"/>
      <c r="QBQ29" s="68"/>
      <c r="QBR29" s="68"/>
      <c r="QBS29" s="68"/>
      <c r="QBT29" s="68"/>
      <c r="QBU29" s="68"/>
      <c r="QBV29" s="68"/>
      <c r="QBW29" s="68"/>
      <c r="QBX29" s="68"/>
      <c r="QBY29" s="68"/>
      <c r="QBZ29" s="68"/>
      <c r="QCA29" s="68"/>
      <c r="QCB29" s="68"/>
      <c r="QCC29" s="68"/>
      <c r="QCD29" s="68"/>
      <c r="QCE29" s="68"/>
      <c r="QCF29" s="68"/>
      <c r="QCG29" s="68"/>
      <c r="QCH29" s="68"/>
      <c r="QCI29" s="68"/>
      <c r="QCJ29" s="68"/>
      <c r="QCK29" s="68"/>
      <c r="QCL29" s="68"/>
      <c r="QCM29" s="68"/>
      <c r="QCN29" s="68"/>
      <c r="QCO29" s="68"/>
      <c r="QCP29" s="68"/>
      <c r="QCQ29" s="68"/>
      <c r="QCR29" s="68"/>
      <c r="QCS29" s="68"/>
      <c r="QCT29" s="68"/>
      <c r="QCU29" s="68"/>
      <c r="QCV29" s="68"/>
      <c r="QCW29" s="68"/>
      <c r="QCX29" s="68"/>
      <c r="QCY29" s="68"/>
      <c r="QCZ29" s="68"/>
      <c r="QDA29" s="68"/>
      <c r="QDB29" s="68"/>
      <c r="QDC29" s="68"/>
      <c r="QDD29" s="68"/>
      <c r="QDE29" s="68"/>
      <c r="QDF29" s="68"/>
      <c r="QDG29" s="68"/>
      <c r="QDH29" s="68"/>
      <c r="QDI29" s="68"/>
      <c r="QDJ29" s="68"/>
      <c r="QDK29" s="68"/>
      <c r="QDL29" s="68"/>
      <c r="QDM29" s="68"/>
      <c r="QDN29" s="68"/>
      <c r="QDO29" s="68"/>
      <c r="QDP29" s="68"/>
      <c r="QDQ29" s="68"/>
      <c r="QDR29" s="68"/>
      <c r="QDS29" s="68"/>
      <c r="QDT29" s="68"/>
      <c r="QDU29" s="68"/>
      <c r="QDV29" s="68"/>
      <c r="QDW29" s="68"/>
      <c r="QDX29" s="68"/>
      <c r="QDY29" s="68"/>
      <c r="QDZ29" s="68"/>
      <c r="QEA29" s="68"/>
      <c r="QEB29" s="68"/>
      <c r="QEC29" s="68"/>
      <c r="QED29" s="68"/>
      <c r="QEE29" s="68"/>
      <c r="QEF29" s="68"/>
      <c r="QEG29" s="68"/>
      <c r="QEH29" s="68"/>
      <c r="QEI29" s="68"/>
      <c r="QEJ29" s="68"/>
      <c r="QEK29" s="68"/>
      <c r="QEL29" s="68"/>
      <c r="QEM29" s="68"/>
      <c r="QEN29" s="68"/>
      <c r="QEO29" s="68"/>
      <c r="QEP29" s="68"/>
      <c r="QEQ29" s="68"/>
      <c r="QER29" s="68"/>
      <c r="QES29" s="68"/>
      <c r="QET29" s="68"/>
      <c r="QEU29" s="68"/>
      <c r="QEV29" s="68"/>
      <c r="QEW29" s="68"/>
      <c r="QEX29" s="68"/>
      <c r="QEY29" s="68"/>
      <c r="QEZ29" s="68"/>
      <c r="QFA29" s="68"/>
      <c r="QFB29" s="68"/>
      <c r="QFC29" s="68"/>
      <c r="QFD29" s="68"/>
      <c r="QFE29" s="68"/>
      <c r="QFF29" s="68"/>
      <c r="QFG29" s="68"/>
      <c r="QFH29" s="68"/>
      <c r="QFI29" s="68"/>
      <c r="QFJ29" s="68"/>
      <c r="QFK29" s="68"/>
      <c r="QFL29" s="68"/>
      <c r="QFM29" s="68"/>
      <c r="QFN29" s="68"/>
      <c r="QFO29" s="68"/>
      <c r="QFP29" s="68"/>
      <c r="QFQ29" s="68"/>
      <c r="QFR29" s="68"/>
      <c r="QFS29" s="68"/>
      <c r="QFT29" s="68"/>
      <c r="QFU29" s="68"/>
      <c r="QFV29" s="68"/>
      <c r="QFW29" s="68"/>
      <c r="QFX29" s="68"/>
      <c r="QFY29" s="68"/>
      <c r="QFZ29" s="68"/>
      <c r="QGA29" s="68"/>
      <c r="QGB29" s="68"/>
      <c r="QGC29" s="68"/>
      <c r="QGD29" s="68"/>
      <c r="QGE29" s="68"/>
      <c r="QGF29" s="68"/>
      <c r="QGG29" s="68"/>
      <c r="QGH29" s="68"/>
      <c r="QGI29" s="68"/>
      <c r="QGJ29" s="68"/>
      <c r="QGK29" s="68"/>
      <c r="QGL29" s="68"/>
      <c r="QGM29" s="68"/>
      <c r="QGN29" s="68"/>
      <c r="QGO29" s="68"/>
      <c r="QGP29" s="68"/>
      <c r="QGQ29" s="68"/>
      <c r="QGR29" s="68"/>
      <c r="QGS29" s="68"/>
      <c r="QGT29" s="68"/>
      <c r="QGU29" s="68"/>
      <c r="QGV29" s="68"/>
      <c r="QGW29" s="68"/>
      <c r="QGX29" s="68"/>
      <c r="QGY29" s="68"/>
      <c r="QGZ29" s="68"/>
      <c r="QHA29" s="68"/>
      <c r="QHB29" s="68"/>
      <c r="QHC29" s="68"/>
      <c r="QHD29" s="68"/>
      <c r="QHE29" s="68"/>
      <c r="QHF29" s="68"/>
      <c r="QHG29" s="68"/>
      <c r="QHH29" s="68"/>
      <c r="QHI29" s="68"/>
      <c r="QHJ29" s="68"/>
      <c r="QHK29" s="68"/>
      <c r="QHL29" s="68"/>
      <c r="QHM29" s="68"/>
      <c r="QHN29" s="68"/>
      <c r="QHO29" s="68"/>
      <c r="QHP29" s="68"/>
      <c r="QHQ29" s="68"/>
      <c r="QHR29" s="68"/>
      <c r="QHS29" s="68"/>
      <c r="QHT29" s="68"/>
      <c r="QHU29" s="68"/>
      <c r="QHV29" s="68"/>
      <c r="QHW29" s="68"/>
      <c r="QHX29" s="68"/>
      <c r="QHY29" s="68"/>
      <c r="QHZ29" s="68"/>
      <c r="QIA29" s="68"/>
      <c r="QIB29" s="68"/>
      <c r="QIC29" s="68"/>
      <c r="QID29" s="68"/>
      <c r="QIE29" s="68"/>
      <c r="QIF29" s="68"/>
      <c r="QIG29" s="68"/>
      <c r="QIH29" s="68"/>
      <c r="QII29" s="68"/>
      <c r="QIJ29" s="68"/>
      <c r="QIK29" s="68"/>
      <c r="QIL29" s="68"/>
      <c r="QIM29" s="68"/>
      <c r="QIN29" s="68"/>
      <c r="QIO29" s="68"/>
      <c r="QIP29" s="68"/>
      <c r="QIQ29" s="68"/>
      <c r="QIR29" s="68"/>
      <c r="QIS29" s="68"/>
      <c r="QIT29" s="68"/>
      <c r="QIU29" s="68"/>
      <c r="QIV29" s="68"/>
      <c r="QIW29" s="68"/>
      <c r="QIX29" s="68"/>
      <c r="QIY29" s="68"/>
      <c r="QIZ29" s="68"/>
      <c r="QJA29" s="68"/>
      <c r="QJB29" s="68"/>
      <c r="QJC29" s="68"/>
      <c r="QJD29" s="68"/>
      <c r="QJE29" s="68"/>
      <c r="QJF29" s="68"/>
      <c r="QJG29" s="68"/>
      <c r="QJH29" s="68"/>
      <c r="QJI29" s="68"/>
      <c r="QJJ29" s="68"/>
      <c r="QJK29" s="68"/>
      <c r="QJL29" s="68"/>
      <c r="QJM29" s="68"/>
      <c r="QJN29" s="68"/>
      <c r="QJO29" s="68"/>
      <c r="QJP29" s="68"/>
      <c r="QJQ29" s="68"/>
      <c r="QJR29" s="68"/>
      <c r="QJS29" s="68"/>
      <c r="QJT29" s="68"/>
      <c r="QJU29" s="68"/>
      <c r="QJV29" s="68"/>
      <c r="QJW29" s="68"/>
      <c r="QJX29" s="68"/>
      <c r="QJY29" s="68"/>
      <c r="QJZ29" s="68"/>
      <c r="QKA29" s="68"/>
      <c r="QKB29" s="68"/>
      <c r="QKC29" s="68"/>
      <c r="QKD29" s="68"/>
      <c r="QKE29" s="68"/>
      <c r="QKF29" s="68"/>
      <c r="QKG29" s="68"/>
      <c r="QKH29" s="68"/>
      <c r="QKI29" s="68"/>
      <c r="QKJ29" s="68"/>
      <c r="QKK29" s="68"/>
      <c r="QKL29" s="68"/>
      <c r="QKM29" s="68"/>
      <c r="QKN29" s="68"/>
      <c r="QKO29" s="68"/>
      <c r="QKP29" s="68"/>
      <c r="QKQ29" s="68"/>
      <c r="QKR29" s="68"/>
      <c r="QKS29" s="68"/>
      <c r="QKT29" s="68"/>
      <c r="QKU29" s="68"/>
      <c r="QKV29" s="68"/>
      <c r="QKW29" s="68"/>
      <c r="QKX29" s="68"/>
      <c r="QKY29" s="68"/>
      <c r="QKZ29" s="68"/>
      <c r="QLA29" s="68"/>
      <c r="QLB29" s="68"/>
      <c r="QLC29" s="68"/>
      <c r="QLD29" s="68"/>
      <c r="QLE29" s="68"/>
      <c r="QLF29" s="68"/>
      <c r="QLG29" s="68"/>
      <c r="QLH29" s="68"/>
      <c r="QLI29" s="68"/>
      <c r="QLJ29" s="68"/>
      <c r="QLK29" s="68"/>
      <c r="QLL29" s="68"/>
      <c r="QLM29" s="68"/>
      <c r="QLN29" s="68"/>
      <c r="QLO29" s="68"/>
      <c r="QLP29" s="68"/>
      <c r="QLQ29" s="68"/>
      <c r="QLR29" s="68"/>
      <c r="QLS29" s="68"/>
      <c r="QLT29" s="68"/>
      <c r="QLU29" s="68"/>
      <c r="QLV29" s="68"/>
      <c r="QLW29" s="68"/>
      <c r="QLX29" s="68"/>
      <c r="QLY29" s="68"/>
      <c r="QLZ29" s="68"/>
      <c r="QMA29" s="68"/>
      <c r="QMB29" s="68"/>
      <c r="QMC29" s="68"/>
      <c r="QMD29" s="68"/>
      <c r="QME29" s="68"/>
      <c r="QMF29" s="68"/>
      <c r="QMG29" s="68"/>
      <c r="QMH29" s="68"/>
      <c r="QMI29" s="68"/>
      <c r="QMJ29" s="68"/>
      <c r="QMK29" s="68"/>
      <c r="QML29" s="68"/>
      <c r="QMM29" s="68"/>
      <c r="QMN29" s="68"/>
      <c r="QMO29" s="68"/>
      <c r="QMP29" s="68"/>
      <c r="QMQ29" s="68"/>
      <c r="QMR29" s="68"/>
      <c r="QMS29" s="68"/>
      <c r="QMT29" s="68"/>
      <c r="QMU29" s="68"/>
      <c r="QMV29" s="68"/>
      <c r="QMW29" s="68"/>
      <c r="QMX29" s="68"/>
      <c r="QMY29" s="68"/>
      <c r="QMZ29" s="68"/>
      <c r="QNA29" s="68"/>
      <c r="QNB29" s="68"/>
      <c r="QNC29" s="68"/>
      <c r="QND29" s="68"/>
      <c r="QNE29" s="68"/>
      <c r="QNF29" s="68"/>
      <c r="QNG29" s="68"/>
      <c r="QNH29" s="68"/>
      <c r="QNI29" s="68"/>
      <c r="QNJ29" s="68"/>
      <c r="QNK29" s="68"/>
      <c r="QNL29" s="68"/>
      <c r="QNM29" s="68"/>
      <c r="QNN29" s="68"/>
      <c r="QNO29" s="68"/>
      <c r="QNP29" s="68"/>
      <c r="QNQ29" s="68"/>
      <c r="QNR29" s="68"/>
      <c r="QNS29" s="68"/>
      <c r="QNT29" s="68"/>
      <c r="QNU29" s="68"/>
      <c r="QNV29" s="68"/>
      <c r="QNW29" s="68"/>
      <c r="QNX29" s="68"/>
      <c r="QNY29" s="68"/>
      <c r="QNZ29" s="68"/>
      <c r="QOA29" s="68"/>
      <c r="QOB29" s="68"/>
      <c r="QOC29" s="68"/>
      <c r="QOD29" s="68"/>
      <c r="QOE29" s="68"/>
      <c r="QOF29" s="68"/>
      <c r="QOG29" s="68"/>
      <c r="QOH29" s="68"/>
      <c r="QOI29" s="68"/>
      <c r="QOJ29" s="68"/>
      <c r="QOK29" s="68"/>
      <c r="QOL29" s="68"/>
      <c r="QOM29" s="68"/>
      <c r="QON29" s="68"/>
      <c r="QOO29" s="68"/>
      <c r="QOP29" s="68"/>
      <c r="QOQ29" s="68"/>
      <c r="QOR29" s="68"/>
      <c r="QOS29" s="68"/>
      <c r="QOT29" s="68"/>
      <c r="QOU29" s="68"/>
      <c r="QOV29" s="68"/>
      <c r="QOW29" s="68"/>
      <c r="QOX29" s="68"/>
      <c r="QOY29" s="68"/>
      <c r="QOZ29" s="68"/>
      <c r="QPA29" s="68"/>
      <c r="QPB29" s="68"/>
      <c r="QPC29" s="68"/>
      <c r="QPD29" s="68"/>
      <c r="QPE29" s="68"/>
      <c r="QPF29" s="68"/>
      <c r="QPG29" s="68"/>
      <c r="QPH29" s="68"/>
      <c r="QPI29" s="68"/>
      <c r="QPJ29" s="68"/>
      <c r="QPK29" s="68"/>
      <c r="QPL29" s="68"/>
      <c r="QPM29" s="68"/>
      <c r="QPN29" s="68"/>
      <c r="QPO29" s="68"/>
      <c r="QPP29" s="68"/>
      <c r="QPQ29" s="68"/>
      <c r="QPR29" s="68"/>
      <c r="QPS29" s="68"/>
      <c r="QPT29" s="68"/>
      <c r="QPU29" s="68"/>
      <c r="QPV29" s="68"/>
      <c r="QPW29" s="68"/>
      <c r="QPX29" s="68"/>
      <c r="QPY29" s="68"/>
      <c r="QPZ29" s="68"/>
      <c r="QQA29" s="68"/>
      <c r="QQB29" s="68"/>
      <c r="QQC29" s="68"/>
      <c r="QQD29" s="68"/>
      <c r="QQE29" s="68"/>
      <c r="QQF29" s="68"/>
      <c r="QQG29" s="68"/>
      <c r="QQH29" s="68"/>
      <c r="QQI29" s="68"/>
      <c r="QQJ29" s="68"/>
      <c r="QQK29" s="68"/>
      <c r="QQL29" s="68"/>
      <c r="QQM29" s="68"/>
      <c r="QQN29" s="68"/>
      <c r="QQO29" s="68"/>
      <c r="QQP29" s="68"/>
      <c r="QQQ29" s="68"/>
      <c r="QQR29" s="68"/>
      <c r="QQS29" s="68"/>
      <c r="QQT29" s="68"/>
      <c r="QQU29" s="68"/>
      <c r="QQV29" s="68"/>
      <c r="QQW29" s="68"/>
      <c r="QQX29" s="68"/>
      <c r="QQY29" s="68"/>
      <c r="QQZ29" s="68"/>
      <c r="QRA29" s="68"/>
      <c r="QRB29" s="68"/>
      <c r="QRC29" s="68"/>
      <c r="QRD29" s="68"/>
      <c r="QRE29" s="68"/>
      <c r="QRF29" s="68"/>
      <c r="QRG29" s="68"/>
      <c r="QRH29" s="68"/>
      <c r="QRI29" s="68"/>
      <c r="QRJ29" s="68"/>
      <c r="QRK29" s="68"/>
      <c r="QRL29" s="68"/>
      <c r="QRM29" s="68"/>
      <c r="QRN29" s="68"/>
      <c r="QRO29" s="68"/>
      <c r="QRP29" s="68"/>
      <c r="QRQ29" s="68"/>
      <c r="QRR29" s="68"/>
      <c r="QRS29" s="68"/>
      <c r="QRT29" s="68"/>
      <c r="QRU29" s="68"/>
      <c r="QRV29" s="68"/>
      <c r="QRW29" s="68"/>
      <c r="QRX29" s="68"/>
      <c r="QRY29" s="68"/>
      <c r="QRZ29" s="68"/>
      <c r="QSA29" s="68"/>
      <c r="QSB29" s="68"/>
      <c r="QSC29" s="68"/>
      <c r="QSD29" s="68"/>
      <c r="QSE29" s="68"/>
      <c r="QSF29" s="68"/>
      <c r="QSG29" s="68"/>
      <c r="QSH29" s="68"/>
      <c r="QSI29" s="68"/>
      <c r="QSJ29" s="68"/>
      <c r="QSK29" s="68"/>
      <c r="QSL29" s="68"/>
      <c r="QSM29" s="68"/>
      <c r="QSN29" s="68"/>
      <c r="QSO29" s="68"/>
      <c r="QSP29" s="68"/>
      <c r="QSQ29" s="68"/>
      <c r="QSR29" s="68"/>
      <c r="QSS29" s="68"/>
      <c r="QST29" s="68"/>
      <c r="QSU29" s="68"/>
      <c r="QSV29" s="68"/>
      <c r="QSW29" s="68"/>
      <c r="QSX29" s="68"/>
      <c r="QSY29" s="68"/>
      <c r="QSZ29" s="68"/>
      <c r="QTA29" s="68"/>
      <c r="QTB29" s="68"/>
      <c r="QTC29" s="68"/>
      <c r="QTD29" s="68"/>
      <c r="QTE29" s="68"/>
      <c r="QTF29" s="68"/>
      <c r="QTG29" s="68"/>
      <c r="QTH29" s="68"/>
      <c r="QTI29" s="68"/>
      <c r="QTJ29" s="68"/>
      <c r="QTK29" s="68"/>
      <c r="QTL29" s="68"/>
      <c r="QTM29" s="68"/>
      <c r="QTN29" s="68"/>
      <c r="QTO29" s="68"/>
      <c r="QTP29" s="68"/>
      <c r="QTQ29" s="68"/>
      <c r="QTR29" s="68"/>
      <c r="QTS29" s="68"/>
      <c r="QTT29" s="68"/>
      <c r="QTU29" s="68"/>
      <c r="QTV29" s="68"/>
      <c r="QTW29" s="68"/>
      <c r="QTX29" s="68"/>
      <c r="QTY29" s="68"/>
      <c r="QTZ29" s="68"/>
      <c r="QUA29" s="68"/>
      <c r="QUB29" s="68"/>
      <c r="QUC29" s="68"/>
      <c r="QUD29" s="68"/>
      <c r="QUE29" s="68"/>
      <c r="QUF29" s="68"/>
      <c r="QUG29" s="68"/>
      <c r="QUH29" s="68"/>
      <c r="QUI29" s="68"/>
      <c r="QUJ29" s="68"/>
      <c r="QUK29" s="68"/>
      <c r="QUL29" s="68"/>
      <c r="QUM29" s="68"/>
      <c r="QUN29" s="68"/>
      <c r="QUO29" s="68"/>
      <c r="QUP29" s="68"/>
      <c r="QUQ29" s="68"/>
      <c r="QUR29" s="68"/>
      <c r="QUS29" s="68"/>
      <c r="QUT29" s="68"/>
      <c r="QUU29" s="68"/>
      <c r="QUV29" s="68"/>
      <c r="QUW29" s="68"/>
      <c r="QUX29" s="68"/>
      <c r="QUY29" s="68"/>
      <c r="QUZ29" s="68"/>
      <c r="QVA29" s="68"/>
      <c r="QVB29" s="68"/>
      <c r="QVC29" s="68"/>
      <c r="QVD29" s="68"/>
      <c r="QVE29" s="68"/>
      <c r="QVF29" s="68"/>
      <c r="QVG29" s="68"/>
      <c r="QVH29" s="68"/>
      <c r="QVI29" s="68"/>
      <c r="QVJ29" s="68"/>
      <c r="QVK29" s="68"/>
      <c r="QVL29" s="68"/>
      <c r="QVM29" s="68"/>
      <c r="QVN29" s="68"/>
      <c r="QVO29" s="68"/>
      <c r="QVP29" s="68"/>
      <c r="QVQ29" s="68"/>
      <c r="QVR29" s="68"/>
      <c r="QVS29" s="68"/>
      <c r="QVT29" s="68"/>
      <c r="QVU29" s="68"/>
      <c r="QVV29" s="68"/>
      <c r="QVW29" s="68"/>
      <c r="QVX29" s="68"/>
      <c r="QVY29" s="68"/>
      <c r="QVZ29" s="68"/>
      <c r="QWA29" s="68"/>
      <c r="QWB29" s="68"/>
      <c r="QWC29" s="68"/>
      <c r="QWD29" s="68"/>
      <c r="QWE29" s="68"/>
      <c r="QWF29" s="68"/>
      <c r="QWG29" s="68"/>
      <c r="QWH29" s="68"/>
      <c r="QWI29" s="68"/>
      <c r="QWJ29" s="68"/>
      <c r="QWK29" s="68"/>
      <c r="QWL29" s="68"/>
      <c r="QWM29" s="68"/>
      <c r="QWN29" s="68"/>
      <c r="QWO29" s="68"/>
      <c r="QWP29" s="68"/>
      <c r="QWQ29" s="68"/>
      <c r="QWR29" s="68"/>
      <c r="QWS29" s="68"/>
      <c r="QWT29" s="68"/>
      <c r="QWU29" s="68"/>
      <c r="QWV29" s="68"/>
      <c r="QWW29" s="68"/>
      <c r="QWX29" s="68"/>
      <c r="QWY29" s="68"/>
      <c r="QWZ29" s="68"/>
      <c r="QXA29" s="68"/>
      <c r="QXB29" s="68"/>
      <c r="QXC29" s="68"/>
      <c r="QXD29" s="68"/>
      <c r="QXE29" s="68"/>
      <c r="QXF29" s="68"/>
      <c r="QXG29" s="68"/>
      <c r="QXH29" s="68"/>
      <c r="QXI29" s="68"/>
      <c r="QXJ29" s="68"/>
      <c r="QXK29" s="68"/>
      <c r="QXL29" s="68"/>
      <c r="QXM29" s="68"/>
      <c r="QXN29" s="68"/>
      <c r="QXO29" s="68"/>
      <c r="QXP29" s="68"/>
      <c r="QXQ29" s="68"/>
      <c r="QXR29" s="68"/>
      <c r="QXS29" s="68"/>
      <c r="QXT29" s="68"/>
      <c r="QXU29" s="68"/>
      <c r="QXV29" s="68"/>
      <c r="QXW29" s="68"/>
      <c r="QXX29" s="68"/>
      <c r="QXY29" s="68"/>
      <c r="QXZ29" s="68"/>
      <c r="QYA29" s="68"/>
      <c r="QYB29" s="68"/>
      <c r="QYC29" s="68"/>
      <c r="QYD29" s="68"/>
      <c r="QYE29" s="68"/>
      <c r="QYF29" s="68"/>
      <c r="QYG29" s="68"/>
      <c r="QYH29" s="68"/>
      <c r="QYI29" s="68"/>
      <c r="QYJ29" s="68"/>
      <c r="QYK29" s="68"/>
      <c r="QYL29" s="68"/>
      <c r="QYM29" s="68"/>
      <c r="QYN29" s="68"/>
      <c r="QYO29" s="68"/>
      <c r="QYP29" s="68"/>
      <c r="QYQ29" s="68"/>
      <c r="QYR29" s="68"/>
      <c r="QYS29" s="68"/>
      <c r="QYT29" s="68"/>
      <c r="QYU29" s="68"/>
      <c r="QYV29" s="68"/>
      <c r="QYW29" s="68"/>
      <c r="QYX29" s="68"/>
      <c r="QYY29" s="68"/>
      <c r="QYZ29" s="68"/>
      <c r="QZA29" s="68"/>
      <c r="QZB29" s="68"/>
      <c r="QZC29" s="68"/>
      <c r="QZD29" s="68"/>
      <c r="QZE29" s="68"/>
      <c r="QZF29" s="68"/>
      <c r="QZG29" s="68"/>
      <c r="QZH29" s="68"/>
      <c r="QZI29" s="68"/>
      <c r="QZJ29" s="68"/>
      <c r="QZK29" s="68"/>
      <c r="QZL29" s="68"/>
      <c r="QZM29" s="68"/>
      <c r="QZN29" s="68"/>
      <c r="QZO29" s="68"/>
      <c r="QZP29" s="68"/>
      <c r="QZQ29" s="68"/>
      <c r="QZR29" s="68"/>
      <c r="QZS29" s="68"/>
      <c r="QZT29" s="68"/>
      <c r="QZU29" s="68"/>
      <c r="QZV29" s="68"/>
      <c r="QZW29" s="68"/>
      <c r="QZX29" s="68"/>
      <c r="QZY29" s="68"/>
      <c r="QZZ29" s="68"/>
      <c r="RAA29" s="68"/>
      <c r="RAB29" s="68"/>
      <c r="RAC29" s="68"/>
      <c r="RAD29" s="68"/>
      <c r="RAE29" s="68"/>
      <c r="RAF29" s="68"/>
      <c r="RAG29" s="68"/>
      <c r="RAH29" s="68"/>
      <c r="RAI29" s="68"/>
      <c r="RAJ29" s="68"/>
      <c r="RAK29" s="68"/>
      <c r="RAL29" s="68"/>
      <c r="RAM29" s="68"/>
      <c r="RAN29" s="68"/>
      <c r="RAO29" s="68"/>
      <c r="RAP29" s="68"/>
      <c r="RAQ29" s="68"/>
      <c r="RAR29" s="68"/>
      <c r="RAS29" s="68"/>
      <c r="RAT29" s="68"/>
      <c r="RAU29" s="68"/>
      <c r="RAV29" s="68"/>
      <c r="RAW29" s="68"/>
      <c r="RAX29" s="68"/>
      <c r="RAY29" s="68"/>
      <c r="RAZ29" s="68"/>
      <c r="RBA29" s="68"/>
      <c r="RBB29" s="68"/>
      <c r="RBC29" s="68"/>
      <c r="RBD29" s="68"/>
      <c r="RBE29" s="68"/>
      <c r="RBF29" s="68"/>
      <c r="RBG29" s="68"/>
      <c r="RBH29" s="68"/>
      <c r="RBI29" s="68"/>
      <c r="RBJ29" s="68"/>
      <c r="RBK29" s="68"/>
      <c r="RBL29" s="68"/>
      <c r="RBM29" s="68"/>
      <c r="RBN29" s="68"/>
      <c r="RBO29" s="68"/>
      <c r="RBP29" s="68"/>
      <c r="RBQ29" s="68"/>
      <c r="RBR29" s="68"/>
      <c r="RBS29" s="68"/>
      <c r="RBT29" s="68"/>
      <c r="RBU29" s="68"/>
      <c r="RBV29" s="68"/>
      <c r="RBW29" s="68"/>
      <c r="RBX29" s="68"/>
      <c r="RBY29" s="68"/>
      <c r="RBZ29" s="68"/>
      <c r="RCA29" s="68"/>
      <c r="RCB29" s="68"/>
      <c r="RCC29" s="68"/>
      <c r="RCD29" s="68"/>
      <c r="RCE29" s="68"/>
      <c r="RCF29" s="68"/>
      <c r="RCG29" s="68"/>
      <c r="RCH29" s="68"/>
      <c r="RCI29" s="68"/>
      <c r="RCJ29" s="68"/>
      <c r="RCK29" s="68"/>
      <c r="RCL29" s="68"/>
      <c r="RCM29" s="68"/>
      <c r="RCN29" s="68"/>
      <c r="RCO29" s="68"/>
      <c r="RCP29" s="68"/>
      <c r="RCQ29" s="68"/>
      <c r="RCR29" s="68"/>
      <c r="RCS29" s="68"/>
      <c r="RCT29" s="68"/>
      <c r="RCU29" s="68"/>
      <c r="RCV29" s="68"/>
      <c r="RCW29" s="68"/>
      <c r="RCX29" s="68"/>
      <c r="RCY29" s="68"/>
      <c r="RCZ29" s="68"/>
      <c r="RDA29" s="68"/>
      <c r="RDB29" s="68"/>
      <c r="RDC29" s="68"/>
      <c r="RDD29" s="68"/>
      <c r="RDE29" s="68"/>
      <c r="RDF29" s="68"/>
      <c r="RDG29" s="68"/>
      <c r="RDH29" s="68"/>
      <c r="RDI29" s="68"/>
      <c r="RDJ29" s="68"/>
      <c r="RDK29" s="68"/>
      <c r="RDL29" s="68"/>
      <c r="RDM29" s="68"/>
      <c r="RDN29" s="68"/>
      <c r="RDO29" s="68"/>
      <c r="RDP29" s="68"/>
      <c r="RDQ29" s="68"/>
      <c r="RDR29" s="68"/>
      <c r="RDS29" s="68"/>
      <c r="RDT29" s="68"/>
      <c r="RDU29" s="68"/>
      <c r="RDV29" s="68"/>
      <c r="RDW29" s="68"/>
      <c r="RDX29" s="68"/>
      <c r="RDY29" s="68"/>
      <c r="RDZ29" s="68"/>
      <c r="REA29" s="68"/>
      <c r="REB29" s="68"/>
      <c r="REC29" s="68"/>
      <c r="RED29" s="68"/>
      <c r="REE29" s="68"/>
      <c r="REF29" s="68"/>
      <c r="REG29" s="68"/>
      <c r="REH29" s="68"/>
      <c r="REI29" s="68"/>
      <c r="REJ29" s="68"/>
      <c r="REK29" s="68"/>
      <c r="REL29" s="68"/>
      <c r="REM29" s="68"/>
      <c r="REN29" s="68"/>
      <c r="REO29" s="68"/>
      <c r="REP29" s="68"/>
      <c r="REQ29" s="68"/>
      <c r="RER29" s="68"/>
      <c r="RES29" s="68"/>
      <c r="RET29" s="68"/>
      <c r="REU29" s="68"/>
      <c r="REV29" s="68"/>
      <c r="REW29" s="68"/>
      <c r="REX29" s="68"/>
      <c r="REY29" s="68"/>
      <c r="REZ29" s="68"/>
      <c r="RFA29" s="68"/>
      <c r="RFB29" s="68"/>
      <c r="RFC29" s="68"/>
      <c r="RFD29" s="68"/>
      <c r="RFE29" s="68"/>
      <c r="RFF29" s="68"/>
      <c r="RFG29" s="68"/>
      <c r="RFH29" s="68"/>
      <c r="RFI29" s="68"/>
      <c r="RFJ29" s="68"/>
      <c r="RFK29" s="68"/>
      <c r="RFL29" s="68"/>
      <c r="RFM29" s="68"/>
      <c r="RFN29" s="68"/>
      <c r="RFO29" s="68"/>
      <c r="RFP29" s="68"/>
      <c r="RFQ29" s="68"/>
      <c r="RFR29" s="68"/>
      <c r="RFS29" s="68"/>
      <c r="RFT29" s="68"/>
      <c r="RFU29" s="68"/>
      <c r="RFV29" s="68"/>
      <c r="RFW29" s="68"/>
      <c r="RFX29" s="68"/>
      <c r="RFY29" s="68"/>
      <c r="RFZ29" s="68"/>
      <c r="RGA29" s="68"/>
      <c r="RGB29" s="68"/>
      <c r="RGC29" s="68"/>
      <c r="RGD29" s="68"/>
      <c r="RGE29" s="68"/>
      <c r="RGF29" s="68"/>
      <c r="RGG29" s="68"/>
      <c r="RGH29" s="68"/>
      <c r="RGI29" s="68"/>
      <c r="RGJ29" s="68"/>
      <c r="RGK29" s="68"/>
      <c r="RGL29" s="68"/>
      <c r="RGM29" s="68"/>
      <c r="RGN29" s="68"/>
      <c r="RGO29" s="68"/>
      <c r="RGP29" s="68"/>
      <c r="RGQ29" s="68"/>
      <c r="RGR29" s="68"/>
      <c r="RGS29" s="68"/>
      <c r="RGT29" s="68"/>
      <c r="RGU29" s="68"/>
      <c r="RGV29" s="68"/>
      <c r="RGW29" s="68"/>
      <c r="RGX29" s="68"/>
      <c r="RGY29" s="68"/>
      <c r="RGZ29" s="68"/>
      <c r="RHA29" s="68"/>
      <c r="RHB29" s="68"/>
      <c r="RHC29" s="68"/>
      <c r="RHD29" s="68"/>
      <c r="RHE29" s="68"/>
      <c r="RHF29" s="68"/>
      <c r="RHG29" s="68"/>
      <c r="RHH29" s="68"/>
      <c r="RHI29" s="68"/>
      <c r="RHJ29" s="68"/>
      <c r="RHK29" s="68"/>
      <c r="RHL29" s="68"/>
      <c r="RHM29" s="68"/>
      <c r="RHN29" s="68"/>
      <c r="RHO29" s="68"/>
      <c r="RHP29" s="68"/>
      <c r="RHQ29" s="68"/>
      <c r="RHR29" s="68"/>
      <c r="RHS29" s="68"/>
      <c r="RHT29" s="68"/>
      <c r="RHU29" s="68"/>
      <c r="RHV29" s="68"/>
      <c r="RHW29" s="68"/>
      <c r="RHX29" s="68"/>
      <c r="RHY29" s="68"/>
      <c r="RHZ29" s="68"/>
      <c r="RIA29" s="68"/>
      <c r="RIB29" s="68"/>
      <c r="RIC29" s="68"/>
      <c r="RID29" s="68"/>
      <c r="RIE29" s="68"/>
      <c r="RIF29" s="68"/>
      <c r="RIG29" s="68"/>
      <c r="RIH29" s="68"/>
      <c r="RII29" s="68"/>
      <c r="RIJ29" s="68"/>
      <c r="RIK29" s="68"/>
      <c r="RIL29" s="68"/>
      <c r="RIM29" s="68"/>
      <c r="RIN29" s="68"/>
      <c r="RIO29" s="68"/>
      <c r="RIP29" s="68"/>
      <c r="RIQ29" s="68"/>
      <c r="RIR29" s="68"/>
      <c r="RIS29" s="68"/>
      <c r="RIT29" s="68"/>
      <c r="RIU29" s="68"/>
      <c r="RIV29" s="68"/>
      <c r="RIW29" s="68"/>
      <c r="RIX29" s="68"/>
      <c r="RIY29" s="68"/>
      <c r="RIZ29" s="68"/>
      <c r="RJA29" s="68"/>
      <c r="RJB29" s="68"/>
      <c r="RJC29" s="68"/>
      <c r="RJD29" s="68"/>
      <c r="RJE29" s="68"/>
      <c r="RJF29" s="68"/>
      <c r="RJG29" s="68"/>
      <c r="RJH29" s="68"/>
      <c r="RJI29" s="68"/>
      <c r="RJJ29" s="68"/>
      <c r="RJK29" s="68"/>
      <c r="RJL29" s="68"/>
      <c r="RJM29" s="68"/>
      <c r="RJN29" s="68"/>
      <c r="RJO29" s="68"/>
      <c r="RJP29" s="68"/>
      <c r="RJQ29" s="68"/>
      <c r="RJR29" s="68"/>
      <c r="RJS29" s="68"/>
      <c r="RJT29" s="68"/>
      <c r="RJU29" s="68"/>
      <c r="RJV29" s="68"/>
      <c r="RJW29" s="68"/>
      <c r="RJX29" s="68"/>
      <c r="RJY29" s="68"/>
      <c r="RJZ29" s="68"/>
      <c r="RKA29" s="68"/>
      <c r="RKB29" s="68"/>
      <c r="RKC29" s="68"/>
      <c r="RKD29" s="68"/>
      <c r="RKE29" s="68"/>
      <c r="RKF29" s="68"/>
      <c r="RKG29" s="68"/>
      <c r="RKH29" s="68"/>
      <c r="RKI29" s="68"/>
      <c r="RKJ29" s="68"/>
      <c r="RKK29" s="68"/>
      <c r="RKL29" s="68"/>
      <c r="RKM29" s="68"/>
      <c r="RKN29" s="68"/>
      <c r="RKO29" s="68"/>
      <c r="RKP29" s="68"/>
      <c r="RKQ29" s="68"/>
      <c r="RKR29" s="68"/>
      <c r="RKS29" s="68"/>
      <c r="RKT29" s="68"/>
      <c r="RKU29" s="68"/>
      <c r="RKV29" s="68"/>
      <c r="RKW29" s="68"/>
      <c r="RKX29" s="68"/>
      <c r="RKY29" s="68"/>
      <c r="RKZ29" s="68"/>
      <c r="RLA29" s="68"/>
      <c r="RLB29" s="68"/>
      <c r="RLC29" s="68"/>
      <c r="RLD29" s="68"/>
      <c r="RLE29" s="68"/>
      <c r="RLF29" s="68"/>
      <c r="RLG29" s="68"/>
      <c r="RLH29" s="68"/>
      <c r="RLI29" s="68"/>
      <c r="RLJ29" s="68"/>
      <c r="RLK29" s="68"/>
      <c r="RLL29" s="68"/>
      <c r="RLM29" s="68"/>
      <c r="RLN29" s="68"/>
      <c r="RLO29" s="68"/>
      <c r="RLP29" s="68"/>
      <c r="RLQ29" s="68"/>
      <c r="RLR29" s="68"/>
      <c r="RLS29" s="68"/>
      <c r="RLT29" s="68"/>
      <c r="RLU29" s="68"/>
      <c r="RLV29" s="68"/>
      <c r="RLW29" s="68"/>
      <c r="RLX29" s="68"/>
      <c r="RLY29" s="68"/>
      <c r="RLZ29" s="68"/>
      <c r="RMA29" s="68"/>
      <c r="RMB29" s="68"/>
      <c r="RMC29" s="68"/>
      <c r="RMD29" s="68"/>
      <c r="RME29" s="68"/>
      <c r="RMF29" s="68"/>
      <c r="RMG29" s="68"/>
      <c r="RMH29" s="68"/>
      <c r="RMI29" s="68"/>
      <c r="RMJ29" s="68"/>
      <c r="RMK29" s="68"/>
      <c r="RML29" s="68"/>
      <c r="RMM29" s="68"/>
      <c r="RMN29" s="68"/>
      <c r="RMO29" s="68"/>
      <c r="RMP29" s="68"/>
      <c r="RMQ29" s="68"/>
      <c r="RMR29" s="68"/>
      <c r="RMS29" s="68"/>
      <c r="RMT29" s="68"/>
      <c r="RMU29" s="68"/>
      <c r="RMV29" s="68"/>
      <c r="RMW29" s="68"/>
      <c r="RMX29" s="68"/>
      <c r="RMY29" s="68"/>
      <c r="RMZ29" s="68"/>
      <c r="RNA29" s="68"/>
      <c r="RNB29" s="68"/>
      <c r="RNC29" s="68"/>
      <c r="RND29" s="68"/>
      <c r="RNE29" s="68"/>
      <c r="RNF29" s="68"/>
      <c r="RNG29" s="68"/>
      <c r="RNH29" s="68"/>
      <c r="RNI29" s="68"/>
      <c r="RNJ29" s="68"/>
      <c r="RNK29" s="68"/>
      <c r="RNL29" s="68"/>
      <c r="RNM29" s="68"/>
      <c r="RNN29" s="68"/>
      <c r="RNO29" s="68"/>
      <c r="RNP29" s="68"/>
      <c r="RNQ29" s="68"/>
      <c r="RNR29" s="68"/>
      <c r="RNS29" s="68"/>
      <c r="RNT29" s="68"/>
      <c r="RNU29" s="68"/>
      <c r="RNV29" s="68"/>
      <c r="RNW29" s="68"/>
      <c r="RNX29" s="68"/>
      <c r="RNY29" s="68"/>
      <c r="RNZ29" s="68"/>
      <c r="ROA29" s="68"/>
      <c r="ROB29" s="68"/>
      <c r="ROC29" s="68"/>
      <c r="ROD29" s="68"/>
      <c r="ROE29" s="68"/>
      <c r="ROF29" s="68"/>
      <c r="ROG29" s="68"/>
      <c r="ROH29" s="68"/>
      <c r="ROI29" s="68"/>
      <c r="ROJ29" s="68"/>
      <c r="ROK29" s="68"/>
      <c r="ROL29" s="68"/>
      <c r="ROM29" s="68"/>
      <c r="RON29" s="68"/>
      <c r="ROO29" s="68"/>
      <c r="ROP29" s="68"/>
      <c r="ROQ29" s="68"/>
      <c r="ROR29" s="68"/>
      <c r="ROS29" s="68"/>
      <c r="ROT29" s="68"/>
      <c r="ROU29" s="68"/>
      <c r="ROV29" s="68"/>
      <c r="ROW29" s="68"/>
      <c r="ROX29" s="68"/>
      <c r="ROY29" s="68"/>
      <c r="ROZ29" s="68"/>
      <c r="RPA29" s="68"/>
      <c r="RPB29" s="68"/>
      <c r="RPC29" s="68"/>
      <c r="RPD29" s="68"/>
      <c r="RPE29" s="68"/>
      <c r="RPF29" s="68"/>
      <c r="RPG29" s="68"/>
      <c r="RPH29" s="68"/>
      <c r="RPI29" s="68"/>
      <c r="RPJ29" s="68"/>
      <c r="RPK29" s="68"/>
      <c r="RPL29" s="68"/>
      <c r="RPM29" s="68"/>
      <c r="RPN29" s="68"/>
      <c r="RPO29" s="68"/>
      <c r="RPP29" s="68"/>
      <c r="RPQ29" s="68"/>
      <c r="RPR29" s="68"/>
      <c r="RPS29" s="68"/>
      <c r="RPT29" s="68"/>
      <c r="RPU29" s="68"/>
      <c r="RPV29" s="68"/>
      <c r="RPW29" s="68"/>
      <c r="RPX29" s="68"/>
      <c r="RPY29" s="68"/>
      <c r="RPZ29" s="68"/>
      <c r="RQA29" s="68"/>
      <c r="RQB29" s="68"/>
      <c r="RQC29" s="68"/>
      <c r="RQD29" s="68"/>
      <c r="RQE29" s="68"/>
      <c r="RQF29" s="68"/>
      <c r="RQG29" s="68"/>
      <c r="RQH29" s="68"/>
      <c r="RQI29" s="68"/>
      <c r="RQJ29" s="68"/>
      <c r="RQK29" s="68"/>
      <c r="RQL29" s="68"/>
      <c r="RQM29" s="68"/>
      <c r="RQN29" s="68"/>
      <c r="RQO29" s="68"/>
      <c r="RQP29" s="68"/>
      <c r="RQQ29" s="68"/>
      <c r="RQR29" s="68"/>
      <c r="RQS29" s="68"/>
      <c r="RQT29" s="68"/>
      <c r="RQU29" s="68"/>
      <c r="RQV29" s="68"/>
      <c r="RQW29" s="68"/>
      <c r="RQX29" s="68"/>
      <c r="RQY29" s="68"/>
      <c r="RQZ29" s="68"/>
      <c r="RRA29" s="68"/>
      <c r="RRB29" s="68"/>
      <c r="RRC29" s="68"/>
      <c r="RRD29" s="68"/>
      <c r="RRE29" s="68"/>
      <c r="RRF29" s="68"/>
      <c r="RRG29" s="68"/>
      <c r="RRH29" s="68"/>
      <c r="RRI29" s="68"/>
      <c r="RRJ29" s="68"/>
      <c r="RRK29" s="68"/>
      <c r="RRL29" s="68"/>
      <c r="RRM29" s="68"/>
      <c r="RRN29" s="68"/>
      <c r="RRO29" s="68"/>
      <c r="RRP29" s="68"/>
      <c r="RRQ29" s="68"/>
      <c r="RRR29" s="68"/>
      <c r="RRS29" s="68"/>
      <c r="RRT29" s="68"/>
      <c r="RRU29" s="68"/>
      <c r="RRV29" s="68"/>
      <c r="RRW29" s="68"/>
      <c r="RRX29" s="68"/>
      <c r="RRY29" s="68"/>
      <c r="RRZ29" s="68"/>
      <c r="RSA29" s="68"/>
      <c r="RSB29" s="68"/>
      <c r="RSC29" s="68"/>
      <c r="RSD29" s="68"/>
      <c r="RSE29" s="68"/>
      <c r="RSF29" s="68"/>
      <c r="RSG29" s="68"/>
      <c r="RSH29" s="68"/>
      <c r="RSI29" s="68"/>
      <c r="RSJ29" s="68"/>
      <c r="RSK29" s="68"/>
      <c r="RSL29" s="68"/>
      <c r="RSM29" s="68"/>
      <c r="RSN29" s="68"/>
      <c r="RSO29" s="68"/>
      <c r="RSP29" s="68"/>
      <c r="RSQ29" s="68"/>
      <c r="RSR29" s="68"/>
      <c r="RSS29" s="68"/>
      <c r="RST29" s="68"/>
      <c r="RSU29" s="68"/>
      <c r="RSV29" s="68"/>
      <c r="RSW29" s="68"/>
      <c r="RSX29" s="68"/>
      <c r="RSY29" s="68"/>
      <c r="RSZ29" s="68"/>
      <c r="RTA29" s="68"/>
      <c r="RTB29" s="68"/>
      <c r="RTC29" s="68"/>
      <c r="RTD29" s="68"/>
      <c r="RTE29" s="68"/>
      <c r="RTF29" s="68"/>
      <c r="RTG29" s="68"/>
      <c r="RTH29" s="68"/>
      <c r="RTI29" s="68"/>
      <c r="RTJ29" s="68"/>
      <c r="RTK29" s="68"/>
      <c r="RTL29" s="68"/>
      <c r="RTM29" s="68"/>
      <c r="RTN29" s="68"/>
      <c r="RTO29" s="68"/>
      <c r="RTP29" s="68"/>
      <c r="RTQ29" s="68"/>
      <c r="RTR29" s="68"/>
      <c r="RTS29" s="68"/>
      <c r="RTT29" s="68"/>
      <c r="RTU29" s="68"/>
      <c r="RTV29" s="68"/>
      <c r="RTW29" s="68"/>
      <c r="RTX29" s="68"/>
      <c r="RTY29" s="68"/>
      <c r="RTZ29" s="68"/>
      <c r="RUA29" s="68"/>
      <c r="RUB29" s="68"/>
      <c r="RUC29" s="68"/>
      <c r="RUD29" s="68"/>
      <c r="RUE29" s="68"/>
      <c r="RUF29" s="68"/>
      <c r="RUG29" s="68"/>
      <c r="RUH29" s="68"/>
      <c r="RUI29" s="68"/>
      <c r="RUJ29" s="68"/>
      <c r="RUK29" s="68"/>
      <c r="RUL29" s="68"/>
      <c r="RUM29" s="68"/>
      <c r="RUN29" s="68"/>
      <c r="RUO29" s="68"/>
      <c r="RUP29" s="68"/>
      <c r="RUQ29" s="68"/>
      <c r="RUR29" s="68"/>
      <c r="RUS29" s="68"/>
      <c r="RUT29" s="68"/>
      <c r="RUU29" s="68"/>
      <c r="RUV29" s="68"/>
      <c r="RUW29" s="68"/>
      <c r="RUX29" s="68"/>
      <c r="RUY29" s="68"/>
      <c r="RUZ29" s="68"/>
      <c r="RVA29" s="68"/>
      <c r="RVB29" s="68"/>
      <c r="RVC29" s="68"/>
      <c r="RVD29" s="68"/>
      <c r="RVE29" s="68"/>
      <c r="RVF29" s="68"/>
      <c r="RVG29" s="68"/>
      <c r="RVH29" s="68"/>
      <c r="RVI29" s="68"/>
      <c r="RVJ29" s="68"/>
      <c r="RVK29" s="68"/>
      <c r="RVL29" s="68"/>
      <c r="RVM29" s="68"/>
      <c r="RVN29" s="68"/>
      <c r="RVO29" s="68"/>
      <c r="RVP29" s="68"/>
      <c r="RVQ29" s="68"/>
      <c r="RVR29" s="68"/>
      <c r="RVS29" s="68"/>
      <c r="RVT29" s="68"/>
      <c r="RVU29" s="68"/>
      <c r="RVV29" s="68"/>
      <c r="RVW29" s="68"/>
      <c r="RVX29" s="68"/>
      <c r="RVY29" s="68"/>
      <c r="RVZ29" s="68"/>
      <c r="RWA29" s="68"/>
      <c r="RWB29" s="68"/>
      <c r="RWC29" s="68"/>
      <c r="RWD29" s="68"/>
      <c r="RWE29" s="68"/>
      <c r="RWF29" s="68"/>
      <c r="RWG29" s="68"/>
      <c r="RWH29" s="68"/>
      <c r="RWI29" s="68"/>
      <c r="RWJ29" s="68"/>
      <c r="RWK29" s="68"/>
      <c r="RWL29" s="68"/>
      <c r="RWM29" s="68"/>
      <c r="RWN29" s="68"/>
      <c r="RWO29" s="68"/>
      <c r="RWP29" s="68"/>
      <c r="RWQ29" s="68"/>
      <c r="RWR29" s="68"/>
      <c r="RWS29" s="68"/>
      <c r="RWT29" s="68"/>
      <c r="RWU29" s="68"/>
      <c r="RWV29" s="68"/>
      <c r="RWW29" s="68"/>
      <c r="RWX29" s="68"/>
      <c r="RWY29" s="68"/>
      <c r="RWZ29" s="68"/>
      <c r="RXA29" s="68"/>
      <c r="RXB29" s="68"/>
      <c r="RXC29" s="68"/>
      <c r="RXD29" s="68"/>
      <c r="RXE29" s="68"/>
      <c r="RXF29" s="68"/>
      <c r="RXG29" s="68"/>
      <c r="RXH29" s="68"/>
      <c r="RXI29" s="68"/>
      <c r="RXJ29" s="68"/>
      <c r="RXK29" s="68"/>
      <c r="RXL29" s="68"/>
      <c r="RXM29" s="68"/>
      <c r="RXN29" s="68"/>
      <c r="RXO29" s="68"/>
      <c r="RXP29" s="68"/>
      <c r="RXQ29" s="68"/>
      <c r="RXR29" s="68"/>
      <c r="RXS29" s="68"/>
      <c r="RXT29" s="68"/>
      <c r="RXU29" s="68"/>
      <c r="RXV29" s="68"/>
      <c r="RXW29" s="68"/>
      <c r="RXX29" s="68"/>
      <c r="RXY29" s="68"/>
      <c r="RXZ29" s="68"/>
      <c r="RYA29" s="68"/>
      <c r="RYB29" s="68"/>
      <c r="RYC29" s="68"/>
      <c r="RYD29" s="68"/>
      <c r="RYE29" s="68"/>
      <c r="RYF29" s="68"/>
      <c r="RYG29" s="68"/>
      <c r="RYH29" s="68"/>
      <c r="RYI29" s="68"/>
      <c r="RYJ29" s="68"/>
      <c r="RYK29" s="68"/>
      <c r="RYL29" s="68"/>
      <c r="RYM29" s="68"/>
      <c r="RYN29" s="68"/>
      <c r="RYO29" s="68"/>
      <c r="RYP29" s="68"/>
      <c r="RYQ29" s="68"/>
      <c r="RYR29" s="68"/>
      <c r="RYS29" s="68"/>
      <c r="RYT29" s="68"/>
      <c r="RYU29" s="68"/>
      <c r="RYV29" s="68"/>
      <c r="RYW29" s="68"/>
      <c r="RYX29" s="68"/>
      <c r="RYY29" s="68"/>
      <c r="RYZ29" s="68"/>
      <c r="RZA29" s="68"/>
      <c r="RZB29" s="68"/>
      <c r="RZC29" s="68"/>
      <c r="RZD29" s="68"/>
      <c r="RZE29" s="68"/>
      <c r="RZF29" s="68"/>
      <c r="RZG29" s="68"/>
      <c r="RZH29" s="68"/>
      <c r="RZI29" s="68"/>
      <c r="RZJ29" s="68"/>
      <c r="RZK29" s="68"/>
      <c r="RZL29" s="68"/>
      <c r="RZM29" s="68"/>
      <c r="RZN29" s="68"/>
      <c r="RZO29" s="68"/>
      <c r="RZP29" s="68"/>
      <c r="RZQ29" s="68"/>
      <c r="RZR29" s="68"/>
      <c r="RZS29" s="68"/>
      <c r="RZT29" s="68"/>
      <c r="RZU29" s="68"/>
      <c r="RZV29" s="68"/>
      <c r="RZW29" s="68"/>
      <c r="RZX29" s="68"/>
      <c r="RZY29" s="68"/>
      <c r="RZZ29" s="68"/>
      <c r="SAA29" s="68"/>
      <c r="SAB29" s="68"/>
      <c r="SAC29" s="68"/>
      <c r="SAD29" s="68"/>
      <c r="SAE29" s="68"/>
      <c r="SAF29" s="68"/>
      <c r="SAG29" s="68"/>
      <c r="SAH29" s="68"/>
      <c r="SAI29" s="68"/>
      <c r="SAJ29" s="68"/>
      <c r="SAK29" s="68"/>
      <c r="SAL29" s="68"/>
      <c r="SAM29" s="68"/>
      <c r="SAN29" s="68"/>
      <c r="SAO29" s="68"/>
      <c r="SAP29" s="68"/>
      <c r="SAQ29" s="68"/>
      <c r="SAR29" s="68"/>
      <c r="SAS29" s="68"/>
      <c r="SAT29" s="68"/>
      <c r="SAU29" s="68"/>
      <c r="SAV29" s="68"/>
      <c r="SAW29" s="68"/>
      <c r="SAX29" s="68"/>
      <c r="SAY29" s="68"/>
      <c r="SAZ29" s="68"/>
      <c r="SBA29" s="68"/>
      <c r="SBB29" s="68"/>
      <c r="SBC29" s="68"/>
      <c r="SBD29" s="68"/>
      <c r="SBE29" s="68"/>
      <c r="SBF29" s="68"/>
      <c r="SBG29" s="68"/>
      <c r="SBH29" s="68"/>
      <c r="SBI29" s="68"/>
      <c r="SBJ29" s="68"/>
      <c r="SBK29" s="68"/>
      <c r="SBL29" s="68"/>
      <c r="SBM29" s="68"/>
      <c r="SBN29" s="68"/>
      <c r="SBO29" s="68"/>
      <c r="SBP29" s="68"/>
      <c r="SBQ29" s="68"/>
      <c r="SBR29" s="68"/>
      <c r="SBS29" s="68"/>
      <c r="SBT29" s="68"/>
      <c r="SBU29" s="68"/>
      <c r="SBV29" s="68"/>
      <c r="SBW29" s="68"/>
      <c r="SBX29" s="68"/>
      <c r="SBY29" s="68"/>
      <c r="SBZ29" s="68"/>
      <c r="SCA29" s="68"/>
      <c r="SCB29" s="68"/>
      <c r="SCC29" s="68"/>
      <c r="SCD29" s="68"/>
      <c r="SCE29" s="68"/>
      <c r="SCF29" s="68"/>
      <c r="SCG29" s="68"/>
      <c r="SCH29" s="68"/>
      <c r="SCI29" s="68"/>
      <c r="SCJ29" s="68"/>
      <c r="SCK29" s="68"/>
      <c r="SCL29" s="68"/>
      <c r="SCM29" s="68"/>
      <c r="SCN29" s="68"/>
      <c r="SCO29" s="68"/>
      <c r="SCP29" s="68"/>
      <c r="SCQ29" s="68"/>
      <c r="SCR29" s="68"/>
      <c r="SCS29" s="68"/>
      <c r="SCT29" s="68"/>
      <c r="SCU29" s="68"/>
      <c r="SCV29" s="68"/>
      <c r="SCW29" s="68"/>
      <c r="SCX29" s="68"/>
      <c r="SCY29" s="68"/>
      <c r="SCZ29" s="68"/>
      <c r="SDA29" s="68"/>
      <c r="SDB29" s="68"/>
      <c r="SDC29" s="68"/>
      <c r="SDD29" s="68"/>
      <c r="SDE29" s="68"/>
      <c r="SDF29" s="68"/>
      <c r="SDG29" s="68"/>
      <c r="SDH29" s="68"/>
      <c r="SDI29" s="68"/>
      <c r="SDJ29" s="68"/>
      <c r="SDK29" s="68"/>
      <c r="SDL29" s="68"/>
      <c r="SDM29" s="68"/>
      <c r="SDN29" s="68"/>
      <c r="SDO29" s="68"/>
      <c r="SDP29" s="68"/>
      <c r="SDQ29" s="68"/>
      <c r="SDR29" s="68"/>
      <c r="SDS29" s="68"/>
      <c r="SDT29" s="68"/>
      <c r="SDU29" s="68"/>
      <c r="SDV29" s="68"/>
      <c r="SDW29" s="68"/>
      <c r="SDX29" s="68"/>
      <c r="SDY29" s="68"/>
      <c r="SDZ29" s="68"/>
      <c r="SEA29" s="68"/>
      <c r="SEB29" s="68"/>
      <c r="SEC29" s="68"/>
      <c r="SED29" s="68"/>
      <c r="SEE29" s="68"/>
      <c r="SEF29" s="68"/>
      <c r="SEG29" s="68"/>
      <c r="SEH29" s="68"/>
      <c r="SEI29" s="68"/>
      <c r="SEJ29" s="68"/>
      <c r="SEK29" s="68"/>
      <c r="SEL29" s="68"/>
      <c r="SEM29" s="68"/>
      <c r="SEN29" s="68"/>
      <c r="SEO29" s="68"/>
      <c r="SEP29" s="68"/>
      <c r="SEQ29" s="68"/>
      <c r="SER29" s="68"/>
      <c r="SES29" s="68"/>
      <c r="SET29" s="68"/>
      <c r="SEU29" s="68"/>
      <c r="SEV29" s="68"/>
      <c r="SEW29" s="68"/>
      <c r="SEX29" s="68"/>
      <c r="SEY29" s="68"/>
      <c r="SEZ29" s="68"/>
      <c r="SFA29" s="68"/>
      <c r="SFB29" s="68"/>
      <c r="SFC29" s="68"/>
      <c r="SFD29" s="68"/>
      <c r="SFE29" s="68"/>
      <c r="SFF29" s="68"/>
      <c r="SFG29" s="68"/>
      <c r="SFH29" s="68"/>
      <c r="SFI29" s="68"/>
      <c r="SFJ29" s="68"/>
      <c r="SFK29" s="68"/>
      <c r="SFL29" s="68"/>
      <c r="SFM29" s="68"/>
      <c r="SFN29" s="68"/>
      <c r="SFO29" s="68"/>
      <c r="SFP29" s="68"/>
      <c r="SFQ29" s="68"/>
      <c r="SFR29" s="68"/>
      <c r="SFS29" s="68"/>
      <c r="SFT29" s="68"/>
      <c r="SFU29" s="68"/>
      <c r="SFV29" s="68"/>
      <c r="SFW29" s="68"/>
      <c r="SFX29" s="68"/>
      <c r="SFY29" s="68"/>
      <c r="SFZ29" s="68"/>
      <c r="SGA29" s="68"/>
      <c r="SGB29" s="68"/>
      <c r="SGC29" s="68"/>
      <c r="SGD29" s="68"/>
      <c r="SGE29" s="68"/>
      <c r="SGF29" s="68"/>
      <c r="SGG29" s="68"/>
      <c r="SGH29" s="68"/>
      <c r="SGI29" s="68"/>
      <c r="SGJ29" s="68"/>
      <c r="SGK29" s="68"/>
      <c r="SGL29" s="68"/>
      <c r="SGM29" s="68"/>
      <c r="SGN29" s="68"/>
      <c r="SGO29" s="68"/>
      <c r="SGP29" s="68"/>
      <c r="SGQ29" s="68"/>
      <c r="SGR29" s="68"/>
      <c r="SGS29" s="68"/>
      <c r="SGT29" s="68"/>
      <c r="SGU29" s="68"/>
      <c r="SGV29" s="68"/>
      <c r="SGW29" s="68"/>
      <c r="SGX29" s="68"/>
      <c r="SGY29" s="68"/>
      <c r="SGZ29" s="68"/>
      <c r="SHA29" s="68"/>
      <c r="SHB29" s="68"/>
      <c r="SHC29" s="68"/>
      <c r="SHD29" s="68"/>
      <c r="SHE29" s="68"/>
      <c r="SHF29" s="68"/>
      <c r="SHG29" s="68"/>
      <c r="SHH29" s="68"/>
      <c r="SHI29" s="68"/>
      <c r="SHJ29" s="68"/>
      <c r="SHK29" s="68"/>
      <c r="SHL29" s="68"/>
      <c r="SHM29" s="68"/>
      <c r="SHN29" s="68"/>
      <c r="SHO29" s="68"/>
      <c r="SHP29" s="68"/>
      <c r="SHQ29" s="68"/>
      <c r="SHR29" s="68"/>
      <c r="SHS29" s="68"/>
      <c r="SHT29" s="68"/>
      <c r="SHU29" s="68"/>
      <c r="SHV29" s="68"/>
      <c r="SHW29" s="68"/>
      <c r="SHX29" s="68"/>
      <c r="SHY29" s="68"/>
      <c r="SHZ29" s="68"/>
      <c r="SIA29" s="68"/>
      <c r="SIB29" s="68"/>
      <c r="SIC29" s="68"/>
      <c r="SID29" s="68"/>
      <c r="SIE29" s="68"/>
      <c r="SIF29" s="68"/>
      <c r="SIG29" s="68"/>
      <c r="SIH29" s="68"/>
      <c r="SII29" s="68"/>
      <c r="SIJ29" s="68"/>
      <c r="SIK29" s="68"/>
      <c r="SIL29" s="68"/>
      <c r="SIM29" s="68"/>
      <c r="SIN29" s="68"/>
      <c r="SIO29" s="68"/>
      <c r="SIP29" s="68"/>
      <c r="SIQ29" s="68"/>
      <c r="SIR29" s="68"/>
      <c r="SIS29" s="68"/>
      <c r="SIT29" s="68"/>
      <c r="SIU29" s="68"/>
      <c r="SIV29" s="68"/>
      <c r="SIW29" s="68"/>
      <c r="SIX29" s="68"/>
      <c r="SIY29" s="68"/>
      <c r="SIZ29" s="68"/>
      <c r="SJA29" s="68"/>
      <c r="SJB29" s="68"/>
      <c r="SJC29" s="68"/>
      <c r="SJD29" s="68"/>
      <c r="SJE29" s="68"/>
      <c r="SJF29" s="68"/>
      <c r="SJG29" s="68"/>
      <c r="SJH29" s="68"/>
      <c r="SJI29" s="68"/>
      <c r="SJJ29" s="68"/>
      <c r="SJK29" s="68"/>
      <c r="SJL29" s="68"/>
      <c r="SJM29" s="68"/>
      <c r="SJN29" s="68"/>
      <c r="SJO29" s="68"/>
      <c r="SJP29" s="68"/>
      <c r="SJQ29" s="68"/>
      <c r="SJR29" s="68"/>
      <c r="SJS29" s="68"/>
      <c r="SJT29" s="68"/>
      <c r="SJU29" s="68"/>
      <c r="SJV29" s="68"/>
      <c r="SJW29" s="68"/>
      <c r="SJX29" s="68"/>
      <c r="SJY29" s="68"/>
      <c r="SJZ29" s="68"/>
      <c r="SKA29" s="68"/>
      <c r="SKB29" s="68"/>
      <c r="SKC29" s="68"/>
      <c r="SKD29" s="68"/>
      <c r="SKE29" s="68"/>
      <c r="SKF29" s="68"/>
      <c r="SKG29" s="68"/>
      <c r="SKH29" s="68"/>
      <c r="SKI29" s="68"/>
      <c r="SKJ29" s="68"/>
      <c r="SKK29" s="68"/>
      <c r="SKL29" s="68"/>
      <c r="SKM29" s="68"/>
      <c r="SKN29" s="68"/>
      <c r="SKO29" s="68"/>
      <c r="SKP29" s="68"/>
      <c r="SKQ29" s="68"/>
      <c r="SKR29" s="68"/>
      <c r="SKS29" s="68"/>
      <c r="SKT29" s="68"/>
      <c r="SKU29" s="68"/>
      <c r="SKV29" s="68"/>
      <c r="SKW29" s="68"/>
      <c r="SKX29" s="68"/>
      <c r="SKY29" s="68"/>
      <c r="SKZ29" s="68"/>
      <c r="SLA29" s="68"/>
      <c r="SLB29" s="68"/>
      <c r="SLC29" s="68"/>
      <c r="SLD29" s="68"/>
      <c r="SLE29" s="68"/>
      <c r="SLF29" s="68"/>
      <c r="SLG29" s="68"/>
      <c r="SLH29" s="68"/>
      <c r="SLI29" s="68"/>
      <c r="SLJ29" s="68"/>
      <c r="SLK29" s="68"/>
      <c r="SLL29" s="68"/>
      <c r="SLM29" s="68"/>
      <c r="SLN29" s="68"/>
      <c r="SLO29" s="68"/>
      <c r="SLP29" s="68"/>
      <c r="SLQ29" s="68"/>
      <c r="SLR29" s="68"/>
      <c r="SLS29" s="68"/>
      <c r="SLT29" s="68"/>
      <c r="SLU29" s="68"/>
      <c r="SLV29" s="68"/>
      <c r="SLW29" s="68"/>
      <c r="SLX29" s="68"/>
      <c r="SLY29" s="68"/>
      <c r="SLZ29" s="68"/>
      <c r="SMA29" s="68"/>
      <c r="SMB29" s="68"/>
      <c r="SMC29" s="68"/>
      <c r="SMD29" s="68"/>
      <c r="SME29" s="68"/>
      <c r="SMF29" s="68"/>
      <c r="SMG29" s="68"/>
      <c r="SMH29" s="68"/>
      <c r="SMI29" s="68"/>
      <c r="SMJ29" s="68"/>
      <c r="SMK29" s="68"/>
      <c r="SML29" s="68"/>
      <c r="SMM29" s="68"/>
      <c r="SMN29" s="68"/>
      <c r="SMO29" s="68"/>
      <c r="SMP29" s="68"/>
      <c r="SMQ29" s="68"/>
      <c r="SMR29" s="68"/>
      <c r="SMS29" s="68"/>
      <c r="SMT29" s="68"/>
      <c r="SMU29" s="68"/>
      <c r="SMV29" s="68"/>
      <c r="SMW29" s="68"/>
      <c r="SMX29" s="68"/>
      <c r="SMY29" s="68"/>
      <c r="SMZ29" s="68"/>
      <c r="SNA29" s="68"/>
      <c r="SNB29" s="68"/>
      <c r="SNC29" s="68"/>
      <c r="SND29" s="68"/>
      <c r="SNE29" s="68"/>
      <c r="SNF29" s="68"/>
      <c r="SNG29" s="68"/>
      <c r="SNH29" s="68"/>
      <c r="SNI29" s="68"/>
      <c r="SNJ29" s="68"/>
      <c r="SNK29" s="68"/>
      <c r="SNL29" s="68"/>
      <c r="SNM29" s="68"/>
      <c r="SNN29" s="68"/>
      <c r="SNO29" s="68"/>
      <c r="SNP29" s="68"/>
      <c r="SNQ29" s="68"/>
      <c r="SNR29" s="68"/>
      <c r="SNS29" s="68"/>
      <c r="SNT29" s="68"/>
      <c r="SNU29" s="68"/>
      <c r="SNV29" s="68"/>
      <c r="SNW29" s="68"/>
      <c r="SNX29" s="68"/>
      <c r="SNY29" s="68"/>
      <c r="SNZ29" s="68"/>
      <c r="SOA29" s="68"/>
      <c r="SOB29" s="68"/>
      <c r="SOC29" s="68"/>
      <c r="SOD29" s="68"/>
      <c r="SOE29" s="68"/>
      <c r="SOF29" s="68"/>
      <c r="SOG29" s="68"/>
      <c r="SOH29" s="68"/>
      <c r="SOI29" s="68"/>
      <c r="SOJ29" s="68"/>
      <c r="SOK29" s="68"/>
      <c r="SOL29" s="68"/>
      <c r="SOM29" s="68"/>
      <c r="SON29" s="68"/>
      <c r="SOO29" s="68"/>
      <c r="SOP29" s="68"/>
      <c r="SOQ29" s="68"/>
      <c r="SOR29" s="68"/>
      <c r="SOS29" s="68"/>
      <c r="SOT29" s="68"/>
      <c r="SOU29" s="68"/>
      <c r="SOV29" s="68"/>
      <c r="SOW29" s="68"/>
      <c r="SOX29" s="68"/>
      <c r="SOY29" s="68"/>
      <c r="SOZ29" s="68"/>
      <c r="SPA29" s="68"/>
      <c r="SPB29" s="68"/>
      <c r="SPC29" s="68"/>
      <c r="SPD29" s="68"/>
      <c r="SPE29" s="68"/>
      <c r="SPF29" s="68"/>
      <c r="SPG29" s="68"/>
      <c r="SPH29" s="68"/>
      <c r="SPI29" s="68"/>
      <c r="SPJ29" s="68"/>
      <c r="SPK29" s="68"/>
      <c r="SPL29" s="68"/>
      <c r="SPM29" s="68"/>
      <c r="SPN29" s="68"/>
      <c r="SPO29" s="68"/>
      <c r="SPP29" s="68"/>
      <c r="SPQ29" s="68"/>
      <c r="SPR29" s="68"/>
      <c r="SPS29" s="68"/>
      <c r="SPT29" s="68"/>
      <c r="SPU29" s="68"/>
      <c r="SPV29" s="68"/>
      <c r="SPW29" s="68"/>
      <c r="SPX29" s="68"/>
      <c r="SPY29" s="68"/>
      <c r="SPZ29" s="68"/>
      <c r="SQA29" s="68"/>
      <c r="SQB29" s="68"/>
      <c r="SQC29" s="68"/>
      <c r="SQD29" s="68"/>
      <c r="SQE29" s="68"/>
      <c r="SQF29" s="68"/>
      <c r="SQG29" s="68"/>
      <c r="SQH29" s="68"/>
      <c r="SQI29" s="68"/>
      <c r="SQJ29" s="68"/>
      <c r="SQK29" s="68"/>
      <c r="SQL29" s="68"/>
      <c r="SQM29" s="68"/>
      <c r="SQN29" s="68"/>
      <c r="SQO29" s="68"/>
      <c r="SQP29" s="68"/>
      <c r="SQQ29" s="68"/>
      <c r="SQR29" s="68"/>
      <c r="SQS29" s="68"/>
      <c r="SQT29" s="68"/>
      <c r="SQU29" s="68"/>
      <c r="SQV29" s="68"/>
      <c r="SQW29" s="68"/>
      <c r="SQX29" s="68"/>
      <c r="SQY29" s="68"/>
      <c r="SQZ29" s="68"/>
      <c r="SRA29" s="68"/>
      <c r="SRB29" s="68"/>
      <c r="SRC29" s="68"/>
      <c r="SRD29" s="68"/>
      <c r="SRE29" s="68"/>
      <c r="SRF29" s="68"/>
      <c r="SRG29" s="68"/>
      <c r="SRH29" s="68"/>
      <c r="SRI29" s="68"/>
      <c r="SRJ29" s="68"/>
      <c r="SRK29" s="68"/>
      <c r="SRL29" s="68"/>
      <c r="SRM29" s="68"/>
      <c r="SRN29" s="68"/>
      <c r="SRO29" s="68"/>
      <c r="SRP29" s="68"/>
      <c r="SRQ29" s="68"/>
      <c r="SRR29" s="68"/>
      <c r="SRS29" s="68"/>
      <c r="SRT29" s="68"/>
      <c r="SRU29" s="68"/>
      <c r="SRV29" s="68"/>
      <c r="SRW29" s="68"/>
      <c r="SRX29" s="68"/>
      <c r="SRY29" s="68"/>
      <c r="SRZ29" s="68"/>
      <c r="SSA29" s="68"/>
      <c r="SSB29" s="68"/>
      <c r="SSC29" s="68"/>
      <c r="SSD29" s="68"/>
      <c r="SSE29" s="68"/>
      <c r="SSF29" s="68"/>
      <c r="SSG29" s="68"/>
      <c r="SSH29" s="68"/>
      <c r="SSI29" s="68"/>
      <c r="SSJ29" s="68"/>
      <c r="SSK29" s="68"/>
      <c r="SSL29" s="68"/>
      <c r="SSM29" s="68"/>
      <c r="SSN29" s="68"/>
      <c r="SSO29" s="68"/>
      <c r="SSP29" s="68"/>
      <c r="SSQ29" s="68"/>
      <c r="SSR29" s="68"/>
      <c r="SSS29" s="68"/>
      <c r="SST29" s="68"/>
      <c r="SSU29" s="68"/>
      <c r="SSV29" s="68"/>
      <c r="SSW29" s="68"/>
      <c r="SSX29" s="68"/>
      <c r="SSY29" s="68"/>
      <c r="SSZ29" s="68"/>
      <c r="STA29" s="68"/>
      <c r="STB29" s="68"/>
      <c r="STC29" s="68"/>
      <c r="STD29" s="68"/>
      <c r="STE29" s="68"/>
      <c r="STF29" s="68"/>
      <c r="STG29" s="68"/>
      <c r="STH29" s="68"/>
      <c r="STI29" s="68"/>
      <c r="STJ29" s="68"/>
      <c r="STK29" s="68"/>
      <c r="STL29" s="68"/>
      <c r="STM29" s="68"/>
      <c r="STN29" s="68"/>
      <c r="STO29" s="68"/>
      <c r="STP29" s="68"/>
      <c r="STQ29" s="68"/>
      <c r="STR29" s="68"/>
      <c r="STS29" s="68"/>
      <c r="STT29" s="68"/>
      <c r="STU29" s="68"/>
      <c r="STV29" s="68"/>
      <c r="STW29" s="68"/>
      <c r="STX29" s="68"/>
      <c r="STY29" s="68"/>
      <c r="STZ29" s="68"/>
      <c r="SUA29" s="68"/>
      <c r="SUB29" s="68"/>
      <c r="SUC29" s="68"/>
      <c r="SUD29" s="68"/>
      <c r="SUE29" s="68"/>
      <c r="SUF29" s="68"/>
      <c r="SUG29" s="68"/>
      <c r="SUH29" s="68"/>
      <c r="SUI29" s="68"/>
      <c r="SUJ29" s="68"/>
      <c r="SUK29" s="68"/>
      <c r="SUL29" s="68"/>
      <c r="SUM29" s="68"/>
      <c r="SUN29" s="68"/>
      <c r="SUO29" s="68"/>
      <c r="SUP29" s="68"/>
      <c r="SUQ29" s="68"/>
      <c r="SUR29" s="68"/>
      <c r="SUS29" s="68"/>
      <c r="SUT29" s="68"/>
      <c r="SUU29" s="68"/>
      <c r="SUV29" s="68"/>
      <c r="SUW29" s="68"/>
      <c r="SUX29" s="68"/>
      <c r="SUY29" s="68"/>
      <c r="SUZ29" s="68"/>
      <c r="SVA29" s="68"/>
      <c r="SVB29" s="68"/>
      <c r="SVC29" s="68"/>
      <c r="SVD29" s="68"/>
      <c r="SVE29" s="68"/>
      <c r="SVF29" s="68"/>
      <c r="SVG29" s="68"/>
      <c r="SVH29" s="68"/>
      <c r="SVI29" s="68"/>
      <c r="SVJ29" s="68"/>
      <c r="SVK29" s="68"/>
      <c r="SVL29" s="68"/>
      <c r="SVM29" s="68"/>
      <c r="SVN29" s="68"/>
      <c r="SVO29" s="68"/>
      <c r="SVP29" s="68"/>
      <c r="SVQ29" s="68"/>
      <c r="SVR29" s="68"/>
      <c r="SVS29" s="68"/>
      <c r="SVT29" s="68"/>
      <c r="SVU29" s="68"/>
      <c r="SVV29" s="68"/>
      <c r="SVW29" s="68"/>
      <c r="SVX29" s="68"/>
      <c r="SVY29" s="68"/>
      <c r="SVZ29" s="68"/>
      <c r="SWA29" s="68"/>
      <c r="SWB29" s="68"/>
      <c r="SWC29" s="68"/>
      <c r="SWD29" s="68"/>
      <c r="SWE29" s="68"/>
      <c r="SWF29" s="68"/>
      <c r="SWG29" s="68"/>
      <c r="SWH29" s="68"/>
      <c r="SWI29" s="68"/>
      <c r="SWJ29" s="68"/>
      <c r="SWK29" s="68"/>
      <c r="SWL29" s="68"/>
      <c r="SWM29" s="68"/>
      <c r="SWN29" s="68"/>
      <c r="SWO29" s="68"/>
      <c r="SWP29" s="68"/>
      <c r="SWQ29" s="68"/>
      <c r="SWR29" s="68"/>
      <c r="SWS29" s="68"/>
      <c r="SWT29" s="68"/>
      <c r="SWU29" s="68"/>
      <c r="SWV29" s="68"/>
      <c r="SWW29" s="68"/>
      <c r="SWX29" s="68"/>
      <c r="SWY29" s="68"/>
      <c r="SWZ29" s="68"/>
      <c r="SXA29" s="68"/>
      <c r="SXB29" s="68"/>
      <c r="SXC29" s="68"/>
      <c r="SXD29" s="68"/>
      <c r="SXE29" s="68"/>
      <c r="SXF29" s="68"/>
      <c r="SXG29" s="68"/>
      <c r="SXH29" s="68"/>
      <c r="SXI29" s="68"/>
      <c r="SXJ29" s="68"/>
      <c r="SXK29" s="68"/>
      <c r="SXL29" s="68"/>
      <c r="SXM29" s="68"/>
      <c r="SXN29" s="68"/>
      <c r="SXO29" s="68"/>
      <c r="SXP29" s="68"/>
      <c r="SXQ29" s="68"/>
      <c r="SXR29" s="68"/>
      <c r="SXS29" s="68"/>
      <c r="SXT29" s="68"/>
      <c r="SXU29" s="68"/>
      <c r="SXV29" s="68"/>
      <c r="SXW29" s="68"/>
      <c r="SXX29" s="68"/>
      <c r="SXY29" s="68"/>
      <c r="SXZ29" s="68"/>
      <c r="SYA29" s="68"/>
      <c r="SYB29" s="68"/>
      <c r="SYC29" s="68"/>
      <c r="SYD29" s="68"/>
      <c r="SYE29" s="68"/>
      <c r="SYF29" s="68"/>
      <c r="SYG29" s="68"/>
      <c r="SYH29" s="68"/>
      <c r="SYI29" s="68"/>
      <c r="SYJ29" s="68"/>
      <c r="SYK29" s="68"/>
      <c r="SYL29" s="68"/>
      <c r="SYM29" s="68"/>
      <c r="SYN29" s="68"/>
      <c r="SYO29" s="68"/>
      <c r="SYP29" s="68"/>
      <c r="SYQ29" s="68"/>
      <c r="SYR29" s="68"/>
      <c r="SYS29" s="68"/>
      <c r="SYT29" s="68"/>
      <c r="SYU29" s="68"/>
      <c r="SYV29" s="68"/>
      <c r="SYW29" s="68"/>
      <c r="SYX29" s="68"/>
      <c r="SYY29" s="68"/>
      <c r="SYZ29" s="68"/>
      <c r="SZA29" s="68"/>
      <c r="SZB29" s="68"/>
      <c r="SZC29" s="68"/>
      <c r="SZD29" s="68"/>
      <c r="SZE29" s="68"/>
      <c r="SZF29" s="68"/>
      <c r="SZG29" s="68"/>
      <c r="SZH29" s="68"/>
      <c r="SZI29" s="68"/>
      <c r="SZJ29" s="68"/>
      <c r="SZK29" s="68"/>
      <c r="SZL29" s="68"/>
      <c r="SZM29" s="68"/>
      <c r="SZN29" s="68"/>
      <c r="SZO29" s="68"/>
      <c r="SZP29" s="68"/>
      <c r="SZQ29" s="68"/>
      <c r="SZR29" s="68"/>
      <c r="SZS29" s="68"/>
      <c r="SZT29" s="68"/>
      <c r="SZU29" s="68"/>
      <c r="SZV29" s="68"/>
      <c r="SZW29" s="68"/>
      <c r="SZX29" s="68"/>
      <c r="SZY29" s="68"/>
      <c r="SZZ29" s="68"/>
      <c r="TAA29" s="68"/>
      <c r="TAB29" s="68"/>
      <c r="TAC29" s="68"/>
      <c r="TAD29" s="68"/>
      <c r="TAE29" s="68"/>
      <c r="TAF29" s="68"/>
      <c r="TAG29" s="68"/>
      <c r="TAH29" s="68"/>
      <c r="TAI29" s="68"/>
      <c r="TAJ29" s="68"/>
      <c r="TAK29" s="68"/>
      <c r="TAL29" s="68"/>
      <c r="TAM29" s="68"/>
      <c r="TAN29" s="68"/>
      <c r="TAO29" s="68"/>
      <c r="TAP29" s="68"/>
      <c r="TAQ29" s="68"/>
      <c r="TAR29" s="68"/>
      <c r="TAS29" s="68"/>
      <c r="TAT29" s="68"/>
      <c r="TAU29" s="68"/>
      <c r="TAV29" s="68"/>
      <c r="TAW29" s="68"/>
      <c r="TAX29" s="68"/>
      <c r="TAY29" s="68"/>
      <c r="TAZ29" s="68"/>
      <c r="TBA29" s="68"/>
      <c r="TBB29" s="68"/>
      <c r="TBC29" s="68"/>
      <c r="TBD29" s="68"/>
      <c r="TBE29" s="68"/>
      <c r="TBF29" s="68"/>
      <c r="TBG29" s="68"/>
      <c r="TBH29" s="68"/>
      <c r="TBI29" s="68"/>
      <c r="TBJ29" s="68"/>
      <c r="TBK29" s="68"/>
      <c r="TBL29" s="68"/>
      <c r="TBM29" s="68"/>
      <c r="TBN29" s="68"/>
      <c r="TBO29" s="68"/>
      <c r="TBP29" s="68"/>
      <c r="TBQ29" s="68"/>
      <c r="TBR29" s="68"/>
      <c r="TBS29" s="68"/>
      <c r="TBT29" s="68"/>
      <c r="TBU29" s="68"/>
      <c r="TBV29" s="68"/>
      <c r="TBW29" s="68"/>
      <c r="TBX29" s="68"/>
      <c r="TBY29" s="68"/>
      <c r="TBZ29" s="68"/>
      <c r="TCA29" s="68"/>
      <c r="TCB29" s="68"/>
      <c r="TCC29" s="68"/>
      <c r="TCD29" s="68"/>
      <c r="TCE29" s="68"/>
      <c r="TCF29" s="68"/>
      <c r="TCG29" s="68"/>
      <c r="TCH29" s="68"/>
      <c r="TCI29" s="68"/>
      <c r="TCJ29" s="68"/>
      <c r="TCK29" s="68"/>
      <c r="TCL29" s="68"/>
      <c r="TCM29" s="68"/>
      <c r="TCN29" s="68"/>
      <c r="TCO29" s="68"/>
      <c r="TCP29" s="68"/>
      <c r="TCQ29" s="68"/>
      <c r="TCR29" s="68"/>
      <c r="TCS29" s="68"/>
      <c r="TCT29" s="68"/>
      <c r="TCU29" s="68"/>
      <c r="TCV29" s="68"/>
      <c r="TCW29" s="68"/>
      <c r="TCX29" s="68"/>
      <c r="TCY29" s="68"/>
      <c r="TCZ29" s="68"/>
      <c r="TDA29" s="68"/>
      <c r="TDB29" s="68"/>
      <c r="TDC29" s="68"/>
      <c r="TDD29" s="68"/>
      <c r="TDE29" s="68"/>
      <c r="TDF29" s="68"/>
      <c r="TDG29" s="68"/>
      <c r="TDH29" s="68"/>
      <c r="TDI29" s="68"/>
      <c r="TDJ29" s="68"/>
      <c r="TDK29" s="68"/>
      <c r="TDL29" s="68"/>
      <c r="TDM29" s="68"/>
      <c r="TDN29" s="68"/>
      <c r="TDO29" s="68"/>
      <c r="TDP29" s="68"/>
      <c r="TDQ29" s="68"/>
      <c r="TDR29" s="68"/>
      <c r="TDS29" s="68"/>
      <c r="TDT29" s="68"/>
      <c r="TDU29" s="68"/>
      <c r="TDV29" s="68"/>
      <c r="TDW29" s="68"/>
      <c r="TDX29" s="68"/>
      <c r="TDY29" s="68"/>
      <c r="TDZ29" s="68"/>
      <c r="TEA29" s="68"/>
      <c r="TEB29" s="68"/>
      <c r="TEC29" s="68"/>
      <c r="TED29" s="68"/>
      <c r="TEE29" s="68"/>
      <c r="TEF29" s="68"/>
      <c r="TEG29" s="68"/>
      <c r="TEH29" s="68"/>
      <c r="TEI29" s="68"/>
      <c r="TEJ29" s="68"/>
      <c r="TEK29" s="68"/>
      <c r="TEL29" s="68"/>
      <c r="TEM29" s="68"/>
      <c r="TEN29" s="68"/>
      <c r="TEO29" s="68"/>
      <c r="TEP29" s="68"/>
      <c r="TEQ29" s="68"/>
      <c r="TER29" s="68"/>
      <c r="TES29" s="68"/>
      <c r="TET29" s="68"/>
      <c r="TEU29" s="68"/>
      <c r="TEV29" s="68"/>
      <c r="TEW29" s="68"/>
      <c r="TEX29" s="68"/>
      <c r="TEY29" s="68"/>
      <c r="TEZ29" s="68"/>
      <c r="TFA29" s="68"/>
      <c r="TFB29" s="68"/>
      <c r="TFC29" s="68"/>
      <c r="TFD29" s="68"/>
      <c r="TFE29" s="68"/>
      <c r="TFF29" s="68"/>
      <c r="TFG29" s="68"/>
      <c r="TFH29" s="68"/>
      <c r="TFI29" s="68"/>
      <c r="TFJ29" s="68"/>
      <c r="TFK29" s="68"/>
      <c r="TFL29" s="68"/>
      <c r="TFM29" s="68"/>
      <c r="TFN29" s="68"/>
      <c r="TFO29" s="68"/>
      <c r="TFP29" s="68"/>
      <c r="TFQ29" s="68"/>
      <c r="TFR29" s="68"/>
      <c r="TFS29" s="68"/>
      <c r="TFT29" s="68"/>
      <c r="TFU29" s="68"/>
      <c r="TFV29" s="68"/>
      <c r="TFW29" s="68"/>
      <c r="TFX29" s="68"/>
      <c r="TFY29" s="68"/>
      <c r="TFZ29" s="68"/>
      <c r="TGA29" s="68"/>
      <c r="TGB29" s="68"/>
      <c r="TGC29" s="68"/>
      <c r="TGD29" s="68"/>
      <c r="TGE29" s="68"/>
      <c r="TGF29" s="68"/>
      <c r="TGG29" s="68"/>
      <c r="TGH29" s="68"/>
      <c r="TGI29" s="68"/>
      <c r="TGJ29" s="68"/>
      <c r="TGK29" s="68"/>
      <c r="TGL29" s="68"/>
      <c r="TGM29" s="68"/>
      <c r="TGN29" s="68"/>
      <c r="TGO29" s="68"/>
      <c r="TGP29" s="68"/>
      <c r="TGQ29" s="68"/>
      <c r="TGR29" s="68"/>
      <c r="TGS29" s="68"/>
      <c r="TGT29" s="68"/>
      <c r="TGU29" s="68"/>
      <c r="TGV29" s="68"/>
      <c r="TGW29" s="68"/>
      <c r="TGX29" s="68"/>
      <c r="TGY29" s="68"/>
      <c r="TGZ29" s="68"/>
      <c r="THA29" s="68"/>
      <c r="THB29" s="68"/>
      <c r="THC29" s="68"/>
      <c r="THD29" s="68"/>
      <c r="THE29" s="68"/>
      <c r="THF29" s="68"/>
      <c r="THG29" s="68"/>
      <c r="THH29" s="68"/>
      <c r="THI29" s="68"/>
      <c r="THJ29" s="68"/>
      <c r="THK29" s="68"/>
      <c r="THL29" s="68"/>
      <c r="THM29" s="68"/>
      <c r="THN29" s="68"/>
      <c r="THO29" s="68"/>
      <c r="THP29" s="68"/>
      <c r="THQ29" s="68"/>
      <c r="THR29" s="68"/>
      <c r="THS29" s="68"/>
      <c r="THT29" s="68"/>
      <c r="THU29" s="68"/>
      <c r="THV29" s="68"/>
      <c r="THW29" s="68"/>
      <c r="THX29" s="68"/>
      <c r="THY29" s="68"/>
      <c r="THZ29" s="68"/>
      <c r="TIA29" s="68"/>
      <c r="TIB29" s="68"/>
      <c r="TIC29" s="68"/>
      <c r="TID29" s="68"/>
      <c r="TIE29" s="68"/>
      <c r="TIF29" s="68"/>
      <c r="TIG29" s="68"/>
      <c r="TIH29" s="68"/>
      <c r="TII29" s="68"/>
      <c r="TIJ29" s="68"/>
      <c r="TIK29" s="68"/>
      <c r="TIL29" s="68"/>
      <c r="TIM29" s="68"/>
      <c r="TIN29" s="68"/>
      <c r="TIO29" s="68"/>
      <c r="TIP29" s="68"/>
      <c r="TIQ29" s="68"/>
      <c r="TIR29" s="68"/>
      <c r="TIS29" s="68"/>
      <c r="TIT29" s="68"/>
      <c r="TIU29" s="68"/>
      <c r="TIV29" s="68"/>
      <c r="TIW29" s="68"/>
      <c r="TIX29" s="68"/>
      <c r="TIY29" s="68"/>
      <c r="TIZ29" s="68"/>
      <c r="TJA29" s="68"/>
      <c r="TJB29" s="68"/>
      <c r="TJC29" s="68"/>
      <c r="TJD29" s="68"/>
      <c r="TJE29" s="68"/>
      <c r="TJF29" s="68"/>
      <c r="TJG29" s="68"/>
      <c r="TJH29" s="68"/>
      <c r="TJI29" s="68"/>
      <c r="TJJ29" s="68"/>
      <c r="TJK29" s="68"/>
      <c r="TJL29" s="68"/>
      <c r="TJM29" s="68"/>
      <c r="TJN29" s="68"/>
      <c r="TJO29" s="68"/>
      <c r="TJP29" s="68"/>
      <c r="TJQ29" s="68"/>
      <c r="TJR29" s="68"/>
      <c r="TJS29" s="68"/>
      <c r="TJT29" s="68"/>
      <c r="TJU29" s="68"/>
      <c r="TJV29" s="68"/>
      <c r="TJW29" s="68"/>
      <c r="TJX29" s="68"/>
      <c r="TJY29" s="68"/>
      <c r="TJZ29" s="68"/>
      <c r="TKA29" s="68"/>
      <c r="TKB29" s="68"/>
      <c r="TKC29" s="68"/>
      <c r="TKD29" s="68"/>
      <c r="TKE29" s="68"/>
      <c r="TKF29" s="68"/>
      <c r="TKG29" s="68"/>
      <c r="TKH29" s="68"/>
      <c r="TKI29" s="68"/>
      <c r="TKJ29" s="68"/>
      <c r="TKK29" s="68"/>
      <c r="TKL29" s="68"/>
      <c r="TKM29" s="68"/>
      <c r="TKN29" s="68"/>
      <c r="TKO29" s="68"/>
      <c r="TKP29" s="68"/>
      <c r="TKQ29" s="68"/>
      <c r="TKR29" s="68"/>
      <c r="TKS29" s="68"/>
      <c r="TKT29" s="68"/>
      <c r="TKU29" s="68"/>
      <c r="TKV29" s="68"/>
      <c r="TKW29" s="68"/>
      <c r="TKX29" s="68"/>
      <c r="TKY29" s="68"/>
      <c r="TKZ29" s="68"/>
      <c r="TLA29" s="68"/>
      <c r="TLB29" s="68"/>
      <c r="TLC29" s="68"/>
      <c r="TLD29" s="68"/>
      <c r="TLE29" s="68"/>
      <c r="TLF29" s="68"/>
      <c r="TLG29" s="68"/>
      <c r="TLH29" s="68"/>
      <c r="TLI29" s="68"/>
      <c r="TLJ29" s="68"/>
      <c r="TLK29" s="68"/>
      <c r="TLL29" s="68"/>
      <c r="TLM29" s="68"/>
      <c r="TLN29" s="68"/>
      <c r="TLO29" s="68"/>
      <c r="TLP29" s="68"/>
      <c r="TLQ29" s="68"/>
      <c r="TLR29" s="68"/>
      <c r="TLS29" s="68"/>
      <c r="TLT29" s="68"/>
      <c r="TLU29" s="68"/>
      <c r="TLV29" s="68"/>
      <c r="TLW29" s="68"/>
      <c r="TLX29" s="68"/>
      <c r="TLY29" s="68"/>
      <c r="TLZ29" s="68"/>
      <c r="TMA29" s="68"/>
      <c r="TMB29" s="68"/>
      <c r="TMC29" s="68"/>
      <c r="TMD29" s="68"/>
      <c r="TME29" s="68"/>
      <c r="TMF29" s="68"/>
      <c r="TMG29" s="68"/>
      <c r="TMH29" s="68"/>
      <c r="TMI29" s="68"/>
      <c r="TMJ29" s="68"/>
      <c r="TMK29" s="68"/>
      <c r="TML29" s="68"/>
      <c r="TMM29" s="68"/>
      <c r="TMN29" s="68"/>
      <c r="TMO29" s="68"/>
      <c r="TMP29" s="68"/>
      <c r="TMQ29" s="68"/>
      <c r="TMR29" s="68"/>
      <c r="TMS29" s="68"/>
      <c r="TMT29" s="68"/>
      <c r="TMU29" s="68"/>
      <c r="TMV29" s="68"/>
      <c r="TMW29" s="68"/>
      <c r="TMX29" s="68"/>
      <c r="TMY29" s="68"/>
      <c r="TMZ29" s="68"/>
      <c r="TNA29" s="68"/>
      <c r="TNB29" s="68"/>
      <c r="TNC29" s="68"/>
      <c r="TND29" s="68"/>
      <c r="TNE29" s="68"/>
      <c r="TNF29" s="68"/>
      <c r="TNG29" s="68"/>
      <c r="TNH29" s="68"/>
      <c r="TNI29" s="68"/>
      <c r="TNJ29" s="68"/>
      <c r="TNK29" s="68"/>
      <c r="TNL29" s="68"/>
      <c r="TNM29" s="68"/>
      <c r="TNN29" s="68"/>
      <c r="TNO29" s="68"/>
      <c r="TNP29" s="68"/>
      <c r="TNQ29" s="68"/>
      <c r="TNR29" s="68"/>
      <c r="TNS29" s="68"/>
      <c r="TNT29" s="68"/>
      <c r="TNU29" s="68"/>
      <c r="TNV29" s="68"/>
      <c r="TNW29" s="68"/>
      <c r="TNX29" s="68"/>
      <c r="TNY29" s="68"/>
      <c r="TNZ29" s="68"/>
      <c r="TOA29" s="68"/>
      <c r="TOB29" s="68"/>
      <c r="TOC29" s="68"/>
      <c r="TOD29" s="68"/>
      <c r="TOE29" s="68"/>
      <c r="TOF29" s="68"/>
      <c r="TOG29" s="68"/>
      <c r="TOH29" s="68"/>
      <c r="TOI29" s="68"/>
      <c r="TOJ29" s="68"/>
      <c r="TOK29" s="68"/>
      <c r="TOL29" s="68"/>
      <c r="TOM29" s="68"/>
      <c r="TON29" s="68"/>
      <c r="TOO29" s="68"/>
      <c r="TOP29" s="68"/>
      <c r="TOQ29" s="68"/>
      <c r="TOR29" s="68"/>
      <c r="TOS29" s="68"/>
      <c r="TOT29" s="68"/>
      <c r="TOU29" s="68"/>
      <c r="TOV29" s="68"/>
      <c r="TOW29" s="68"/>
      <c r="TOX29" s="68"/>
      <c r="TOY29" s="68"/>
      <c r="TOZ29" s="68"/>
      <c r="TPA29" s="68"/>
      <c r="TPB29" s="68"/>
      <c r="TPC29" s="68"/>
      <c r="TPD29" s="68"/>
      <c r="TPE29" s="68"/>
      <c r="TPF29" s="68"/>
      <c r="TPG29" s="68"/>
      <c r="TPH29" s="68"/>
      <c r="TPI29" s="68"/>
      <c r="TPJ29" s="68"/>
      <c r="TPK29" s="68"/>
      <c r="TPL29" s="68"/>
      <c r="TPM29" s="68"/>
      <c r="TPN29" s="68"/>
      <c r="TPO29" s="68"/>
      <c r="TPP29" s="68"/>
      <c r="TPQ29" s="68"/>
      <c r="TPR29" s="68"/>
      <c r="TPS29" s="68"/>
      <c r="TPT29" s="68"/>
      <c r="TPU29" s="68"/>
      <c r="TPV29" s="68"/>
      <c r="TPW29" s="68"/>
      <c r="TPX29" s="68"/>
      <c r="TPY29" s="68"/>
      <c r="TPZ29" s="68"/>
      <c r="TQA29" s="68"/>
      <c r="TQB29" s="68"/>
      <c r="TQC29" s="68"/>
      <c r="TQD29" s="68"/>
      <c r="TQE29" s="68"/>
      <c r="TQF29" s="68"/>
      <c r="TQG29" s="68"/>
      <c r="TQH29" s="68"/>
      <c r="TQI29" s="68"/>
      <c r="TQJ29" s="68"/>
      <c r="TQK29" s="68"/>
      <c r="TQL29" s="68"/>
      <c r="TQM29" s="68"/>
      <c r="TQN29" s="68"/>
      <c r="TQO29" s="68"/>
      <c r="TQP29" s="68"/>
      <c r="TQQ29" s="68"/>
      <c r="TQR29" s="68"/>
      <c r="TQS29" s="68"/>
      <c r="TQT29" s="68"/>
      <c r="TQU29" s="68"/>
      <c r="TQV29" s="68"/>
      <c r="TQW29" s="68"/>
      <c r="TQX29" s="68"/>
      <c r="TQY29" s="68"/>
      <c r="TQZ29" s="68"/>
      <c r="TRA29" s="68"/>
      <c r="TRB29" s="68"/>
      <c r="TRC29" s="68"/>
      <c r="TRD29" s="68"/>
      <c r="TRE29" s="68"/>
      <c r="TRF29" s="68"/>
      <c r="TRG29" s="68"/>
      <c r="TRH29" s="68"/>
      <c r="TRI29" s="68"/>
      <c r="TRJ29" s="68"/>
      <c r="TRK29" s="68"/>
      <c r="TRL29" s="68"/>
      <c r="TRM29" s="68"/>
      <c r="TRN29" s="68"/>
      <c r="TRO29" s="68"/>
      <c r="TRP29" s="68"/>
      <c r="TRQ29" s="68"/>
      <c r="TRR29" s="68"/>
      <c r="TRS29" s="68"/>
      <c r="TRT29" s="68"/>
      <c r="TRU29" s="68"/>
      <c r="TRV29" s="68"/>
      <c r="TRW29" s="68"/>
      <c r="TRX29" s="68"/>
      <c r="TRY29" s="68"/>
      <c r="TRZ29" s="68"/>
      <c r="TSA29" s="68"/>
      <c r="TSB29" s="68"/>
      <c r="TSC29" s="68"/>
      <c r="TSD29" s="68"/>
      <c r="TSE29" s="68"/>
      <c r="TSF29" s="68"/>
      <c r="TSG29" s="68"/>
      <c r="TSH29" s="68"/>
      <c r="TSI29" s="68"/>
      <c r="TSJ29" s="68"/>
      <c r="TSK29" s="68"/>
      <c r="TSL29" s="68"/>
      <c r="TSM29" s="68"/>
      <c r="TSN29" s="68"/>
      <c r="TSO29" s="68"/>
      <c r="TSP29" s="68"/>
      <c r="TSQ29" s="68"/>
      <c r="TSR29" s="68"/>
      <c r="TSS29" s="68"/>
      <c r="TST29" s="68"/>
      <c r="TSU29" s="68"/>
      <c r="TSV29" s="68"/>
      <c r="TSW29" s="68"/>
      <c r="TSX29" s="68"/>
      <c r="TSY29" s="68"/>
      <c r="TSZ29" s="68"/>
      <c r="TTA29" s="68"/>
      <c r="TTB29" s="68"/>
      <c r="TTC29" s="68"/>
      <c r="TTD29" s="68"/>
      <c r="TTE29" s="68"/>
      <c r="TTF29" s="68"/>
      <c r="TTG29" s="68"/>
      <c r="TTH29" s="68"/>
      <c r="TTI29" s="68"/>
      <c r="TTJ29" s="68"/>
      <c r="TTK29" s="68"/>
      <c r="TTL29" s="68"/>
      <c r="TTM29" s="68"/>
      <c r="TTN29" s="68"/>
      <c r="TTO29" s="68"/>
      <c r="TTP29" s="68"/>
      <c r="TTQ29" s="68"/>
      <c r="TTR29" s="68"/>
      <c r="TTS29" s="68"/>
      <c r="TTT29" s="68"/>
      <c r="TTU29" s="68"/>
      <c r="TTV29" s="68"/>
      <c r="TTW29" s="68"/>
      <c r="TTX29" s="68"/>
      <c r="TTY29" s="68"/>
      <c r="TTZ29" s="68"/>
      <c r="TUA29" s="68"/>
      <c r="TUB29" s="68"/>
      <c r="TUC29" s="68"/>
      <c r="TUD29" s="68"/>
      <c r="TUE29" s="68"/>
      <c r="TUF29" s="68"/>
      <c r="TUG29" s="68"/>
      <c r="TUH29" s="68"/>
      <c r="TUI29" s="68"/>
      <c r="TUJ29" s="68"/>
      <c r="TUK29" s="68"/>
      <c r="TUL29" s="68"/>
      <c r="TUM29" s="68"/>
      <c r="TUN29" s="68"/>
      <c r="TUO29" s="68"/>
      <c r="TUP29" s="68"/>
      <c r="TUQ29" s="68"/>
      <c r="TUR29" s="68"/>
      <c r="TUS29" s="68"/>
      <c r="TUT29" s="68"/>
      <c r="TUU29" s="68"/>
      <c r="TUV29" s="68"/>
      <c r="TUW29" s="68"/>
      <c r="TUX29" s="68"/>
      <c r="TUY29" s="68"/>
      <c r="TUZ29" s="68"/>
      <c r="TVA29" s="68"/>
      <c r="TVB29" s="68"/>
      <c r="TVC29" s="68"/>
      <c r="TVD29" s="68"/>
      <c r="TVE29" s="68"/>
      <c r="TVF29" s="68"/>
      <c r="TVG29" s="68"/>
      <c r="TVH29" s="68"/>
      <c r="TVI29" s="68"/>
      <c r="TVJ29" s="68"/>
      <c r="TVK29" s="68"/>
      <c r="TVL29" s="68"/>
      <c r="TVM29" s="68"/>
      <c r="TVN29" s="68"/>
      <c r="TVO29" s="68"/>
      <c r="TVP29" s="68"/>
      <c r="TVQ29" s="68"/>
      <c r="TVR29" s="68"/>
      <c r="TVS29" s="68"/>
      <c r="TVT29" s="68"/>
      <c r="TVU29" s="68"/>
      <c r="TVV29" s="68"/>
      <c r="TVW29" s="68"/>
      <c r="TVX29" s="68"/>
      <c r="TVY29" s="68"/>
      <c r="TVZ29" s="68"/>
      <c r="TWA29" s="68"/>
      <c r="TWB29" s="68"/>
      <c r="TWC29" s="68"/>
      <c r="TWD29" s="68"/>
      <c r="TWE29" s="68"/>
      <c r="TWF29" s="68"/>
      <c r="TWG29" s="68"/>
      <c r="TWH29" s="68"/>
      <c r="TWI29" s="68"/>
      <c r="TWJ29" s="68"/>
      <c r="TWK29" s="68"/>
      <c r="TWL29" s="68"/>
      <c r="TWM29" s="68"/>
      <c r="TWN29" s="68"/>
      <c r="TWO29" s="68"/>
      <c r="TWP29" s="68"/>
      <c r="TWQ29" s="68"/>
      <c r="TWR29" s="68"/>
      <c r="TWS29" s="68"/>
      <c r="TWT29" s="68"/>
      <c r="TWU29" s="68"/>
      <c r="TWV29" s="68"/>
      <c r="TWW29" s="68"/>
      <c r="TWX29" s="68"/>
      <c r="TWY29" s="68"/>
      <c r="TWZ29" s="68"/>
      <c r="TXA29" s="68"/>
      <c r="TXB29" s="68"/>
      <c r="TXC29" s="68"/>
      <c r="TXD29" s="68"/>
      <c r="TXE29" s="68"/>
      <c r="TXF29" s="68"/>
      <c r="TXG29" s="68"/>
      <c r="TXH29" s="68"/>
      <c r="TXI29" s="68"/>
      <c r="TXJ29" s="68"/>
      <c r="TXK29" s="68"/>
      <c r="TXL29" s="68"/>
      <c r="TXM29" s="68"/>
      <c r="TXN29" s="68"/>
      <c r="TXO29" s="68"/>
      <c r="TXP29" s="68"/>
      <c r="TXQ29" s="68"/>
      <c r="TXR29" s="68"/>
      <c r="TXS29" s="68"/>
      <c r="TXT29" s="68"/>
      <c r="TXU29" s="68"/>
      <c r="TXV29" s="68"/>
      <c r="TXW29" s="68"/>
      <c r="TXX29" s="68"/>
      <c r="TXY29" s="68"/>
      <c r="TXZ29" s="68"/>
      <c r="TYA29" s="68"/>
      <c r="TYB29" s="68"/>
      <c r="TYC29" s="68"/>
      <c r="TYD29" s="68"/>
      <c r="TYE29" s="68"/>
      <c r="TYF29" s="68"/>
      <c r="TYG29" s="68"/>
      <c r="TYH29" s="68"/>
      <c r="TYI29" s="68"/>
      <c r="TYJ29" s="68"/>
      <c r="TYK29" s="68"/>
      <c r="TYL29" s="68"/>
      <c r="TYM29" s="68"/>
      <c r="TYN29" s="68"/>
      <c r="TYO29" s="68"/>
      <c r="TYP29" s="68"/>
      <c r="TYQ29" s="68"/>
      <c r="TYR29" s="68"/>
      <c r="TYS29" s="68"/>
      <c r="TYT29" s="68"/>
      <c r="TYU29" s="68"/>
      <c r="TYV29" s="68"/>
      <c r="TYW29" s="68"/>
      <c r="TYX29" s="68"/>
      <c r="TYY29" s="68"/>
      <c r="TYZ29" s="68"/>
      <c r="TZA29" s="68"/>
      <c r="TZB29" s="68"/>
      <c r="TZC29" s="68"/>
      <c r="TZD29" s="68"/>
      <c r="TZE29" s="68"/>
      <c r="TZF29" s="68"/>
      <c r="TZG29" s="68"/>
      <c r="TZH29" s="68"/>
      <c r="TZI29" s="68"/>
      <c r="TZJ29" s="68"/>
      <c r="TZK29" s="68"/>
      <c r="TZL29" s="68"/>
      <c r="TZM29" s="68"/>
      <c r="TZN29" s="68"/>
      <c r="TZO29" s="68"/>
      <c r="TZP29" s="68"/>
      <c r="TZQ29" s="68"/>
      <c r="TZR29" s="68"/>
      <c r="TZS29" s="68"/>
      <c r="TZT29" s="68"/>
      <c r="TZU29" s="68"/>
      <c r="TZV29" s="68"/>
      <c r="TZW29" s="68"/>
      <c r="TZX29" s="68"/>
      <c r="TZY29" s="68"/>
      <c r="TZZ29" s="68"/>
      <c r="UAA29" s="68"/>
      <c r="UAB29" s="68"/>
      <c r="UAC29" s="68"/>
      <c r="UAD29" s="68"/>
      <c r="UAE29" s="68"/>
      <c r="UAF29" s="68"/>
      <c r="UAG29" s="68"/>
      <c r="UAH29" s="68"/>
      <c r="UAI29" s="68"/>
      <c r="UAJ29" s="68"/>
      <c r="UAK29" s="68"/>
      <c r="UAL29" s="68"/>
      <c r="UAM29" s="68"/>
      <c r="UAN29" s="68"/>
      <c r="UAO29" s="68"/>
      <c r="UAP29" s="68"/>
      <c r="UAQ29" s="68"/>
      <c r="UAR29" s="68"/>
      <c r="UAS29" s="68"/>
      <c r="UAT29" s="68"/>
      <c r="UAU29" s="68"/>
      <c r="UAV29" s="68"/>
      <c r="UAW29" s="68"/>
      <c r="UAX29" s="68"/>
      <c r="UAY29" s="68"/>
      <c r="UAZ29" s="68"/>
      <c r="UBA29" s="68"/>
      <c r="UBB29" s="68"/>
      <c r="UBC29" s="68"/>
      <c r="UBD29" s="68"/>
      <c r="UBE29" s="68"/>
      <c r="UBF29" s="68"/>
      <c r="UBG29" s="68"/>
      <c r="UBH29" s="68"/>
      <c r="UBI29" s="68"/>
      <c r="UBJ29" s="68"/>
      <c r="UBK29" s="68"/>
      <c r="UBL29" s="68"/>
      <c r="UBM29" s="68"/>
      <c r="UBN29" s="68"/>
      <c r="UBO29" s="68"/>
      <c r="UBP29" s="68"/>
      <c r="UBQ29" s="68"/>
      <c r="UBR29" s="68"/>
      <c r="UBS29" s="68"/>
      <c r="UBT29" s="68"/>
      <c r="UBU29" s="68"/>
      <c r="UBV29" s="68"/>
      <c r="UBW29" s="68"/>
      <c r="UBX29" s="68"/>
      <c r="UBY29" s="68"/>
      <c r="UBZ29" s="68"/>
      <c r="UCA29" s="68"/>
      <c r="UCB29" s="68"/>
      <c r="UCC29" s="68"/>
      <c r="UCD29" s="68"/>
      <c r="UCE29" s="68"/>
      <c r="UCF29" s="68"/>
      <c r="UCG29" s="68"/>
      <c r="UCH29" s="68"/>
      <c r="UCI29" s="68"/>
      <c r="UCJ29" s="68"/>
      <c r="UCK29" s="68"/>
      <c r="UCL29" s="68"/>
      <c r="UCM29" s="68"/>
      <c r="UCN29" s="68"/>
      <c r="UCO29" s="68"/>
      <c r="UCP29" s="68"/>
      <c r="UCQ29" s="68"/>
      <c r="UCR29" s="68"/>
      <c r="UCS29" s="68"/>
      <c r="UCT29" s="68"/>
      <c r="UCU29" s="68"/>
      <c r="UCV29" s="68"/>
      <c r="UCW29" s="68"/>
      <c r="UCX29" s="68"/>
      <c r="UCY29" s="68"/>
      <c r="UCZ29" s="68"/>
      <c r="UDA29" s="68"/>
      <c r="UDB29" s="68"/>
      <c r="UDC29" s="68"/>
      <c r="UDD29" s="68"/>
      <c r="UDE29" s="68"/>
      <c r="UDF29" s="68"/>
      <c r="UDG29" s="68"/>
      <c r="UDH29" s="68"/>
      <c r="UDI29" s="68"/>
      <c r="UDJ29" s="68"/>
      <c r="UDK29" s="68"/>
      <c r="UDL29" s="68"/>
      <c r="UDM29" s="68"/>
      <c r="UDN29" s="68"/>
      <c r="UDO29" s="68"/>
      <c r="UDP29" s="68"/>
      <c r="UDQ29" s="68"/>
      <c r="UDR29" s="68"/>
      <c r="UDS29" s="68"/>
      <c r="UDT29" s="68"/>
      <c r="UDU29" s="68"/>
      <c r="UDV29" s="68"/>
      <c r="UDW29" s="68"/>
      <c r="UDX29" s="68"/>
      <c r="UDY29" s="68"/>
      <c r="UDZ29" s="68"/>
      <c r="UEA29" s="68"/>
      <c r="UEB29" s="68"/>
      <c r="UEC29" s="68"/>
      <c r="UED29" s="68"/>
      <c r="UEE29" s="68"/>
      <c r="UEF29" s="68"/>
      <c r="UEG29" s="68"/>
      <c r="UEH29" s="68"/>
      <c r="UEI29" s="68"/>
      <c r="UEJ29" s="68"/>
      <c r="UEK29" s="68"/>
      <c r="UEL29" s="68"/>
      <c r="UEM29" s="68"/>
      <c r="UEN29" s="68"/>
      <c r="UEO29" s="68"/>
      <c r="UEP29" s="68"/>
      <c r="UEQ29" s="68"/>
      <c r="UER29" s="68"/>
      <c r="UES29" s="68"/>
      <c r="UET29" s="68"/>
      <c r="UEU29" s="68"/>
      <c r="UEV29" s="68"/>
      <c r="UEW29" s="68"/>
      <c r="UEX29" s="68"/>
      <c r="UEY29" s="68"/>
      <c r="UEZ29" s="68"/>
      <c r="UFA29" s="68"/>
      <c r="UFB29" s="68"/>
      <c r="UFC29" s="68"/>
      <c r="UFD29" s="68"/>
      <c r="UFE29" s="68"/>
      <c r="UFF29" s="68"/>
      <c r="UFG29" s="68"/>
      <c r="UFH29" s="68"/>
      <c r="UFI29" s="68"/>
      <c r="UFJ29" s="68"/>
      <c r="UFK29" s="68"/>
      <c r="UFL29" s="68"/>
      <c r="UFM29" s="68"/>
      <c r="UFN29" s="68"/>
      <c r="UFO29" s="68"/>
      <c r="UFP29" s="68"/>
      <c r="UFQ29" s="68"/>
      <c r="UFR29" s="68"/>
      <c r="UFS29" s="68"/>
      <c r="UFT29" s="68"/>
      <c r="UFU29" s="68"/>
      <c r="UFV29" s="68"/>
      <c r="UFW29" s="68"/>
      <c r="UFX29" s="68"/>
      <c r="UFY29" s="68"/>
      <c r="UFZ29" s="68"/>
      <c r="UGA29" s="68"/>
      <c r="UGB29" s="68"/>
      <c r="UGC29" s="68"/>
      <c r="UGD29" s="68"/>
      <c r="UGE29" s="68"/>
      <c r="UGF29" s="68"/>
      <c r="UGG29" s="68"/>
      <c r="UGH29" s="68"/>
      <c r="UGI29" s="68"/>
      <c r="UGJ29" s="68"/>
      <c r="UGK29" s="68"/>
      <c r="UGL29" s="68"/>
      <c r="UGM29" s="68"/>
      <c r="UGN29" s="68"/>
      <c r="UGO29" s="68"/>
      <c r="UGP29" s="68"/>
      <c r="UGQ29" s="68"/>
      <c r="UGR29" s="68"/>
      <c r="UGS29" s="68"/>
      <c r="UGT29" s="68"/>
      <c r="UGU29" s="68"/>
      <c r="UGV29" s="68"/>
      <c r="UGW29" s="68"/>
      <c r="UGX29" s="68"/>
      <c r="UGY29" s="68"/>
      <c r="UGZ29" s="68"/>
      <c r="UHA29" s="68"/>
      <c r="UHB29" s="68"/>
      <c r="UHC29" s="68"/>
      <c r="UHD29" s="68"/>
      <c r="UHE29" s="68"/>
      <c r="UHF29" s="68"/>
      <c r="UHG29" s="68"/>
      <c r="UHH29" s="68"/>
      <c r="UHI29" s="68"/>
      <c r="UHJ29" s="68"/>
      <c r="UHK29" s="68"/>
      <c r="UHL29" s="68"/>
      <c r="UHM29" s="68"/>
      <c r="UHN29" s="68"/>
      <c r="UHO29" s="68"/>
      <c r="UHP29" s="68"/>
      <c r="UHQ29" s="68"/>
      <c r="UHR29" s="68"/>
      <c r="UHS29" s="68"/>
      <c r="UHT29" s="68"/>
      <c r="UHU29" s="68"/>
      <c r="UHV29" s="68"/>
      <c r="UHW29" s="68"/>
      <c r="UHX29" s="68"/>
      <c r="UHY29" s="68"/>
      <c r="UHZ29" s="68"/>
      <c r="UIA29" s="68"/>
      <c r="UIB29" s="68"/>
      <c r="UIC29" s="68"/>
      <c r="UID29" s="68"/>
      <c r="UIE29" s="68"/>
      <c r="UIF29" s="68"/>
      <c r="UIG29" s="68"/>
      <c r="UIH29" s="68"/>
      <c r="UII29" s="68"/>
      <c r="UIJ29" s="68"/>
      <c r="UIK29" s="68"/>
      <c r="UIL29" s="68"/>
      <c r="UIM29" s="68"/>
      <c r="UIN29" s="68"/>
      <c r="UIO29" s="68"/>
      <c r="UIP29" s="68"/>
      <c r="UIQ29" s="68"/>
      <c r="UIR29" s="68"/>
      <c r="UIS29" s="68"/>
      <c r="UIT29" s="68"/>
      <c r="UIU29" s="68"/>
      <c r="UIV29" s="68"/>
      <c r="UIW29" s="68"/>
      <c r="UIX29" s="68"/>
      <c r="UIY29" s="68"/>
      <c r="UIZ29" s="68"/>
      <c r="UJA29" s="68"/>
      <c r="UJB29" s="68"/>
      <c r="UJC29" s="68"/>
      <c r="UJD29" s="68"/>
      <c r="UJE29" s="68"/>
      <c r="UJF29" s="68"/>
      <c r="UJG29" s="68"/>
      <c r="UJH29" s="68"/>
      <c r="UJI29" s="68"/>
      <c r="UJJ29" s="68"/>
      <c r="UJK29" s="68"/>
      <c r="UJL29" s="68"/>
      <c r="UJM29" s="68"/>
      <c r="UJN29" s="68"/>
      <c r="UJO29" s="68"/>
      <c r="UJP29" s="68"/>
      <c r="UJQ29" s="68"/>
      <c r="UJR29" s="68"/>
      <c r="UJS29" s="68"/>
      <c r="UJT29" s="68"/>
      <c r="UJU29" s="68"/>
      <c r="UJV29" s="68"/>
      <c r="UJW29" s="68"/>
      <c r="UJX29" s="68"/>
      <c r="UJY29" s="68"/>
      <c r="UJZ29" s="68"/>
      <c r="UKA29" s="68"/>
      <c r="UKB29" s="68"/>
      <c r="UKC29" s="68"/>
      <c r="UKD29" s="68"/>
      <c r="UKE29" s="68"/>
      <c r="UKF29" s="68"/>
      <c r="UKG29" s="68"/>
      <c r="UKH29" s="68"/>
      <c r="UKI29" s="68"/>
      <c r="UKJ29" s="68"/>
      <c r="UKK29" s="68"/>
      <c r="UKL29" s="68"/>
      <c r="UKM29" s="68"/>
      <c r="UKN29" s="68"/>
      <c r="UKO29" s="68"/>
      <c r="UKP29" s="68"/>
      <c r="UKQ29" s="68"/>
      <c r="UKR29" s="68"/>
      <c r="UKS29" s="68"/>
      <c r="UKT29" s="68"/>
      <c r="UKU29" s="68"/>
      <c r="UKV29" s="68"/>
      <c r="UKW29" s="68"/>
      <c r="UKX29" s="68"/>
      <c r="UKY29" s="68"/>
      <c r="UKZ29" s="68"/>
      <c r="ULA29" s="68"/>
      <c r="ULB29" s="68"/>
      <c r="ULC29" s="68"/>
      <c r="ULD29" s="68"/>
      <c r="ULE29" s="68"/>
      <c r="ULF29" s="68"/>
      <c r="ULG29" s="68"/>
      <c r="ULH29" s="68"/>
      <c r="ULI29" s="68"/>
      <c r="ULJ29" s="68"/>
      <c r="ULK29" s="68"/>
      <c r="ULL29" s="68"/>
      <c r="ULM29" s="68"/>
      <c r="ULN29" s="68"/>
      <c r="ULO29" s="68"/>
      <c r="ULP29" s="68"/>
      <c r="ULQ29" s="68"/>
      <c r="ULR29" s="68"/>
      <c r="ULS29" s="68"/>
      <c r="ULT29" s="68"/>
      <c r="ULU29" s="68"/>
      <c r="ULV29" s="68"/>
      <c r="ULW29" s="68"/>
      <c r="ULX29" s="68"/>
      <c r="ULY29" s="68"/>
      <c r="ULZ29" s="68"/>
      <c r="UMA29" s="68"/>
      <c r="UMB29" s="68"/>
      <c r="UMC29" s="68"/>
      <c r="UMD29" s="68"/>
      <c r="UME29" s="68"/>
      <c r="UMF29" s="68"/>
      <c r="UMG29" s="68"/>
      <c r="UMH29" s="68"/>
      <c r="UMI29" s="68"/>
      <c r="UMJ29" s="68"/>
      <c r="UMK29" s="68"/>
      <c r="UML29" s="68"/>
      <c r="UMM29" s="68"/>
      <c r="UMN29" s="68"/>
      <c r="UMO29" s="68"/>
      <c r="UMP29" s="68"/>
      <c r="UMQ29" s="68"/>
      <c r="UMR29" s="68"/>
      <c r="UMS29" s="68"/>
      <c r="UMT29" s="68"/>
      <c r="UMU29" s="68"/>
      <c r="UMV29" s="68"/>
      <c r="UMW29" s="68"/>
      <c r="UMX29" s="68"/>
      <c r="UMY29" s="68"/>
      <c r="UMZ29" s="68"/>
      <c r="UNA29" s="68"/>
      <c r="UNB29" s="68"/>
      <c r="UNC29" s="68"/>
      <c r="UND29" s="68"/>
      <c r="UNE29" s="68"/>
      <c r="UNF29" s="68"/>
      <c r="UNG29" s="68"/>
      <c r="UNH29" s="68"/>
      <c r="UNI29" s="68"/>
      <c r="UNJ29" s="68"/>
      <c r="UNK29" s="68"/>
      <c r="UNL29" s="68"/>
      <c r="UNM29" s="68"/>
      <c r="UNN29" s="68"/>
      <c r="UNO29" s="68"/>
      <c r="UNP29" s="68"/>
      <c r="UNQ29" s="68"/>
      <c r="UNR29" s="68"/>
      <c r="UNS29" s="68"/>
      <c r="UNT29" s="68"/>
      <c r="UNU29" s="68"/>
      <c r="UNV29" s="68"/>
      <c r="UNW29" s="68"/>
      <c r="UNX29" s="68"/>
      <c r="UNY29" s="68"/>
      <c r="UNZ29" s="68"/>
      <c r="UOA29" s="68"/>
      <c r="UOB29" s="68"/>
      <c r="UOC29" s="68"/>
      <c r="UOD29" s="68"/>
      <c r="UOE29" s="68"/>
      <c r="UOF29" s="68"/>
      <c r="UOG29" s="68"/>
      <c r="UOH29" s="68"/>
      <c r="UOI29" s="68"/>
      <c r="UOJ29" s="68"/>
      <c r="UOK29" s="68"/>
      <c r="UOL29" s="68"/>
      <c r="UOM29" s="68"/>
      <c r="UON29" s="68"/>
      <c r="UOO29" s="68"/>
      <c r="UOP29" s="68"/>
      <c r="UOQ29" s="68"/>
      <c r="UOR29" s="68"/>
      <c r="UOS29" s="68"/>
      <c r="UOT29" s="68"/>
      <c r="UOU29" s="68"/>
      <c r="UOV29" s="68"/>
      <c r="UOW29" s="68"/>
      <c r="UOX29" s="68"/>
      <c r="UOY29" s="68"/>
      <c r="UOZ29" s="68"/>
      <c r="UPA29" s="68"/>
      <c r="UPB29" s="68"/>
      <c r="UPC29" s="68"/>
      <c r="UPD29" s="68"/>
      <c r="UPE29" s="68"/>
      <c r="UPF29" s="68"/>
      <c r="UPG29" s="68"/>
      <c r="UPH29" s="68"/>
      <c r="UPI29" s="68"/>
      <c r="UPJ29" s="68"/>
      <c r="UPK29" s="68"/>
      <c r="UPL29" s="68"/>
      <c r="UPM29" s="68"/>
      <c r="UPN29" s="68"/>
      <c r="UPO29" s="68"/>
      <c r="UPP29" s="68"/>
      <c r="UPQ29" s="68"/>
      <c r="UPR29" s="68"/>
      <c r="UPS29" s="68"/>
      <c r="UPT29" s="68"/>
      <c r="UPU29" s="68"/>
      <c r="UPV29" s="68"/>
      <c r="UPW29" s="68"/>
      <c r="UPX29" s="68"/>
      <c r="UPY29" s="68"/>
      <c r="UPZ29" s="68"/>
      <c r="UQA29" s="68"/>
      <c r="UQB29" s="68"/>
      <c r="UQC29" s="68"/>
      <c r="UQD29" s="68"/>
      <c r="UQE29" s="68"/>
      <c r="UQF29" s="68"/>
      <c r="UQG29" s="68"/>
      <c r="UQH29" s="68"/>
      <c r="UQI29" s="68"/>
      <c r="UQJ29" s="68"/>
      <c r="UQK29" s="68"/>
      <c r="UQL29" s="68"/>
      <c r="UQM29" s="68"/>
      <c r="UQN29" s="68"/>
      <c r="UQO29" s="68"/>
      <c r="UQP29" s="68"/>
      <c r="UQQ29" s="68"/>
      <c r="UQR29" s="68"/>
      <c r="UQS29" s="68"/>
      <c r="UQT29" s="68"/>
      <c r="UQU29" s="68"/>
      <c r="UQV29" s="68"/>
      <c r="UQW29" s="68"/>
      <c r="UQX29" s="68"/>
      <c r="UQY29" s="68"/>
      <c r="UQZ29" s="68"/>
      <c r="URA29" s="68"/>
      <c r="URB29" s="68"/>
      <c r="URC29" s="68"/>
      <c r="URD29" s="68"/>
      <c r="URE29" s="68"/>
      <c r="URF29" s="68"/>
      <c r="URG29" s="68"/>
      <c r="URH29" s="68"/>
      <c r="URI29" s="68"/>
      <c r="URJ29" s="68"/>
      <c r="URK29" s="68"/>
      <c r="URL29" s="68"/>
      <c r="URM29" s="68"/>
      <c r="URN29" s="68"/>
      <c r="URO29" s="68"/>
      <c r="URP29" s="68"/>
      <c r="URQ29" s="68"/>
      <c r="URR29" s="68"/>
      <c r="URS29" s="68"/>
      <c r="URT29" s="68"/>
      <c r="URU29" s="68"/>
      <c r="URV29" s="68"/>
      <c r="URW29" s="68"/>
      <c r="URX29" s="68"/>
      <c r="URY29" s="68"/>
      <c r="URZ29" s="68"/>
      <c r="USA29" s="68"/>
      <c r="USB29" s="68"/>
      <c r="USC29" s="68"/>
      <c r="USD29" s="68"/>
      <c r="USE29" s="68"/>
      <c r="USF29" s="68"/>
      <c r="USG29" s="68"/>
      <c r="USH29" s="68"/>
      <c r="USI29" s="68"/>
      <c r="USJ29" s="68"/>
      <c r="USK29" s="68"/>
      <c r="USL29" s="68"/>
      <c r="USM29" s="68"/>
      <c r="USN29" s="68"/>
      <c r="USO29" s="68"/>
      <c r="USP29" s="68"/>
      <c r="USQ29" s="68"/>
      <c r="USR29" s="68"/>
      <c r="USS29" s="68"/>
      <c r="UST29" s="68"/>
      <c r="USU29" s="68"/>
      <c r="USV29" s="68"/>
      <c r="USW29" s="68"/>
      <c r="USX29" s="68"/>
      <c r="USY29" s="68"/>
      <c r="USZ29" s="68"/>
      <c r="UTA29" s="68"/>
      <c r="UTB29" s="68"/>
      <c r="UTC29" s="68"/>
      <c r="UTD29" s="68"/>
      <c r="UTE29" s="68"/>
      <c r="UTF29" s="68"/>
      <c r="UTG29" s="68"/>
      <c r="UTH29" s="68"/>
      <c r="UTI29" s="68"/>
      <c r="UTJ29" s="68"/>
      <c r="UTK29" s="68"/>
      <c r="UTL29" s="68"/>
      <c r="UTM29" s="68"/>
      <c r="UTN29" s="68"/>
      <c r="UTO29" s="68"/>
      <c r="UTP29" s="68"/>
      <c r="UTQ29" s="68"/>
      <c r="UTR29" s="68"/>
      <c r="UTS29" s="68"/>
      <c r="UTT29" s="68"/>
      <c r="UTU29" s="68"/>
      <c r="UTV29" s="68"/>
      <c r="UTW29" s="68"/>
      <c r="UTX29" s="68"/>
      <c r="UTY29" s="68"/>
      <c r="UTZ29" s="68"/>
      <c r="UUA29" s="68"/>
      <c r="UUB29" s="68"/>
      <c r="UUC29" s="68"/>
      <c r="UUD29" s="68"/>
      <c r="UUE29" s="68"/>
      <c r="UUF29" s="68"/>
      <c r="UUG29" s="68"/>
      <c r="UUH29" s="68"/>
      <c r="UUI29" s="68"/>
      <c r="UUJ29" s="68"/>
      <c r="UUK29" s="68"/>
      <c r="UUL29" s="68"/>
      <c r="UUM29" s="68"/>
      <c r="UUN29" s="68"/>
      <c r="UUO29" s="68"/>
      <c r="UUP29" s="68"/>
      <c r="UUQ29" s="68"/>
      <c r="UUR29" s="68"/>
      <c r="UUS29" s="68"/>
      <c r="UUT29" s="68"/>
      <c r="UUU29" s="68"/>
      <c r="UUV29" s="68"/>
      <c r="UUW29" s="68"/>
      <c r="UUX29" s="68"/>
      <c r="UUY29" s="68"/>
      <c r="UUZ29" s="68"/>
      <c r="UVA29" s="68"/>
      <c r="UVB29" s="68"/>
      <c r="UVC29" s="68"/>
      <c r="UVD29" s="68"/>
      <c r="UVE29" s="68"/>
      <c r="UVF29" s="68"/>
      <c r="UVG29" s="68"/>
      <c r="UVH29" s="68"/>
      <c r="UVI29" s="68"/>
      <c r="UVJ29" s="68"/>
      <c r="UVK29" s="68"/>
      <c r="UVL29" s="68"/>
      <c r="UVM29" s="68"/>
      <c r="UVN29" s="68"/>
      <c r="UVO29" s="68"/>
      <c r="UVP29" s="68"/>
      <c r="UVQ29" s="68"/>
      <c r="UVR29" s="68"/>
      <c r="UVS29" s="68"/>
      <c r="UVT29" s="68"/>
      <c r="UVU29" s="68"/>
      <c r="UVV29" s="68"/>
      <c r="UVW29" s="68"/>
      <c r="UVX29" s="68"/>
      <c r="UVY29" s="68"/>
      <c r="UVZ29" s="68"/>
      <c r="UWA29" s="68"/>
      <c r="UWB29" s="68"/>
      <c r="UWC29" s="68"/>
      <c r="UWD29" s="68"/>
      <c r="UWE29" s="68"/>
      <c r="UWF29" s="68"/>
      <c r="UWG29" s="68"/>
      <c r="UWH29" s="68"/>
      <c r="UWI29" s="68"/>
      <c r="UWJ29" s="68"/>
      <c r="UWK29" s="68"/>
      <c r="UWL29" s="68"/>
      <c r="UWM29" s="68"/>
      <c r="UWN29" s="68"/>
      <c r="UWO29" s="68"/>
      <c r="UWP29" s="68"/>
      <c r="UWQ29" s="68"/>
      <c r="UWR29" s="68"/>
      <c r="UWS29" s="68"/>
      <c r="UWT29" s="68"/>
      <c r="UWU29" s="68"/>
      <c r="UWV29" s="68"/>
      <c r="UWW29" s="68"/>
      <c r="UWX29" s="68"/>
      <c r="UWY29" s="68"/>
      <c r="UWZ29" s="68"/>
      <c r="UXA29" s="68"/>
      <c r="UXB29" s="68"/>
      <c r="UXC29" s="68"/>
      <c r="UXD29" s="68"/>
      <c r="UXE29" s="68"/>
      <c r="UXF29" s="68"/>
      <c r="UXG29" s="68"/>
      <c r="UXH29" s="68"/>
      <c r="UXI29" s="68"/>
      <c r="UXJ29" s="68"/>
      <c r="UXK29" s="68"/>
      <c r="UXL29" s="68"/>
      <c r="UXM29" s="68"/>
      <c r="UXN29" s="68"/>
      <c r="UXO29" s="68"/>
      <c r="UXP29" s="68"/>
      <c r="UXQ29" s="68"/>
      <c r="UXR29" s="68"/>
      <c r="UXS29" s="68"/>
      <c r="UXT29" s="68"/>
      <c r="UXU29" s="68"/>
      <c r="UXV29" s="68"/>
      <c r="UXW29" s="68"/>
      <c r="UXX29" s="68"/>
      <c r="UXY29" s="68"/>
      <c r="UXZ29" s="68"/>
      <c r="UYA29" s="68"/>
      <c r="UYB29" s="68"/>
      <c r="UYC29" s="68"/>
      <c r="UYD29" s="68"/>
      <c r="UYE29" s="68"/>
      <c r="UYF29" s="68"/>
      <c r="UYG29" s="68"/>
      <c r="UYH29" s="68"/>
      <c r="UYI29" s="68"/>
      <c r="UYJ29" s="68"/>
      <c r="UYK29" s="68"/>
      <c r="UYL29" s="68"/>
      <c r="UYM29" s="68"/>
      <c r="UYN29" s="68"/>
      <c r="UYO29" s="68"/>
      <c r="UYP29" s="68"/>
      <c r="UYQ29" s="68"/>
      <c r="UYR29" s="68"/>
      <c r="UYS29" s="68"/>
      <c r="UYT29" s="68"/>
      <c r="UYU29" s="68"/>
      <c r="UYV29" s="68"/>
      <c r="UYW29" s="68"/>
      <c r="UYX29" s="68"/>
      <c r="UYY29" s="68"/>
      <c r="UYZ29" s="68"/>
      <c r="UZA29" s="68"/>
      <c r="UZB29" s="68"/>
      <c r="UZC29" s="68"/>
      <c r="UZD29" s="68"/>
      <c r="UZE29" s="68"/>
      <c r="UZF29" s="68"/>
      <c r="UZG29" s="68"/>
      <c r="UZH29" s="68"/>
      <c r="UZI29" s="68"/>
      <c r="UZJ29" s="68"/>
      <c r="UZK29" s="68"/>
      <c r="UZL29" s="68"/>
      <c r="UZM29" s="68"/>
      <c r="UZN29" s="68"/>
      <c r="UZO29" s="68"/>
      <c r="UZP29" s="68"/>
      <c r="UZQ29" s="68"/>
      <c r="UZR29" s="68"/>
      <c r="UZS29" s="68"/>
      <c r="UZT29" s="68"/>
      <c r="UZU29" s="68"/>
      <c r="UZV29" s="68"/>
      <c r="UZW29" s="68"/>
      <c r="UZX29" s="68"/>
      <c r="UZY29" s="68"/>
      <c r="UZZ29" s="68"/>
      <c r="VAA29" s="68"/>
      <c r="VAB29" s="68"/>
      <c r="VAC29" s="68"/>
      <c r="VAD29" s="68"/>
      <c r="VAE29" s="68"/>
      <c r="VAF29" s="68"/>
      <c r="VAG29" s="68"/>
      <c r="VAH29" s="68"/>
      <c r="VAI29" s="68"/>
      <c r="VAJ29" s="68"/>
      <c r="VAK29" s="68"/>
      <c r="VAL29" s="68"/>
      <c r="VAM29" s="68"/>
      <c r="VAN29" s="68"/>
      <c r="VAO29" s="68"/>
      <c r="VAP29" s="68"/>
      <c r="VAQ29" s="68"/>
      <c r="VAR29" s="68"/>
      <c r="VAS29" s="68"/>
      <c r="VAT29" s="68"/>
      <c r="VAU29" s="68"/>
      <c r="VAV29" s="68"/>
      <c r="VAW29" s="68"/>
      <c r="VAX29" s="68"/>
      <c r="VAY29" s="68"/>
      <c r="VAZ29" s="68"/>
      <c r="VBA29" s="68"/>
      <c r="VBB29" s="68"/>
      <c r="VBC29" s="68"/>
      <c r="VBD29" s="68"/>
      <c r="VBE29" s="68"/>
      <c r="VBF29" s="68"/>
      <c r="VBG29" s="68"/>
      <c r="VBH29" s="68"/>
      <c r="VBI29" s="68"/>
      <c r="VBJ29" s="68"/>
      <c r="VBK29" s="68"/>
      <c r="VBL29" s="68"/>
      <c r="VBM29" s="68"/>
      <c r="VBN29" s="68"/>
      <c r="VBO29" s="68"/>
      <c r="VBP29" s="68"/>
      <c r="VBQ29" s="68"/>
      <c r="VBR29" s="68"/>
      <c r="VBS29" s="68"/>
      <c r="VBT29" s="68"/>
      <c r="VBU29" s="68"/>
      <c r="VBV29" s="68"/>
      <c r="VBW29" s="68"/>
      <c r="VBX29" s="68"/>
      <c r="VBY29" s="68"/>
      <c r="VBZ29" s="68"/>
      <c r="VCA29" s="68"/>
      <c r="VCB29" s="68"/>
      <c r="VCC29" s="68"/>
      <c r="VCD29" s="68"/>
      <c r="VCE29" s="68"/>
      <c r="VCF29" s="68"/>
      <c r="VCG29" s="68"/>
      <c r="VCH29" s="68"/>
      <c r="VCI29" s="68"/>
      <c r="VCJ29" s="68"/>
      <c r="VCK29" s="68"/>
      <c r="VCL29" s="68"/>
      <c r="VCM29" s="68"/>
      <c r="VCN29" s="68"/>
      <c r="VCO29" s="68"/>
      <c r="VCP29" s="68"/>
      <c r="VCQ29" s="68"/>
      <c r="VCR29" s="68"/>
      <c r="VCS29" s="68"/>
      <c r="VCT29" s="68"/>
      <c r="VCU29" s="68"/>
      <c r="VCV29" s="68"/>
      <c r="VCW29" s="68"/>
      <c r="VCX29" s="68"/>
      <c r="VCY29" s="68"/>
      <c r="VCZ29" s="68"/>
      <c r="VDA29" s="68"/>
      <c r="VDB29" s="68"/>
      <c r="VDC29" s="68"/>
      <c r="VDD29" s="68"/>
      <c r="VDE29" s="68"/>
      <c r="VDF29" s="68"/>
      <c r="VDG29" s="68"/>
      <c r="VDH29" s="68"/>
      <c r="VDI29" s="68"/>
      <c r="VDJ29" s="68"/>
      <c r="VDK29" s="68"/>
      <c r="VDL29" s="68"/>
      <c r="VDM29" s="68"/>
      <c r="VDN29" s="68"/>
      <c r="VDO29" s="68"/>
      <c r="VDP29" s="68"/>
      <c r="VDQ29" s="68"/>
      <c r="VDR29" s="68"/>
      <c r="VDS29" s="68"/>
      <c r="VDT29" s="68"/>
      <c r="VDU29" s="68"/>
      <c r="VDV29" s="68"/>
      <c r="VDW29" s="68"/>
      <c r="VDX29" s="68"/>
      <c r="VDY29" s="68"/>
      <c r="VDZ29" s="68"/>
      <c r="VEA29" s="68"/>
      <c r="VEB29" s="68"/>
      <c r="VEC29" s="68"/>
      <c r="VED29" s="68"/>
      <c r="VEE29" s="68"/>
      <c r="VEF29" s="68"/>
      <c r="VEG29" s="68"/>
      <c r="VEH29" s="68"/>
      <c r="VEI29" s="68"/>
      <c r="VEJ29" s="68"/>
      <c r="VEK29" s="68"/>
      <c r="VEL29" s="68"/>
      <c r="VEM29" s="68"/>
      <c r="VEN29" s="68"/>
      <c r="VEO29" s="68"/>
      <c r="VEP29" s="68"/>
      <c r="VEQ29" s="68"/>
      <c r="VER29" s="68"/>
      <c r="VES29" s="68"/>
      <c r="VET29" s="68"/>
      <c r="VEU29" s="68"/>
      <c r="VEV29" s="68"/>
      <c r="VEW29" s="68"/>
      <c r="VEX29" s="68"/>
      <c r="VEY29" s="68"/>
      <c r="VEZ29" s="68"/>
      <c r="VFA29" s="68"/>
      <c r="VFB29" s="68"/>
      <c r="VFC29" s="68"/>
      <c r="VFD29" s="68"/>
      <c r="VFE29" s="68"/>
      <c r="VFF29" s="68"/>
      <c r="VFG29" s="68"/>
      <c r="VFH29" s="68"/>
      <c r="VFI29" s="68"/>
      <c r="VFJ29" s="68"/>
      <c r="VFK29" s="68"/>
      <c r="VFL29" s="68"/>
      <c r="VFM29" s="68"/>
      <c r="VFN29" s="68"/>
      <c r="VFO29" s="68"/>
      <c r="VFP29" s="68"/>
      <c r="VFQ29" s="68"/>
      <c r="VFR29" s="68"/>
      <c r="VFS29" s="68"/>
      <c r="VFT29" s="68"/>
      <c r="VFU29" s="68"/>
      <c r="VFV29" s="68"/>
      <c r="VFW29" s="68"/>
      <c r="VFX29" s="68"/>
      <c r="VFY29" s="68"/>
      <c r="VFZ29" s="68"/>
      <c r="VGA29" s="68"/>
      <c r="VGB29" s="68"/>
      <c r="VGC29" s="68"/>
      <c r="VGD29" s="68"/>
      <c r="VGE29" s="68"/>
      <c r="VGF29" s="68"/>
      <c r="VGG29" s="68"/>
      <c r="VGH29" s="68"/>
      <c r="VGI29" s="68"/>
      <c r="VGJ29" s="68"/>
      <c r="VGK29" s="68"/>
      <c r="VGL29" s="68"/>
      <c r="VGM29" s="68"/>
      <c r="VGN29" s="68"/>
      <c r="VGO29" s="68"/>
      <c r="VGP29" s="68"/>
      <c r="VGQ29" s="68"/>
      <c r="VGR29" s="68"/>
      <c r="VGS29" s="68"/>
      <c r="VGT29" s="68"/>
      <c r="VGU29" s="68"/>
      <c r="VGV29" s="68"/>
      <c r="VGW29" s="68"/>
      <c r="VGX29" s="68"/>
      <c r="VGY29" s="68"/>
      <c r="VGZ29" s="68"/>
      <c r="VHA29" s="68"/>
      <c r="VHB29" s="68"/>
      <c r="VHC29" s="68"/>
      <c r="VHD29" s="68"/>
      <c r="VHE29" s="68"/>
      <c r="VHF29" s="68"/>
      <c r="VHG29" s="68"/>
      <c r="VHH29" s="68"/>
      <c r="VHI29" s="68"/>
      <c r="VHJ29" s="68"/>
      <c r="VHK29" s="68"/>
      <c r="VHL29" s="68"/>
      <c r="VHM29" s="68"/>
      <c r="VHN29" s="68"/>
      <c r="VHO29" s="68"/>
      <c r="VHP29" s="68"/>
      <c r="VHQ29" s="68"/>
      <c r="VHR29" s="68"/>
      <c r="VHS29" s="68"/>
      <c r="VHT29" s="68"/>
      <c r="VHU29" s="68"/>
      <c r="VHV29" s="68"/>
      <c r="VHW29" s="68"/>
      <c r="VHX29" s="68"/>
      <c r="VHY29" s="68"/>
      <c r="VHZ29" s="68"/>
      <c r="VIA29" s="68"/>
      <c r="VIB29" s="68"/>
      <c r="VIC29" s="68"/>
      <c r="VID29" s="68"/>
      <c r="VIE29" s="68"/>
      <c r="VIF29" s="68"/>
      <c r="VIG29" s="68"/>
      <c r="VIH29" s="68"/>
      <c r="VII29" s="68"/>
      <c r="VIJ29" s="68"/>
      <c r="VIK29" s="68"/>
      <c r="VIL29" s="68"/>
      <c r="VIM29" s="68"/>
      <c r="VIN29" s="68"/>
      <c r="VIO29" s="68"/>
      <c r="VIP29" s="68"/>
      <c r="VIQ29" s="68"/>
      <c r="VIR29" s="68"/>
      <c r="VIS29" s="68"/>
      <c r="VIT29" s="68"/>
      <c r="VIU29" s="68"/>
      <c r="VIV29" s="68"/>
      <c r="VIW29" s="68"/>
      <c r="VIX29" s="68"/>
      <c r="VIY29" s="68"/>
      <c r="VIZ29" s="68"/>
      <c r="VJA29" s="68"/>
      <c r="VJB29" s="68"/>
      <c r="VJC29" s="68"/>
      <c r="VJD29" s="68"/>
      <c r="VJE29" s="68"/>
      <c r="VJF29" s="68"/>
      <c r="VJG29" s="68"/>
      <c r="VJH29" s="68"/>
      <c r="VJI29" s="68"/>
      <c r="VJJ29" s="68"/>
      <c r="VJK29" s="68"/>
      <c r="VJL29" s="68"/>
      <c r="VJM29" s="68"/>
      <c r="VJN29" s="68"/>
      <c r="VJO29" s="68"/>
      <c r="VJP29" s="68"/>
      <c r="VJQ29" s="68"/>
      <c r="VJR29" s="68"/>
      <c r="VJS29" s="68"/>
      <c r="VJT29" s="68"/>
      <c r="VJU29" s="68"/>
      <c r="VJV29" s="68"/>
      <c r="VJW29" s="68"/>
      <c r="VJX29" s="68"/>
      <c r="VJY29" s="68"/>
      <c r="VJZ29" s="68"/>
      <c r="VKA29" s="68"/>
      <c r="VKB29" s="68"/>
      <c r="VKC29" s="68"/>
      <c r="VKD29" s="68"/>
      <c r="VKE29" s="68"/>
      <c r="VKF29" s="68"/>
      <c r="VKG29" s="68"/>
      <c r="VKH29" s="68"/>
      <c r="VKI29" s="68"/>
      <c r="VKJ29" s="68"/>
      <c r="VKK29" s="68"/>
      <c r="VKL29" s="68"/>
      <c r="VKM29" s="68"/>
      <c r="VKN29" s="68"/>
      <c r="VKO29" s="68"/>
      <c r="VKP29" s="68"/>
      <c r="VKQ29" s="68"/>
      <c r="VKR29" s="68"/>
      <c r="VKS29" s="68"/>
      <c r="VKT29" s="68"/>
      <c r="VKU29" s="68"/>
      <c r="VKV29" s="68"/>
      <c r="VKW29" s="68"/>
      <c r="VKX29" s="68"/>
      <c r="VKY29" s="68"/>
      <c r="VKZ29" s="68"/>
      <c r="VLA29" s="68"/>
      <c r="VLB29" s="68"/>
      <c r="VLC29" s="68"/>
      <c r="VLD29" s="68"/>
      <c r="VLE29" s="68"/>
      <c r="VLF29" s="68"/>
      <c r="VLG29" s="68"/>
      <c r="VLH29" s="68"/>
      <c r="VLI29" s="68"/>
      <c r="VLJ29" s="68"/>
      <c r="VLK29" s="68"/>
      <c r="VLL29" s="68"/>
      <c r="VLM29" s="68"/>
      <c r="VLN29" s="68"/>
      <c r="VLO29" s="68"/>
      <c r="VLP29" s="68"/>
      <c r="VLQ29" s="68"/>
      <c r="VLR29" s="68"/>
      <c r="VLS29" s="68"/>
      <c r="VLT29" s="68"/>
      <c r="VLU29" s="68"/>
      <c r="VLV29" s="68"/>
      <c r="VLW29" s="68"/>
      <c r="VLX29" s="68"/>
      <c r="VLY29" s="68"/>
      <c r="VLZ29" s="68"/>
      <c r="VMA29" s="68"/>
      <c r="VMB29" s="68"/>
      <c r="VMC29" s="68"/>
      <c r="VMD29" s="68"/>
      <c r="VME29" s="68"/>
      <c r="VMF29" s="68"/>
      <c r="VMG29" s="68"/>
      <c r="VMH29" s="68"/>
      <c r="VMI29" s="68"/>
      <c r="VMJ29" s="68"/>
      <c r="VMK29" s="68"/>
      <c r="VML29" s="68"/>
      <c r="VMM29" s="68"/>
      <c r="VMN29" s="68"/>
      <c r="VMO29" s="68"/>
      <c r="VMP29" s="68"/>
      <c r="VMQ29" s="68"/>
      <c r="VMR29" s="68"/>
      <c r="VMS29" s="68"/>
      <c r="VMT29" s="68"/>
      <c r="VMU29" s="68"/>
      <c r="VMV29" s="68"/>
      <c r="VMW29" s="68"/>
      <c r="VMX29" s="68"/>
      <c r="VMY29" s="68"/>
      <c r="VMZ29" s="68"/>
      <c r="VNA29" s="68"/>
      <c r="VNB29" s="68"/>
      <c r="VNC29" s="68"/>
      <c r="VND29" s="68"/>
      <c r="VNE29" s="68"/>
      <c r="VNF29" s="68"/>
      <c r="VNG29" s="68"/>
      <c r="VNH29" s="68"/>
      <c r="VNI29" s="68"/>
      <c r="VNJ29" s="68"/>
      <c r="VNK29" s="68"/>
      <c r="VNL29" s="68"/>
      <c r="VNM29" s="68"/>
      <c r="VNN29" s="68"/>
      <c r="VNO29" s="68"/>
      <c r="VNP29" s="68"/>
      <c r="VNQ29" s="68"/>
      <c r="VNR29" s="68"/>
      <c r="VNS29" s="68"/>
      <c r="VNT29" s="68"/>
      <c r="VNU29" s="68"/>
      <c r="VNV29" s="68"/>
      <c r="VNW29" s="68"/>
      <c r="VNX29" s="68"/>
      <c r="VNY29" s="68"/>
      <c r="VNZ29" s="68"/>
      <c r="VOA29" s="68"/>
      <c r="VOB29" s="68"/>
      <c r="VOC29" s="68"/>
      <c r="VOD29" s="68"/>
      <c r="VOE29" s="68"/>
      <c r="VOF29" s="68"/>
      <c r="VOG29" s="68"/>
      <c r="VOH29" s="68"/>
      <c r="VOI29" s="68"/>
      <c r="VOJ29" s="68"/>
      <c r="VOK29" s="68"/>
      <c r="VOL29" s="68"/>
      <c r="VOM29" s="68"/>
      <c r="VON29" s="68"/>
      <c r="VOO29" s="68"/>
      <c r="VOP29" s="68"/>
      <c r="VOQ29" s="68"/>
      <c r="VOR29" s="68"/>
      <c r="VOS29" s="68"/>
      <c r="VOT29" s="68"/>
      <c r="VOU29" s="68"/>
      <c r="VOV29" s="68"/>
      <c r="VOW29" s="68"/>
      <c r="VOX29" s="68"/>
      <c r="VOY29" s="68"/>
      <c r="VOZ29" s="68"/>
      <c r="VPA29" s="68"/>
      <c r="VPB29" s="68"/>
      <c r="VPC29" s="68"/>
      <c r="VPD29" s="68"/>
      <c r="VPE29" s="68"/>
      <c r="VPF29" s="68"/>
      <c r="VPG29" s="68"/>
      <c r="VPH29" s="68"/>
      <c r="VPI29" s="68"/>
      <c r="VPJ29" s="68"/>
      <c r="VPK29" s="68"/>
      <c r="VPL29" s="68"/>
      <c r="VPM29" s="68"/>
      <c r="VPN29" s="68"/>
      <c r="VPO29" s="68"/>
      <c r="VPP29" s="68"/>
      <c r="VPQ29" s="68"/>
      <c r="VPR29" s="68"/>
      <c r="VPS29" s="68"/>
      <c r="VPT29" s="68"/>
      <c r="VPU29" s="68"/>
      <c r="VPV29" s="68"/>
      <c r="VPW29" s="68"/>
      <c r="VPX29" s="68"/>
      <c r="VPY29" s="68"/>
      <c r="VPZ29" s="68"/>
      <c r="VQA29" s="68"/>
      <c r="VQB29" s="68"/>
      <c r="VQC29" s="68"/>
      <c r="VQD29" s="68"/>
      <c r="VQE29" s="68"/>
      <c r="VQF29" s="68"/>
      <c r="VQG29" s="68"/>
      <c r="VQH29" s="68"/>
      <c r="VQI29" s="68"/>
      <c r="VQJ29" s="68"/>
      <c r="VQK29" s="68"/>
      <c r="VQL29" s="68"/>
      <c r="VQM29" s="68"/>
      <c r="VQN29" s="68"/>
      <c r="VQO29" s="68"/>
      <c r="VQP29" s="68"/>
      <c r="VQQ29" s="68"/>
      <c r="VQR29" s="68"/>
      <c r="VQS29" s="68"/>
      <c r="VQT29" s="68"/>
      <c r="VQU29" s="68"/>
      <c r="VQV29" s="68"/>
      <c r="VQW29" s="68"/>
      <c r="VQX29" s="68"/>
      <c r="VQY29" s="68"/>
      <c r="VQZ29" s="68"/>
      <c r="VRA29" s="68"/>
      <c r="VRB29" s="68"/>
      <c r="VRC29" s="68"/>
      <c r="VRD29" s="68"/>
      <c r="VRE29" s="68"/>
      <c r="VRF29" s="68"/>
      <c r="VRG29" s="68"/>
      <c r="VRH29" s="68"/>
      <c r="VRI29" s="68"/>
      <c r="VRJ29" s="68"/>
      <c r="VRK29" s="68"/>
      <c r="VRL29" s="68"/>
      <c r="VRM29" s="68"/>
      <c r="VRN29" s="68"/>
      <c r="VRO29" s="68"/>
      <c r="VRP29" s="68"/>
      <c r="VRQ29" s="68"/>
      <c r="VRR29" s="68"/>
      <c r="VRS29" s="68"/>
      <c r="VRT29" s="68"/>
      <c r="VRU29" s="68"/>
      <c r="VRV29" s="68"/>
      <c r="VRW29" s="68"/>
      <c r="VRX29" s="68"/>
      <c r="VRY29" s="68"/>
      <c r="VRZ29" s="68"/>
      <c r="VSA29" s="68"/>
      <c r="VSB29" s="68"/>
      <c r="VSC29" s="68"/>
      <c r="VSD29" s="68"/>
      <c r="VSE29" s="68"/>
      <c r="VSF29" s="68"/>
      <c r="VSG29" s="68"/>
      <c r="VSH29" s="68"/>
      <c r="VSI29" s="68"/>
      <c r="VSJ29" s="68"/>
      <c r="VSK29" s="68"/>
      <c r="VSL29" s="68"/>
      <c r="VSM29" s="68"/>
      <c r="VSN29" s="68"/>
      <c r="VSO29" s="68"/>
      <c r="VSP29" s="68"/>
      <c r="VSQ29" s="68"/>
      <c r="VSR29" s="68"/>
      <c r="VSS29" s="68"/>
      <c r="VST29" s="68"/>
      <c r="VSU29" s="68"/>
      <c r="VSV29" s="68"/>
      <c r="VSW29" s="68"/>
      <c r="VSX29" s="68"/>
      <c r="VSY29" s="68"/>
      <c r="VSZ29" s="68"/>
      <c r="VTA29" s="68"/>
      <c r="VTB29" s="68"/>
      <c r="VTC29" s="68"/>
      <c r="VTD29" s="68"/>
      <c r="VTE29" s="68"/>
      <c r="VTF29" s="68"/>
      <c r="VTG29" s="68"/>
      <c r="VTH29" s="68"/>
      <c r="VTI29" s="68"/>
      <c r="VTJ29" s="68"/>
      <c r="VTK29" s="68"/>
      <c r="VTL29" s="68"/>
      <c r="VTM29" s="68"/>
      <c r="VTN29" s="68"/>
      <c r="VTO29" s="68"/>
      <c r="VTP29" s="68"/>
      <c r="VTQ29" s="68"/>
      <c r="VTR29" s="68"/>
      <c r="VTS29" s="68"/>
      <c r="VTT29" s="68"/>
      <c r="VTU29" s="68"/>
      <c r="VTV29" s="68"/>
      <c r="VTW29" s="68"/>
      <c r="VTX29" s="68"/>
      <c r="VTY29" s="68"/>
      <c r="VTZ29" s="68"/>
      <c r="VUA29" s="68"/>
      <c r="VUB29" s="68"/>
      <c r="VUC29" s="68"/>
      <c r="VUD29" s="68"/>
      <c r="VUE29" s="68"/>
      <c r="VUF29" s="68"/>
      <c r="VUG29" s="68"/>
      <c r="VUH29" s="68"/>
      <c r="VUI29" s="68"/>
      <c r="VUJ29" s="68"/>
      <c r="VUK29" s="68"/>
      <c r="VUL29" s="68"/>
      <c r="VUM29" s="68"/>
      <c r="VUN29" s="68"/>
      <c r="VUO29" s="68"/>
      <c r="VUP29" s="68"/>
      <c r="VUQ29" s="68"/>
      <c r="VUR29" s="68"/>
      <c r="VUS29" s="68"/>
      <c r="VUT29" s="68"/>
      <c r="VUU29" s="68"/>
      <c r="VUV29" s="68"/>
      <c r="VUW29" s="68"/>
      <c r="VUX29" s="68"/>
      <c r="VUY29" s="68"/>
      <c r="VUZ29" s="68"/>
      <c r="VVA29" s="68"/>
      <c r="VVB29" s="68"/>
      <c r="VVC29" s="68"/>
      <c r="VVD29" s="68"/>
      <c r="VVE29" s="68"/>
      <c r="VVF29" s="68"/>
      <c r="VVG29" s="68"/>
      <c r="VVH29" s="68"/>
      <c r="VVI29" s="68"/>
      <c r="VVJ29" s="68"/>
      <c r="VVK29" s="68"/>
      <c r="VVL29" s="68"/>
      <c r="VVM29" s="68"/>
      <c r="VVN29" s="68"/>
      <c r="VVO29" s="68"/>
      <c r="VVP29" s="68"/>
      <c r="VVQ29" s="68"/>
      <c r="VVR29" s="68"/>
      <c r="VVS29" s="68"/>
      <c r="VVT29" s="68"/>
      <c r="VVU29" s="68"/>
      <c r="VVV29" s="68"/>
      <c r="VVW29" s="68"/>
      <c r="VVX29" s="68"/>
      <c r="VVY29" s="68"/>
      <c r="VVZ29" s="68"/>
      <c r="VWA29" s="68"/>
      <c r="VWB29" s="68"/>
      <c r="VWC29" s="68"/>
      <c r="VWD29" s="68"/>
      <c r="VWE29" s="68"/>
      <c r="VWF29" s="68"/>
      <c r="VWG29" s="68"/>
      <c r="VWH29" s="68"/>
      <c r="VWI29" s="68"/>
      <c r="VWJ29" s="68"/>
      <c r="VWK29" s="68"/>
      <c r="VWL29" s="68"/>
      <c r="VWM29" s="68"/>
      <c r="VWN29" s="68"/>
      <c r="VWO29" s="68"/>
      <c r="VWP29" s="68"/>
      <c r="VWQ29" s="68"/>
      <c r="VWR29" s="68"/>
      <c r="VWS29" s="68"/>
      <c r="VWT29" s="68"/>
      <c r="VWU29" s="68"/>
      <c r="VWV29" s="68"/>
      <c r="VWW29" s="68"/>
      <c r="VWX29" s="68"/>
      <c r="VWY29" s="68"/>
      <c r="VWZ29" s="68"/>
      <c r="VXA29" s="68"/>
      <c r="VXB29" s="68"/>
      <c r="VXC29" s="68"/>
      <c r="VXD29" s="68"/>
      <c r="VXE29" s="68"/>
      <c r="VXF29" s="68"/>
      <c r="VXG29" s="68"/>
      <c r="VXH29" s="68"/>
      <c r="VXI29" s="68"/>
      <c r="VXJ29" s="68"/>
      <c r="VXK29" s="68"/>
      <c r="VXL29" s="68"/>
      <c r="VXM29" s="68"/>
      <c r="VXN29" s="68"/>
      <c r="VXO29" s="68"/>
      <c r="VXP29" s="68"/>
      <c r="VXQ29" s="68"/>
      <c r="VXR29" s="68"/>
      <c r="VXS29" s="68"/>
      <c r="VXT29" s="68"/>
      <c r="VXU29" s="68"/>
      <c r="VXV29" s="68"/>
      <c r="VXW29" s="68"/>
      <c r="VXX29" s="68"/>
      <c r="VXY29" s="68"/>
      <c r="VXZ29" s="68"/>
      <c r="VYA29" s="68"/>
      <c r="VYB29" s="68"/>
      <c r="VYC29" s="68"/>
      <c r="VYD29" s="68"/>
      <c r="VYE29" s="68"/>
      <c r="VYF29" s="68"/>
      <c r="VYG29" s="68"/>
      <c r="VYH29" s="68"/>
      <c r="VYI29" s="68"/>
      <c r="VYJ29" s="68"/>
      <c r="VYK29" s="68"/>
      <c r="VYL29" s="68"/>
      <c r="VYM29" s="68"/>
      <c r="VYN29" s="68"/>
      <c r="VYO29" s="68"/>
      <c r="VYP29" s="68"/>
      <c r="VYQ29" s="68"/>
      <c r="VYR29" s="68"/>
      <c r="VYS29" s="68"/>
      <c r="VYT29" s="68"/>
      <c r="VYU29" s="68"/>
      <c r="VYV29" s="68"/>
      <c r="VYW29" s="68"/>
      <c r="VYX29" s="68"/>
      <c r="VYY29" s="68"/>
      <c r="VYZ29" s="68"/>
      <c r="VZA29" s="68"/>
      <c r="VZB29" s="68"/>
      <c r="VZC29" s="68"/>
      <c r="VZD29" s="68"/>
      <c r="VZE29" s="68"/>
      <c r="VZF29" s="68"/>
      <c r="VZG29" s="68"/>
      <c r="VZH29" s="68"/>
      <c r="VZI29" s="68"/>
      <c r="VZJ29" s="68"/>
      <c r="VZK29" s="68"/>
      <c r="VZL29" s="68"/>
      <c r="VZM29" s="68"/>
      <c r="VZN29" s="68"/>
      <c r="VZO29" s="68"/>
      <c r="VZP29" s="68"/>
      <c r="VZQ29" s="68"/>
      <c r="VZR29" s="68"/>
      <c r="VZS29" s="68"/>
      <c r="VZT29" s="68"/>
      <c r="VZU29" s="68"/>
      <c r="VZV29" s="68"/>
      <c r="VZW29" s="68"/>
      <c r="VZX29" s="68"/>
      <c r="VZY29" s="68"/>
      <c r="VZZ29" s="68"/>
      <c r="WAA29" s="68"/>
      <c r="WAB29" s="68"/>
      <c r="WAC29" s="68"/>
      <c r="WAD29" s="68"/>
      <c r="WAE29" s="68"/>
      <c r="WAF29" s="68"/>
      <c r="WAG29" s="68"/>
      <c r="WAH29" s="68"/>
      <c r="WAI29" s="68"/>
      <c r="WAJ29" s="68"/>
      <c r="WAK29" s="68"/>
      <c r="WAL29" s="68"/>
      <c r="WAM29" s="68"/>
      <c r="WAN29" s="68"/>
      <c r="WAO29" s="68"/>
      <c r="WAP29" s="68"/>
      <c r="WAQ29" s="68"/>
      <c r="WAR29" s="68"/>
      <c r="WAS29" s="68"/>
      <c r="WAT29" s="68"/>
      <c r="WAU29" s="68"/>
      <c r="WAV29" s="68"/>
      <c r="WAW29" s="68"/>
      <c r="WAX29" s="68"/>
      <c r="WAY29" s="68"/>
      <c r="WAZ29" s="68"/>
      <c r="WBA29" s="68"/>
      <c r="WBB29" s="68"/>
      <c r="WBC29" s="68"/>
      <c r="WBD29" s="68"/>
      <c r="WBE29" s="68"/>
      <c r="WBF29" s="68"/>
      <c r="WBG29" s="68"/>
      <c r="WBH29" s="68"/>
      <c r="WBI29" s="68"/>
      <c r="WBJ29" s="68"/>
      <c r="WBK29" s="68"/>
      <c r="WBL29" s="68"/>
      <c r="WBM29" s="68"/>
      <c r="WBN29" s="68"/>
      <c r="WBO29" s="68"/>
      <c r="WBP29" s="68"/>
      <c r="WBQ29" s="68"/>
      <c r="WBR29" s="68"/>
      <c r="WBS29" s="68"/>
      <c r="WBT29" s="68"/>
      <c r="WBU29" s="68"/>
      <c r="WBV29" s="68"/>
      <c r="WBW29" s="68"/>
      <c r="WBX29" s="68"/>
      <c r="WBY29" s="68"/>
      <c r="WBZ29" s="68"/>
      <c r="WCA29" s="68"/>
      <c r="WCB29" s="68"/>
      <c r="WCC29" s="68"/>
      <c r="WCD29" s="68"/>
      <c r="WCE29" s="68"/>
      <c r="WCF29" s="68"/>
      <c r="WCG29" s="68"/>
      <c r="WCH29" s="68"/>
      <c r="WCI29" s="68"/>
      <c r="WCJ29" s="68"/>
      <c r="WCK29" s="68"/>
      <c r="WCL29" s="68"/>
      <c r="WCM29" s="68"/>
      <c r="WCN29" s="68"/>
      <c r="WCO29" s="68"/>
      <c r="WCP29" s="68"/>
      <c r="WCQ29" s="68"/>
      <c r="WCR29" s="68"/>
      <c r="WCS29" s="68"/>
      <c r="WCT29" s="68"/>
      <c r="WCU29" s="68"/>
      <c r="WCV29" s="68"/>
      <c r="WCW29" s="68"/>
      <c r="WCX29" s="68"/>
      <c r="WCY29" s="68"/>
      <c r="WCZ29" s="68"/>
      <c r="WDA29" s="68"/>
      <c r="WDB29" s="68"/>
      <c r="WDC29" s="68"/>
      <c r="WDD29" s="68"/>
      <c r="WDE29" s="68"/>
      <c r="WDF29" s="68"/>
      <c r="WDG29" s="68"/>
      <c r="WDH29" s="68"/>
      <c r="WDI29" s="68"/>
      <c r="WDJ29" s="68"/>
      <c r="WDK29" s="68"/>
      <c r="WDL29" s="68"/>
      <c r="WDM29" s="68"/>
      <c r="WDN29" s="68"/>
      <c r="WDO29" s="68"/>
      <c r="WDP29" s="68"/>
      <c r="WDQ29" s="68"/>
      <c r="WDR29" s="68"/>
      <c r="WDS29" s="68"/>
      <c r="WDT29" s="68"/>
      <c r="WDU29" s="68"/>
      <c r="WDV29" s="68"/>
      <c r="WDW29" s="68"/>
      <c r="WDX29" s="68"/>
      <c r="WDY29" s="68"/>
      <c r="WDZ29" s="68"/>
      <c r="WEA29" s="68"/>
      <c r="WEB29" s="68"/>
      <c r="WEC29" s="68"/>
      <c r="WED29" s="68"/>
      <c r="WEE29" s="68"/>
      <c r="WEF29" s="68"/>
      <c r="WEG29" s="68"/>
      <c r="WEH29" s="68"/>
      <c r="WEI29" s="68"/>
      <c r="WEJ29" s="68"/>
      <c r="WEK29" s="68"/>
      <c r="WEL29" s="68"/>
      <c r="WEM29" s="68"/>
      <c r="WEN29" s="68"/>
      <c r="WEO29" s="68"/>
      <c r="WEP29" s="68"/>
      <c r="WEQ29" s="68"/>
      <c r="WER29" s="68"/>
      <c r="WES29" s="68"/>
      <c r="WET29" s="68"/>
      <c r="WEU29" s="68"/>
      <c r="WEV29" s="68"/>
      <c r="WEW29" s="68"/>
      <c r="WEX29" s="68"/>
      <c r="WEY29" s="68"/>
      <c r="WEZ29" s="68"/>
      <c r="WFA29" s="68"/>
      <c r="WFB29" s="68"/>
      <c r="WFC29" s="68"/>
      <c r="WFD29" s="68"/>
      <c r="WFE29" s="68"/>
      <c r="WFF29" s="68"/>
      <c r="WFG29" s="68"/>
      <c r="WFH29" s="68"/>
      <c r="WFI29" s="68"/>
      <c r="WFJ29" s="68"/>
      <c r="WFK29" s="68"/>
      <c r="WFL29" s="68"/>
      <c r="WFM29" s="68"/>
      <c r="WFN29" s="68"/>
      <c r="WFO29" s="68"/>
      <c r="WFP29" s="68"/>
      <c r="WFQ29" s="68"/>
      <c r="WFR29" s="68"/>
      <c r="WFS29" s="68"/>
      <c r="WFT29" s="68"/>
      <c r="WFU29" s="68"/>
      <c r="WFV29" s="68"/>
      <c r="WFW29" s="68"/>
      <c r="WFX29" s="68"/>
      <c r="WFY29" s="68"/>
      <c r="WFZ29" s="68"/>
      <c r="WGA29" s="68"/>
      <c r="WGB29" s="68"/>
      <c r="WGC29" s="68"/>
      <c r="WGD29" s="68"/>
      <c r="WGE29" s="68"/>
      <c r="WGF29" s="68"/>
      <c r="WGG29" s="68"/>
      <c r="WGH29" s="68"/>
      <c r="WGI29" s="68"/>
      <c r="WGJ29" s="68"/>
      <c r="WGK29" s="68"/>
      <c r="WGL29" s="68"/>
      <c r="WGM29" s="68"/>
      <c r="WGN29" s="68"/>
      <c r="WGO29" s="68"/>
      <c r="WGP29" s="68"/>
      <c r="WGQ29" s="68"/>
      <c r="WGR29" s="68"/>
      <c r="WGS29" s="68"/>
      <c r="WGT29" s="68"/>
      <c r="WGU29" s="68"/>
      <c r="WGV29" s="68"/>
      <c r="WGW29" s="68"/>
      <c r="WGX29" s="68"/>
      <c r="WGY29" s="68"/>
      <c r="WGZ29" s="68"/>
      <c r="WHA29" s="68"/>
      <c r="WHB29" s="68"/>
    </row>
    <row r="30" s="57" customFormat="1" ht="32" customHeight="1" spans="1:15758">
      <c r="A30" s="69"/>
      <c r="B30" s="69"/>
      <c r="C30" s="63" t="s">
        <v>21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70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68"/>
      <c r="QQ30" s="68"/>
      <c r="QR30" s="68"/>
      <c r="QS30" s="68"/>
      <c r="QT30" s="68"/>
      <c r="QU30" s="68"/>
      <c r="QV30" s="68"/>
      <c r="QW30" s="68"/>
      <c r="QX30" s="68"/>
      <c r="QY30" s="68"/>
      <c r="QZ30" s="68"/>
      <c r="RA30" s="68"/>
      <c r="RB30" s="68"/>
      <c r="RC30" s="68"/>
      <c r="RD30" s="68"/>
      <c r="RE30" s="6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68"/>
      <c r="RQ30" s="68"/>
      <c r="RR30" s="68"/>
      <c r="RS30" s="6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68"/>
      <c r="SE30" s="68"/>
      <c r="SF30" s="68"/>
      <c r="SG30" s="6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68"/>
      <c r="SS30" s="68"/>
      <c r="ST30" s="68"/>
      <c r="SU30" s="6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68"/>
      <c r="TG30" s="68"/>
      <c r="TH30" s="68"/>
      <c r="TI30" s="6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68"/>
      <c r="TU30" s="68"/>
      <c r="TV30" s="68"/>
      <c r="TW30" s="6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68"/>
      <c r="UI30" s="68"/>
      <c r="UJ30" s="68"/>
      <c r="UK30" s="6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68"/>
      <c r="UW30" s="68"/>
      <c r="UX30" s="68"/>
      <c r="UY30" s="6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68"/>
      <c r="VK30" s="68"/>
      <c r="VL30" s="68"/>
      <c r="VM30" s="6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68"/>
      <c r="VY30" s="68"/>
      <c r="VZ30" s="68"/>
      <c r="WA30" s="6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68"/>
      <c r="WM30" s="68"/>
      <c r="WN30" s="68"/>
      <c r="WO30" s="6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68"/>
      <c r="XA30" s="68"/>
      <c r="XB30" s="68"/>
      <c r="XC30" s="6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68"/>
      <c r="XO30" s="68"/>
      <c r="XP30" s="68"/>
      <c r="XQ30" s="6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68"/>
      <c r="YC30" s="68"/>
      <c r="YD30" s="68"/>
      <c r="YE30" s="6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68"/>
      <c r="YQ30" s="68"/>
      <c r="YR30" s="68"/>
      <c r="YS30" s="6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68"/>
      <c r="ZE30" s="68"/>
      <c r="ZF30" s="68"/>
      <c r="ZG30" s="68"/>
      <c r="ZH30" s="68"/>
      <c r="ZI30" s="68"/>
      <c r="ZJ30" s="68"/>
      <c r="ZK30" s="68"/>
      <c r="ZL30" s="68"/>
      <c r="ZM30" s="68"/>
      <c r="ZN30" s="68"/>
      <c r="ZO30" s="68"/>
      <c r="ZP30" s="68"/>
      <c r="ZQ30" s="68"/>
      <c r="ZR30" s="68"/>
      <c r="ZS30" s="68"/>
      <c r="ZT30" s="68"/>
      <c r="ZU30" s="68"/>
      <c r="ZV30" s="68"/>
      <c r="ZW30" s="68"/>
      <c r="ZX30" s="68"/>
      <c r="ZY30" s="68"/>
      <c r="ZZ30" s="68"/>
      <c r="AAA30" s="68"/>
      <c r="AAB30" s="68"/>
      <c r="AAC30" s="68"/>
      <c r="AAD30" s="68"/>
      <c r="AAE30" s="68"/>
      <c r="AAF30" s="68"/>
      <c r="AAG30" s="68"/>
      <c r="AAH30" s="68"/>
      <c r="AAI30" s="68"/>
      <c r="AAJ30" s="68"/>
      <c r="AAK30" s="68"/>
      <c r="AAL30" s="68"/>
      <c r="AAM30" s="68"/>
      <c r="AAN30" s="68"/>
      <c r="AAO30" s="68"/>
      <c r="AAP30" s="68"/>
      <c r="AAQ30" s="68"/>
      <c r="AAR30" s="68"/>
      <c r="AAS30" s="68"/>
      <c r="AAT30" s="68"/>
      <c r="AAU30" s="68"/>
      <c r="AAV30" s="68"/>
      <c r="AAW30" s="68"/>
      <c r="AAX30" s="68"/>
      <c r="AAY30" s="68"/>
      <c r="AAZ30" s="68"/>
      <c r="ABA30" s="68"/>
      <c r="ABB30" s="68"/>
      <c r="ABC30" s="68"/>
      <c r="ABD30" s="68"/>
      <c r="ABE30" s="68"/>
      <c r="ABF30" s="68"/>
      <c r="ABG30" s="68"/>
      <c r="ABH30" s="68"/>
      <c r="ABI30" s="68"/>
      <c r="ABJ30" s="68"/>
      <c r="ABK30" s="68"/>
      <c r="ABL30" s="68"/>
      <c r="ABM30" s="68"/>
      <c r="ABN30" s="68"/>
      <c r="ABO30" s="68"/>
      <c r="ABP30" s="68"/>
      <c r="ABQ30" s="68"/>
      <c r="ABR30" s="68"/>
      <c r="ABS30" s="68"/>
      <c r="ABT30" s="68"/>
      <c r="ABU30" s="68"/>
      <c r="ABV30" s="68"/>
      <c r="ABW30" s="68"/>
      <c r="ABX30" s="68"/>
      <c r="ABY30" s="68"/>
      <c r="ABZ30" s="68"/>
      <c r="ACA30" s="68"/>
      <c r="ACB30" s="68"/>
      <c r="ACC30" s="68"/>
      <c r="ACD30" s="68"/>
      <c r="ACE30" s="68"/>
      <c r="ACF30" s="68"/>
      <c r="ACG30" s="68"/>
      <c r="ACH30" s="68"/>
      <c r="ACI30" s="68"/>
      <c r="ACJ30" s="68"/>
      <c r="ACK30" s="68"/>
      <c r="ACL30" s="68"/>
      <c r="ACM30" s="68"/>
      <c r="ACN30" s="68"/>
      <c r="ACO30" s="68"/>
      <c r="ACP30" s="68"/>
      <c r="ACQ30" s="68"/>
      <c r="ACR30" s="68"/>
      <c r="ACS30" s="68"/>
      <c r="ACT30" s="68"/>
      <c r="ACU30" s="68"/>
      <c r="ACV30" s="68"/>
      <c r="ACW30" s="68"/>
      <c r="ACX30" s="68"/>
      <c r="ACY30" s="68"/>
      <c r="ACZ30" s="68"/>
      <c r="ADA30" s="68"/>
      <c r="ADB30" s="68"/>
      <c r="ADC30" s="68"/>
      <c r="ADD30" s="68"/>
      <c r="ADE30" s="68"/>
      <c r="ADF30" s="68"/>
      <c r="ADG30" s="68"/>
      <c r="ADH30" s="68"/>
      <c r="ADI30" s="68"/>
      <c r="ADJ30" s="68"/>
      <c r="ADK30" s="68"/>
      <c r="ADL30" s="68"/>
      <c r="ADM30" s="68"/>
      <c r="ADN30" s="68"/>
      <c r="ADO30" s="68"/>
      <c r="ADP30" s="68"/>
      <c r="ADQ30" s="68"/>
      <c r="ADR30" s="68"/>
      <c r="ADS30" s="68"/>
      <c r="ADT30" s="68"/>
      <c r="ADU30" s="68"/>
      <c r="ADV30" s="68"/>
      <c r="ADW30" s="68"/>
      <c r="ADX30" s="68"/>
      <c r="ADY30" s="68"/>
      <c r="ADZ30" s="68"/>
      <c r="AEA30" s="68"/>
      <c r="AEB30" s="68"/>
      <c r="AEC30" s="68"/>
      <c r="AED30" s="68"/>
      <c r="AEE30" s="68"/>
      <c r="AEF30" s="68"/>
      <c r="AEG30" s="68"/>
      <c r="AEH30" s="68"/>
      <c r="AEI30" s="68"/>
      <c r="AEJ30" s="68"/>
      <c r="AEK30" s="68"/>
      <c r="AEL30" s="68"/>
      <c r="AEM30" s="68"/>
      <c r="AEN30" s="68"/>
      <c r="AEO30" s="68"/>
      <c r="AEP30" s="68"/>
      <c r="AEQ30" s="68"/>
      <c r="AER30" s="68"/>
      <c r="AES30" s="68"/>
      <c r="AET30" s="68"/>
      <c r="AEU30" s="68"/>
      <c r="AEV30" s="68"/>
      <c r="AEW30" s="68"/>
      <c r="AEX30" s="68"/>
      <c r="AEY30" s="68"/>
      <c r="AEZ30" s="68"/>
      <c r="AFA30" s="68"/>
      <c r="AFB30" s="68"/>
      <c r="AFC30" s="68"/>
      <c r="AFD30" s="68"/>
      <c r="AFE30" s="68"/>
      <c r="AFF30" s="68"/>
      <c r="AFG30" s="68"/>
      <c r="AFH30" s="68"/>
      <c r="AFI30" s="68"/>
      <c r="AFJ30" s="68"/>
      <c r="AFK30" s="68"/>
      <c r="AFL30" s="68"/>
      <c r="AFM30" s="68"/>
      <c r="AFN30" s="68"/>
      <c r="AFO30" s="68"/>
      <c r="AFP30" s="68"/>
      <c r="AFQ30" s="68"/>
      <c r="AFR30" s="68"/>
      <c r="AFS30" s="68"/>
      <c r="AFT30" s="68"/>
      <c r="AFU30" s="68"/>
      <c r="AFV30" s="68"/>
      <c r="AFW30" s="68"/>
      <c r="AFX30" s="68"/>
      <c r="AFY30" s="68"/>
      <c r="AFZ30" s="68"/>
      <c r="AGA30" s="68"/>
      <c r="AGB30" s="68"/>
      <c r="AGC30" s="68"/>
      <c r="AGD30" s="68"/>
      <c r="AGE30" s="68"/>
      <c r="AGF30" s="68"/>
      <c r="AGG30" s="68"/>
      <c r="AGH30" s="68"/>
      <c r="AGI30" s="68"/>
      <c r="AGJ30" s="68"/>
      <c r="AGK30" s="68"/>
      <c r="AGL30" s="68"/>
      <c r="AGM30" s="68"/>
      <c r="AGN30" s="68"/>
      <c r="AGO30" s="68"/>
      <c r="AGP30" s="68"/>
      <c r="AGQ30" s="68"/>
      <c r="AGR30" s="68"/>
      <c r="AGS30" s="68"/>
      <c r="AGT30" s="68"/>
      <c r="AGU30" s="68"/>
      <c r="AGV30" s="68"/>
      <c r="AGW30" s="68"/>
      <c r="AGX30" s="68"/>
      <c r="AGY30" s="68"/>
      <c r="AGZ30" s="68"/>
      <c r="AHA30" s="68"/>
      <c r="AHB30" s="68"/>
      <c r="AHC30" s="68"/>
      <c r="AHD30" s="68"/>
      <c r="AHE30" s="68"/>
      <c r="AHF30" s="68"/>
      <c r="AHG30" s="68"/>
      <c r="AHH30" s="68"/>
      <c r="AHI30" s="68"/>
      <c r="AHJ30" s="68"/>
      <c r="AHK30" s="68"/>
      <c r="AHL30" s="68"/>
      <c r="AHM30" s="68"/>
      <c r="AHN30" s="68"/>
      <c r="AHO30" s="68"/>
      <c r="AHP30" s="68"/>
      <c r="AHQ30" s="68"/>
      <c r="AHR30" s="68"/>
      <c r="AHS30" s="68"/>
      <c r="AHT30" s="68"/>
      <c r="AHU30" s="68"/>
      <c r="AHV30" s="68"/>
      <c r="AHW30" s="68"/>
      <c r="AHX30" s="68"/>
      <c r="AHY30" s="68"/>
      <c r="AHZ30" s="68"/>
      <c r="AIA30" s="68"/>
      <c r="AIB30" s="68"/>
      <c r="AIC30" s="68"/>
      <c r="AID30" s="68"/>
      <c r="AIE30" s="68"/>
      <c r="AIF30" s="68"/>
      <c r="AIG30" s="68"/>
      <c r="AIH30" s="68"/>
      <c r="AII30" s="68"/>
      <c r="AIJ30" s="68"/>
      <c r="AIK30" s="68"/>
      <c r="AIL30" s="68"/>
      <c r="AIM30" s="68"/>
      <c r="AIN30" s="68"/>
      <c r="AIO30" s="68"/>
      <c r="AIP30" s="68"/>
      <c r="AIQ30" s="68"/>
      <c r="AIR30" s="68"/>
      <c r="AIS30" s="68"/>
      <c r="AIT30" s="68"/>
      <c r="AIU30" s="68"/>
      <c r="AIV30" s="68"/>
      <c r="AIW30" s="68"/>
      <c r="AIX30" s="68"/>
      <c r="AIY30" s="68"/>
      <c r="AIZ30" s="68"/>
      <c r="AJA30" s="68"/>
      <c r="AJB30" s="68"/>
      <c r="AJC30" s="68"/>
      <c r="AJD30" s="68"/>
      <c r="AJE30" s="68"/>
      <c r="AJF30" s="68"/>
      <c r="AJG30" s="68"/>
      <c r="AJH30" s="68"/>
      <c r="AJI30" s="68"/>
      <c r="AJJ30" s="68"/>
      <c r="AJK30" s="68"/>
      <c r="AJL30" s="68"/>
      <c r="AJM30" s="68"/>
      <c r="AJN30" s="68"/>
      <c r="AJO30" s="68"/>
      <c r="AJP30" s="68"/>
      <c r="AJQ30" s="68"/>
      <c r="AJR30" s="68"/>
      <c r="AJS30" s="68"/>
      <c r="AJT30" s="68"/>
      <c r="AJU30" s="68"/>
      <c r="AJV30" s="68"/>
      <c r="AJW30" s="68"/>
      <c r="AJX30" s="68"/>
      <c r="AJY30" s="68"/>
      <c r="AJZ30" s="68"/>
      <c r="AKA30" s="68"/>
      <c r="AKB30" s="68"/>
      <c r="AKC30" s="68"/>
      <c r="AKD30" s="68"/>
      <c r="AKE30" s="68"/>
      <c r="AKF30" s="68"/>
      <c r="AKG30" s="68"/>
      <c r="AKH30" s="68"/>
      <c r="AKI30" s="68"/>
      <c r="AKJ30" s="68"/>
      <c r="AKK30" s="68"/>
      <c r="AKL30" s="68"/>
      <c r="AKM30" s="68"/>
      <c r="AKN30" s="68"/>
      <c r="AKO30" s="68"/>
      <c r="AKP30" s="68"/>
      <c r="AKQ30" s="68"/>
      <c r="AKR30" s="68"/>
      <c r="AKS30" s="68"/>
      <c r="AKT30" s="68"/>
      <c r="AKU30" s="68"/>
      <c r="AKV30" s="68"/>
      <c r="AKW30" s="68"/>
      <c r="AKX30" s="68"/>
      <c r="AKY30" s="68"/>
      <c r="AKZ30" s="68"/>
      <c r="ALA30" s="68"/>
      <c r="ALB30" s="68"/>
      <c r="ALC30" s="68"/>
      <c r="ALD30" s="68"/>
      <c r="ALE30" s="68"/>
      <c r="ALF30" s="68"/>
      <c r="ALG30" s="68"/>
      <c r="ALH30" s="68"/>
      <c r="ALI30" s="68"/>
      <c r="ALJ30" s="68"/>
      <c r="ALK30" s="68"/>
      <c r="ALL30" s="68"/>
      <c r="ALM30" s="68"/>
      <c r="ALN30" s="68"/>
      <c r="ALO30" s="68"/>
      <c r="ALP30" s="68"/>
      <c r="ALQ30" s="68"/>
      <c r="ALR30" s="68"/>
      <c r="ALS30" s="68"/>
      <c r="ALT30" s="68"/>
      <c r="ALU30" s="68"/>
      <c r="ALV30" s="68"/>
      <c r="ALW30" s="68"/>
      <c r="ALX30" s="68"/>
      <c r="ALY30" s="68"/>
      <c r="ALZ30" s="68"/>
      <c r="AMA30" s="68"/>
      <c r="AMB30" s="68"/>
      <c r="AMC30" s="68"/>
      <c r="AMD30" s="68"/>
      <c r="AME30" s="68"/>
      <c r="AMF30" s="68"/>
      <c r="AMG30" s="68"/>
      <c r="AMH30" s="68"/>
      <c r="AMI30" s="68"/>
      <c r="AMJ30" s="68"/>
      <c r="AMK30" s="68"/>
      <c r="AML30" s="68"/>
      <c r="AMM30" s="68"/>
      <c r="AMN30" s="68"/>
      <c r="AMO30" s="68"/>
      <c r="AMP30" s="68"/>
      <c r="AMQ30" s="68"/>
      <c r="AMR30" s="68"/>
      <c r="AMS30" s="68"/>
      <c r="AMT30" s="68"/>
      <c r="AMU30" s="68"/>
      <c r="AMV30" s="68"/>
      <c r="AMW30" s="68"/>
      <c r="AMX30" s="68"/>
      <c r="AMY30" s="68"/>
      <c r="AMZ30" s="68"/>
      <c r="ANA30" s="68"/>
      <c r="ANB30" s="68"/>
      <c r="ANC30" s="68"/>
      <c r="AND30" s="68"/>
      <c r="ANE30" s="68"/>
      <c r="ANF30" s="68"/>
      <c r="ANG30" s="68"/>
      <c r="ANH30" s="68"/>
      <c r="ANI30" s="68"/>
      <c r="ANJ30" s="68"/>
      <c r="ANK30" s="68"/>
      <c r="ANL30" s="68"/>
      <c r="ANM30" s="68"/>
      <c r="ANN30" s="68"/>
      <c r="ANO30" s="68"/>
      <c r="ANP30" s="68"/>
      <c r="ANQ30" s="68"/>
      <c r="ANR30" s="68"/>
      <c r="ANS30" s="68"/>
      <c r="ANT30" s="68"/>
      <c r="ANU30" s="68"/>
      <c r="ANV30" s="68"/>
      <c r="ANW30" s="68"/>
      <c r="ANX30" s="68"/>
      <c r="ANY30" s="68"/>
      <c r="ANZ30" s="68"/>
      <c r="AOA30" s="68"/>
      <c r="AOB30" s="68"/>
      <c r="AOC30" s="68"/>
      <c r="AOD30" s="68"/>
      <c r="AOE30" s="68"/>
      <c r="AOF30" s="68"/>
      <c r="AOG30" s="68"/>
      <c r="AOH30" s="68"/>
      <c r="AOI30" s="68"/>
      <c r="AOJ30" s="68"/>
      <c r="AOK30" s="68"/>
      <c r="AOL30" s="68"/>
      <c r="AOM30" s="68"/>
      <c r="AON30" s="68"/>
      <c r="AOO30" s="68"/>
      <c r="AOP30" s="68"/>
      <c r="AOQ30" s="68"/>
      <c r="AOR30" s="68"/>
      <c r="AOS30" s="68"/>
      <c r="AOT30" s="68"/>
      <c r="AOU30" s="68"/>
      <c r="AOV30" s="68"/>
      <c r="AOW30" s="68"/>
      <c r="AOX30" s="68"/>
      <c r="AOY30" s="68"/>
      <c r="AOZ30" s="68"/>
      <c r="APA30" s="68"/>
      <c r="APB30" s="68"/>
      <c r="APC30" s="68"/>
      <c r="APD30" s="68"/>
      <c r="APE30" s="68"/>
      <c r="APF30" s="68"/>
      <c r="APG30" s="68"/>
      <c r="APH30" s="68"/>
      <c r="API30" s="68"/>
      <c r="APJ30" s="68"/>
      <c r="APK30" s="68"/>
      <c r="APL30" s="68"/>
      <c r="APM30" s="68"/>
      <c r="APN30" s="68"/>
      <c r="APO30" s="68"/>
      <c r="APP30" s="68"/>
      <c r="APQ30" s="68"/>
      <c r="APR30" s="68"/>
      <c r="APS30" s="68"/>
      <c r="APT30" s="68"/>
      <c r="APU30" s="68"/>
      <c r="APV30" s="68"/>
      <c r="APW30" s="68"/>
      <c r="APX30" s="68"/>
      <c r="APY30" s="68"/>
      <c r="APZ30" s="68"/>
      <c r="AQA30" s="68"/>
      <c r="AQB30" s="68"/>
      <c r="AQC30" s="68"/>
      <c r="AQD30" s="68"/>
      <c r="AQE30" s="68"/>
      <c r="AQF30" s="68"/>
      <c r="AQG30" s="68"/>
      <c r="AQH30" s="68"/>
      <c r="AQI30" s="68"/>
      <c r="AQJ30" s="68"/>
      <c r="AQK30" s="68"/>
      <c r="AQL30" s="68"/>
      <c r="AQM30" s="68"/>
      <c r="AQN30" s="68"/>
      <c r="AQO30" s="68"/>
      <c r="AQP30" s="68"/>
      <c r="AQQ30" s="68"/>
      <c r="AQR30" s="68"/>
      <c r="AQS30" s="68"/>
      <c r="AQT30" s="68"/>
      <c r="AQU30" s="68"/>
      <c r="AQV30" s="68"/>
      <c r="AQW30" s="68"/>
      <c r="AQX30" s="68"/>
      <c r="AQY30" s="68"/>
      <c r="AQZ30" s="68"/>
      <c r="ARA30" s="68"/>
      <c r="ARB30" s="68"/>
      <c r="ARC30" s="68"/>
      <c r="ARD30" s="68"/>
      <c r="ARE30" s="68"/>
      <c r="ARF30" s="68"/>
      <c r="ARG30" s="68"/>
      <c r="ARH30" s="68"/>
      <c r="ARI30" s="68"/>
      <c r="ARJ30" s="68"/>
      <c r="ARK30" s="68"/>
      <c r="ARL30" s="68"/>
      <c r="ARM30" s="68"/>
      <c r="ARN30" s="68"/>
      <c r="ARO30" s="68"/>
      <c r="ARP30" s="68"/>
      <c r="ARQ30" s="68"/>
      <c r="ARR30" s="68"/>
      <c r="ARS30" s="68"/>
      <c r="ART30" s="68"/>
      <c r="ARU30" s="68"/>
      <c r="ARV30" s="68"/>
      <c r="ARW30" s="68"/>
      <c r="ARX30" s="68"/>
      <c r="ARY30" s="68"/>
      <c r="ARZ30" s="68"/>
      <c r="ASA30" s="68"/>
      <c r="ASB30" s="68"/>
      <c r="ASC30" s="68"/>
      <c r="ASD30" s="68"/>
      <c r="ASE30" s="68"/>
      <c r="ASF30" s="68"/>
      <c r="ASG30" s="68"/>
      <c r="ASH30" s="68"/>
      <c r="ASI30" s="68"/>
      <c r="ASJ30" s="68"/>
      <c r="ASK30" s="68"/>
      <c r="ASL30" s="68"/>
      <c r="ASM30" s="68"/>
      <c r="ASN30" s="68"/>
      <c r="ASO30" s="68"/>
      <c r="ASP30" s="68"/>
      <c r="ASQ30" s="68"/>
      <c r="ASR30" s="68"/>
      <c r="ASS30" s="68"/>
      <c r="AST30" s="68"/>
      <c r="ASU30" s="68"/>
      <c r="ASV30" s="68"/>
      <c r="ASW30" s="68"/>
      <c r="ASX30" s="68"/>
      <c r="ASY30" s="68"/>
      <c r="ASZ30" s="68"/>
      <c r="ATA30" s="68"/>
      <c r="ATB30" s="68"/>
      <c r="ATC30" s="68"/>
      <c r="ATD30" s="68"/>
      <c r="ATE30" s="68"/>
      <c r="ATF30" s="68"/>
      <c r="ATG30" s="68"/>
      <c r="ATH30" s="68"/>
      <c r="ATI30" s="68"/>
      <c r="ATJ30" s="68"/>
      <c r="ATK30" s="68"/>
      <c r="ATL30" s="68"/>
      <c r="ATM30" s="68"/>
      <c r="ATN30" s="68"/>
      <c r="ATO30" s="68"/>
      <c r="ATP30" s="68"/>
      <c r="ATQ30" s="68"/>
      <c r="ATR30" s="68"/>
      <c r="ATS30" s="68"/>
      <c r="ATT30" s="68"/>
      <c r="ATU30" s="68"/>
      <c r="ATV30" s="68"/>
      <c r="ATW30" s="68"/>
      <c r="ATX30" s="68"/>
      <c r="ATY30" s="68"/>
      <c r="ATZ30" s="68"/>
      <c r="AUA30" s="68"/>
      <c r="AUB30" s="68"/>
      <c r="AUC30" s="68"/>
      <c r="AUD30" s="68"/>
      <c r="AUE30" s="68"/>
      <c r="AUF30" s="68"/>
      <c r="AUG30" s="68"/>
      <c r="AUH30" s="68"/>
      <c r="AUI30" s="68"/>
      <c r="AUJ30" s="68"/>
      <c r="AUK30" s="68"/>
      <c r="AUL30" s="68"/>
      <c r="AUM30" s="68"/>
      <c r="AUN30" s="68"/>
      <c r="AUO30" s="68"/>
      <c r="AUP30" s="68"/>
      <c r="AUQ30" s="68"/>
      <c r="AUR30" s="68"/>
      <c r="AUS30" s="68"/>
      <c r="AUT30" s="68"/>
      <c r="AUU30" s="68"/>
      <c r="AUV30" s="68"/>
      <c r="AUW30" s="68"/>
      <c r="AUX30" s="68"/>
      <c r="AUY30" s="68"/>
      <c r="AUZ30" s="68"/>
      <c r="AVA30" s="68"/>
      <c r="AVB30" s="68"/>
      <c r="AVC30" s="68"/>
      <c r="AVD30" s="68"/>
      <c r="AVE30" s="68"/>
      <c r="AVF30" s="68"/>
      <c r="AVG30" s="68"/>
      <c r="AVH30" s="68"/>
      <c r="AVI30" s="68"/>
      <c r="AVJ30" s="68"/>
      <c r="AVK30" s="68"/>
      <c r="AVL30" s="68"/>
      <c r="AVM30" s="68"/>
      <c r="AVN30" s="68"/>
      <c r="AVO30" s="68"/>
      <c r="AVP30" s="68"/>
      <c r="AVQ30" s="68"/>
      <c r="AVR30" s="68"/>
      <c r="AVS30" s="68"/>
      <c r="AVT30" s="68"/>
      <c r="AVU30" s="68"/>
      <c r="AVV30" s="68"/>
      <c r="AVW30" s="68"/>
      <c r="AVX30" s="68"/>
      <c r="AVY30" s="68"/>
      <c r="AVZ30" s="68"/>
      <c r="AWA30" s="68"/>
      <c r="AWB30" s="68"/>
      <c r="AWC30" s="68"/>
      <c r="AWD30" s="68"/>
      <c r="AWE30" s="68"/>
      <c r="AWF30" s="68"/>
      <c r="AWG30" s="68"/>
      <c r="AWH30" s="68"/>
      <c r="AWI30" s="68"/>
      <c r="AWJ30" s="68"/>
      <c r="AWK30" s="68"/>
      <c r="AWL30" s="68"/>
      <c r="AWM30" s="68"/>
      <c r="AWN30" s="68"/>
      <c r="AWO30" s="68"/>
      <c r="AWP30" s="68"/>
      <c r="AWQ30" s="68"/>
      <c r="AWR30" s="68"/>
      <c r="AWS30" s="68"/>
      <c r="AWT30" s="68"/>
      <c r="AWU30" s="68"/>
      <c r="AWV30" s="68"/>
      <c r="AWW30" s="68"/>
      <c r="AWX30" s="68"/>
      <c r="AWY30" s="68"/>
      <c r="AWZ30" s="68"/>
      <c r="AXA30" s="68"/>
      <c r="AXB30" s="68"/>
      <c r="AXC30" s="68"/>
      <c r="AXD30" s="68"/>
      <c r="AXE30" s="68"/>
      <c r="AXF30" s="68"/>
      <c r="AXG30" s="68"/>
      <c r="AXH30" s="68"/>
      <c r="AXI30" s="68"/>
      <c r="AXJ30" s="68"/>
      <c r="AXK30" s="68"/>
      <c r="AXL30" s="68"/>
      <c r="AXM30" s="68"/>
      <c r="AXN30" s="68"/>
      <c r="AXO30" s="68"/>
      <c r="AXP30" s="68"/>
      <c r="AXQ30" s="68"/>
      <c r="AXR30" s="68"/>
      <c r="AXS30" s="68"/>
      <c r="AXT30" s="68"/>
      <c r="AXU30" s="68"/>
      <c r="AXV30" s="68"/>
      <c r="AXW30" s="68"/>
      <c r="AXX30" s="68"/>
      <c r="AXY30" s="68"/>
      <c r="AXZ30" s="68"/>
      <c r="AYA30" s="68"/>
      <c r="AYB30" s="68"/>
      <c r="AYC30" s="68"/>
      <c r="AYD30" s="68"/>
      <c r="AYE30" s="68"/>
      <c r="AYF30" s="68"/>
      <c r="AYG30" s="68"/>
      <c r="AYH30" s="68"/>
      <c r="AYI30" s="68"/>
      <c r="AYJ30" s="68"/>
      <c r="AYK30" s="68"/>
      <c r="AYL30" s="68"/>
      <c r="AYM30" s="68"/>
      <c r="AYN30" s="68"/>
      <c r="AYO30" s="68"/>
      <c r="AYP30" s="68"/>
      <c r="AYQ30" s="68"/>
      <c r="AYR30" s="68"/>
      <c r="AYS30" s="68"/>
      <c r="AYT30" s="68"/>
      <c r="AYU30" s="68"/>
      <c r="AYV30" s="68"/>
      <c r="AYW30" s="68"/>
      <c r="AYX30" s="68"/>
      <c r="AYY30" s="68"/>
      <c r="AYZ30" s="68"/>
      <c r="AZA30" s="68"/>
      <c r="AZB30" s="68"/>
      <c r="AZC30" s="68"/>
      <c r="AZD30" s="68"/>
      <c r="AZE30" s="68"/>
      <c r="AZF30" s="68"/>
      <c r="AZG30" s="68"/>
      <c r="AZH30" s="68"/>
      <c r="AZI30" s="68"/>
      <c r="AZJ30" s="68"/>
      <c r="AZK30" s="68"/>
      <c r="AZL30" s="68"/>
      <c r="AZM30" s="68"/>
      <c r="AZN30" s="68"/>
      <c r="AZO30" s="68"/>
      <c r="AZP30" s="68"/>
      <c r="AZQ30" s="68"/>
      <c r="AZR30" s="68"/>
      <c r="AZS30" s="68"/>
      <c r="AZT30" s="68"/>
      <c r="AZU30" s="68"/>
      <c r="AZV30" s="68"/>
      <c r="AZW30" s="68"/>
      <c r="AZX30" s="68"/>
      <c r="AZY30" s="68"/>
      <c r="AZZ30" s="68"/>
      <c r="BAA30" s="68"/>
      <c r="BAB30" s="68"/>
      <c r="BAC30" s="68"/>
      <c r="BAD30" s="68"/>
      <c r="BAE30" s="68"/>
      <c r="BAF30" s="68"/>
      <c r="BAG30" s="68"/>
      <c r="BAH30" s="68"/>
      <c r="BAI30" s="68"/>
      <c r="BAJ30" s="68"/>
      <c r="BAK30" s="68"/>
      <c r="BAL30" s="68"/>
      <c r="BAM30" s="68"/>
      <c r="BAN30" s="68"/>
      <c r="BAO30" s="68"/>
      <c r="BAP30" s="68"/>
      <c r="BAQ30" s="68"/>
      <c r="BAR30" s="68"/>
      <c r="BAS30" s="68"/>
      <c r="BAT30" s="68"/>
      <c r="BAU30" s="68"/>
      <c r="BAV30" s="68"/>
      <c r="BAW30" s="68"/>
      <c r="BAX30" s="68"/>
      <c r="BAY30" s="68"/>
      <c r="BAZ30" s="68"/>
      <c r="BBA30" s="68"/>
      <c r="BBB30" s="68"/>
      <c r="BBC30" s="68"/>
      <c r="BBD30" s="68"/>
      <c r="BBE30" s="68"/>
      <c r="BBF30" s="68"/>
      <c r="BBG30" s="68"/>
      <c r="BBH30" s="68"/>
      <c r="BBI30" s="68"/>
      <c r="BBJ30" s="68"/>
      <c r="BBK30" s="68"/>
      <c r="BBL30" s="68"/>
      <c r="BBM30" s="68"/>
      <c r="BBN30" s="68"/>
      <c r="BBO30" s="68"/>
      <c r="BBP30" s="68"/>
      <c r="BBQ30" s="68"/>
      <c r="BBR30" s="68"/>
      <c r="BBS30" s="68"/>
      <c r="BBT30" s="68"/>
      <c r="BBU30" s="68"/>
      <c r="BBV30" s="68"/>
      <c r="BBW30" s="68"/>
      <c r="BBX30" s="68"/>
      <c r="BBY30" s="68"/>
      <c r="BBZ30" s="68"/>
      <c r="BCA30" s="68"/>
      <c r="BCB30" s="68"/>
      <c r="BCC30" s="68"/>
      <c r="BCD30" s="68"/>
      <c r="BCE30" s="68"/>
      <c r="BCF30" s="68"/>
      <c r="BCG30" s="68"/>
      <c r="BCH30" s="68"/>
      <c r="BCI30" s="68"/>
      <c r="BCJ30" s="68"/>
      <c r="BCK30" s="68"/>
      <c r="BCL30" s="68"/>
      <c r="BCM30" s="68"/>
      <c r="BCN30" s="68"/>
      <c r="BCO30" s="68"/>
      <c r="BCP30" s="68"/>
      <c r="BCQ30" s="68"/>
      <c r="BCR30" s="68"/>
      <c r="BCS30" s="68"/>
      <c r="BCT30" s="68"/>
      <c r="BCU30" s="68"/>
      <c r="BCV30" s="68"/>
      <c r="BCW30" s="68"/>
      <c r="BCX30" s="68"/>
      <c r="BCY30" s="68"/>
      <c r="BCZ30" s="68"/>
      <c r="BDA30" s="68"/>
      <c r="BDB30" s="68"/>
      <c r="BDC30" s="68"/>
      <c r="BDD30" s="68"/>
      <c r="BDE30" s="68"/>
      <c r="BDF30" s="68"/>
      <c r="BDG30" s="68"/>
      <c r="BDH30" s="68"/>
      <c r="BDI30" s="68"/>
      <c r="BDJ30" s="68"/>
      <c r="BDK30" s="68"/>
      <c r="BDL30" s="68"/>
      <c r="BDM30" s="68"/>
      <c r="BDN30" s="68"/>
      <c r="BDO30" s="68"/>
      <c r="BDP30" s="68"/>
      <c r="BDQ30" s="68"/>
      <c r="BDR30" s="68"/>
      <c r="BDS30" s="68"/>
      <c r="BDT30" s="68"/>
      <c r="BDU30" s="68"/>
      <c r="BDV30" s="68"/>
      <c r="BDW30" s="68"/>
      <c r="BDX30" s="68"/>
      <c r="BDY30" s="68"/>
      <c r="BDZ30" s="68"/>
      <c r="BEA30" s="68"/>
      <c r="BEB30" s="68"/>
      <c r="BEC30" s="68"/>
      <c r="BED30" s="68"/>
      <c r="BEE30" s="68"/>
      <c r="BEF30" s="68"/>
      <c r="BEG30" s="68"/>
      <c r="BEH30" s="68"/>
      <c r="BEI30" s="68"/>
      <c r="BEJ30" s="68"/>
      <c r="BEK30" s="68"/>
      <c r="BEL30" s="68"/>
      <c r="BEM30" s="68"/>
      <c r="BEN30" s="68"/>
      <c r="BEO30" s="68"/>
      <c r="BEP30" s="68"/>
      <c r="BEQ30" s="68"/>
      <c r="BER30" s="68"/>
      <c r="BES30" s="68"/>
      <c r="BET30" s="68"/>
      <c r="BEU30" s="68"/>
      <c r="BEV30" s="68"/>
      <c r="BEW30" s="68"/>
      <c r="BEX30" s="68"/>
      <c r="BEY30" s="68"/>
      <c r="BEZ30" s="68"/>
      <c r="BFA30" s="68"/>
      <c r="BFB30" s="68"/>
      <c r="BFC30" s="68"/>
      <c r="BFD30" s="68"/>
      <c r="BFE30" s="68"/>
      <c r="BFF30" s="68"/>
      <c r="BFG30" s="68"/>
      <c r="BFH30" s="68"/>
      <c r="BFI30" s="68"/>
      <c r="BFJ30" s="68"/>
      <c r="BFK30" s="68"/>
      <c r="BFL30" s="68"/>
      <c r="BFM30" s="68"/>
      <c r="BFN30" s="68"/>
      <c r="BFO30" s="68"/>
      <c r="BFP30" s="68"/>
      <c r="BFQ30" s="68"/>
      <c r="BFR30" s="68"/>
      <c r="BFS30" s="68"/>
      <c r="BFT30" s="68"/>
      <c r="BFU30" s="68"/>
      <c r="BFV30" s="68"/>
      <c r="BFW30" s="68"/>
      <c r="BFX30" s="68"/>
      <c r="BFY30" s="68"/>
      <c r="BFZ30" s="68"/>
      <c r="BGA30" s="68"/>
      <c r="BGB30" s="68"/>
      <c r="BGC30" s="68"/>
      <c r="BGD30" s="68"/>
      <c r="BGE30" s="68"/>
      <c r="BGF30" s="68"/>
      <c r="BGG30" s="68"/>
      <c r="BGH30" s="68"/>
      <c r="BGI30" s="68"/>
      <c r="BGJ30" s="68"/>
      <c r="BGK30" s="68"/>
      <c r="BGL30" s="68"/>
      <c r="BGM30" s="68"/>
      <c r="BGN30" s="68"/>
      <c r="BGO30" s="68"/>
      <c r="BGP30" s="68"/>
      <c r="BGQ30" s="68"/>
      <c r="BGR30" s="68"/>
      <c r="BGS30" s="68"/>
      <c r="BGT30" s="68"/>
      <c r="BGU30" s="68"/>
      <c r="BGV30" s="68"/>
      <c r="BGW30" s="68"/>
      <c r="BGX30" s="68"/>
      <c r="BGY30" s="68"/>
      <c r="BGZ30" s="68"/>
      <c r="BHA30" s="68"/>
      <c r="BHB30" s="68"/>
      <c r="BHC30" s="68"/>
      <c r="BHD30" s="68"/>
      <c r="BHE30" s="68"/>
      <c r="BHF30" s="68"/>
      <c r="BHG30" s="68"/>
      <c r="BHH30" s="68"/>
      <c r="BHI30" s="68"/>
      <c r="BHJ30" s="68"/>
      <c r="BHK30" s="68"/>
      <c r="BHL30" s="68"/>
      <c r="BHM30" s="68"/>
      <c r="BHN30" s="68"/>
      <c r="BHO30" s="68"/>
      <c r="BHP30" s="68"/>
      <c r="BHQ30" s="68"/>
      <c r="BHR30" s="68"/>
      <c r="BHS30" s="68"/>
      <c r="BHT30" s="68"/>
      <c r="BHU30" s="68"/>
      <c r="BHV30" s="68"/>
      <c r="BHW30" s="68"/>
      <c r="BHX30" s="68"/>
      <c r="BHY30" s="68"/>
      <c r="BHZ30" s="68"/>
      <c r="BIA30" s="68"/>
      <c r="BIB30" s="68"/>
      <c r="BIC30" s="68"/>
      <c r="BID30" s="68"/>
      <c r="BIE30" s="68"/>
      <c r="BIF30" s="68"/>
      <c r="BIG30" s="68"/>
      <c r="BIH30" s="68"/>
      <c r="BII30" s="68"/>
      <c r="BIJ30" s="68"/>
      <c r="BIK30" s="68"/>
      <c r="BIL30" s="68"/>
      <c r="BIM30" s="68"/>
      <c r="BIN30" s="68"/>
      <c r="BIO30" s="68"/>
      <c r="BIP30" s="68"/>
      <c r="BIQ30" s="68"/>
      <c r="BIR30" s="68"/>
      <c r="BIS30" s="68"/>
      <c r="BIT30" s="68"/>
      <c r="BIU30" s="68"/>
      <c r="BIV30" s="68"/>
      <c r="BIW30" s="68"/>
      <c r="BIX30" s="68"/>
      <c r="BIY30" s="68"/>
      <c r="BIZ30" s="68"/>
      <c r="BJA30" s="68"/>
      <c r="BJB30" s="68"/>
      <c r="BJC30" s="68"/>
      <c r="BJD30" s="68"/>
      <c r="BJE30" s="68"/>
      <c r="BJF30" s="68"/>
      <c r="BJG30" s="68"/>
      <c r="BJH30" s="68"/>
      <c r="BJI30" s="68"/>
      <c r="BJJ30" s="68"/>
      <c r="BJK30" s="68"/>
      <c r="BJL30" s="68"/>
      <c r="BJM30" s="68"/>
      <c r="BJN30" s="68"/>
      <c r="BJO30" s="68"/>
      <c r="BJP30" s="68"/>
      <c r="BJQ30" s="68"/>
      <c r="BJR30" s="68"/>
      <c r="BJS30" s="68"/>
      <c r="BJT30" s="68"/>
      <c r="BJU30" s="68"/>
      <c r="BJV30" s="68"/>
      <c r="BJW30" s="68"/>
      <c r="BJX30" s="68"/>
      <c r="BJY30" s="68"/>
      <c r="BJZ30" s="68"/>
      <c r="BKA30" s="68"/>
      <c r="BKB30" s="68"/>
      <c r="BKC30" s="68"/>
      <c r="BKD30" s="68"/>
      <c r="BKE30" s="68"/>
      <c r="BKF30" s="68"/>
      <c r="BKG30" s="68"/>
      <c r="BKH30" s="68"/>
      <c r="BKI30" s="68"/>
      <c r="BKJ30" s="68"/>
      <c r="BKK30" s="68"/>
      <c r="BKL30" s="68"/>
      <c r="BKM30" s="68"/>
      <c r="BKN30" s="68"/>
      <c r="BKO30" s="68"/>
      <c r="BKP30" s="68"/>
      <c r="BKQ30" s="68"/>
      <c r="BKR30" s="68"/>
      <c r="BKS30" s="68"/>
      <c r="BKT30" s="68"/>
      <c r="BKU30" s="68"/>
      <c r="BKV30" s="68"/>
      <c r="BKW30" s="68"/>
      <c r="BKX30" s="68"/>
      <c r="BKY30" s="68"/>
      <c r="BKZ30" s="68"/>
      <c r="BLA30" s="68"/>
      <c r="BLB30" s="68"/>
      <c r="BLC30" s="68"/>
      <c r="BLD30" s="68"/>
      <c r="BLE30" s="68"/>
      <c r="BLF30" s="68"/>
      <c r="BLG30" s="68"/>
      <c r="BLH30" s="68"/>
      <c r="BLI30" s="68"/>
      <c r="BLJ30" s="68"/>
      <c r="BLK30" s="68"/>
      <c r="BLL30" s="68"/>
      <c r="BLM30" s="68"/>
      <c r="BLN30" s="68"/>
      <c r="BLO30" s="68"/>
      <c r="BLP30" s="68"/>
      <c r="BLQ30" s="68"/>
      <c r="BLR30" s="68"/>
      <c r="BLS30" s="68"/>
      <c r="BLT30" s="68"/>
      <c r="BLU30" s="68"/>
      <c r="BLV30" s="68"/>
      <c r="BLW30" s="68"/>
      <c r="BLX30" s="68"/>
      <c r="BLY30" s="68"/>
      <c r="BLZ30" s="68"/>
      <c r="BMA30" s="68"/>
      <c r="BMB30" s="68"/>
      <c r="BMC30" s="68"/>
      <c r="BMD30" s="68"/>
      <c r="BME30" s="68"/>
      <c r="BMF30" s="68"/>
      <c r="BMG30" s="68"/>
      <c r="BMH30" s="68"/>
      <c r="BMI30" s="68"/>
      <c r="BMJ30" s="68"/>
      <c r="BMK30" s="68"/>
      <c r="BML30" s="68"/>
      <c r="BMM30" s="68"/>
      <c r="BMN30" s="68"/>
      <c r="BMO30" s="68"/>
      <c r="BMP30" s="68"/>
      <c r="BMQ30" s="68"/>
      <c r="BMR30" s="68"/>
      <c r="BMS30" s="68"/>
      <c r="BMT30" s="68"/>
      <c r="BMU30" s="68"/>
      <c r="BMV30" s="68"/>
      <c r="BMW30" s="68"/>
      <c r="BMX30" s="68"/>
      <c r="BMY30" s="68"/>
      <c r="BMZ30" s="68"/>
      <c r="BNA30" s="68"/>
      <c r="BNB30" s="68"/>
      <c r="BNC30" s="68"/>
      <c r="BND30" s="68"/>
      <c r="BNE30" s="68"/>
      <c r="BNF30" s="68"/>
      <c r="BNG30" s="68"/>
      <c r="BNH30" s="68"/>
      <c r="BNI30" s="68"/>
      <c r="BNJ30" s="68"/>
      <c r="BNK30" s="68"/>
      <c r="BNL30" s="68"/>
      <c r="BNM30" s="68"/>
      <c r="BNN30" s="68"/>
      <c r="BNO30" s="68"/>
      <c r="BNP30" s="68"/>
      <c r="BNQ30" s="68"/>
      <c r="BNR30" s="68"/>
      <c r="BNS30" s="68"/>
      <c r="BNT30" s="68"/>
      <c r="BNU30" s="68"/>
      <c r="BNV30" s="68"/>
      <c r="BNW30" s="68"/>
      <c r="BNX30" s="68"/>
      <c r="BNY30" s="68"/>
      <c r="BNZ30" s="68"/>
      <c r="BOA30" s="68"/>
      <c r="BOB30" s="68"/>
      <c r="BOC30" s="68"/>
      <c r="BOD30" s="68"/>
      <c r="BOE30" s="68"/>
      <c r="BOF30" s="68"/>
      <c r="BOG30" s="68"/>
      <c r="BOH30" s="68"/>
      <c r="BOI30" s="68"/>
      <c r="BOJ30" s="68"/>
      <c r="BOK30" s="68"/>
      <c r="BOL30" s="68"/>
      <c r="BOM30" s="68"/>
      <c r="BON30" s="68"/>
      <c r="BOO30" s="68"/>
      <c r="BOP30" s="68"/>
      <c r="BOQ30" s="68"/>
      <c r="BOR30" s="68"/>
      <c r="BOS30" s="68"/>
      <c r="BOT30" s="68"/>
      <c r="BOU30" s="68"/>
      <c r="BOV30" s="68"/>
      <c r="BOW30" s="68"/>
      <c r="BOX30" s="68"/>
      <c r="BOY30" s="68"/>
      <c r="BOZ30" s="68"/>
      <c r="BPA30" s="68"/>
      <c r="BPB30" s="68"/>
      <c r="BPC30" s="68"/>
      <c r="BPD30" s="68"/>
      <c r="BPE30" s="68"/>
      <c r="BPF30" s="68"/>
      <c r="BPG30" s="68"/>
      <c r="BPH30" s="68"/>
      <c r="BPI30" s="68"/>
      <c r="BPJ30" s="68"/>
      <c r="BPK30" s="68"/>
      <c r="BPL30" s="68"/>
      <c r="BPM30" s="68"/>
      <c r="BPN30" s="68"/>
      <c r="BPO30" s="68"/>
      <c r="BPP30" s="68"/>
      <c r="BPQ30" s="68"/>
      <c r="BPR30" s="68"/>
      <c r="BPS30" s="68"/>
      <c r="BPT30" s="68"/>
      <c r="BPU30" s="68"/>
      <c r="BPV30" s="68"/>
      <c r="BPW30" s="68"/>
      <c r="BPX30" s="68"/>
      <c r="BPY30" s="68"/>
      <c r="BPZ30" s="68"/>
      <c r="BQA30" s="68"/>
      <c r="BQB30" s="68"/>
      <c r="BQC30" s="68"/>
      <c r="BQD30" s="68"/>
      <c r="BQE30" s="68"/>
      <c r="BQF30" s="68"/>
      <c r="BQG30" s="68"/>
      <c r="BQH30" s="68"/>
      <c r="BQI30" s="68"/>
      <c r="BQJ30" s="68"/>
      <c r="BQK30" s="68"/>
      <c r="BQL30" s="68"/>
      <c r="BQM30" s="68"/>
      <c r="BQN30" s="68"/>
      <c r="BQO30" s="68"/>
      <c r="BQP30" s="68"/>
      <c r="BQQ30" s="68"/>
      <c r="BQR30" s="68"/>
      <c r="BQS30" s="68"/>
      <c r="BQT30" s="68"/>
      <c r="BQU30" s="68"/>
      <c r="BQV30" s="68"/>
      <c r="BQW30" s="68"/>
      <c r="BQX30" s="68"/>
      <c r="BQY30" s="68"/>
      <c r="BQZ30" s="68"/>
      <c r="BRA30" s="68"/>
      <c r="BRB30" s="68"/>
      <c r="BRC30" s="68"/>
      <c r="BRD30" s="68"/>
      <c r="BRE30" s="68"/>
      <c r="BRF30" s="68"/>
      <c r="BRG30" s="68"/>
      <c r="BRH30" s="68"/>
      <c r="BRI30" s="68"/>
      <c r="BRJ30" s="68"/>
      <c r="BRK30" s="68"/>
      <c r="BRL30" s="68"/>
      <c r="BRM30" s="68"/>
      <c r="BRN30" s="68"/>
      <c r="BRO30" s="68"/>
      <c r="BRP30" s="68"/>
      <c r="BRQ30" s="68"/>
      <c r="BRR30" s="68"/>
      <c r="BRS30" s="68"/>
      <c r="BRT30" s="68"/>
      <c r="BRU30" s="68"/>
      <c r="BRV30" s="68"/>
      <c r="BRW30" s="68"/>
      <c r="BRX30" s="68"/>
      <c r="BRY30" s="68"/>
      <c r="BRZ30" s="68"/>
      <c r="BSA30" s="68"/>
      <c r="BSB30" s="68"/>
      <c r="BSC30" s="68"/>
      <c r="BSD30" s="68"/>
      <c r="BSE30" s="68"/>
      <c r="BSF30" s="68"/>
      <c r="BSG30" s="68"/>
      <c r="BSH30" s="68"/>
      <c r="BSI30" s="68"/>
      <c r="BSJ30" s="68"/>
      <c r="BSK30" s="68"/>
      <c r="BSL30" s="68"/>
      <c r="BSM30" s="68"/>
      <c r="BSN30" s="68"/>
      <c r="BSO30" s="68"/>
      <c r="BSP30" s="68"/>
      <c r="BSQ30" s="68"/>
      <c r="BSR30" s="68"/>
      <c r="BSS30" s="68"/>
      <c r="BST30" s="68"/>
      <c r="BSU30" s="68"/>
      <c r="BSV30" s="68"/>
      <c r="BSW30" s="68"/>
      <c r="BSX30" s="68"/>
      <c r="BSY30" s="68"/>
      <c r="BSZ30" s="68"/>
      <c r="BTA30" s="68"/>
      <c r="BTB30" s="68"/>
      <c r="BTC30" s="68"/>
      <c r="BTD30" s="68"/>
      <c r="BTE30" s="68"/>
      <c r="BTF30" s="68"/>
      <c r="BTG30" s="68"/>
      <c r="BTH30" s="68"/>
      <c r="BTI30" s="68"/>
      <c r="BTJ30" s="68"/>
      <c r="BTK30" s="68"/>
      <c r="BTL30" s="68"/>
      <c r="BTM30" s="68"/>
      <c r="BTN30" s="68"/>
      <c r="BTO30" s="68"/>
      <c r="BTP30" s="68"/>
      <c r="BTQ30" s="68"/>
      <c r="BTR30" s="68"/>
      <c r="BTS30" s="68"/>
      <c r="BTT30" s="68"/>
      <c r="BTU30" s="68"/>
      <c r="BTV30" s="68"/>
      <c r="BTW30" s="68"/>
      <c r="BTX30" s="68"/>
      <c r="BTY30" s="68"/>
      <c r="BTZ30" s="68"/>
      <c r="BUA30" s="68"/>
      <c r="BUB30" s="68"/>
      <c r="BUC30" s="68"/>
      <c r="BUD30" s="68"/>
      <c r="BUE30" s="68"/>
      <c r="BUF30" s="68"/>
      <c r="BUG30" s="68"/>
      <c r="BUH30" s="68"/>
      <c r="BUI30" s="68"/>
      <c r="BUJ30" s="68"/>
      <c r="BUK30" s="68"/>
      <c r="BUL30" s="68"/>
      <c r="BUM30" s="68"/>
      <c r="BUN30" s="68"/>
      <c r="BUO30" s="68"/>
      <c r="BUP30" s="68"/>
      <c r="BUQ30" s="68"/>
      <c r="BUR30" s="68"/>
      <c r="BUS30" s="68"/>
      <c r="BUT30" s="68"/>
      <c r="BUU30" s="68"/>
      <c r="BUV30" s="68"/>
      <c r="BUW30" s="68"/>
      <c r="BUX30" s="68"/>
      <c r="BUY30" s="68"/>
      <c r="BUZ30" s="68"/>
      <c r="BVA30" s="68"/>
      <c r="BVB30" s="68"/>
      <c r="BVC30" s="68"/>
      <c r="BVD30" s="68"/>
      <c r="BVE30" s="68"/>
      <c r="BVF30" s="68"/>
      <c r="BVG30" s="68"/>
      <c r="BVH30" s="68"/>
      <c r="BVI30" s="68"/>
      <c r="BVJ30" s="68"/>
      <c r="BVK30" s="68"/>
      <c r="BVL30" s="68"/>
      <c r="BVM30" s="68"/>
      <c r="BVN30" s="68"/>
      <c r="BVO30" s="68"/>
      <c r="BVP30" s="68"/>
      <c r="BVQ30" s="68"/>
      <c r="BVR30" s="68"/>
      <c r="BVS30" s="68"/>
      <c r="BVT30" s="68"/>
      <c r="BVU30" s="68"/>
      <c r="BVV30" s="68"/>
      <c r="BVW30" s="68"/>
      <c r="BVX30" s="68"/>
      <c r="BVY30" s="68"/>
      <c r="BVZ30" s="68"/>
      <c r="BWA30" s="68"/>
      <c r="BWB30" s="68"/>
      <c r="BWC30" s="68"/>
      <c r="BWD30" s="68"/>
      <c r="BWE30" s="68"/>
      <c r="BWF30" s="68"/>
      <c r="BWG30" s="68"/>
      <c r="BWH30" s="68"/>
      <c r="BWI30" s="68"/>
      <c r="BWJ30" s="68"/>
      <c r="BWK30" s="68"/>
      <c r="BWL30" s="68"/>
      <c r="BWM30" s="68"/>
      <c r="BWN30" s="68"/>
      <c r="BWO30" s="68"/>
      <c r="BWP30" s="68"/>
      <c r="BWQ30" s="68"/>
      <c r="BWR30" s="68"/>
      <c r="BWS30" s="68"/>
      <c r="BWT30" s="68"/>
      <c r="BWU30" s="68"/>
      <c r="BWV30" s="68"/>
      <c r="BWW30" s="68"/>
      <c r="BWX30" s="68"/>
      <c r="BWY30" s="68"/>
      <c r="BWZ30" s="68"/>
      <c r="BXA30" s="68"/>
      <c r="BXB30" s="68"/>
      <c r="BXC30" s="68"/>
      <c r="BXD30" s="68"/>
      <c r="BXE30" s="68"/>
      <c r="BXF30" s="68"/>
      <c r="BXG30" s="68"/>
      <c r="BXH30" s="68"/>
      <c r="BXI30" s="68"/>
      <c r="BXJ30" s="68"/>
      <c r="BXK30" s="68"/>
      <c r="BXL30" s="68"/>
      <c r="BXM30" s="68"/>
      <c r="BXN30" s="68"/>
      <c r="BXO30" s="68"/>
      <c r="BXP30" s="68"/>
      <c r="BXQ30" s="68"/>
      <c r="BXR30" s="68"/>
      <c r="BXS30" s="68"/>
      <c r="BXT30" s="68"/>
      <c r="BXU30" s="68"/>
      <c r="BXV30" s="68"/>
      <c r="BXW30" s="68"/>
      <c r="BXX30" s="68"/>
      <c r="BXY30" s="68"/>
      <c r="BXZ30" s="68"/>
      <c r="BYA30" s="68"/>
      <c r="BYB30" s="68"/>
      <c r="BYC30" s="68"/>
      <c r="BYD30" s="68"/>
      <c r="BYE30" s="68"/>
      <c r="BYF30" s="68"/>
      <c r="BYG30" s="68"/>
      <c r="BYH30" s="68"/>
      <c r="BYI30" s="68"/>
      <c r="BYJ30" s="68"/>
      <c r="BYK30" s="68"/>
      <c r="BYL30" s="68"/>
      <c r="BYM30" s="68"/>
      <c r="BYN30" s="68"/>
      <c r="BYO30" s="68"/>
      <c r="BYP30" s="68"/>
      <c r="BYQ30" s="68"/>
      <c r="BYR30" s="68"/>
      <c r="BYS30" s="68"/>
      <c r="BYT30" s="68"/>
      <c r="BYU30" s="68"/>
      <c r="BYV30" s="68"/>
      <c r="BYW30" s="68"/>
      <c r="BYX30" s="68"/>
      <c r="BYY30" s="68"/>
      <c r="BYZ30" s="68"/>
      <c r="BZA30" s="68"/>
      <c r="BZB30" s="68"/>
      <c r="BZC30" s="68"/>
      <c r="BZD30" s="68"/>
      <c r="BZE30" s="68"/>
      <c r="BZF30" s="68"/>
      <c r="BZG30" s="68"/>
      <c r="BZH30" s="68"/>
      <c r="BZI30" s="68"/>
      <c r="BZJ30" s="68"/>
      <c r="BZK30" s="68"/>
      <c r="BZL30" s="68"/>
      <c r="BZM30" s="68"/>
      <c r="BZN30" s="68"/>
      <c r="BZO30" s="68"/>
      <c r="BZP30" s="68"/>
      <c r="BZQ30" s="68"/>
      <c r="BZR30" s="68"/>
      <c r="BZS30" s="68"/>
      <c r="BZT30" s="68"/>
      <c r="BZU30" s="68"/>
      <c r="BZV30" s="68"/>
      <c r="BZW30" s="68"/>
      <c r="BZX30" s="68"/>
      <c r="BZY30" s="68"/>
      <c r="BZZ30" s="68"/>
      <c r="CAA30" s="68"/>
      <c r="CAB30" s="68"/>
      <c r="CAC30" s="68"/>
      <c r="CAD30" s="68"/>
      <c r="CAE30" s="68"/>
      <c r="CAF30" s="68"/>
      <c r="CAG30" s="68"/>
      <c r="CAH30" s="68"/>
      <c r="CAI30" s="68"/>
      <c r="CAJ30" s="68"/>
      <c r="CAK30" s="68"/>
      <c r="CAL30" s="68"/>
      <c r="CAM30" s="68"/>
      <c r="CAN30" s="68"/>
      <c r="CAO30" s="68"/>
      <c r="CAP30" s="68"/>
      <c r="CAQ30" s="68"/>
      <c r="CAR30" s="68"/>
      <c r="CAS30" s="68"/>
      <c r="CAT30" s="68"/>
      <c r="CAU30" s="68"/>
      <c r="CAV30" s="68"/>
      <c r="CAW30" s="68"/>
      <c r="CAX30" s="68"/>
      <c r="CAY30" s="68"/>
      <c r="CAZ30" s="68"/>
      <c r="CBA30" s="68"/>
      <c r="CBB30" s="68"/>
      <c r="CBC30" s="68"/>
      <c r="CBD30" s="68"/>
      <c r="CBE30" s="68"/>
      <c r="CBF30" s="68"/>
      <c r="CBG30" s="68"/>
      <c r="CBH30" s="68"/>
      <c r="CBI30" s="68"/>
      <c r="CBJ30" s="68"/>
      <c r="CBK30" s="68"/>
      <c r="CBL30" s="68"/>
      <c r="CBM30" s="68"/>
      <c r="CBN30" s="68"/>
      <c r="CBO30" s="68"/>
      <c r="CBP30" s="68"/>
      <c r="CBQ30" s="68"/>
      <c r="CBR30" s="68"/>
      <c r="CBS30" s="68"/>
      <c r="CBT30" s="68"/>
      <c r="CBU30" s="68"/>
      <c r="CBV30" s="68"/>
      <c r="CBW30" s="68"/>
      <c r="CBX30" s="68"/>
      <c r="CBY30" s="68"/>
      <c r="CBZ30" s="68"/>
      <c r="CCA30" s="68"/>
      <c r="CCB30" s="68"/>
      <c r="CCC30" s="68"/>
      <c r="CCD30" s="68"/>
      <c r="CCE30" s="68"/>
      <c r="CCF30" s="68"/>
      <c r="CCG30" s="68"/>
      <c r="CCH30" s="68"/>
      <c r="CCI30" s="68"/>
      <c r="CCJ30" s="68"/>
      <c r="CCK30" s="68"/>
      <c r="CCL30" s="68"/>
      <c r="CCM30" s="68"/>
      <c r="CCN30" s="68"/>
      <c r="CCO30" s="68"/>
      <c r="CCP30" s="68"/>
      <c r="CCQ30" s="68"/>
      <c r="CCR30" s="68"/>
      <c r="CCS30" s="68"/>
      <c r="CCT30" s="68"/>
      <c r="CCU30" s="68"/>
      <c r="CCV30" s="68"/>
      <c r="CCW30" s="68"/>
      <c r="CCX30" s="68"/>
      <c r="CCY30" s="68"/>
      <c r="CCZ30" s="68"/>
      <c r="CDA30" s="68"/>
      <c r="CDB30" s="68"/>
      <c r="CDC30" s="68"/>
      <c r="CDD30" s="68"/>
      <c r="CDE30" s="68"/>
      <c r="CDF30" s="68"/>
      <c r="CDG30" s="68"/>
      <c r="CDH30" s="68"/>
      <c r="CDI30" s="68"/>
      <c r="CDJ30" s="68"/>
      <c r="CDK30" s="68"/>
      <c r="CDL30" s="68"/>
      <c r="CDM30" s="68"/>
      <c r="CDN30" s="68"/>
      <c r="CDO30" s="68"/>
      <c r="CDP30" s="68"/>
      <c r="CDQ30" s="68"/>
      <c r="CDR30" s="68"/>
      <c r="CDS30" s="68"/>
      <c r="CDT30" s="68"/>
      <c r="CDU30" s="68"/>
      <c r="CDV30" s="68"/>
      <c r="CDW30" s="68"/>
      <c r="CDX30" s="68"/>
      <c r="CDY30" s="68"/>
      <c r="CDZ30" s="68"/>
      <c r="CEA30" s="68"/>
      <c r="CEB30" s="68"/>
      <c r="CEC30" s="68"/>
      <c r="CED30" s="68"/>
      <c r="CEE30" s="68"/>
      <c r="CEF30" s="68"/>
      <c r="CEG30" s="68"/>
      <c r="CEH30" s="68"/>
      <c r="CEI30" s="68"/>
      <c r="CEJ30" s="68"/>
      <c r="CEK30" s="68"/>
      <c r="CEL30" s="68"/>
      <c r="CEM30" s="68"/>
      <c r="CEN30" s="68"/>
      <c r="CEO30" s="68"/>
      <c r="CEP30" s="68"/>
      <c r="CEQ30" s="68"/>
      <c r="CER30" s="68"/>
      <c r="CES30" s="68"/>
      <c r="CET30" s="68"/>
      <c r="CEU30" s="68"/>
      <c r="CEV30" s="68"/>
      <c r="CEW30" s="68"/>
      <c r="CEX30" s="68"/>
      <c r="CEY30" s="68"/>
      <c r="CEZ30" s="68"/>
      <c r="CFA30" s="68"/>
      <c r="CFB30" s="68"/>
      <c r="CFC30" s="68"/>
      <c r="CFD30" s="68"/>
      <c r="CFE30" s="68"/>
      <c r="CFF30" s="68"/>
      <c r="CFG30" s="68"/>
      <c r="CFH30" s="68"/>
      <c r="CFI30" s="68"/>
      <c r="CFJ30" s="68"/>
      <c r="CFK30" s="68"/>
      <c r="CFL30" s="68"/>
      <c r="CFM30" s="68"/>
      <c r="CFN30" s="68"/>
      <c r="CFO30" s="68"/>
      <c r="CFP30" s="68"/>
      <c r="CFQ30" s="68"/>
      <c r="CFR30" s="68"/>
      <c r="CFS30" s="68"/>
      <c r="CFT30" s="68"/>
      <c r="CFU30" s="68"/>
      <c r="CFV30" s="68"/>
      <c r="CFW30" s="68"/>
      <c r="CFX30" s="68"/>
      <c r="CFY30" s="68"/>
      <c r="CFZ30" s="68"/>
      <c r="CGA30" s="68"/>
      <c r="CGB30" s="68"/>
      <c r="CGC30" s="68"/>
      <c r="CGD30" s="68"/>
      <c r="CGE30" s="68"/>
      <c r="CGF30" s="68"/>
      <c r="CGG30" s="68"/>
      <c r="CGH30" s="68"/>
      <c r="CGI30" s="68"/>
      <c r="CGJ30" s="68"/>
      <c r="CGK30" s="68"/>
      <c r="CGL30" s="68"/>
      <c r="CGM30" s="68"/>
      <c r="CGN30" s="68"/>
      <c r="CGO30" s="68"/>
      <c r="CGP30" s="68"/>
      <c r="CGQ30" s="68"/>
      <c r="CGR30" s="68"/>
      <c r="CGS30" s="68"/>
      <c r="CGT30" s="68"/>
      <c r="CGU30" s="68"/>
      <c r="CGV30" s="68"/>
      <c r="CGW30" s="68"/>
      <c r="CGX30" s="68"/>
      <c r="CGY30" s="68"/>
      <c r="CGZ30" s="68"/>
      <c r="CHA30" s="68"/>
      <c r="CHB30" s="68"/>
      <c r="CHC30" s="68"/>
      <c r="CHD30" s="68"/>
      <c r="CHE30" s="68"/>
      <c r="CHF30" s="68"/>
      <c r="CHG30" s="68"/>
      <c r="CHH30" s="68"/>
      <c r="CHI30" s="68"/>
      <c r="CHJ30" s="68"/>
      <c r="CHK30" s="68"/>
      <c r="CHL30" s="68"/>
      <c r="CHM30" s="68"/>
      <c r="CHN30" s="68"/>
      <c r="CHO30" s="68"/>
      <c r="CHP30" s="68"/>
      <c r="CHQ30" s="68"/>
      <c r="CHR30" s="68"/>
      <c r="CHS30" s="68"/>
      <c r="CHT30" s="68"/>
      <c r="CHU30" s="68"/>
      <c r="CHV30" s="68"/>
      <c r="CHW30" s="68"/>
      <c r="CHX30" s="68"/>
      <c r="CHY30" s="68"/>
      <c r="CHZ30" s="68"/>
      <c r="CIA30" s="68"/>
      <c r="CIB30" s="68"/>
      <c r="CIC30" s="68"/>
      <c r="CID30" s="68"/>
      <c r="CIE30" s="68"/>
      <c r="CIF30" s="68"/>
      <c r="CIG30" s="68"/>
      <c r="CIH30" s="68"/>
      <c r="CII30" s="68"/>
      <c r="CIJ30" s="68"/>
      <c r="CIK30" s="68"/>
      <c r="CIL30" s="68"/>
      <c r="CIM30" s="68"/>
      <c r="CIN30" s="68"/>
      <c r="CIO30" s="68"/>
      <c r="CIP30" s="68"/>
      <c r="CIQ30" s="68"/>
      <c r="CIR30" s="68"/>
      <c r="CIS30" s="68"/>
      <c r="CIT30" s="68"/>
      <c r="CIU30" s="68"/>
      <c r="CIV30" s="68"/>
      <c r="CIW30" s="68"/>
      <c r="CIX30" s="68"/>
      <c r="CIY30" s="68"/>
      <c r="CIZ30" s="68"/>
      <c r="CJA30" s="68"/>
      <c r="CJB30" s="68"/>
      <c r="CJC30" s="68"/>
      <c r="CJD30" s="68"/>
      <c r="CJE30" s="68"/>
      <c r="CJF30" s="68"/>
      <c r="CJG30" s="68"/>
      <c r="CJH30" s="68"/>
      <c r="CJI30" s="68"/>
      <c r="CJJ30" s="68"/>
      <c r="CJK30" s="68"/>
      <c r="CJL30" s="68"/>
      <c r="CJM30" s="68"/>
      <c r="CJN30" s="68"/>
      <c r="CJO30" s="68"/>
      <c r="CJP30" s="68"/>
      <c r="CJQ30" s="68"/>
      <c r="CJR30" s="68"/>
      <c r="CJS30" s="68"/>
      <c r="CJT30" s="68"/>
      <c r="CJU30" s="68"/>
      <c r="CJV30" s="68"/>
      <c r="CJW30" s="68"/>
      <c r="CJX30" s="68"/>
      <c r="CJY30" s="68"/>
      <c r="CJZ30" s="68"/>
      <c r="CKA30" s="68"/>
      <c r="CKB30" s="68"/>
      <c r="CKC30" s="68"/>
      <c r="CKD30" s="68"/>
      <c r="CKE30" s="68"/>
      <c r="CKF30" s="68"/>
      <c r="CKG30" s="68"/>
      <c r="CKH30" s="68"/>
      <c r="CKI30" s="68"/>
      <c r="CKJ30" s="68"/>
      <c r="CKK30" s="68"/>
      <c r="CKL30" s="68"/>
      <c r="CKM30" s="68"/>
      <c r="CKN30" s="68"/>
      <c r="CKO30" s="68"/>
      <c r="CKP30" s="68"/>
      <c r="CKQ30" s="68"/>
      <c r="CKR30" s="68"/>
      <c r="CKS30" s="68"/>
      <c r="CKT30" s="68"/>
      <c r="CKU30" s="68"/>
      <c r="CKV30" s="68"/>
      <c r="CKW30" s="68"/>
      <c r="CKX30" s="68"/>
      <c r="CKY30" s="68"/>
      <c r="CKZ30" s="68"/>
      <c r="CLA30" s="68"/>
      <c r="CLB30" s="68"/>
      <c r="CLC30" s="68"/>
      <c r="CLD30" s="68"/>
      <c r="CLE30" s="68"/>
      <c r="CLF30" s="68"/>
      <c r="CLG30" s="68"/>
      <c r="CLH30" s="68"/>
      <c r="CLI30" s="68"/>
      <c r="CLJ30" s="68"/>
      <c r="CLK30" s="68"/>
      <c r="CLL30" s="68"/>
      <c r="CLM30" s="68"/>
      <c r="CLN30" s="68"/>
      <c r="CLO30" s="68"/>
      <c r="CLP30" s="68"/>
      <c r="CLQ30" s="68"/>
      <c r="CLR30" s="68"/>
      <c r="CLS30" s="68"/>
      <c r="CLT30" s="68"/>
      <c r="CLU30" s="68"/>
      <c r="CLV30" s="68"/>
      <c r="CLW30" s="68"/>
      <c r="CLX30" s="68"/>
      <c r="CLY30" s="68"/>
      <c r="CLZ30" s="68"/>
      <c r="CMA30" s="68"/>
      <c r="CMB30" s="68"/>
      <c r="CMC30" s="68"/>
      <c r="CMD30" s="68"/>
      <c r="CME30" s="68"/>
      <c r="CMF30" s="68"/>
      <c r="CMG30" s="68"/>
      <c r="CMH30" s="68"/>
      <c r="CMI30" s="68"/>
      <c r="CMJ30" s="68"/>
      <c r="CMK30" s="68"/>
      <c r="CML30" s="68"/>
      <c r="CMM30" s="68"/>
      <c r="CMN30" s="68"/>
      <c r="CMO30" s="68"/>
      <c r="CMP30" s="68"/>
      <c r="CMQ30" s="68"/>
      <c r="CMR30" s="68"/>
      <c r="CMS30" s="68"/>
      <c r="CMT30" s="68"/>
      <c r="CMU30" s="68"/>
      <c r="CMV30" s="68"/>
      <c r="CMW30" s="68"/>
      <c r="CMX30" s="68"/>
      <c r="CMY30" s="68"/>
      <c r="CMZ30" s="68"/>
      <c r="CNA30" s="68"/>
      <c r="CNB30" s="68"/>
      <c r="CNC30" s="68"/>
      <c r="CND30" s="68"/>
      <c r="CNE30" s="68"/>
      <c r="CNF30" s="68"/>
      <c r="CNG30" s="68"/>
      <c r="CNH30" s="68"/>
      <c r="CNI30" s="68"/>
      <c r="CNJ30" s="68"/>
      <c r="CNK30" s="68"/>
      <c r="CNL30" s="68"/>
      <c r="CNM30" s="68"/>
      <c r="CNN30" s="68"/>
      <c r="CNO30" s="68"/>
      <c r="CNP30" s="68"/>
      <c r="CNQ30" s="68"/>
      <c r="CNR30" s="68"/>
      <c r="CNS30" s="68"/>
      <c r="CNT30" s="68"/>
      <c r="CNU30" s="68"/>
      <c r="CNV30" s="68"/>
      <c r="CNW30" s="68"/>
      <c r="CNX30" s="68"/>
      <c r="CNY30" s="68"/>
      <c r="CNZ30" s="68"/>
      <c r="COA30" s="68"/>
      <c r="COB30" s="68"/>
      <c r="COC30" s="68"/>
      <c r="COD30" s="68"/>
      <c r="COE30" s="68"/>
      <c r="COF30" s="68"/>
      <c r="COG30" s="68"/>
      <c r="COH30" s="68"/>
      <c r="COI30" s="68"/>
      <c r="COJ30" s="68"/>
      <c r="COK30" s="68"/>
      <c r="COL30" s="68"/>
      <c r="COM30" s="68"/>
      <c r="CON30" s="68"/>
      <c r="COO30" s="68"/>
      <c r="COP30" s="68"/>
      <c r="COQ30" s="68"/>
      <c r="COR30" s="68"/>
      <c r="COS30" s="68"/>
      <c r="COT30" s="68"/>
      <c r="COU30" s="68"/>
      <c r="COV30" s="68"/>
      <c r="COW30" s="68"/>
      <c r="COX30" s="68"/>
      <c r="COY30" s="68"/>
      <c r="COZ30" s="68"/>
      <c r="CPA30" s="68"/>
      <c r="CPB30" s="68"/>
      <c r="CPC30" s="68"/>
      <c r="CPD30" s="68"/>
      <c r="CPE30" s="68"/>
      <c r="CPF30" s="68"/>
      <c r="CPG30" s="68"/>
      <c r="CPH30" s="68"/>
      <c r="CPI30" s="68"/>
      <c r="CPJ30" s="68"/>
      <c r="CPK30" s="68"/>
      <c r="CPL30" s="68"/>
      <c r="CPM30" s="68"/>
      <c r="CPN30" s="68"/>
      <c r="CPO30" s="68"/>
      <c r="CPP30" s="68"/>
      <c r="CPQ30" s="68"/>
      <c r="CPR30" s="68"/>
      <c r="CPS30" s="68"/>
      <c r="CPT30" s="68"/>
      <c r="CPU30" s="68"/>
      <c r="CPV30" s="68"/>
      <c r="CPW30" s="68"/>
      <c r="CPX30" s="68"/>
      <c r="CPY30" s="68"/>
      <c r="CPZ30" s="68"/>
      <c r="CQA30" s="68"/>
      <c r="CQB30" s="68"/>
      <c r="CQC30" s="68"/>
      <c r="CQD30" s="68"/>
      <c r="CQE30" s="68"/>
      <c r="CQF30" s="68"/>
      <c r="CQG30" s="68"/>
      <c r="CQH30" s="68"/>
      <c r="CQI30" s="68"/>
      <c r="CQJ30" s="68"/>
      <c r="CQK30" s="68"/>
      <c r="CQL30" s="68"/>
      <c r="CQM30" s="68"/>
      <c r="CQN30" s="68"/>
      <c r="CQO30" s="68"/>
      <c r="CQP30" s="68"/>
      <c r="CQQ30" s="68"/>
      <c r="CQR30" s="68"/>
      <c r="CQS30" s="68"/>
      <c r="CQT30" s="68"/>
      <c r="CQU30" s="68"/>
      <c r="CQV30" s="68"/>
      <c r="CQW30" s="68"/>
      <c r="CQX30" s="68"/>
      <c r="CQY30" s="68"/>
      <c r="CQZ30" s="68"/>
      <c r="CRA30" s="68"/>
      <c r="CRB30" s="68"/>
      <c r="CRC30" s="68"/>
      <c r="CRD30" s="68"/>
      <c r="CRE30" s="68"/>
      <c r="CRF30" s="68"/>
      <c r="CRG30" s="68"/>
      <c r="CRH30" s="68"/>
      <c r="CRI30" s="68"/>
      <c r="CRJ30" s="68"/>
      <c r="CRK30" s="68"/>
      <c r="CRL30" s="68"/>
      <c r="CRM30" s="68"/>
      <c r="CRN30" s="68"/>
      <c r="CRO30" s="68"/>
      <c r="CRP30" s="68"/>
      <c r="CRQ30" s="68"/>
      <c r="CRR30" s="68"/>
      <c r="CRS30" s="68"/>
      <c r="CRT30" s="68"/>
      <c r="CRU30" s="68"/>
      <c r="CRV30" s="68"/>
      <c r="CRW30" s="68"/>
      <c r="CRX30" s="68"/>
      <c r="CRY30" s="68"/>
      <c r="CRZ30" s="68"/>
      <c r="CSA30" s="68"/>
      <c r="CSB30" s="68"/>
      <c r="CSC30" s="68"/>
      <c r="CSD30" s="68"/>
      <c r="CSE30" s="68"/>
      <c r="CSF30" s="68"/>
      <c r="CSG30" s="68"/>
      <c r="CSH30" s="68"/>
      <c r="CSI30" s="68"/>
      <c r="CSJ30" s="68"/>
      <c r="CSK30" s="68"/>
      <c r="CSL30" s="68"/>
      <c r="CSM30" s="68"/>
      <c r="CSN30" s="68"/>
      <c r="CSO30" s="68"/>
      <c r="CSP30" s="68"/>
      <c r="CSQ30" s="68"/>
      <c r="CSR30" s="68"/>
      <c r="CSS30" s="68"/>
      <c r="CST30" s="68"/>
      <c r="CSU30" s="68"/>
      <c r="CSV30" s="68"/>
      <c r="CSW30" s="68"/>
      <c r="CSX30" s="68"/>
      <c r="CSY30" s="68"/>
      <c r="CSZ30" s="68"/>
      <c r="CTA30" s="68"/>
      <c r="CTB30" s="68"/>
      <c r="CTC30" s="68"/>
      <c r="CTD30" s="68"/>
      <c r="CTE30" s="68"/>
      <c r="CTF30" s="68"/>
      <c r="CTG30" s="68"/>
      <c r="CTH30" s="68"/>
      <c r="CTI30" s="68"/>
      <c r="CTJ30" s="68"/>
      <c r="CTK30" s="68"/>
      <c r="CTL30" s="68"/>
      <c r="CTM30" s="68"/>
      <c r="CTN30" s="68"/>
      <c r="CTO30" s="68"/>
      <c r="CTP30" s="68"/>
      <c r="CTQ30" s="68"/>
      <c r="CTR30" s="68"/>
      <c r="CTS30" s="68"/>
      <c r="CTT30" s="68"/>
      <c r="CTU30" s="68"/>
      <c r="CTV30" s="68"/>
      <c r="CTW30" s="68"/>
      <c r="CTX30" s="68"/>
      <c r="CTY30" s="68"/>
      <c r="CTZ30" s="68"/>
      <c r="CUA30" s="68"/>
      <c r="CUB30" s="68"/>
      <c r="CUC30" s="68"/>
      <c r="CUD30" s="68"/>
      <c r="CUE30" s="68"/>
      <c r="CUF30" s="68"/>
      <c r="CUG30" s="68"/>
      <c r="CUH30" s="68"/>
      <c r="CUI30" s="68"/>
      <c r="CUJ30" s="68"/>
      <c r="CUK30" s="68"/>
      <c r="CUL30" s="68"/>
      <c r="CUM30" s="68"/>
      <c r="CUN30" s="68"/>
      <c r="CUO30" s="68"/>
      <c r="CUP30" s="68"/>
      <c r="CUQ30" s="68"/>
      <c r="CUR30" s="68"/>
      <c r="CUS30" s="68"/>
      <c r="CUT30" s="68"/>
      <c r="CUU30" s="68"/>
      <c r="CUV30" s="68"/>
      <c r="CUW30" s="68"/>
      <c r="CUX30" s="68"/>
      <c r="CUY30" s="68"/>
      <c r="CUZ30" s="68"/>
      <c r="CVA30" s="68"/>
      <c r="CVB30" s="68"/>
      <c r="CVC30" s="68"/>
      <c r="CVD30" s="68"/>
      <c r="CVE30" s="68"/>
      <c r="CVF30" s="68"/>
      <c r="CVG30" s="68"/>
      <c r="CVH30" s="68"/>
      <c r="CVI30" s="68"/>
      <c r="CVJ30" s="68"/>
      <c r="CVK30" s="68"/>
      <c r="CVL30" s="68"/>
      <c r="CVM30" s="68"/>
      <c r="CVN30" s="68"/>
      <c r="CVO30" s="68"/>
      <c r="CVP30" s="68"/>
      <c r="CVQ30" s="68"/>
      <c r="CVR30" s="68"/>
      <c r="CVS30" s="68"/>
      <c r="CVT30" s="68"/>
      <c r="CVU30" s="68"/>
      <c r="CVV30" s="68"/>
      <c r="CVW30" s="68"/>
      <c r="CVX30" s="68"/>
      <c r="CVY30" s="68"/>
      <c r="CVZ30" s="68"/>
      <c r="CWA30" s="68"/>
      <c r="CWB30" s="68"/>
      <c r="CWC30" s="68"/>
      <c r="CWD30" s="68"/>
      <c r="CWE30" s="68"/>
      <c r="CWF30" s="68"/>
      <c r="CWG30" s="68"/>
      <c r="CWH30" s="68"/>
      <c r="CWI30" s="68"/>
      <c r="CWJ30" s="68"/>
      <c r="CWK30" s="68"/>
      <c r="CWL30" s="68"/>
      <c r="CWM30" s="68"/>
      <c r="CWN30" s="68"/>
      <c r="CWO30" s="68"/>
      <c r="CWP30" s="68"/>
      <c r="CWQ30" s="68"/>
      <c r="CWR30" s="68"/>
      <c r="CWS30" s="68"/>
      <c r="CWT30" s="68"/>
      <c r="CWU30" s="68"/>
      <c r="CWV30" s="68"/>
      <c r="CWW30" s="68"/>
      <c r="CWX30" s="68"/>
      <c r="CWY30" s="68"/>
      <c r="CWZ30" s="68"/>
      <c r="CXA30" s="68"/>
      <c r="CXB30" s="68"/>
      <c r="CXC30" s="68"/>
      <c r="CXD30" s="68"/>
      <c r="CXE30" s="68"/>
      <c r="CXF30" s="68"/>
      <c r="CXG30" s="68"/>
      <c r="CXH30" s="68"/>
      <c r="CXI30" s="68"/>
      <c r="CXJ30" s="68"/>
      <c r="CXK30" s="68"/>
      <c r="CXL30" s="68"/>
      <c r="CXM30" s="68"/>
      <c r="CXN30" s="68"/>
      <c r="CXO30" s="68"/>
      <c r="CXP30" s="68"/>
      <c r="CXQ30" s="68"/>
      <c r="CXR30" s="68"/>
      <c r="CXS30" s="68"/>
      <c r="CXT30" s="68"/>
      <c r="CXU30" s="68"/>
      <c r="CXV30" s="68"/>
      <c r="CXW30" s="68"/>
      <c r="CXX30" s="68"/>
      <c r="CXY30" s="68"/>
      <c r="CXZ30" s="68"/>
      <c r="CYA30" s="68"/>
      <c r="CYB30" s="68"/>
      <c r="CYC30" s="68"/>
      <c r="CYD30" s="68"/>
      <c r="CYE30" s="68"/>
      <c r="CYF30" s="68"/>
      <c r="CYG30" s="68"/>
      <c r="CYH30" s="68"/>
      <c r="CYI30" s="68"/>
      <c r="CYJ30" s="68"/>
      <c r="CYK30" s="68"/>
      <c r="CYL30" s="68"/>
      <c r="CYM30" s="68"/>
      <c r="CYN30" s="68"/>
      <c r="CYO30" s="68"/>
      <c r="CYP30" s="68"/>
      <c r="CYQ30" s="68"/>
      <c r="CYR30" s="68"/>
      <c r="CYS30" s="68"/>
      <c r="CYT30" s="68"/>
      <c r="CYU30" s="68"/>
      <c r="CYV30" s="68"/>
      <c r="CYW30" s="68"/>
      <c r="CYX30" s="68"/>
      <c r="CYY30" s="68"/>
      <c r="CYZ30" s="68"/>
      <c r="CZA30" s="68"/>
      <c r="CZB30" s="68"/>
      <c r="CZC30" s="68"/>
      <c r="CZD30" s="68"/>
      <c r="CZE30" s="68"/>
      <c r="CZF30" s="68"/>
      <c r="CZG30" s="68"/>
      <c r="CZH30" s="68"/>
      <c r="CZI30" s="68"/>
      <c r="CZJ30" s="68"/>
      <c r="CZK30" s="68"/>
      <c r="CZL30" s="68"/>
      <c r="CZM30" s="68"/>
      <c r="CZN30" s="68"/>
      <c r="CZO30" s="68"/>
      <c r="CZP30" s="68"/>
      <c r="CZQ30" s="68"/>
      <c r="CZR30" s="68"/>
      <c r="CZS30" s="68"/>
      <c r="CZT30" s="68"/>
      <c r="CZU30" s="68"/>
      <c r="CZV30" s="68"/>
      <c r="CZW30" s="68"/>
      <c r="CZX30" s="68"/>
      <c r="CZY30" s="68"/>
      <c r="CZZ30" s="68"/>
      <c r="DAA30" s="68"/>
      <c r="DAB30" s="68"/>
      <c r="DAC30" s="68"/>
      <c r="DAD30" s="68"/>
      <c r="DAE30" s="68"/>
      <c r="DAF30" s="68"/>
      <c r="DAG30" s="68"/>
      <c r="DAH30" s="68"/>
      <c r="DAI30" s="68"/>
      <c r="DAJ30" s="68"/>
      <c r="DAK30" s="68"/>
      <c r="DAL30" s="68"/>
      <c r="DAM30" s="68"/>
      <c r="DAN30" s="68"/>
      <c r="DAO30" s="68"/>
      <c r="DAP30" s="68"/>
      <c r="DAQ30" s="68"/>
      <c r="DAR30" s="68"/>
      <c r="DAS30" s="68"/>
      <c r="DAT30" s="68"/>
      <c r="DAU30" s="68"/>
      <c r="DAV30" s="68"/>
      <c r="DAW30" s="68"/>
      <c r="DAX30" s="68"/>
      <c r="DAY30" s="68"/>
      <c r="DAZ30" s="68"/>
      <c r="DBA30" s="68"/>
      <c r="DBB30" s="68"/>
      <c r="DBC30" s="68"/>
      <c r="DBD30" s="68"/>
      <c r="DBE30" s="68"/>
      <c r="DBF30" s="68"/>
      <c r="DBG30" s="68"/>
      <c r="DBH30" s="68"/>
      <c r="DBI30" s="68"/>
      <c r="DBJ30" s="68"/>
      <c r="DBK30" s="68"/>
      <c r="DBL30" s="68"/>
      <c r="DBM30" s="68"/>
      <c r="DBN30" s="68"/>
      <c r="DBO30" s="68"/>
      <c r="DBP30" s="68"/>
      <c r="DBQ30" s="68"/>
      <c r="DBR30" s="68"/>
      <c r="DBS30" s="68"/>
      <c r="DBT30" s="68"/>
      <c r="DBU30" s="68"/>
      <c r="DBV30" s="68"/>
      <c r="DBW30" s="68"/>
      <c r="DBX30" s="68"/>
      <c r="DBY30" s="68"/>
      <c r="DBZ30" s="68"/>
      <c r="DCA30" s="68"/>
      <c r="DCB30" s="68"/>
      <c r="DCC30" s="68"/>
      <c r="DCD30" s="68"/>
      <c r="DCE30" s="68"/>
      <c r="DCF30" s="68"/>
      <c r="DCG30" s="68"/>
      <c r="DCH30" s="68"/>
      <c r="DCI30" s="68"/>
      <c r="DCJ30" s="68"/>
      <c r="DCK30" s="68"/>
      <c r="DCL30" s="68"/>
      <c r="DCM30" s="68"/>
      <c r="DCN30" s="68"/>
      <c r="DCO30" s="68"/>
      <c r="DCP30" s="68"/>
      <c r="DCQ30" s="68"/>
      <c r="DCR30" s="68"/>
      <c r="DCS30" s="68"/>
      <c r="DCT30" s="68"/>
      <c r="DCU30" s="68"/>
      <c r="DCV30" s="68"/>
      <c r="DCW30" s="68"/>
      <c r="DCX30" s="68"/>
      <c r="DCY30" s="68"/>
      <c r="DCZ30" s="68"/>
      <c r="DDA30" s="68"/>
      <c r="DDB30" s="68"/>
      <c r="DDC30" s="68"/>
      <c r="DDD30" s="68"/>
      <c r="DDE30" s="68"/>
      <c r="DDF30" s="68"/>
      <c r="DDG30" s="68"/>
      <c r="DDH30" s="68"/>
      <c r="DDI30" s="68"/>
      <c r="DDJ30" s="68"/>
      <c r="DDK30" s="68"/>
      <c r="DDL30" s="68"/>
      <c r="DDM30" s="68"/>
      <c r="DDN30" s="68"/>
      <c r="DDO30" s="68"/>
      <c r="DDP30" s="68"/>
      <c r="DDQ30" s="68"/>
      <c r="DDR30" s="68"/>
      <c r="DDS30" s="68"/>
      <c r="DDT30" s="68"/>
      <c r="DDU30" s="68"/>
      <c r="DDV30" s="68"/>
      <c r="DDW30" s="68"/>
      <c r="DDX30" s="68"/>
      <c r="DDY30" s="68"/>
      <c r="DDZ30" s="68"/>
      <c r="DEA30" s="68"/>
      <c r="DEB30" s="68"/>
      <c r="DEC30" s="68"/>
      <c r="DED30" s="68"/>
      <c r="DEE30" s="68"/>
      <c r="DEF30" s="68"/>
      <c r="DEG30" s="68"/>
      <c r="DEH30" s="68"/>
      <c r="DEI30" s="68"/>
      <c r="DEJ30" s="68"/>
      <c r="DEK30" s="68"/>
      <c r="DEL30" s="68"/>
      <c r="DEM30" s="68"/>
      <c r="DEN30" s="68"/>
      <c r="DEO30" s="68"/>
      <c r="DEP30" s="68"/>
      <c r="DEQ30" s="68"/>
      <c r="DER30" s="68"/>
      <c r="DES30" s="68"/>
      <c r="DET30" s="68"/>
      <c r="DEU30" s="68"/>
      <c r="DEV30" s="68"/>
      <c r="DEW30" s="68"/>
      <c r="DEX30" s="68"/>
      <c r="DEY30" s="68"/>
      <c r="DEZ30" s="68"/>
      <c r="DFA30" s="68"/>
      <c r="DFB30" s="68"/>
      <c r="DFC30" s="68"/>
      <c r="DFD30" s="68"/>
      <c r="DFE30" s="68"/>
      <c r="DFF30" s="68"/>
      <c r="DFG30" s="68"/>
      <c r="DFH30" s="68"/>
      <c r="DFI30" s="68"/>
      <c r="DFJ30" s="68"/>
      <c r="DFK30" s="68"/>
      <c r="DFL30" s="68"/>
      <c r="DFM30" s="68"/>
      <c r="DFN30" s="68"/>
      <c r="DFO30" s="68"/>
      <c r="DFP30" s="68"/>
      <c r="DFQ30" s="68"/>
      <c r="DFR30" s="68"/>
      <c r="DFS30" s="68"/>
      <c r="DFT30" s="68"/>
      <c r="DFU30" s="68"/>
      <c r="DFV30" s="68"/>
      <c r="DFW30" s="68"/>
      <c r="DFX30" s="68"/>
      <c r="DFY30" s="68"/>
      <c r="DFZ30" s="68"/>
      <c r="DGA30" s="68"/>
      <c r="DGB30" s="68"/>
      <c r="DGC30" s="68"/>
      <c r="DGD30" s="68"/>
      <c r="DGE30" s="68"/>
      <c r="DGF30" s="68"/>
      <c r="DGG30" s="68"/>
      <c r="DGH30" s="68"/>
      <c r="DGI30" s="68"/>
      <c r="DGJ30" s="68"/>
      <c r="DGK30" s="68"/>
      <c r="DGL30" s="68"/>
      <c r="DGM30" s="68"/>
      <c r="DGN30" s="68"/>
      <c r="DGO30" s="68"/>
      <c r="DGP30" s="68"/>
      <c r="DGQ30" s="68"/>
      <c r="DGR30" s="68"/>
      <c r="DGS30" s="68"/>
      <c r="DGT30" s="68"/>
      <c r="DGU30" s="68"/>
      <c r="DGV30" s="68"/>
      <c r="DGW30" s="68"/>
      <c r="DGX30" s="68"/>
      <c r="DGY30" s="68"/>
      <c r="DGZ30" s="68"/>
      <c r="DHA30" s="68"/>
      <c r="DHB30" s="68"/>
      <c r="DHC30" s="68"/>
      <c r="DHD30" s="68"/>
      <c r="DHE30" s="68"/>
      <c r="DHF30" s="68"/>
      <c r="DHG30" s="68"/>
      <c r="DHH30" s="68"/>
      <c r="DHI30" s="68"/>
      <c r="DHJ30" s="68"/>
      <c r="DHK30" s="68"/>
      <c r="DHL30" s="68"/>
      <c r="DHM30" s="68"/>
      <c r="DHN30" s="68"/>
      <c r="DHO30" s="68"/>
      <c r="DHP30" s="68"/>
      <c r="DHQ30" s="68"/>
      <c r="DHR30" s="68"/>
      <c r="DHS30" s="68"/>
      <c r="DHT30" s="68"/>
      <c r="DHU30" s="68"/>
      <c r="DHV30" s="68"/>
      <c r="DHW30" s="68"/>
      <c r="DHX30" s="68"/>
      <c r="DHY30" s="68"/>
      <c r="DHZ30" s="68"/>
      <c r="DIA30" s="68"/>
      <c r="DIB30" s="68"/>
      <c r="DIC30" s="68"/>
      <c r="DID30" s="68"/>
      <c r="DIE30" s="68"/>
      <c r="DIF30" s="68"/>
      <c r="DIG30" s="68"/>
      <c r="DIH30" s="68"/>
      <c r="DII30" s="68"/>
      <c r="DIJ30" s="68"/>
      <c r="DIK30" s="68"/>
      <c r="DIL30" s="68"/>
      <c r="DIM30" s="68"/>
      <c r="DIN30" s="68"/>
      <c r="DIO30" s="68"/>
      <c r="DIP30" s="68"/>
      <c r="DIQ30" s="68"/>
      <c r="DIR30" s="68"/>
      <c r="DIS30" s="68"/>
      <c r="DIT30" s="68"/>
      <c r="DIU30" s="68"/>
      <c r="DIV30" s="68"/>
      <c r="DIW30" s="68"/>
      <c r="DIX30" s="68"/>
      <c r="DIY30" s="68"/>
      <c r="DIZ30" s="68"/>
      <c r="DJA30" s="68"/>
      <c r="DJB30" s="68"/>
      <c r="DJC30" s="68"/>
      <c r="DJD30" s="68"/>
      <c r="DJE30" s="68"/>
      <c r="DJF30" s="68"/>
      <c r="DJG30" s="68"/>
      <c r="DJH30" s="68"/>
      <c r="DJI30" s="68"/>
      <c r="DJJ30" s="68"/>
      <c r="DJK30" s="68"/>
      <c r="DJL30" s="68"/>
      <c r="DJM30" s="68"/>
      <c r="DJN30" s="68"/>
      <c r="DJO30" s="68"/>
      <c r="DJP30" s="68"/>
      <c r="DJQ30" s="68"/>
      <c r="DJR30" s="68"/>
      <c r="DJS30" s="68"/>
      <c r="DJT30" s="68"/>
      <c r="DJU30" s="68"/>
      <c r="DJV30" s="68"/>
      <c r="DJW30" s="68"/>
      <c r="DJX30" s="68"/>
      <c r="DJY30" s="68"/>
      <c r="DJZ30" s="68"/>
      <c r="DKA30" s="68"/>
      <c r="DKB30" s="68"/>
      <c r="DKC30" s="68"/>
      <c r="DKD30" s="68"/>
      <c r="DKE30" s="68"/>
      <c r="DKF30" s="68"/>
      <c r="DKG30" s="68"/>
      <c r="DKH30" s="68"/>
      <c r="DKI30" s="68"/>
      <c r="DKJ30" s="68"/>
      <c r="DKK30" s="68"/>
      <c r="DKL30" s="68"/>
      <c r="DKM30" s="68"/>
      <c r="DKN30" s="68"/>
      <c r="DKO30" s="68"/>
      <c r="DKP30" s="68"/>
      <c r="DKQ30" s="68"/>
      <c r="DKR30" s="68"/>
      <c r="DKS30" s="68"/>
      <c r="DKT30" s="68"/>
      <c r="DKU30" s="68"/>
      <c r="DKV30" s="68"/>
      <c r="DKW30" s="68"/>
      <c r="DKX30" s="68"/>
      <c r="DKY30" s="68"/>
      <c r="DKZ30" s="68"/>
      <c r="DLA30" s="68"/>
      <c r="DLB30" s="68"/>
      <c r="DLC30" s="68"/>
      <c r="DLD30" s="68"/>
      <c r="DLE30" s="68"/>
      <c r="DLF30" s="68"/>
      <c r="DLG30" s="68"/>
      <c r="DLH30" s="68"/>
      <c r="DLI30" s="68"/>
      <c r="DLJ30" s="68"/>
      <c r="DLK30" s="68"/>
      <c r="DLL30" s="68"/>
      <c r="DLM30" s="68"/>
      <c r="DLN30" s="68"/>
      <c r="DLO30" s="68"/>
      <c r="DLP30" s="68"/>
      <c r="DLQ30" s="68"/>
      <c r="DLR30" s="68"/>
      <c r="DLS30" s="68"/>
      <c r="DLT30" s="68"/>
      <c r="DLU30" s="68"/>
      <c r="DLV30" s="68"/>
      <c r="DLW30" s="68"/>
      <c r="DLX30" s="68"/>
      <c r="DLY30" s="68"/>
      <c r="DLZ30" s="68"/>
      <c r="DMA30" s="68"/>
      <c r="DMB30" s="68"/>
      <c r="DMC30" s="68"/>
      <c r="DMD30" s="68"/>
      <c r="DME30" s="68"/>
      <c r="DMF30" s="68"/>
      <c r="DMG30" s="68"/>
      <c r="DMH30" s="68"/>
      <c r="DMI30" s="68"/>
      <c r="DMJ30" s="68"/>
      <c r="DMK30" s="68"/>
      <c r="DML30" s="68"/>
      <c r="DMM30" s="68"/>
      <c r="DMN30" s="68"/>
      <c r="DMO30" s="68"/>
      <c r="DMP30" s="68"/>
      <c r="DMQ30" s="68"/>
      <c r="DMR30" s="68"/>
      <c r="DMS30" s="68"/>
      <c r="DMT30" s="68"/>
      <c r="DMU30" s="68"/>
      <c r="DMV30" s="68"/>
      <c r="DMW30" s="68"/>
      <c r="DMX30" s="68"/>
      <c r="DMY30" s="68"/>
      <c r="DMZ30" s="68"/>
      <c r="DNA30" s="68"/>
      <c r="DNB30" s="68"/>
      <c r="DNC30" s="68"/>
      <c r="DND30" s="68"/>
      <c r="DNE30" s="68"/>
      <c r="DNF30" s="68"/>
      <c r="DNG30" s="68"/>
      <c r="DNH30" s="68"/>
      <c r="DNI30" s="68"/>
      <c r="DNJ30" s="68"/>
      <c r="DNK30" s="68"/>
      <c r="DNL30" s="68"/>
      <c r="DNM30" s="68"/>
      <c r="DNN30" s="68"/>
      <c r="DNO30" s="68"/>
      <c r="DNP30" s="68"/>
      <c r="DNQ30" s="68"/>
      <c r="DNR30" s="68"/>
      <c r="DNS30" s="68"/>
      <c r="DNT30" s="68"/>
      <c r="DNU30" s="68"/>
      <c r="DNV30" s="68"/>
      <c r="DNW30" s="68"/>
      <c r="DNX30" s="68"/>
      <c r="DNY30" s="68"/>
      <c r="DNZ30" s="68"/>
      <c r="DOA30" s="68"/>
      <c r="DOB30" s="68"/>
      <c r="DOC30" s="68"/>
      <c r="DOD30" s="68"/>
      <c r="DOE30" s="68"/>
      <c r="DOF30" s="68"/>
      <c r="DOG30" s="68"/>
      <c r="DOH30" s="68"/>
      <c r="DOI30" s="68"/>
      <c r="DOJ30" s="68"/>
      <c r="DOK30" s="68"/>
      <c r="DOL30" s="68"/>
      <c r="DOM30" s="68"/>
      <c r="DON30" s="68"/>
      <c r="DOO30" s="68"/>
      <c r="DOP30" s="68"/>
      <c r="DOQ30" s="68"/>
      <c r="DOR30" s="68"/>
      <c r="DOS30" s="68"/>
      <c r="DOT30" s="68"/>
      <c r="DOU30" s="68"/>
      <c r="DOV30" s="68"/>
      <c r="DOW30" s="68"/>
      <c r="DOX30" s="68"/>
      <c r="DOY30" s="68"/>
      <c r="DOZ30" s="68"/>
      <c r="DPA30" s="68"/>
      <c r="DPB30" s="68"/>
      <c r="DPC30" s="68"/>
      <c r="DPD30" s="68"/>
      <c r="DPE30" s="68"/>
      <c r="DPF30" s="68"/>
      <c r="DPG30" s="68"/>
      <c r="DPH30" s="68"/>
      <c r="DPI30" s="68"/>
      <c r="DPJ30" s="68"/>
      <c r="DPK30" s="68"/>
      <c r="DPL30" s="68"/>
      <c r="DPM30" s="68"/>
      <c r="DPN30" s="68"/>
      <c r="DPO30" s="68"/>
      <c r="DPP30" s="68"/>
      <c r="DPQ30" s="68"/>
      <c r="DPR30" s="68"/>
      <c r="DPS30" s="68"/>
      <c r="DPT30" s="68"/>
      <c r="DPU30" s="68"/>
      <c r="DPV30" s="68"/>
      <c r="DPW30" s="68"/>
      <c r="DPX30" s="68"/>
      <c r="DPY30" s="68"/>
      <c r="DPZ30" s="68"/>
      <c r="DQA30" s="68"/>
      <c r="DQB30" s="68"/>
      <c r="DQC30" s="68"/>
      <c r="DQD30" s="68"/>
      <c r="DQE30" s="68"/>
      <c r="DQF30" s="68"/>
      <c r="DQG30" s="68"/>
      <c r="DQH30" s="68"/>
      <c r="DQI30" s="68"/>
      <c r="DQJ30" s="68"/>
      <c r="DQK30" s="68"/>
      <c r="DQL30" s="68"/>
      <c r="DQM30" s="68"/>
      <c r="DQN30" s="68"/>
      <c r="DQO30" s="68"/>
      <c r="DQP30" s="68"/>
      <c r="DQQ30" s="68"/>
      <c r="DQR30" s="68"/>
      <c r="DQS30" s="68"/>
      <c r="DQT30" s="68"/>
      <c r="DQU30" s="68"/>
      <c r="DQV30" s="68"/>
      <c r="DQW30" s="68"/>
      <c r="DQX30" s="68"/>
      <c r="DQY30" s="68"/>
      <c r="DQZ30" s="68"/>
      <c r="DRA30" s="68"/>
      <c r="DRB30" s="68"/>
      <c r="DRC30" s="68"/>
      <c r="DRD30" s="68"/>
      <c r="DRE30" s="68"/>
      <c r="DRF30" s="68"/>
      <c r="DRG30" s="68"/>
      <c r="DRH30" s="68"/>
      <c r="DRI30" s="68"/>
      <c r="DRJ30" s="68"/>
      <c r="DRK30" s="68"/>
      <c r="DRL30" s="68"/>
      <c r="DRM30" s="68"/>
      <c r="DRN30" s="68"/>
      <c r="DRO30" s="68"/>
      <c r="DRP30" s="68"/>
      <c r="DRQ30" s="68"/>
      <c r="DRR30" s="68"/>
      <c r="DRS30" s="68"/>
      <c r="DRT30" s="68"/>
      <c r="DRU30" s="68"/>
      <c r="DRV30" s="68"/>
      <c r="DRW30" s="68"/>
      <c r="DRX30" s="68"/>
      <c r="DRY30" s="68"/>
      <c r="DRZ30" s="68"/>
      <c r="DSA30" s="68"/>
      <c r="DSB30" s="68"/>
      <c r="DSC30" s="68"/>
      <c r="DSD30" s="68"/>
      <c r="DSE30" s="68"/>
      <c r="DSF30" s="68"/>
      <c r="DSG30" s="68"/>
      <c r="DSH30" s="68"/>
      <c r="DSI30" s="68"/>
      <c r="DSJ30" s="68"/>
      <c r="DSK30" s="68"/>
      <c r="DSL30" s="68"/>
      <c r="DSM30" s="68"/>
      <c r="DSN30" s="68"/>
      <c r="DSO30" s="68"/>
      <c r="DSP30" s="68"/>
      <c r="DSQ30" s="68"/>
      <c r="DSR30" s="68"/>
      <c r="DSS30" s="68"/>
      <c r="DST30" s="68"/>
      <c r="DSU30" s="68"/>
      <c r="DSV30" s="68"/>
      <c r="DSW30" s="68"/>
      <c r="DSX30" s="68"/>
      <c r="DSY30" s="68"/>
      <c r="DSZ30" s="68"/>
      <c r="DTA30" s="68"/>
      <c r="DTB30" s="68"/>
      <c r="DTC30" s="68"/>
      <c r="DTD30" s="68"/>
      <c r="DTE30" s="68"/>
      <c r="DTF30" s="68"/>
      <c r="DTG30" s="68"/>
      <c r="DTH30" s="68"/>
      <c r="DTI30" s="68"/>
      <c r="DTJ30" s="68"/>
      <c r="DTK30" s="68"/>
      <c r="DTL30" s="68"/>
      <c r="DTM30" s="68"/>
      <c r="DTN30" s="68"/>
      <c r="DTO30" s="68"/>
      <c r="DTP30" s="68"/>
      <c r="DTQ30" s="68"/>
      <c r="DTR30" s="68"/>
      <c r="DTS30" s="68"/>
      <c r="DTT30" s="68"/>
      <c r="DTU30" s="68"/>
      <c r="DTV30" s="68"/>
      <c r="DTW30" s="68"/>
      <c r="DTX30" s="68"/>
      <c r="DTY30" s="68"/>
      <c r="DTZ30" s="68"/>
      <c r="DUA30" s="68"/>
      <c r="DUB30" s="68"/>
      <c r="DUC30" s="68"/>
      <c r="DUD30" s="68"/>
      <c r="DUE30" s="68"/>
      <c r="DUF30" s="68"/>
      <c r="DUG30" s="68"/>
      <c r="DUH30" s="68"/>
      <c r="DUI30" s="68"/>
      <c r="DUJ30" s="68"/>
      <c r="DUK30" s="68"/>
      <c r="DUL30" s="68"/>
      <c r="DUM30" s="68"/>
      <c r="DUN30" s="68"/>
      <c r="DUO30" s="68"/>
      <c r="DUP30" s="68"/>
      <c r="DUQ30" s="68"/>
      <c r="DUR30" s="68"/>
      <c r="DUS30" s="68"/>
      <c r="DUT30" s="68"/>
      <c r="DUU30" s="68"/>
      <c r="DUV30" s="68"/>
      <c r="DUW30" s="68"/>
      <c r="DUX30" s="68"/>
      <c r="DUY30" s="68"/>
      <c r="DUZ30" s="68"/>
      <c r="DVA30" s="68"/>
      <c r="DVB30" s="68"/>
      <c r="DVC30" s="68"/>
      <c r="DVD30" s="68"/>
      <c r="DVE30" s="68"/>
      <c r="DVF30" s="68"/>
      <c r="DVG30" s="68"/>
      <c r="DVH30" s="68"/>
      <c r="DVI30" s="68"/>
      <c r="DVJ30" s="68"/>
      <c r="DVK30" s="68"/>
      <c r="DVL30" s="68"/>
      <c r="DVM30" s="68"/>
      <c r="DVN30" s="68"/>
      <c r="DVO30" s="68"/>
      <c r="DVP30" s="68"/>
      <c r="DVQ30" s="68"/>
      <c r="DVR30" s="68"/>
      <c r="DVS30" s="68"/>
      <c r="DVT30" s="68"/>
      <c r="DVU30" s="68"/>
      <c r="DVV30" s="68"/>
      <c r="DVW30" s="68"/>
      <c r="DVX30" s="68"/>
      <c r="DVY30" s="68"/>
      <c r="DVZ30" s="68"/>
      <c r="DWA30" s="68"/>
      <c r="DWB30" s="68"/>
      <c r="DWC30" s="68"/>
      <c r="DWD30" s="68"/>
      <c r="DWE30" s="68"/>
      <c r="DWF30" s="68"/>
      <c r="DWG30" s="68"/>
      <c r="DWH30" s="68"/>
      <c r="DWI30" s="68"/>
      <c r="DWJ30" s="68"/>
      <c r="DWK30" s="68"/>
      <c r="DWL30" s="68"/>
      <c r="DWM30" s="68"/>
      <c r="DWN30" s="68"/>
      <c r="DWO30" s="68"/>
      <c r="DWP30" s="68"/>
      <c r="DWQ30" s="68"/>
      <c r="DWR30" s="68"/>
      <c r="DWS30" s="68"/>
      <c r="DWT30" s="68"/>
      <c r="DWU30" s="68"/>
      <c r="DWV30" s="68"/>
      <c r="DWW30" s="68"/>
      <c r="DWX30" s="68"/>
      <c r="DWY30" s="68"/>
      <c r="DWZ30" s="68"/>
      <c r="DXA30" s="68"/>
      <c r="DXB30" s="68"/>
      <c r="DXC30" s="68"/>
      <c r="DXD30" s="68"/>
      <c r="DXE30" s="68"/>
      <c r="DXF30" s="68"/>
      <c r="DXG30" s="68"/>
      <c r="DXH30" s="68"/>
      <c r="DXI30" s="68"/>
      <c r="DXJ30" s="68"/>
      <c r="DXK30" s="68"/>
      <c r="DXL30" s="68"/>
      <c r="DXM30" s="68"/>
      <c r="DXN30" s="68"/>
      <c r="DXO30" s="68"/>
      <c r="DXP30" s="68"/>
      <c r="DXQ30" s="68"/>
      <c r="DXR30" s="68"/>
      <c r="DXS30" s="68"/>
      <c r="DXT30" s="68"/>
      <c r="DXU30" s="68"/>
      <c r="DXV30" s="68"/>
      <c r="DXW30" s="68"/>
      <c r="DXX30" s="68"/>
      <c r="DXY30" s="68"/>
      <c r="DXZ30" s="68"/>
      <c r="DYA30" s="68"/>
      <c r="DYB30" s="68"/>
      <c r="DYC30" s="68"/>
      <c r="DYD30" s="68"/>
      <c r="DYE30" s="68"/>
      <c r="DYF30" s="68"/>
      <c r="DYG30" s="68"/>
      <c r="DYH30" s="68"/>
      <c r="DYI30" s="68"/>
      <c r="DYJ30" s="68"/>
      <c r="DYK30" s="68"/>
      <c r="DYL30" s="68"/>
      <c r="DYM30" s="68"/>
      <c r="DYN30" s="68"/>
      <c r="DYO30" s="68"/>
      <c r="DYP30" s="68"/>
      <c r="DYQ30" s="68"/>
      <c r="DYR30" s="68"/>
      <c r="DYS30" s="68"/>
      <c r="DYT30" s="68"/>
      <c r="DYU30" s="68"/>
      <c r="DYV30" s="68"/>
      <c r="DYW30" s="68"/>
      <c r="DYX30" s="68"/>
      <c r="DYY30" s="68"/>
      <c r="DYZ30" s="68"/>
      <c r="DZA30" s="68"/>
      <c r="DZB30" s="68"/>
      <c r="DZC30" s="68"/>
      <c r="DZD30" s="68"/>
      <c r="DZE30" s="68"/>
      <c r="DZF30" s="68"/>
      <c r="DZG30" s="68"/>
      <c r="DZH30" s="68"/>
      <c r="DZI30" s="68"/>
      <c r="DZJ30" s="68"/>
      <c r="DZK30" s="68"/>
      <c r="DZL30" s="68"/>
      <c r="DZM30" s="68"/>
      <c r="DZN30" s="68"/>
      <c r="DZO30" s="68"/>
      <c r="DZP30" s="68"/>
      <c r="DZQ30" s="68"/>
      <c r="DZR30" s="68"/>
      <c r="DZS30" s="68"/>
      <c r="DZT30" s="68"/>
      <c r="DZU30" s="68"/>
      <c r="DZV30" s="68"/>
      <c r="DZW30" s="68"/>
      <c r="DZX30" s="68"/>
      <c r="DZY30" s="68"/>
      <c r="DZZ30" s="68"/>
      <c r="EAA30" s="68"/>
      <c r="EAB30" s="68"/>
      <c r="EAC30" s="68"/>
      <c r="EAD30" s="68"/>
      <c r="EAE30" s="68"/>
      <c r="EAF30" s="68"/>
      <c r="EAG30" s="68"/>
      <c r="EAH30" s="68"/>
      <c r="EAI30" s="68"/>
      <c r="EAJ30" s="68"/>
      <c r="EAK30" s="68"/>
      <c r="EAL30" s="68"/>
      <c r="EAM30" s="68"/>
      <c r="EAN30" s="68"/>
      <c r="EAO30" s="68"/>
      <c r="EAP30" s="68"/>
      <c r="EAQ30" s="68"/>
      <c r="EAR30" s="68"/>
      <c r="EAS30" s="68"/>
      <c r="EAT30" s="68"/>
      <c r="EAU30" s="68"/>
      <c r="EAV30" s="68"/>
      <c r="EAW30" s="68"/>
      <c r="EAX30" s="68"/>
      <c r="EAY30" s="68"/>
      <c r="EAZ30" s="68"/>
      <c r="EBA30" s="68"/>
      <c r="EBB30" s="68"/>
      <c r="EBC30" s="68"/>
      <c r="EBD30" s="68"/>
      <c r="EBE30" s="68"/>
      <c r="EBF30" s="68"/>
      <c r="EBG30" s="68"/>
      <c r="EBH30" s="68"/>
      <c r="EBI30" s="68"/>
      <c r="EBJ30" s="68"/>
      <c r="EBK30" s="68"/>
      <c r="EBL30" s="68"/>
      <c r="EBM30" s="68"/>
      <c r="EBN30" s="68"/>
      <c r="EBO30" s="68"/>
      <c r="EBP30" s="68"/>
      <c r="EBQ30" s="68"/>
      <c r="EBR30" s="68"/>
      <c r="EBS30" s="68"/>
      <c r="EBT30" s="68"/>
      <c r="EBU30" s="68"/>
      <c r="EBV30" s="68"/>
      <c r="EBW30" s="68"/>
      <c r="EBX30" s="68"/>
      <c r="EBY30" s="68"/>
      <c r="EBZ30" s="68"/>
      <c r="ECA30" s="68"/>
      <c r="ECB30" s="68"/>
      <c r="ECC30" s="68"/>
      <c r="ECD30" s="68"/>
      <c r="ECE30" s="68"/>
      <c r="ECF30" s="68"/>
      <c r="ECG30" s="68"/>
      <c r="ECH30" s="68"/>
      <c r="ECI30" s="68"/>
      <c r="ECJ30" s="68"/>
      <c r="ECK30" s="68"/>
      <c r="ECL30" s="68"/>
      <c r="ECM30" s="68"/>
      <c r="ECN30" s="68"/>
      <c r="ECO30" s="68"/>
      <c r="ECP30" s="68"/>
      <c r="ECQ30" s="68"/>
      <c r="ECR30" s="68"/>
      <c r="ECS30" s="68"/>
      <c r="ECT30" s="68"/>
      <c r="ECU30" s="68"/>
      <c r="ECV30" s="68"/>
      <c r="ECW30" s="68"/>
      <c r="ECX30" s="68"/>
      <c r="ECY30" s="68"/>
      <c r="ECZ30" s="68"/>
      <c r="EDA30" s="68"/>
      <c r="EDB30" s="68"/>
      <c r="EDC30" s="68"/>
      <c r="EDD30" s="68"/>
      <c r="EDE30" s="68"/>
      <c r="EDF30" s="68"/>
      <c r="EDG30" s="68"/>
      <c r="EDH30" s="68"/>
      <c r="EDI30" s="68"/>
      <c r="EDJ30" s="68"/>
      <c r="EDK30" s="68"/>
      <c r="EDL30" s="68"/>
      <c r="EDM30" s="68"/>
      <c r="EDN30" s="68"/>
      <c r="EDO30" s="68"/>
      <c r="EDP30" s="68"/>
      <c r="EDQ30" s="68"/>
      <c r="EDR30" s="68"/>
      <c r="EDS30" s="68"/>
      <c r="EDT30" s="68"/>
      <c r="EDU30" s="68"/>
      <c r="EDV30" s="68"/>
      <c r="EDW30" s="68"/>
      <c r="EDX30" s="68"/>
      <c r="EDY30" s="68"/>
      <c r="EDZ30" s="68"/>
      <c r="EEA30" s="68"/>
      <c r="EEB30" s="68"/>
      <c r="EEC30" s="68"/>
      <c r="EED30" s="68"/>
      <c r="EEE30" s="68"/>
      <c r="EEF30" s="68"/>
      <c r="EEG30" s="68"/>
      <c r="EEH30" s="68"/>
      <c r="EEI30" s="68"/>
      <c r="EEJ30" s="68"/>
      <c r="EEK30" s="68"/>
      <c r="EEL30" s="68"/>
      <c r="EEM30" s="68"/>
      <c r="EEN30" s="68"/>
      <c r="EEO30" s="68"/>
      <c r="EEP30" s="68"/>
      <c r="EEQ30" s="68"/>
      <c r="EER30" s="68"/>
      <c r="EES30" s="68"/>
      <c r="EET30" s="68"/>
      <c r="EEU30" s="68"/>
      <c r="EEV30" s="68"/>
      <c r="EEW30" s="68"/>
      <c r="EEX30" s="68"/>
      <c r="EEY30" s="68"/>
      <c r="EEZ30" s="68"/>
      <c r="EFA30" s="68"/>
      <c r="EFB30" s="68"/>
      <c r="EFC30" s="68"/>
      <c r="EFD30" s="68"/>
      <c r="EFE30" s="68"/>
      <c r="EFF30" s="68"/>
      <c r="EFG30" s="68"/>
      <c r="EFH30" s="68"/>
      <c r="EFI30" s="68"/>
      <c r="EFJ30" s="68"/>
      <c r="EFK30" s="68"/>
      <c r="EFL30" s="68"/>
      <c r="EFM30" s="68"/>
      <c r="EFN30" s="68"/>
      <c r="EFO30" s="68"/>
      <c r="EFP30" s="68"/>
      <c r="EFQ30" s="68"/>
      <c r="EFR30" s="68"/>
      <c r="EFS30" s="68"/>
      <c r="EFT30" s="68"/>
      <c r="EFU30" s="68"/>
      <c r="EFV30" s="68"/>
      <c r="EFW30" s="68"/>
      <c r="EFX30" s="68"/>
      <c r="EFY30" s="68"/>
      <c r="EFZ30" s="68"/>
      <c r="EGA30" s="68"/>
      <c r="EGB30" s="68"/>
      <c r="EGC30" s="68"/>
      <c r="EGD30" s="68"/>
      <c r="EGE30" s="68"/>
      <c r="EGF30" s="68"/>
      <c r="EGG30" s="68"/>
      <c r="EGH30" s="68"/>
      <c r="EGI30" s="68"/>
      <c r="EGJ30" s="68"/>
      <c r="EGK30" s="68"/>
      <c r="EGL30" s="68"/>
      <c r="EGM30" s="68"/>
      <c r="EGN30" s="68"/>
      <c r="EGO30" s="68"/>
      <c r="EGP30" s="68"/>
      <c r="EGQ30" s="68"/>
      <c r="EGR30" s="68"/>
      <c r="EGS30" s="68"/>
      <c r="EGT30" s="68"/>
      <c r="EGU30" s="68"/>
      <c r="EGV30" s="68"/>
      <c r="EGW30" s="68"/>
      <c r="EGX30" s="68"/>
      <c r="EGY30" s="68"/>
      <c r="EGZ30" s="68"/>
      <c r="EHA30" s="68"/>
      <c r="EHB30" s="68"/>
      <c r="EHC30" s="68"/>
      <c r="EHD30" s="68"/>
      <c r="EHE30" s="68"/>
      <c r="EHF30" s="68"/>
      <c r="EHG30" s="68"/>
      <c r="EHH30" s="68"/>
      <c r="EHI30" s="68"/>
      <c r="EHJ30" s="68"/>
      <c r="EHK30" s="68"/>
      <c r="EHL30" s="68"/>
      <c r="EHM30" s="68"/>
      <c r="EHN30" s="68"/>
      <c r="EHO30" s="68"/>
      <c r="EHP30" s="68"/>
      <c r="EHQ30" s="68"/>
      <c r="EHR30" s="68"/>
      <c r="EHS30" s="68"/>
      <c r="EHT30" s="68"/>
      <c r="EHU30" s="68"/>
      <c r="EHV30" s="68"/>
      <c r="EHW30" s="68"/>
      <c r="EHX30" s="68"/>
      <c r="EHY30" s="68"/>
      <c r="EHZ30" s="68"/>
      <c r="EIA30" s="68"/>
      <c r="EIB30" s="68"/>
      <c r="EIC30" s="68"/>
      <c r="EID30" s="68"/>
      <c r="EIE30" s="68"/>
      <c r="EIF30" s="68"/>
      <c r="EIG30" s="68"/>
      <c r="EIH30" s="68"/>
      <c r="EII30" s="68"/>
      <c r="EIJ30" s="68"/>
      <c r="EIK30" s="68"/>
      <c r="EIL30" s="68"/>
      <c r="EIM30" s="68"/>
      <c r="EIN30" s="68"/>
      <c r="EIO30" s="68"/>
      <c r="EIP30" s="68"/>
      <c r="EIQ30" s="68"/>
      <c r="EIR30" s="68"/>
      <c r="EIS30" s="68"/>
      <c r="EIT30" s="68"/>
      <c r="EIU30" s="68"/>
      <c r="EIV30" s="68"/>
      <c r="EIW30" s="68"/>
      <c r="EIX30" s="68"/>
      <c r="EIY30" s="68"/>
      <c r="EIZ30" s="68"/>
      <c r="EJA30" s="68"/>
      <c r="EJB30" s="68"/>
      <c r="EJC30" s="68"/>
      <c r="EJD30" s="68"/>
      <c r="EJE30" s="68"/>
      <c r="EJF30" s="68"/>
      <c r="EJG30" s="68"/>
      <c r="EJH30" s="68"/>
      <c r="EJI30" s="68"/>
      <c r="EJJ30" s="68"/>
      <c r="EJK30" s="68"/>
      <c r="EJL30" s="68"/>
      <c r="EJM30" s="68"/>
      <c r="EJN30" s="68"/>
      <c r="EJO30" s="68"/>
      <c r="EJP30" s="68"/>
      <c r="EJQ30" s="68"/>
      <c r="EJR30" s="68"/>
      <c r="EJS30" s="68"/>
      <c r="EJT30" s="68"/>
      <c r="EJU30" s="68"/>
      <c r="EJV30" s="68"/>
      <c r="EJW30" s="68"/>
      <c r="EJX30" s="68"/>
      <c r="EJY30" s="68"/>
      <c r="EJZ30" s="68"/>
      <c r="EKA30" s="68"/>
      <c r="EKB30" s="68"/>
      <c r="EKC30" s="68"/>
      <c r="EKD30" s="68"/>
      <c r="EKE30" s="68"/>
      <c r="EKF30" s="68"/>
      <c r="EKG30" s="68"/>
      <c r="EKH30" s="68"/>
      <c r="EKI30" s="68"/>
      <c r="EKJ30" s="68"/>
      <c r="EKK30" s="68"/>
      <c r="EKL30" s="68"/>
      <c r="EKM30" s="68"/>
      <c r="EKN30" s="68"/>
      <c r="EKO30" s="68"/>
      <c r="EKP30" s="68"/>
      <c r="EKQ30" s="68"/>
      <c r="EKR30" s="68"/>
      <c r="EKS30" s="68"/>
      <c r="EKT30" s="68"/>
      <c r="EKU30" s="68"/>
      <c r="EKV30" s="68"/>
      <c r="EKW30" s="68"/>
      <c r="EKX30" s="68"/>
      <c r="EKY30" s="68"/>
      <c r="EKZ30" s="68"/>
      <c r="ELA30" s="68"/>
      <c r="ELB30" s="68"/>
      <c r="ELC30" s="68"/>
      <c r="ELD30" s="68"/>
      <c r="ELE30" s="68"/>
      <c r="ELF30" s="68"/>
      <c r="ELG30" s="68"/>
      <c r="ELH30" s="68"/>
      <c r="ELI30" s="68"/>
      <c r="ELJ30" s="68"/>
      <c r="ELK30" s="68"/>
      <c r="ELL30" s="68"/>
      <c r="ELM30" s="68"/>
      <c r="ELN30" s="68"/>
      <c r="ELO30" s="68"/>
      <c r="ELP30" s="68"/>
      <c r="ELQ30" s="68"/>
      <c r="ELR30" s="68"/>
      <c r="ELS30" s="68"/>
      <c r="ELT30" s="68"/>
      <c r="ELU30" s="68"/>
      <c r="ELV30" s="68"/>
      <c r="ELW30" s="68"/>
      <c r="ELX30" s="68"/>
      <c r="ELY30" s="68"/>
      <c r="ELZ30" s="68"/>
      <c r="EMA30" s="68"/>
      <c r="EMB30" s="68"/>
      <c r="EMC30" s="68"/>
      <c r="EMD30" s="68"/>
      <c r="EME30" s="68"/>
      <c r="EMF30" s="68"/>
      <c r="EMG30" s="68"/>
      <c r="EMH30" s="68"/>
      <c r="EMI30" s="68"/>
      <c r="EMJ30" s="68"/>
      <c r="EMK30" s="68"/>
      <c r="EML30" s="68"/>
      <c r="EMM30" s="68"/>
      <c r="EMN30" s="68"/>
      <c r="EMO30" s="68"/>
      <c r="EMP30" s="68"/>
      <c r="EMQ30" s="68"/>
      <c r="EMR30" s="68"/>
      <c r="EMS30" s="68"/>
      <c r="EMT30" s="68"/>
      <c r="EMU30" s="68"/>
      <c r="EMV30" s="68"/>
      <c r="EMW30" s="68"/>
      <c r="EMX30" s="68"/>
      <c r="EMY30" s="68"/>
      <c r="EMZ30" s="68"/>
      <c r="ENA30" s="68"/>
      <c r="ENB30" s="68"/>
      <c r="ENC30" s="68"/>
      <c r="END30" s="68"/>
      <c r="ENE30" s="68"/>
      <c r="ENF30" s="68"/>
      <c r="ENG30" s="68"/>
      <c r="ENH30" s="68"/>
      <c r="ENI30" s="68"/>
      <c r="ENJ30" s="68"/>
      <c r="ENK30" s="68"/>
      <c r="ENL30" s="68"/>
      <c r="ENM30" s="68"/>
      <c r="ENN30" s="68"/>
      <c r="ENO30" s="68"/>
      <c r="ENP30" s="68"/>
      <c r="ENQ30" s="68"/>
      <c r="ENR30" s="68"/>
      <c r="ENS30" s="68"/>
      <c r="ENT30" s="68"/>
      <c r="ENU30" s="68"/>
      <c r="ENV30" s="68"/>
      <c r="ENW30" s="68"/>
      <c r="ENX30" s="68"/>
      <c r="ENY30" s="68"/>
      <c r="ENZ30" s="68"/>
      <c r="EOA30" s="68"/>
      <c r="EOB30" s="68"/>
      <c r="EOC30" s="68"/>
      <c r="EOD30" s="68"/>
      <c r="EOE30" s="68"/>
      <c r="EOF30" s="68"/>
      <c r="EOG30" s="68"/>
      <c r="EOH30" s="68"/>
      <c r="EOI30" s="68"/>
      <c r="EOJ30" s="68"/>
      <c r="EOK30" s="68"/>
      <c r="EOL30" s="68"/>
      <c r="EOM30" s="68"/>
      <c r="EON30" s="68"/>
      <c r="EOO30" s="68"/>
      <c r="EOP30" s="68"/>
      <c r="EOQ30" s="68"/>
      <c r="EOR30" s="68"/>
      <c r="EOS30" s="68"/>
      <c r="EOT30" s="68"/>
      <c r="EOU30" s="68"/>
      <c r="EOV30" s="68"/>
      <c r="EOW30" s="68"/>
      <c r="EOX30" s="68"/>
      <c r="EOY30" s="68"/>
      <c r="EOZ30" s="68"/>
      <c r="EPA30" s="68"/>
      <c r="EPB30" s="68"/>
      <c r="EPC30" s="68"/>
      <c r="EPD30" s="68"/>
      <c r="EPE30" s="68"/>
      <c r="EPF30" s="68"/>
      <c r="EPG30" s="68"/>
      <c r="EPH30" s="68"/>
      <c r="EPI30" s="68"/>
      <c r="EPJ30" s="68"/>
      <c r="EPK30" s="68"/>
      <c r="EPL30" s="68"/>
      <c r="EPM30" s="68"/>
      <c r="EPN30" s="68"/>
      <c r="EPO30" s="68"/>
      <c r="EPP30" s="68"/>
      <c r="EPQ30" s="68"/>
      <c r="EPR30" s="68"/>
      <c r="EPS30" s="68"/>
      <c r="EPT30" s="68"/>
      <c r="EPU30" s="68"/>
      <c r="EPV30" s="68"/>
      <c r="EPW30" s="68"/>
      <c r="EPX30" s="68"/>
      <c r="EPY30" s="68"/>
      <c r="EPZ30" s="68"/>
      <c r="EQA30" s="68"/>
      <c r="EQB30" s="68"/>
      <c r="EQC30" s="68"/>
      <c r="EQD30" s="68"/>
      <c r="EQE30" s="68"/>
      <c r="EQF30" s="68"/>
      <c r="EQG30" s="68"/>
      <c r="EQH30" s="68"/>
      <c r="EQI30" s="68"/>
      <c r="EQJ30" s="68"/>
      <c r="EQK30" s="68"/>
      <c r="EQL30" s="68"/>
      <c r="EQM30" s="68"/>
      <c r="EQN30" s="68"/>
      <c r="EQO30" s="68"/>
      <c r="EQP30" s="68"/>
      <c r="EQQ30" s="68"/>
      <c r="EQR30" s="68"/>
      <c r="EQS30" s="68"/>
      <c r="EQT30" s="68"/>
      <c r="EQU30" s="68"/>
      <c r="EQV30" s="68"/>
      <c r="EQW30" s="68"/>
      <c r="EQX30" s="68"/>
      <c r="EQY30" s="68"/>
      <c r="EQZ30" s="68"/>
      <c r="ERA30" s="68"/>
      <c r="ERB30" s="68"/>
      <c r="ERC30" s="68"/>
      <c r="ERD30" s="68"/>
      <c r="ERE30" s="68"/>
      <c r="ERF30" s="68"/>
      <c r="ERG30" s="68"/>
      <c r="ERH30" s="68"/>
      <c r="ERI30" s="68"/>
      <c r="ERJ30" s="68"/>
      <c r="ERK30" s="68"/>
      <c r="ERL30" s="68"/>
      <c r="ERM30" s="68"/>
      <c r="ERN30" s="68"/>
      <c r="ERO30" s="68"/>
      <c r="ERP30" s="68"/>
      <c r="ERQ30" s="68"/>
      <c r="ERR30" s="68"/>
      <c r="ERS30" s="68"/>
      <c r="ERT30" s="68"/>
      <c r="ERU30" s="68"/>
      <c r="ERV30" s="68"/>
      <c r="ERW30" s="68"/>
      <c r="ERX30" s="68"/>
      <c r="ERY30" s="68"/>
      <c r="ERZ30" s="68"/>
      <c r="ESA30" s="68"/>
      <c r="ESB30" s="68"/>
      <c r="ESC30" s="68"/>
      <c r="ESD30" s="68"/>
      <c r="ESE30" s="68"/>
      <c r="ESF30" s="68"/>
      <c r="ESG30" s="68"/>
      <c r="ESH30" s="68"/>
      <c r="ESI30" s="68"/>
      <c r="ESJ30" s="68"/>
      <c r="ESK30" s="68"/>
      <c r="ESL30" s="68"/>
      <c r="ESM30" s="68"/>
      <c r="ESN30" s="68"/>
      <c r="ESO30" s="68"/>
      <c r="ESP30" s="68"/>
      <c r="ESQ30" s="68"/>
      <c r="ESR30" s="68"/>
      <c r="ESS30" s="68"/>
      <c r="EST30" s="68"/>
      <c r="ESU30" s="68"/>
      <c r="ESV30" s="68"/>
      <c r="ESW30" s="68"/>
      <c r="ESX30" s="68"/>
      <c r="ESY30" s="68"/>
      <c r="ESZ30" s="68"/>
      <c r="ETA30" s="68"/>
      <c r="ETB30" s="68"/>
      <c r="ETC30" s="68"/>
      <c r="ETD30" s="68"/>
      <c r="ETE30" s="68"/>
      <c r="ETF30" s="68"/>
      <c r="ETG30" s="68"/>
      <c r="ETH30" s="68"/>
      <c r="ETI30" s="68"/>
      <c r="ETJ30" s="68"/>
      <c r="ETK30" s="68"/>
      <c r="ETL30" s="68"/>
      <c r="ETM30" s="68"/>
      <c r="ETN30" s="68"/>
      <c r="ETO30" s="68"/>
      <c r="ETP30" s="68"/>
      <c r="ETQ30" s="68"/>
      <c r="ETR30" s="68"/>
      <c r="ETS30" s="68"/>
      <c r="ETT30" s="68"/>
      <c r="ETU30" s="68"/>
      <c r="ETV30" s="68"/>
      <c r="ETW30" s="68"/>
      <c r="ETX30" s="68"/>
      <c r="ETY30" s="68"/>
      <c r="ETZ30" s="68"/>
      <c r="EUA30" s="68"/>
      <c r="EUB30" s="68"/>
      <c r="EUC30" s="68"/>
      <c r="EUD30" s="68"/>
      <c r="EUE30" s="68"/>
      <c r="EUF30" s="68"/>
      <c r="EUG30" s="68"/>
      <c r="EUH30" s="68"/>
      <c r="EUI30" s="68"/>
      <c r="EUJ30" s="68"/>
      <c r="EUK30" s="68"/>
      <c r="EUL30" s="68"/>
      <c r="EUM30" s="68"/>
      <c r="EUN30" s="68"/>
      <c r="EUO30" s="68"/>
      <c r="EUP30" s="68"/>
      <c r="EUQ30" s="68"/>
      <c r="EUR30" s="68"/>
      <c r="EUS30" s="68"/>
      <c r="EUT30" s="68"/>
      <c r="EUU30" s="68"/>
      <c r="EUV30" s="68"/>
      <c r="EUW30" s="68"/>
      <c r="EUX30" s="68"/>
      <c r="EUY30" s="68"/>
      <c r="EUZ30" s="68"/>
      <c r="EVA30" s="68"/>
      <c r="EVB30" s="68"/>
      <c r="EVC30" s="68"/>
      <c r="EVD30" s="68"/>
      <c r="EVE30" s="68"/>
      <c r="EVF30" s="68"/>
      <c r="EVG30" s="68"/>
      <c r="EVH30" s="68"/>
      <c r="EVI30" s="68"/>
      <c r="EVJ30" s="68"/>
      <c r="EVK30" s="68"/>
      <c r="EVL30" s="68"/>
      <c r="EVM30" s="68"/>
      <c r="EVN30" s="68"/>
      <c r="EVO30" s="68"/>
      <c r="EVP30" s="68"/>
      <c r="EVQ30" s="68"/>
      <c r="EVR30" s="68"/>
      <c r="EVS30" s="68"/>
      <c r="EVT30" s="68"/>
      <c r="EVU30" s="68"/>
      <c r="EVV30" s="68"/>
      <c r="EVW30" s="68"/>
      <c r="EVX30" s="68"/>
      <c r="EVY30" s="68"/>
      <c r="EVZ30" s="68"/>
      <c r="EWA30" s="68"/>
      <c r="EWB30" s="68"/>
      <c r="EWC30" s="68"/>
      <c r="EWD30" s="68"/>
      <c r="EWE30" s="68"/>
      <c r="EWF30" s="68"/>
      <c r="EWG30" s="68"/>
      <c r="EWH30" s="68"/>
      <c r="EWI30" s="68"/>
      <c r="EWJ30" s="68"/>
      <c r="EWK30" s="68"/>
      <c r="EWL30" s="68"/>
      <c r="EWM30" s="68"/>
      <c r="EWN30" s="68"/>
      <c r="EWO30" s="68"/>
      <c r="EWP30" s="68"/>
      <c r="EWQ30" s="68"/>
      <c r="EWR30" s="68"/>
      <c r="EWS30" s="68"/>
      <c r="EWT30" s="68"/>
      <c r="EWU30" s="68"/>
      <c r="EWV30" s="68"/>
      <c r="EWW30" s="68"/>
      <c r="EWX30" s="68"/>
      <c r="EWY30" s="68"/>
      <c r="EWZ30" s="68"/>
      <c r="EXA30" s="68"/>
      <c r="EXB30" s="68"/>
      <c r="EXC30" s="68"/>
      <c r="EXD30" s="68"/>
      <c r="EXE30" s="68"/>
      <c r="EXF30" s="68"/>
      <c r="EXG30" s="68"/>
      <c r="EXH30" s="68"/>
      <c r="EXI30" s="68"/>
      <c r="EXJ30" s="68"/>
      <c r="EXK30" s="68"/>
      <c r="EXL30" s="68"/>
      <c r="EXM30" s="68"/>
      <c r="EXN30" s="68"/>
      <c r="EXO30" s="68"/>
      <c r="EXP30" s="68"/>
      <c r="EXQ30" s="68"/>
      <c r="EXR30" s="68"/>
      <c r="EXS30" s="68"/>
      <c r="EXT30" s="68"/>
      <c r="EXU30" s="68"/>
      <c r="EXV30" s="68"/>
      <c r="EXW30" s="68"/>
      <c r="EXX30" s="68"/>
      <c r="EXY30" s="68"/>
      <c r="EXZ30" s="68"/>
      <c r="EYA30" s="68"/>
      <c r="EYB30" s="68"/>
      <c r="EYC30" s="68"/>
      <c r="EYD30" s="68"/>
      <c r="EYE30" s="68"/>
      <c r="EYF30" s="68"/>
      <c r="EYG30" s="68"/>
      <c r="EYH30" s="68"/>
      <c r="EYI30" s="68"/>
      <c r="EYJ30" s="68"/>
      <c r="EYK30" s="68"/>
      <c r="EYL30" s="68"/>
      <c r="EYM30" s="68"/>
      <c r="EYN30" s="68"/>
      <c r="EYO30" s="68"/>
      <c r="EYP30" s="68"/>
      <c r="EYQ30" s="68"/>
      <c r="EYR30" s="68"/>
      <c r="EYS30" s="68"/>
      <c r="EYT30" s="68"/>
      <c r="EYU30" s="68"/>
      <c r="EYV30" s="68"/>
      <c r="EYW30" s="68"/>
      <c r="EYX30" s="68"/>
      <c r="EYY30" s="68"/>
      <c r="EYZ30" s="68"/>
      <c r="EZA30" s="68"/>
      <c r="EZB30" s="68"/>
      <c r="EZC30" s="68"/>
      <c r="EZD30" s="68"/>
      <c r="EZE30" s="68"/>
      <c r="EZF30" s="68"/>
      <c r="EZG30" s="68"/>
      <c r="EZH30" s="68"/>
      <c r="EZI30" s="68"/>
      <c r="EZJ30" s="68"/>
      <c r="EZK30" s="68"/>
      <c r="EZL30" s="68"/>
      <c r="EZM30" s="68"/>
      <c r="EZN30" s="68"/>
      <c r="EZO30" s="68"/>
      <c r="EZP30" s="68"/>
      <c r="EZQ30" s="68"/>
      <c r="EZR30" s="68"/>
      <c r="EZS30" s="68"/>
      <c r="EZT30" s="68"/>
      <c r="EZU30" s="68"/>
      <c r="EZV30" s="68"/>
      <c r="EZW30" s="68"/>
      <c r="EZX30" s="68"/>
      <c r="EZY30" s="68"/>
      <c r="EZZ30" s="68"/>
      <c r="FAA30" s="68"/>
      <c r="FAB30" s="68"/>
      <c r="FAC30" s="68"/>
      <c r="FAD30" s="68"/>
      <c r="FAE30" s="68"/>
      <c r="FAF30" s="68"/>
      <c r="FAG30" s="68"/>
      <c r="FAH30" s="68"/>
      <c r="FAI30" s="68"/>
      <c r="FAJ30" s="68"/>
      <c r="FAK30" s="68"/>
      <c r="FAL30" s="68"/>
      <c r="FAM30" s="68"/>
      <c r="FAN30" s="68"/>
      <c r="FAO30" s="68"/>
      <c r="FAP30" s="68"/>
      <c r="FAQ30" s="68"/>
      <c r="FAR30" s="68"/>
      <c r="FAS30" s="68"/>
      <c r="FAT30" s="68"/>
      <c r="FAU30" s="68"/>
      <c r="FAV30" s="68"/>
      <c r="FAW30" s="68"/>
      <c r="FAX30" s="68"/>
      <c r="FAY30" s="68"/>
      <c r="FAZ30" s="68"/>
      <c r="FBA30" s="68"/>
      <c r="FBB30" s="68"/>
      <c r="FBC30" s="68"/>
      <c r="FBD30" s="68"/>
      <c r="FBE30" s="68"/>
      <c r="FBF30" s="68"/>
      <c r="FBG30" s="68"/>
      <c r="FBH30" s="68"/>
      <c r="FBI30" s="68"/>
      <c r="FBJ30" s="68"/>
      <c r="FBK30" s="68"/>
      <c r="FBL30" s="68"/>
      <c r="FBM30" s="68"/>
      <c r="FBN30" s="68"/>
      <c r="FBO30" s="68"/>
      <c r="FBP30" s="68"/>
      <c r="FBQ30" s="68"/>
      <c r="FBR30" s="68"/>
      <c r="FBS30" s="68"/>
      <c r="FBT30" s="68"/>
      <c r="FBU30" s="68"/>
      <c r="FBV30" s="68"/>
      <c r="FBW30" s="68"/>
      <c r="FBX30" s="68"/>
      <c r="FBY30" s="68"/>
      <c r="FBZ30" s="68"/>
      <c r="FCA30" s="68"/>
      <c r="FCB30" s="68"/>
      <c r="FCC30" s="68"/>
      <c r="FCD30" s="68"/>
      <c r="FCE30" s="68"/>
      <c r="FCF30" s="68"/>
      <c r="FCG30" s="68"/>
      <c r="FCH30" s="68"/>
      <c r="FCI30" s="68"/>
      <c r="FCJ30" s="68"/>
      <c r="FCK30" s="68"/>
      <c r="FCL30" s="68"/>
      <c r="FCM30" s="68"/>
      <c r="FCN30" s="68"/>
      <c r="FCO30" s="68"/>
      <c r="FCP30" s="68"/>
      <c r="FCQ30" s="68"/>
      <c r="FCR30" s="68"/>
      <c r="FCS30" s="68"/>
      <c r="FCT30" s="68"/>
      <c r="FCU30" s="68"/>
      <c r="FCV30" s="68"/>
      <c r="FCW30" s="68"/>
      <c r="FCX30" s="68"/>
      <c r="FCY30" s="68"/>
      <c r="FCZ30" s="68"/>
      <c r="FDA30" s="68"/>
      <c r="FDB30" s="68"/>
      <c r="FDC30" s="68"/>
      <c r="FDD30" s="68"/>
      <c r="FDE30" s="68"/>
      <c r="FDF30" s="68"/>
      <c r="FDG30" s="68"/>
      <c r="FDH30" s="68"/>
      <c r="FDI30" s="68"/>
      <c r="FDJ30" s="68"/>
      <c r="FDK30" s="68"/>
      <c r="FDL30" s="68"/>
      <c r="FDM30" s="68"/>
      <c r="FDN30" s="68"/>
      <c r="FDO30" s="68"/>
      <c r="FDP30" s="68"/>
      <c r="FDQ30" s="68"/>
      <c r="FDR30" s="68"/>
      <c r="FDS30" s="68"/>
      <c r="FDT30" s="68"/>
      <c r="FDU30" s="68"/>
      <c r="FDV30" s="68"/>
      <c r="FDW30" s="68"/>
      <c r="FDX30" s="68"/>
      <c r="FDY30" s="68"/>
      <c r="FDZ30" s="68"/>
      <c r="FEA30" s="68"/>
      <c r="FEB30" s="68"/>
      <c r="FEC30" s="68"/>
      <c r="FED30" s="68"/>
      <c r="FEE30" s="68"/>
      <c r="FEF30" s="68"/>
      <c r="FEG30" s="68"/>
      <c r="FEH30" s="68"/>
      <c r="FEI30" s="68"/>
      <c r="FEJ30" s="68"/>
      <c r="FEK30" s="68"/>
      <c r="FEL30" s="68"/>
      <c r="FEM30" s="68"/>
      <c r="FEN30" s="68"/>
      <c r="FEO30" s="68"/>
      <c r="FEP30" s="68"/>
      <c r="FEQ30" s="68"/>
      <c r="FER30" s="68"/>
      <c r="FES30" s="68"/>
      <c r="FET30" s="68"/>
      <c r="FEU30" s="68"/>
      <c r="FEV30" s="68"/>
      <c r="FEW30" s="68"/>
      <c r="FEX30" s="68"/>
      <c r="FEY30" s="68"/>
      <c r="FEZ30" s="68"/>
      <c r="FFA30" s="68"/>
      <c r="FFB30" s="68"/>
      <c r="FFC30" s="68"/>
      <c r="FFD30" s="68"/>
      <c r="FFE30" s="68"/>
      <c r="FFF30" s="68"/>
      <c r="FFG30" s="68"/>
      <c r="FFH30" s="68"/>
      <c r="FFI30" s="68"/>
      <c r="FFJ30" s="68"/>
      <c r="FFK30" s="68"/>
      <c r="FFL30" s="68"/>
      <c r="FFM30" s="68"/>
      <c r="FFN30" s="68"/>
      <c r="FFO30" s="68"/>
      <c r="FFP30" s="68"/>
      <c r="FFQ30" s="68"/>
      <c r="FFR30" s="68"/>
      <c r="FFS30" s="68"/>
      <c r="FFT30" s="68"/>
      <c r="FFU30" s="68"/>
      <c r="FFV30" s="68"/>
      <c r="FFW30" s="68"/>
      <c r="FFX30" s="68"/>
      <c r="FFY30" s="68"/>
      <c r="FFZ30" s="68"/>
      <c r="FGA30" s="68"/>
      <c r="FGB30" s="68"/>
      <c r="FGC30" s="68"/>
      <c r="FGD30" s="68"/>
      <c r="FGE30" s="68"/>
      <c r="FGF30" s="68"/>
      <c r="FGG30" s="68"/>
      <c r="FGH30" s="68"/>
      <c r="FGI30" s="68"/>
      <c r="FGJ30" s="68"/>
      <c r="FGK30" s="68"/>
      <c r="FGL30" s="68"/>
      <c r="FGM30" s="68"/>
      <c r="FGN30" s="68"/>
      <c r="FGO30" s="68"/>
      <c r="FGP30" s="68"/>
      <c r="FGQ30" s="68"/>
      <c r="FGR30" s="68"/>
      <c r="FGS30" s="68"/>
      <c r="FGT30" s="68"/>
      <c r="FGU30" s="68"/>
      <c r="FGV30" s="68"/>
      <c r="FGW30" s="68"/>
      <c r="FGX30" s="68"/>
      <c r="FGY30" s="68"/>
      <c r="FGZ30" s="68"/>
      <c r="FHA30" s="68"/>
      <c r="FHB30" s="68"/>
      <c r="FHC30" s="68"/>
      <c r="FHD30" s="68"/>
      <c r="FHE30" s="68"/>
      <c r="FHF30" s="68"/>
      <c r="FHG30" s="68"/>
      <c r="FHH30" s="68"/>
      <c r="FHI30" s="68"/>
      <c r="FHJ30" s="68"/>
      <c r="FHK30" s="68"/>
      <c r="FHL30" s="68"/>
      <c r="FHM30" s="68"/>
      <c r="FHN30" s="68"/>
      <c r="FHO30" s="68"/>
      <c r="FHP30" s="68"/>
      <c r="FHQ30" s="68"/>
      <c r="FHR30" s="68"/>
      <c r="FHS30" s="68"/>
      <c r="FHT30" s="68"/>
      <c r="FHU30" s="68"/>
      <c r="FHV30" s="68"/>
      <c r="FHW30" s="68"/>
      <c r="FHX30" s="68"/>
      <c r="FHY30" s="68"/>
      <c r="FHZ30" s="68"/>
      <c r="FIA30" s="68"/>
      <c r="FIB30" s="68"/>
      <c r="FIC30" s="68"/>
      <c r="FID30" s="68"/>
      <c r="FIE30" s="68"/>
      <c r="FIF30" s="68"/>
      <c r="FIG30" s="68"/>
      <c r="FIH30" s="68"/>
      <c r="FII30" s="68"/>
      <c r="FIJ30" s="68"/>
      <c r="FIK30" s="68"/>
      <c r="FIL30" s="68"/>
      <c r="FIM30" s="68"/>
      <c r="FIN30" s="68"/>
      <c r="FIO30" s="68"/>
      <c r="FIP30" s="68"/>
      <c r="FIQ30" s="68"/>
      <c r="FIR30" s="68"/>
      <c r="FIS30" s="68"/>
      <c r="FIT30" s="68"/>
      <c r="FIU30" s="68"/>
      <c r="FIV30" s="68"/>
      <c r="FIW30" s="68"/>
      <c r="FIX30" s="68"/>
      <c r="FIY30" s="68"/>
      <c r="FIZ30" s="68"/>
      <c r="FJA30" s="68"/>
      <c r="FJB30" s="68"/>
      <c r="FJC30" s="68"/>
      <c r="FJD30" s="68"/>
      <c r="FJE30" s="68"/>
      <c r="FJF30" s="68"/>
      <c r="FJG30" s="68"/>
      <c r="FJH30" s="68"/>
      <c r="FJI30" s="68"/>
      <c r="FJJ30" s="68"/>
      <c r="FJK30" s="68"/>
      <c r="FJL30" s="68"/>
      <c r="FJM30" s="68"/>
      <c r="FJN30" s="68"/>
      <c r="FJO30" s="68"/>
      <c r="FJP30" s="68"/>
      <c r="FJQ30" s="68"/>
      <c r="FJR30" s="68"/>
      <c r="FJS30" s="68"/>
      <c r="FJT30" s="68"/>
      <c r="FJU30" s="68"/>
      <c r="FJV30" s="68"/>
      <c r="FJW30" s="68"/>
      <c r="FJX30" s="68"/>
      <c r="FJY30" s="68"/>
      <c r="FJZ30" s="68"/>
      <c r="FKA30" s="68"/>
      <c r="FKB30" s="68"/>
      <c r="FKC30" s="68"/>
      <c r="FKD30" s="68"/>
      <c r="FKE30" s="68"/>
      <c r="FKF30" s="68"/>
      <c r="FKG30" s="68"/>
      <c r="FKH30" s="68"/>
      <c r="FKI30" s="68"/>
      <c r="FKJ30" s="68"/>
      <c r="FKK30" s="68"/>
      <c r="FKL30" s="68"/>
      <c r="FKM30" s="68"/>
      <c r="FKN30" s="68"/>
      <c r="FKO30" s="68"/>
      <c r="FKP30" s="68"/>
      <c r="FKQ30" s="68"/>
      <c r="FKR30" s="68"/>
      <c r="FKS30" s="68"/>
      <c r="FKT30" s="68"/>
      <c r="FKU30" s="68"/>
      <c r="FKV30" s="68"/>
      <c r="FKW30" s="68"/>
      <c r="FKX30" s="68"/>
      <c r="FKY30" s="68"/>
      <c r="FKZ30" s="68"/>
      <c r="FLA30" s="68"/>
      <c r="FLB30" s="68"/>
      <c r="FLC30" s="68"/>
      <c r="FLD30" s="68"/>
      <c r="FLE30" s="68"/>
      <c r="FLF30" s="68"/>
      <c r="FLG30" s="68"/>
      <c r="FLH30" s="68"/>
      <c r="FLI30" s="68"/>
      <c r="FLJ30" s="68"/>
      <c r="FLK30" s="68"/>
      <c r="FLL30" s="68"/>
      <c r="FLM30" s="68"/>
      <c r="FLN30" s="68"/>
      <c r="FLO30" s="68"/>
      <c r="FLP30" s="68"/>
      <c r="FLQ30" s="68"/>
      <c r="FLR30" s="68"/>
      <c r="FLS30" s="68"/>
      <c r="FLT30" s="68"/>
      <c r="FLU30" s="68"/>
      <c r="FLV30" s="68"/>
      <c r="FLW30" s="68"/>
      <c r="FLX30" s="68"/>
      <c r="FLY30" s="68"/>
      <c r="FLZ30" s="68"/>
      <c r="FMA30" s="68"/>
      <c r="FMB30" s="68"/>
      <c r="FMC30" s="68"/>
      <c r="FMD30" s="68"/>
      <c r="FME30" s="68"/>
      <c r="FMF30" s="68"/>
      <c r="FMG30" s="68"/>
      <c r="FMH30" s="68"/>
      <c r="FMI30" s="68"/>
      <c r="FMJ30" s="68"/>
      <c r="FMK30" s="68"/>
      <c r="FML30" s="68"/>
      <c r="FMM30" s="68"/>
      <c r="FMN30" s="68"/>
      <c r="FMO30" s="68"/>
      <c r="FMP30" s="68"/>
      <c r="FMQ30" s="68"/>
      <c r="FMR30" s="68"/>
      <c r="FMS30" s="68"/>
      <c r="FMT30" s="68"/>
      <c r="FMU30" s="68"/>
      <c r="FMV30" s="68"/>
      <c r="FMW30" s="68"/>
      <c r="FMX30" s="68"/>
      <c r="FMY30" s="68"/>
      <c r="FMZ30" s="68"/>
      <c r="FNA30" s="68"/>
      <c r="FNB30" s="68"/>
      <c r="FNC30" s="68"/>
      <c r="FND30" s="68"/>
      <c r="FNE30" s="68"/>
      <c r="FNF30" s="68"/>
      <c r="FNG30" s="68"/>
      <c r="FNH30" s="68"/>
      <c r="FNI30" s="68"/>
      <c r="FNJ30" s="68"/>
      <c r="FNK30" s="68"/>
      <c r="FNL30" s="68"/>
      <c r="FNM30" s="68"/>
      <c r="FNN30" s="68"/>
      <c r="FNO30" s="68"/>
      <c r="FNP30" s="68"/>
      <c r="FNQ30" s="68"/>
      <c r="FNR30" s="68"/>
      <c r="FNS30" s="68"/>
      <c r="FNT30" s="68"/>
      <c r="FNU30" s="68"/>
      <c r="FNV30" s="68"/>
      <c r="FNW30" s="68"/>
      <c r="FNX30" s="68"/>
      <c r="FNY30" s="68"/>
      <c r="FNZ30" s="68"/>
      <c r="FOA30" s="68"/>
      <c r="FOB30" s="68"/>
      <c r="FOC30" s="68"/>
      <c r="FOD30" s="68"/>
      <c r="FOE30" s="68"/>
      <c r="FOF30" s="68"/>
      <c r="FOG30" s="68"/>
      <c r="FOH30" s="68"/>
      <c r="FOI30" s="68"/>
      <c r="FOJ30" s="68"/>
      <c r="FOK30" s="68"/>
      <c r="FOL30" s="68"/>
      <c r="FOM30" s="68"/>
      <c r="FON30" s="68"/>
      <c r="FOO30" s="68"/>
      <c r="FOP30" s="68"/>
      <c r="FOQ30" s="68"/>
      <c r="FOR30" s="68"/>
      <c r="FOS30" s="68"/>
      <c r="FOT30" s="68"/>
      <c r="FOU30" s="68"/>
      <c r="FOV30" s="68"/>
      <c r="FOW30" s="68"/>
      <c r="FOX30" s="68"/>
      <c r="FOY30" s="68"/>
      <c r="FOZ30" s="68"/>
      <c r="FPA30" s="68"/>
      <c r="FPB30" s="68"/>
      <c r="FPC30" s="68"/>
      <c r="FPD30" s="68"/>
      <c r="FPE30" s="68"/>
      <c r="FPF30" s="68"/>
      <c r="FPG30" s="68"/>
      <c r="FPH30" s="68"/>
      <c r="FPI30" s="68"/>
      <c r="FPJ30" s="68"/>
      <c r="FPK30" s="68"/>
      <c r="FPL30" s="68"/>
      <c r="FPM30" s="68"/>
      <c r="FPN30" s="68"/>
      <c r="FPO30" s="68"/>
      <c r="FPP30" s="68"/>
      <c r="FPQ30" s="68"/>
      <c r="FPR30" s="68"/>
      <c r="FPS30" s="68"/>
      <c r="FPT30" s="68"/>
      <c r="FPU30" s="68"/>
      <c r="FPV30" s="68"/>
      <c r="FPW30" s="68"/>
      <c r="FPX30" s="68"/>
      <c r="FPY30" s="68"/>
      <c r="FPZ30" s="68"/>
      <c r="FQA30" s="68"/>
      <c r="FQB30" s="68"/>
      <c r="FQC30" s="68"/>
      <c r="FQD30" s="68"/>
      <c r="FQE30" s="68"/>
      <c r="FQF30" s="68"/>
      <c r="FQG30" s="68"/>
      <c r="FQH30" s="68"/>
      <c r="FQI30" s="68"/>
      <c r="FQJ30" s="68"/>
      <c r="FQK30" s="68"/>
      <c r="FQL30" s="68"/>
      <c r="FQM30" s="68"/>
      <c r="FQN30" s="68"/>
      <c r="FQO30" s="68"/>
      <c r="FQP30" s="68"/>
      <c r="FQQ30" s="68"/>
      <c r="FQR30" s="68"/>
      <c r="FQS30" s="68"/>
      <c r="FQT30" s="68"/>
      <c r="FQU30" s="68"/>
      <c r="FQV30" s="68"/>
      <c r="FQW30" s="68"/>
      <c r="FQX30" s="68"/>
      <c r="FQY30" s="68"/>
      <c r="FQZ30" s="68"/>
      <c r="FRA30" s="68"/>
      <c r="FRB30" s="68"/>
      <c r="FRC30" s="68"/>
      <c r="FRD30" s="68"/>
      <c r="FRE30" s="68"/>
      <c r="FRF30" s="68"/>
      <c r="FRG30" s="68"/>
      <c r="FRH30" s="68"/>
      <c r="FRI30" s="68"/>
      <c r="FRJ30" s="68"/>
      <c r="FRK30" s="68"/>
      <c r="FRL30" s="68"/>
      <c r="FRM30" s="68"/>
      <c r="FRN30" s="68"/>
      <c r="FRO30" s="68"/>
      <c r="FRP30" s="68"/>
      <c r="FRQ30" s="68"/>
      <c r="FRR30" s="68"/>
      <c r="FRS30" s="68"/>
      <c r="FRT30" s="68"/>
      <c r="FRU30" s="68"/>
      <c r="FRV30" s="68"/>
      <c r="FRW30" s="68"/>
      <c r="FRX30" s="68"/>
      <c r="FRY30" s="68"/>
      <c r="FRZ30" s="68"/>
      <c r="FSA30" s="68"/>
      <c r="FSB30" s="68"/>
      <c r="FSC30" s="68"/>
      <c r="FSD30" s="68"/>
      <c r="FSE30" s="68"/>
      <c r="FSF30" s="68"/>
      <c r="FSG30" s="68"/>
      <c r="FSH30" s="68"/>
      <c r="FSI30" s="68"/>
      <c r="FSJ30" s="68"/>
      <c r="FSK30" s="68"/>
      <c r="FSL30" s="68"/>
      <c r="FSM30" s="68"/>
      <c r="FSN30" s="68"/>
      <c r="FSO30" s="68"/>
      <c r="FSP30" s="68"/>
      <c r="FSQ30" s="68"/>
      <c r="FSR30" s="68"/>
      <c r="FSS30" s="68"/>
      <c r="FST30" s="68"/>
      <c r="FSU30" s="68"/>
      <c r="FSV30" s="68"/>
      <c r="FSW30" s="68"/>
      <c r="FSX30" s="68"/>
      <c r="FSY30" s="68"/>
      <c r="FSZ30" s="68"/>
      <c r="FTA30" s="68"/>
      <c r="FTB30" s="68"/>
      <c r="FTC30" s="68"/>
      <c r="FTD30" s="68"/>
      <c r="FTE30" s="68"/>
      <c r="FTF30" s="68"/>
      <c r="FTG30" s="68"/>
      <c r="FTH30" s="68"/>
      <c r="FTI30" s="68"/>
      <c r="FTJ30" s="68"/>
      <c r="FTK30" s="68"/>
      <c r="FTL30" s="68"/>
      <c r="FTM30" s="68"/>
      <c r="FTN30" s="68"/>
      <c r="FTO30" s="68"/>
      <c r="FTP30" s="68"/>
      <c r="FTQ30" s="68"/>
      <c r="FTR30" s="68"/>
      <c r="FTS30" s="68"/>
      <c r="FTT30" s="68"/>
      <c r="FTU30" s="68"/>
      <c r="FTV30" s="68"/>
      <c r="FTW30" s="68"/>
      <c r="FTX30" s="68"/>
      <c r="FTY30" s="68"/>
      <c r="FTZ30" s="68"/>
      <c r="FUA30" s="68"/>
      <c r="FUB30" s="68"/>
      <c r="FUC30" s="68"/>
      <c r="FUD30" s="68"/>
      <c r="FUE30" s="68"/>
      <c r="FUF30" s="68"/>
      <c r="FUG30" s="68"/>
      <c r="FUH30" s="68"/>
      <c r="FUI30" s="68"/>
      <c r="FUJ30" s="68"/>
      <c r="FUK30" s="68"/>
      <c r="FUL30" s="68"/>
      <c r="FUM30" s="68"/>
      <c r="FUN30" s="68"/>
      <c r="FUO30" s="68"/>
      <c r="FUP30" s="68"/>
      <c r="FUQ30" s="68"/>
      <c r="FUR30" s="68"/>
      <c r="FUS30" s="68"/>
      <c r="FUT30" s="68"/>
      <c r="FUU30" s="68"/>
      <c r="FUV30" s="68"/>
      <c r="FUW30" s="68"/>
      <c r="FUX30" s="68"/>
      <c r="FUY30" s="68"/>
      <c r="FUZ30" s="68"/>
      <c r="FVA30" s="68"/>
      <c r="FVB30" s="68"/>
      <c r="FVC30" s="68"/>
      <c r="FVD30" s="68"/>
      <c r="FVE30" s="68"/>
      <c r="FVF30" s="68"/>
      <c r="FVG30" s="68"/>
      <c r="FVH30" s="68"/>
      <c r="FVI30" s="68"/>
      <c r="FVJ30" s="68"/>
      <c r="FVK30" s="68"/>
      <c r="FVL30" s="68"/>
      <c r="FVM30" s="68"/>
      <c r="FVN30" s="68"/>
      <c r="FVO30" s="68"/>
      <c r="FVP30" s="68"/>
      <c r="FVQ30" s="68"/>
      <c r="FVR30" s="68"/>
      <c r="FVS30" s="68"/>
      <c r="FVT30" s="68"/>
      <c r="FVU30" s="68"/>
      <c r="FVV30" s="68"/>
      <c r="FVW30" s="68"/>
      <c r="FVX30" s="68"/>
      <c r="FVY30" s="68"/>
      <c r="FVZ30" s="68"/>
      <c r="FWA30" s="68"/>
      <c r="FWB30" s="68"/>
      <c r="FWC30" s="68"/>
      <c r="FWD30" s="68"/>
      <c r="FWE30" s="68"/>
      <c r="FWF30" s="68"/>
      <c r="FWG30" s="68"/>
      <c r="FWH30" s="68"/>
      <c r="FWI30" s="68"/>
      <c r="FWJ30" s="68"/>
      <c r="FWK30" s="68"/>
      <c r="FWL30" s="68"/>
      <c r="FWM30" s="68"/>
      <c r="FWN30" s="68"/>
      <c r="FWO30" s="68"/>
      <c r="FWP30" s="68"/>
      <c r="FWQ30" s="68"/>
      <c r="FWR30" s="68"/>
      <c r="FWS30" s="68"/>
      <c r="FWT30" s="68"/>
      <c r="FWU30" s="68"/>
      <c r="FWV30" s="68"/>
      <c r="FWW30" s="68"/>
      <c r="FWX30" s="68"/>
      <c r="FWY30" s="68"/>
      <c r="FWZ30" s="68"/>
      <c r="FXA30" s="68"/>
      <c r="FXB30" s="68"/>
      <c r="FXC30" s="68"/>
      <c r="FXD30" s="68"/>
      <c r="FXE30" s="68"/>
      <c r="FXF30" s="68"/>
      <c r="FXG30" s="68"/>
      <c r="FXH30" s="68"/>
      <c r="FXI30" s="68"/>
      <c r="FXJ30" s="68"/>
      <c r="FXK30" s="68"/>
      <c r="FXL30" s="68"/>
      <c r="FXM30" s="68"/>
      <c r="FXN30" s="68"/>
      <c r="FXO30" s="68"/>
      <c r="FXP30" s="68"/>
      <c r="FXQ30" s="68"/>
      <c r="FXR30" s="68"/>
      <c r="FXS30" s="68"/>
      <c r="FXT30" s="68"/>
      <c r="FXU30" s="68"/>
      <c r="FXV30" s="68"/>
      <c r="FXW30" s="68"/>
      <c r="FXX30" s="68"/>
      <c r="FXY30" s="68"/>
      <c r="FXZ30" s="68"/>
      <c r="FYA30" s="68"/>
      <c r="FYB30" s="68"/>
      <c r="FYC30" s="68"/>
      <c r="FYD30" s="68"/>
      <c r="FYE30" s="68"/>
      <c r="FYF30" s="68"/>
      <c r="FYG30" s="68"/>
      <c r="FYH30" s="68"/>
      <c r="FYI30" s="68"/>
      <c r="FYJ30" s="68"/>
      <c r="FYK30" s="68"/>
      <c r="FYL30" s="68"/>
      <c r="FYM30" s="68"/>
      <c r="FYN30" s="68"/>
      <c r="FYO30" s="68"/>
      <c r="FYP30" s="68"/>
      <c r="FYQ30" s="68"/>
      <c r="FYR30" s="68"/>
      <c r="FYS30" s="68"/>
      <c r="FYT30" s="68"/>
      <c r="FYU30" s="68"/>
      <c r="FYV30" s="68"/>
      <c r="FYW30" s="68"/>
      <c r="FYX30" s="68"/>
      <c r="FYY30" s="68"/>
      <c r="FYZ30" s="68"/>
      <c r="FZA30" s="68"/>
      <c r="FZB30" s="68"/>
      <c r="FZC30" s="68"/>
      <c r="FZD30" s="68"/>
      <c r="FZE30" s="68"/>
      <c r="FZF30" s="68"/>
      <c r="FZG30" s="68"/>
      <c r="FZH30" s="68"/>
      <c r="FZI30" s="68"/>
      <c r="FZJ30" s="68"/>
      <c r="FZK30" s="68"/>
      <c r="FZL30" s="68"/>
      <c r="FZM30" s="68"/>
      <c r="FZN30" s="68"/>
      <c r="FZO30" s="68"/>
      <c r="FZP30" s="68"/>
      <c r="FZQ30" s="68"/>
      <c r="FZR30" s="68"/>
      <c r="FZS30" s="68"/>
      <c r="FZT30" s="68"/>
      <c r="FZU30" s="68"/>
      <c r="FZV30" s="68"/>
      <c r="FZW30" s="68"/>
      <c r="FZX30" s="68"/>
      <c r="FZY30" s="68"/>
      <c r="FZZ30" s="68"/>
      <c r="GAA30" s="68"/>
      <c r="GAB30" s="68"/>
      <c r="GAC30" s="68"/>
      <c r="GAD30" s="68"/>
      <c r="GAE30" s="68"/>
      <c r="GAF30" s="68"/>
      <c r="GAG30" s="68"/>
      <c r="GAH30" s="68"/>
      <c r="GAI30" s="68"/>
      <c r="GAJ30" s="68"/>
      <c r="GAK30" s="68"/>
      <c r="GAL30" s="68"/>
      <c r="GAM30" s="68"/>
      <c r="GAN30" s="68"/>
      <c r="GAO30" s="68"/>
      <c r="GAP30" s="68"/>
      <c r="GAQ30" s="68"/>
      <c r="GAR30" s="68"/>
      <c r="GAS30" s="68"/>
      <c r="GAT30" s="68"/>
      <c r="GAU30" s="68"/>
      <c r="GAV30" s="68"/>
      <c r="GAW30" s="68"/>
      <c r="GAX30" s="68"/>
      <c r="GAY30" s="68"/>
      <c r="GAZ30" s="68"/>
      <c r="GBA30" s="68"/>
      <c r="GBB30" s="68"/>
      <c r="GBC30" s="68"/>
      <c r="GBD30" s="68"/>
      <c r="GBE30" s="68"/>
      <c r="GBF30" s="68"/>
      <c r="GBG30" s="68"/>
      <c r="GBH30" s="68"/>
      <c r="GBI30" s="68"/>
      <c r="GBJ30" s="68"/>
      <c r="GBK30" s="68"/>
      <c r="GBL30" s="68"/>
      <c r="GBM30" s="68"/>
      <c r="GBN30" s="68"/>
      <c r="GBO30" s="68"/>
      <c r="GBP30" s="68"/>
      <c r="GBQ30" s="68"/>
      <c r="GBR30" s="68"/>
      <c r="GBS30" s="68"/>
      <c r="GBT30" s="68"/>
      <c r="GBU30" s="68"/>
      <c r="GBV30" s="68"/>
      <c r="GBW30" s="68"/>
      <c r="GBX30" s="68"/>
      <c r="GBY30" s="68"/>
      <c r="GBZ30" s="68"/>
      <c r="GCA30" s="68"/>
      <c r="GCB30" s="68"/>
      <c r="GCC30" s="68"/>
      <c r="GCD30" s="68"/>
      <c r="GCE30" s="68"/>
      <c r="GCF30" s="68"/>
      <c r="GCG30" s="68"/>
      <c r="GCH30" s="68"/>
      <c r="GCI30" s="68"/>
      <c r="GCJ30" s="68"/>
      <c r="GCK30" s="68"/>
      <c r="GCL30" s="68"/>
      <c r="GCM30" s="68"/>
      <c r="GCN30" s="68"/>
      <c r="GCO30" s="68"/>
      <c r="GCP30" s="68"/>
      <c r="GCQ30" s="68"/>
      <c r="GCR30" s="68"/>
      <c r="GCS30" s="68"/>
      <c r="GCT30" s="68"/>
      <c r="GCU30" s="68"/>
      <c r="GCV30" s="68"/>
      <c r="GCW30" s="68"/>
      <c r="GCX30" s="68"/>
      <c r="GCY30" s="68"/>
      <c r="GCZ30" s="68"/>
      <c r="GDA30" s="68"/>
      <c r="GDB30" s="68"/>
      <c r="GDC30" s="68"/>
      <c r="GDD30" s="68"/>
      <c r="GDE30" s="68"/>
      <c r="GDF30" s="68"/>
      <c r="GDG30" s="68"/>
      <c r="GDH30" s="68"/>
      <c r="GDI30" s="68"/>
      <c r="GDJ30" s="68"/>
      <c r="GDK30" s="68"/>
      <c r="GDL30" s="68"/>
      <c r="GDM30" s="68"/>
      <c r="GDN30" s="68"/>
      <c r="GDO30" s="68"/>
      <c r="GDP30" s="68"/>
      <c r="GDQ30" s="68"/>
      <c r="GDR30" s="68"/>
      <c r="GDS30" s="68"/>
      <c r="GDT30" s="68"/>
      <c r="GDU30" s="68"/>
      <c r="GDV30" s="68"/>
      <c r="GDW30" s="68"/>
      <c r="GDX30" s="68"/>
      <c r="GDY30" s="68"/>
      <c r="GDZ30" s="68"/>
      <c r="GEA30" s="68"/>
      <c r="GEB30" s="68"/>
      <c r="GEC30" s="68"/>
      <c r="GED30" s="68"/>
      <c r="GEE30" s="68"/>
      <c r="GEF30" s="68"/>
      <c r="GEG30" s="68"/>
      <c r="GEH30" s="68"/>
      <c r="GEI30" s="68"/>
      <c r="GEJ30" s="68"/>
      <c r="GEK30" s="68"/>
      <c r="GEL30" s="68"/>
      <c r="GEM30" s="68"/>
      <c r="GEN30" s="68"/>
      <c r="GEO30" s="68"/>
      <c r="GEP30" s="68"/>
      <c r="GEQ30" s="68"/>
      <c r="GER30" s="68"/>
      <c r="GES30" s="68"/>
      <c r="GET30" s="68"/>
      <c r="GEU30" s="68"/>
      <c r="GEV30" s="68"/>
      <c r="GEW30" s="68"/>
      <c r="GEX30" s="68"/>
      <c r="GEY30" s="68"/>
      <c r="GEZ30" s="68"/>
      <c r="GFA30" s="68"/>
      <c r="GFB30" s="68"/>
      <c r="GFC30" s="68"/>
      <c r="GFD30" s="68"/>
      <c r="GFE30" s="68"/>
      <c r="GFF30" s="68"/>
      <c r="GFG30" s="68"/>
      <c r="GFH30" s="68"/>
      <c r="GFI30" s="68"/>
      <c r="GFJ30" s="68"/>
      <c r="GFK30" s="68"/>
      <c r="GFL30" s="68"/>
      <c r="GFM30" s="68"/>
      <c r="GFN30" s="68"/>
      <c r="GFO30" s="68"/>
      <c r="GFP30" s="68"/>
      <c r="GFQ30" s="68"/>
      <c r="GFR30" s="68"/>
      <c r="GFS30" s="68"/>
      <c r="GFT30" s="68"/>
      <c r="GFU30" s="68"/>
      <c r="GFV30" s="68"/>
      <c r="GFW30" s="68"/>
      <c r="GFX30" s="68"/>
      <c r="GFY30" s="68"/>
      <c r="GFZ30" s="68"/>
      <c r="GGA30" s="68"/>
      <c r="GGB30" s="68"/>
      <c r="GGC30" s="68"/>
      <c r="GGD30" s="68"/>
      <c r="GGE30" s="68"/>
      <c r="GGF30" s="68"/>
      <c r="GGG30" s="68"/>
      <c r="GGH30" s="68"/>
      <c r="GGI30" s="68"/>
      <c r="GGJ30" s="68"/>
      <c r="GGK30" s="68"/>
      <c r="GGL30" s="68"/>
      <c r="GGM30" s="68"/>
      <c r="GGN30" s="68"/>
      <c r="GGO30" s="68"/>
      <c r="GGP30" s="68"/>
      <c r="GGQ30" s="68"/>
      <c r="GGR30" s="68"/>
      <c r="GGS30" s="68"/>
      <c r="GGT30" s="68"/>
      <c r="GGU30" s="68"/>
      <c r="GGV30" s="68"/>
      <c r="GGW30" s="68"/>
      <c r="GGX30" s="68"/>
      <c r="GGY30" s="68"/>
      <c r="GGZ30" s="68"/>
      <c r="GHA30" s="68"/>
      <c r="GHB30" s="68"/>
      <c r="GHC30" s="68"/>
      <c r="GHD30" s="68"/>
      <c r="GHE30" s="68"/>
      <c r="GHF30" s="68"/>
      <c r="GHG30" s="68"/>
      <c r="GHH30" s="68"/>
      <c r="GHI30" s="68"/>
      <c r="GHJ30" s="68"/>
      <c r="GHK30" s="68"/>
      <c r="GHL30" s="68"/>
      <c r="GHM30" s="68"/>
      <c r="GHN30" s="68"/>
      <c r="GHO30" s="68"/>
      <c r="GHP30" s="68"/>
      <c r="GHQ30" s="68"/>
      <c r="GHR30" s="68"/>
      <c r="GHS30" s="68"/>
      <c r="GHT30" s="68"/>
      <c r="GHU30" s="68"/>
      <c r="GHV30" s="68"/>
      <c r="GHW30" s="68"/>
      <c r="GHX30" s="68"/>
      <c r="GHY30" s="68"/>
      <c r="GHZ30" s="68"/>
      <c r="GIA30" s="68"/>
      <c r="GIB30" s="68"/>
      <c r="GIC30" s="68"/>
      <c r="GID30" s="68"/>
      <c r="GIE30" s="68"/>
      <c r="GIF30" s="68"/>
      <c r="GIG30" s="68"/>
      <c r="GIH30" s="68"/>
      <c r="GII30" s="68"/>
      <c r="GIJ30" s="68"/>
      <c r="GIK30" s="68"/>
      <c r="GIL30" s="68"/>
      <c r="GIM30" s="68"/>
      <c r="GIN30" s="68"/>
      <c r="GIO30" s="68"/>
      <c r="GIP30" s="68"/>
      <c r="GIQ30" s="68"/>
      <c r="GIR30" s="68"/>
      <c r="GIS30" s="68"/>
      <c r="GIT30" s="68"/>
      <c r="GIU30" s="68"/>
      <c r="GIV30" s="68"/>
      <c r="GIW30" s="68"/>
      <c r="GIX30" s="68"/>
      <c r="GIY30" s="68"/>
      <c r="GIZ30" s="68"/>
      <c r="GJA30" s="68"/>
      <c r="GJB30" s="68"/>
      <c r="GJC30" s="68"/>
      <c r="GJD30" s="68"/>
      <c r="GJE30" s="68"/>
      <c r="GJF30" s="68"/>
      <c r="GJG30" s="68"/>
      <c r="GJH30" s="68"/>
      <c r="GJI30" s="68"/>
      <c r="GJJ30" s="68"/>
      <c r="GJK30" s="68"/>
      <c r="GJL30" s="68"/>
      <c r="GJM30" s="68"/>
      <c r="GJN30" s="68"/>
      <c r="GJO30" s="68"/>
      <c r="GJP30" s="68"/>
      <c r="GJQ30" s="68"/>
      <c r="GJR30" s="68"/>
      <c r="GJS30" s="68"/>
      <c r="GJT30" s="68"/>
      <c r="GJU30" s="68"/>
      <c r="GJV30" s="68"/>
      <c r="GJW30" s="68"/>
      <c r="GJX30" s="68"/>
      <c r="GJY30" s="68"/>
      <c r="GJZ30" s="68"/>
      <c r="GKA30" s="68"/>
      <c r="GKB30" s="68"/>
      <c r="GKC30" s="68"/>
      <c r="GKD30" s="68"/>
      <c r="GKE30" s="68"/>
      <c r="GKF30" s="68"/>
      <c r="GKG30" s="68"/>
      <c r="GKH30" s="68"/>
      <c r="GKI30" s="68"/>
      <c r="GKJ30" s="68"/>
      <c r="GKK30" s="68"/>
      <c r="GKL30" s="68"/>
      <c r="GKM30" s="68"/>
      <c r="GKN30" s="68"/>
      <c r="GKO30" s="68"/>
      <c r="GKP30" s="68"/>
      <c r="GKQ30" s="68"/>
      <c r="GKR30" s="68"/>
      <c r="GKS30" s="68"/>
      <c r="GKT30" s="68"/>
      <c r="GKU30" s="68"/>
      <c r="GKV30" s="68"/>
      <c r="GKW30" s="68"/>
      <c r="GKX30" s="68"/>
      <c r="GKY30" s="68"/>
      <c r="GKZ30" s="68"/>
      <c r="GLA30" s="68"/>
      <c r="GLB30" s="68"/>
      <c r="GLC30" s="68"/>
      <c r="GLD30" s="68"/>
      <c r="GLE30" s="68"/>
      <c r="GLF30" s="68"/>
      <c r="GLG30" s="68"/>
      <c r="GLH30" s="68"/>
      <c r="GLI30" s="68"/>
      <c r="GLJ30" s="68"/>
      <c r="GLK30" s="68"/>
      <c r="GLL30" s="68"/>
      <c r="GLM30" s="68"/>
      <c r="GLN30" s="68"/>
      <c r="GLO30" s="68"/>
      <c r="GLP30" s="68"/>
      <c r="GLQ30" s="68"/>
      <c r="GLR30" s="68"/>
      <c r="GLS30" s="68"/>
      <c r="GLT30" s="68"/>
      <c r="GLU30" s="68"/>
      <c r="GLV30" s="68"/>
      <c r="GLW30" s="68"/>
      <c r="GLX30" s="68"/>
      <c r="GLY30" s="68"/>
      <c r="GLZ30" s="68"/>
      <c r="GMA30" s="68"/>
      <c r="GMB30" s="68"/>
      <c r="GMC30" s="68"/>
      <c r="GMD30" s="68"/>
      <c r="GME30" s="68"/>
      <c r="GMF30" s="68"/>
      <c r="GMG30" s="68"/>
      <c r="GMH30" s="68"/>
      <c r="GMI30" s="68"/>
      <c r="GMJ30" s="68"/>
      <c r="GMK30" s="68"/>
      <c r="GML30" s="68"/>
      <c r="GMM30" s="68"/>
      <c r="GMN30" s="68"/>
      <c r="GMO30" s="68"/>
      <c r="GMP30" s="68"/>
      <c r="GMQ30" s="68"/>
      <c r="GMR30" s="68"/>
      <c r="GMS30" s="68"/>
      <c r="GMT30" s="68"/>
      <c r="GMU30" s="68"/>
      <c r="GMV30" s="68"/>
      <c r="GMW30" s="68"/>
      <c r="GMX30" s="68"/>
      <c r="GMY30" s="68"/>
      <c r="GMZ30" s="68"/>
      <c r="GNA30" s="68"/>
      <c r="GNB30" s="68"/>
      <c r="GNC30" s="68"/>
      <c r="GND30" s="68"/>
      <c r="GNE30" s="68"/>
      <c r="GNF30" s="68"/>
      <c r="GNG30" s="68"/>
      <c r="GNH30" s="68"/>
      <c r="GNI30" s="68"/>
      <c r="GNJ30" s="68"/>
      <c r="GNK30" s="68"/>
      <c r="GNL30" s="68"/>
      <c r="GNM30" s="68"/>
      <c r="GNN30" s="68"/>
      <c r="GNO30" s="68"/>
      <c r="GNP30" s="68"/>
      <c r="GNQ30" s="68"/>
      <c r="GNR30" s="68"/>
      <c r="GNS30" s="68"/>
      <c r="GNT30" s="68"/>
      <c r="GNU30" s="68"/>
      <c r="GNV30" s="68"/>
      <c r="GNW30" s="68"/>
      <c r="GNX30" s="68"/>
      <c r="GNY30" s="68"/>
      <c r="GNZ30" s="68"/>
      <c r="GOA30" s="68"/>
      <c r="GOB30" s="68"/>
      <c r="GOC30" s="68"/>
      <c r="GOD30" s="68"/>
      <c r="GOE30" s="68"/>
      <c r="GOF30" s="68"/>
      <c r="GOG30" s="68"/>
      <c r="GOH30" s="68"/>
      <c r="GOI30" s="68"/>
      <c r="GOJ30" s="68"/>
      <c r="GOK30" s="68"/>
      <c r="GOL30" s="68"/>
      <c r="GOM30" s="68"/>
      <c r="GON30" s="68"/>
      <c r="GOO30" s="68"/>
      <c r="GOP30" s="68"/>
      <c r="GOQ30" s="68"/>
      <c r="GOR30" s="68"/>
      <c r="GOS30" s="68"/>
      <c r="GOT30" s="68"/>
      <c r="GOU30" s="68"/>
      <c r="GOV30" s="68"/>
      <c r="GOW30" s="68"/>
      <c r="GOX30" s="68"/>
      <c r="GOY30" s="68"/>
      <c r="GOZ30" s="68"/>
      <c r="GPA30" s="68"/>
      <c r="GPB30" s="68"/>
      <c r="GPC30" s="68"/>
      <c r="GPD30" s="68"/>
      <c r="GPE30" s="68"/>
      <c r="GPF30" s="68"/>
      <c r="GPG30" s="68"/>
      <c r="GPH30" s="68"/>
      <c r="GPI30" s="68"/>
      <c r="GPJ30" s="68"/>
      <c r="GPK30" s="68"/>
      <c r="GPL30" s="68"/>
      <c r="GPM30" s="68"/>
      <c r="GPN30" s="68"/>
      <c r="GPO30" s="68"/>
      <c r="GPP30" s="68"/>
      <c r="GPQ30" s="68"/>
      <c r="GPR30" s="68"/>
      <c r="GPS30" s="68"/>
      <c r="GPT30" s="68"/>
      <c r="GPU30" s="68"/>
      <c r="GPV30" s="68"/>
      <c r="GPW30" s="68"/>
      <c r="GPX30" s="68"/>
      <c r="GPY30" s="68"/>
      <c r="GPZ30" s="68"/>
      <c r="GQA30" s="68"/>
      <c r="GQB30" s="68"/>
      <c r="GQC30" s="68"/>
      <c r="GQD30" s="68"/>
      <c r="GQE30" s="68"/>
      <c r="GQF30" s="68"/>
      <c r="GQG30" s="68"/>
      <c r="GQH30" s="68"/>
      <c r="GQI30" s="68"/>
      <c r="GQJ30" s="68"/>
      <c r="GQK30" s="68"/>
      <c r="GQL30" s="68"/>
      <c r="GQM30" s="68"/>
      <c r="GQN30" s="68"/>
      <c r="GQO30" s="68"/>
      <c r="GQP30" s="68"/>
      <c r="GQQ30" s="68"/>
      <c r="GQR30" s="68"/>
      <c r="GQS30" s="68"/>
      <c r="GQT30" s="68"/>
      <c r="GQU30" s="68"/>
      <c r="GQV30" s="68"/>
      <c r="GQW30" s="68"/>
      <c r="GQX30" s="68"/>
      <c r="GQY30" s="68"/>
      <c r="GQZ30" s="68"/>
      <c r="GRA30" s="68"/>
      <c r="GRB30" s="68"/>
      <c r="GRC30" s="68"/>
      <c r="GRD30" s="68"/>
      <c r="GRE30" s="68"/>
      <c r="GRF30" s="68"/>
      <c r="GRG30" s="68"/>
      <c r="GRH30" s="68"/>
      <c r="GRI30" s="68"/>
      <c r="GRJ30" s="68"/>
      <c r="GRK30" s="68"/>
      <c r="GRL30" s="68"/>
      <c r="GRM30" s="68"/>
      <c r="GRN30" s="68"/>
      <c r="GRO30" s="68"/>
      <c r="GRP30" s="68"/>
      <c r="GRQ30" s="68"/>
      <c r="GRR30" s="68"/>
      <c r="GRS30" s="68"/>
      <c r="GRT30" s="68"/>
      <c r="GRU30" s="68"/>
      <c r="GRV30" s="68"/>
      <c r="GRW30" s="68"/>
      <c r="GRX30" s="68"/>
      <c r="GRY30" s="68"/>
      <c r="GRZ30" s="68"/>
      <c r="GSA30" s="68"/>
      <c r="GSB30" s="68"/>
      <c r="GSC30" s="68"/>
      <c r="GSD30" s="68"/>
      <c r="GSE30" s="68"/>
      <c r="GSF30" s="68"/>
      <c r="GSG30" s="68"/>
      <c r="GSH30" s="68"/>
      <c r="GSI30" s="68"/>
      <c r="GSJ30" s="68"/>
      <c r="GSK30" s="68"/>
      <c r="GSL30" s="68"/>
      <c r="GSM30" s="68"/>
      <c r="GSN30" s="68"/>
      <c r="GSO30" s="68"/>
      <c r="GSP30" s="68"/>
      <c r="GSQ30" s="68"/>
      <c r="GSR30" s="68"/>
      <c r="GSS30" s="68"/>
      <c r="GST30" s="68"/>
      <c r="GSU30" s="68"/>
      <c r="GSV30" s="68"/>
      <c r="GSW30" s="68"/>
      <c r="GSX30" s="68"/>
      <c r="GSY30" s="68"/>
      <c r="GSZ30" s="68"/>
      <c r="GTA30" s="68"/>
      <c r="GTB30" s="68"/>
      <c r="GTC30" s="68"/>
      <c r="GTD30" s="68"/>
      <c r="GTE30" s="68"/>
      <c r="GTF30" s="68"/>
      <c r="GTG30" s="68"/>
      <c r="GTH30" s="68"/>
      <c r="GTI30" s="68"/>
      <c r="GTJ30" s="68"/>
      <c r="GTK30" s="68"/>
      <c r="GTL30" s="68"/>
      <c r="GTM30" s="68"/>
      <c r="GTN30" s="68"/>
      <c r="GTO30" s="68"/>
      <c r="GTP30" s="68"/>
      <c r="GTQ30" s="68"/>
      <c r="GTR30" s="68"/>
      <c r="GTS30" s="68"/>
      <c r="GTT30" s="68"/>
      <c r="GTU30" s="68"/>
      <c r="GTV30" s="68"/>
      <c r="GTW30" s="68"/>
      <c r="GTX30" s="68"/>
      <c r="GTY30" s="68"/>
      <c r="GTZ30" s="68"/>
      <c r="GUA30" s="68"/>
      <c r="GUB30" s="68"/>
      <c r="GUC30" s="68"/>
      <c r="GUD30" s="68"/>
      <c r="GUE30" s="68"/>
      <c r="GUF30" s="68"/>
      <c r="GUG30" s="68"/>
      <c r="GUH30" s="68"/>
      <c r="GUI30" s="68"/>
      <c r="GUJ30" s="68"/>
      <c r="GUK30" s="68"/>
      <c r="GUL30" s="68"/>
      <c r="GUM30" s="68"/>
      <c r="GUN30" s="68"/>
      <c r="GUO30" s="68"/>
      <c r="GUP30" s="68"/>
      <c r="GUQ30" s="68"/>
      <c r="GUR30" s="68"/>
      <c r="GUS30" s="68"/>
      <c r="GUT30" s="68"/>
      <c r="GUU30" s="68"/>
      <c r="GUV30" s="68"/>
      <c r="GUW30" s="68"/>
      <c r="GUX30" s="68"/>
      <c r="GUY30" s="68"/>
      <c r="GUZ30" s="68"/>
      <c r="GVA30" s="68"/>
      <c r="GVB30" s="68"/>
      <c r="GVC30" s="68"/>
      <c r="GVD30" s="68"/>
      <c r="GVE30" s="68"/>
      <c r="GVF30" s="68"/>
      <c r="GVG30" s="68"/>
      <c r="GVH30" s="68"/>
      <c r="GVI30" s="68"/>
      <c r="GVJ30" s="68"/>
      <c r="GVK30" s="68"/>
      <c r="GVL30" s="68"/>
      <c r="GVM30" s="68"/>
      <c r="GVN30" s="68"/>
      <c r="GVO30" s="68"/>
      <c r="GVP30" s="68"/>
      <c r="GVQ30" s="68"/>
      <c r="GVR30" s="68"/>
      <c r="GVS30" s="68"/>
      <c r="GVT30" s="68"/>
      <c r="GVU30" s="68"/>
      <c r="GVV30" s="68"/>
      <c r="GVW30" s="68"/>
      <c r="GVX30" s="68"/>
      <c r="GVY30" s="68"/>
      <c r="GVZ30" s="68"/>
      <c r="GWA30" s="68"/>
      <c r="GWB30" s="68"/>
      <c r="GWC30" s="68"/>
      <c r="GWD30" s="68"/>
      <c r="GWE30" s="68"/>
      <c r="GWF30" s="68"/>
      <c r="GWG30" s="68"/>
      <c r="GWH30" s="68"/>
      <c r="GWI30" s="68"/>
      <c r="GWJ30" s="68"/>
      <c r="GWK30" s="68"/>
      <c r="GWL30" s="68"/>
      <c r="GWM30" s="68"/>
      <c r="GWN30" s="68"/>
      <c r="GWO30" s="68"/>
      <c r="GWP30" s="68"/>
      <c r="GWQ30" s="68"/>
      <c r="GWR30" s="68"/>
      <c r="GWS30" s="68"/>
      <c r="GWT30" s="68"/>
      <c r="GWU30" s="68"/>
      <c r="GWV30" s="68"/>
      <c r="GWW30" s="68"/>
      <c r="GWX30" s="68"/>
      <c r="GWY30" s="68"/>
      <c r="GWZ30" s="68"/>
      <c r="GXA30" s="68"/>
      <c r="GXB30" s="68"/>
      <c r="GXC30" s="68"/>
      <c r="GXD30" s="68"/>
      <c r="GXE30" s="68"/>
      <c r="GXF30" s="68"/>
      <c r="GXG30" s="68"/>
      <c r="GXH30" s="68"/>
      <c r="GXI30" s="68"/>
      <c r="GXJ30" s="68"/>
      <c r="GXK30" s="68"/>
      <c r="GXL30" s="68"/>
      <c r="GXM30" s="68"/>
      <c r="GXN30" s="68"/>
      <c r="GXO30" s="68"/>
      <c r="GXP30" s="68"/>
      <c r="GXQ30" s="68"/>
      <c r="GXR30" s="68"/>
      <c r="GXS30" s="68"/>
      <c r="GXT30" s="68"/>
      <c r="GXU30" s="68"/>
      <c r="GXV30" s="68"/>
      <c r="GXW30" s="68"/>
      <c r="GXX30" s="68"/>
      <c r="GXY30" s="68"/>
      <c r="GXZ30" s="68"/>
      <c r="GYA30" s="68"/>
      <c r="GYB30" s="68"/>
      <c r="GYC30" s="68"/>
      <c r="GYD30" s="68"/>
      <c r="GYE30" s="68"/>
      <c r="GYF30" s="68"/>
      <c r="GYG30" s="68"/>
      <c r="GYH30" s="68"/>
      <c r="GYI30" s="68"/>
      <c r="GYJ30" s="68"/>
      <c r="GYK30" s="68"/>
      <c r="GYL30" s="68"/>
      <c r="GYM30" s="68"/>
      <c r="GYN30" s="68"/>
      <c r="GYO30" s="68"/>
      <c r="GYP30" s="68"/>
      <c r="GYQ30" s="68"/>
      <c r="GYR30" s="68"/>
      <c r="GYS30" s="68"/>
      <c r="GYT30" s="68"/>
      <c r="GYU30" s="68"/>
      <c r="GYV30" s="68"/>
      <c r="GYW30" s="68"/>
      <c r="GYX30" s="68"/>
      <c r="GYY30" s="68"/>
      <c r="GYZ30" s="68"/>
      <c r="GZA30" s="68"/>
      <c r="GZB30" s="68"/>
      <c r="GZC30" s="68"/>
      <c r="GZD30" s="68"/>
      <c r="GZE30" s="68"/>
      <c r="GZF30" s="68"/>
      <c r="GZG30" s="68"/>
      <c r="GZH30" s="68"/>
      <c r="GZI30" s="68"/>
      <c r="GZJ30" s="68"/>
      <c r="GZK30" s="68"/>
      <c r="GZL30" s="68"/>
      <c r="GZM30" s="68"/>
      <c r="GZN30" s="68"/>
      <c r="GZO30" s="68"/>
      <c r="GZP30" s="68"/>
      <c r="GZQ30" s="68"/>
      <c r="GZR30" s="68"/>
      <c r="GZS30" s="68"/>
      <c r="GZT30" s="68"/>
      <c r="GZU30" s="68"/>
      <c r="GZV30" s="68"/>
      <c r="GZW30" s="68"/>
      <c r="GZX30" s="68"/>
      <c r="GZY30" s="68"/>
      <c r="GZZ30" s="68"/>
      <c r="HAA30" s="68"/>
      <c r="HAB30" s="68"/>
      <c r="HAC30" s="68"/>
      <c r="HAD30" s="68"/>
      <c r="HAE30" s="68"/>
      <c r="HAF30" s="68"/>
      <c r="HAG30" s="68"/>
      <c r="HAH30" s="68"/>
      <c r="HAI30" s="68"/>
      <c r="HAJ30" s="68"/>
      <c r="HAK30" s="68"/>
      <c r="HAL30" s="68"/>
      <c r="HAM30" s="68"/>
      <c r="HAN30" s="68"/>
      <c r="HAO30" s="68"/>
      <c r="HAP30" s="68"/>
      <c r="HAQ30" s="68"/>
      <c r="HAR30" s="68"/>
      <c r="HAS30" s="68"/>
      <c r="HAT30" s="68"/>
      <c r="HAU30" s="68"/>
      <c r="HAV30" s="68"/>
      <c r="HAW30" s="68"/>
      <c r="HAX30" s="68"/>
      <c r="HAY30" s="68"/>
      <c r="HAZ30" s="68"/>
      <c r="HBA30" s="68"/>
      <c r="HBB30" s="68"/>
      <c r="HBC30" s="68"/>
      <c r="HBD30" s="68"/>
      <c r="HBE30" s="68"/>
      <c r="HBF30" s="68"/>
      <c r="HBG30" s="68"/>
      <c r="HBH30" s="68"/>
      <c r="HBI30" s="68"/>
      <c r="HBJ30" s="68"/>
      <c r="HBK30" s="68"/>
      <c r="HBL30" s="68"/>
      <c r="HBM30" s="68"/>
      <c r="HBN30" s="68"/>
      <c r="HBO30" s="68"/>
      <c r="HBP30" s="68"/>
      <c r="HBQ30" s="68"/>
      <c r="HBR30" s="68"/>
      <c r="HBS30" s="68"/>
      <c r="HBT30" s="68"/>
      <c r="HBU30" s="68"/>
      <c r="HBV30" s="68"/>
      <c r="HBW30" s="68"/>
      <c r="HBX30" s="68"/>
      <c r="HBY30" s="68"/>
      <c r="HBZ30" s="68"/>
      <c r="HCA30" s="68"/>
      <c r="HCB30" s="68"/>
      <c r="HCC30" s="68"/>
      <c r="HCD30" s="68"/>
      <c r="HCE30" s="68"/>
      <c r="HCF30" s="68"/>
      <c r="HCG30" s="68"/>
      <c r="HCH30" s="68"/>
      <c r="HCI30" s="68"/>
      <c r="HCJ30" s="68"/>
      <c r="HCK30" s="68"/>
      <c r="HCL30" s="68"/>
      <c r="HCM30" s="68"/>
      <c r="HCN30" s="68"/>
      <c r="HCO30" s="68"/>
      <c r="HCP30" s="68"/>
      <c r="HCQ30" s="68"/>
      <c r="HCR30" s="68"/>
      <c r="HCS30" s="68"/>
      <c r="HCT30" s="68"/>
      <c r="HCU30" s="68"/>
      <c r="HCV30" s="68"/>
      <c r="HCW30" s="68"/>
      <c r="HCX30" s="68"/>
      <c r="HCY30" s="68"/>
      <c r="HCZ30" s="68"/>
      <c r="HDA30" s="68"/>
      <c r="HDB30" s="68"/>
      <c r="HDC30" s="68"/>
      <c r="HDD30" s="68"/>
      <c r="HDE30" s="68"/>
      <c r="HDF30" s="68"/>
      <c r="HDG30" s="68"/>
      <c r="HDH30" s="68"/>
      <c r="HDI30" s="68"/>
      <c r="HDJ30" s="68"/>
      <c r="HDK30" s="68"/>
      <c r="HDL30" s="68"/>
      <c r="HDM30" s="68"/>
      <c r="HDN30" s="68"/>
      <c r="HDO30" s="68"/>
      <c r="HDP30" s="68"/>
      <c r="HDQ30" s="68"/>
      <c r="HDR30" s="68"/>
      <c r="HDS30" s="68"/>
      <c r="HDT30" s="68"/>
      <c r="HDU30" s="68"/>
      <c r="HDV30" s="68"/>
      <c r="HDW30" s="68"/>
      <c r="HDX30" s="68"/>
      <c r="HDY30" s="68"/>
      <c r="HDZ30" s="68"/>
      <c r="HEA30" s="68"/>
      <c r="HEB30" s="68"/>
      <c r="HEC30" s="68"/>
      <c r="HED30" s="68"/>
      <c r="HEE30" s="68"/>
      <c r="HEF30" s="68"/>
      <c r="HEG30" s="68"/>
      <c r="HEH30" s="68"/>
      <c r="HEI30" s="68"/>
      <c r="HEJ30" s="68"/>
      <c r="HEK30" s="68"/>
      <c r="HEL30" s="68"/>
      <c r="HEM30" s="68"/>
      <c r="HEN30" s="68"/>
      <c r="HEO30" s="68"/>
      <c r="HEP30" s="68"/>
      <c r="HEQ30" s="68"/>
      <c r="HER30" s="68"/>
      <c r="HES30" s="68"/>
      <c r="HET30" s="68"/>
      <c r="HEU30" s="68"/>
      <c r="HEV30" s="68"/>
      <c r="HEW30" s="68"/>
      <c r="HEX30" s="68"/>
      <c r="HEY30" s="68"/>
      <c r="HEZ30" s="68"/>
      <c r="HFA30" s="68"/>
      <c r="HFB30" s="68"/>
      <c r="HFC30" s="68"/>
      <c r="HFD30" s="68"/>
      <c r="HFE30" s="68"/>
      <c r="HFF30" s="68"/>
      <c r="HFG30" s="68"/>
      <c r="HFH30" s="68"/>
      <c r="HFI30" s="68"/>
      <c r="HFJ30" s="68"/>
      <c r="HFK30" s="68"/>
      <c r="HFL30" s="68"/>
      <c r="HFM30" s="68"/>
      <c r="HFN30" s="68"/>
      <c r="HFO30" s="68"/>
      <c r="HFP30" s="68"/>
      <c r="HFQ30" s="68"/>
      <c r="HFR30" s="68"/>
      <c r="HFS30" s="68"/>
      <c r="HFT30" s="68"/>
      <c r="HFU30" s="68"/>
      <c r="HFV30" s="68"/>
      <c r="HFW30" s="68"/>
      <c r="HFX30" s="68"/>
      <c r="HFY30" s="68"/>
      <c r="HFZ30" s="68"/>
      <c r="HGA30" s="68"/>
      <c r="HGB30" s="68"/>
      <c r="HGC30" s="68"/>
      <c r="HGD30" s="68"/>
      <c r="HGE30" s="68"/>
      <c r="HGF30" s="68"/>
      <c r="HGG30" s="68"/>
      <c r="HGH30" s="68"/>
      <c r="HGI30" s="68"/>
      <c r="HGJ30" s="68"/>
      <c r="HGK30" s="68"/>
      <c r="HGL30" s="68"/>
      <c r="HGM30" s="68"/>
      <c r="HGN30" s="68"/>
      <c r="HGO30" s="68"/>
      <c r="HGP30" s="68"/>
      <c r="HGQ30" s="68"/>
      <c r="HGR30" s="68"/>
      <c r="HGS30" s="68"/>
      <c r="HGT30" s="68"/>
      <c r="HGU30" s="68"/>
      <c r="HGV30" s="68"/>
      <c r="HGW30" s="68"/>
      <c r="HGX30" s="68"/>
      <c r="HGY30" s="68"/>
      <c r="HGZ30" s="68"/>
      <c r="HHA30" s="68"/>
      <c r="HHB30" s="68"/>
      <c r="HHC30" s="68"/>
      <c r="HHD30" s="68"/>
      <c r="HHE30" s="68"/>
      <c r="HHF30" s="68"/>
      <c r="HHG30" s="68"/>
      <c r="HHH30" s="68"/>
      <c r="HHI30" s="68"/>
      <c r="HHJ30" s="68"/>
      <c r="HHK30" s="68"/>
      <c r="HHL30" s="68"/>
      <c r="HHM30" s="68"/>
      <c r="HHN30" s="68"/>
      <c r="HHO30" s="68"/>
      <c r="HHP30" s="68"/>
      <c r="HHQ30" s="68"/>
      <c r="HHR30" s="68"/>
      <c r="HHS30" s="68"/>
      <c r="HHT30" s="68"/>
      <c r="HHU30" s="68"/>
      <c r="HHV30" s="68"/>
      <c r="HHW30" s="68"/>
      <c r="HHX30" s="68"/>
      <c r="HHY30" s="68"/>
      <c r="HHZ30" s="68"/>
      <c r="HIA30" s="68"/>
      <c r="HIB30" s="68"/>
      <c r="HIC30" s="68"/>
      <c r="HID30" s="68"/>
      <c r="HIE30" s="68"/>
      <c r="HIF30" s="68"/>
      <c r="HIG30" s="68"/>
      <c r="HIH30" s="68"/>
      <c r="HII30" s="68"/>
      <c r="HIJ30" s="68"/>
      <c r="HIK30" s="68"/>
      <c r="HIL30" s="68"/>
      <c r="HIM30" s="68"/>
      <c r="HIN30" s="68"/>
      <c r="HIO30" s="68"/>
      <c r="HIP30" s="68"/>
      <c r="HIQ30" s="68"/>
      <c r="HIR30" s="68"/>
      <c r="HIS30" s="68"/>
      <c r="HIT30" s="68"/>
      <c r="HIU30" s="68"/>
      <c r="HIV30" s="68"/>
      <c r="HIW30" s="68"/>
      <c r="HIX30" s="68"/>
      <c r="HIY30" s="68"/>
      <c r="HIZ30" s="68"/>
      <c r="HJA30" s="68"/>
      <c r="HJB30" s="68"/>
      <c r="HJC30" s="68"/>
      <c r="HJD30" s="68"/>
      <c r="HJE30" s="68"/>
      <c r="HJF30" s="68"/>
      <c r="HJG30" s="68"/>
      <c r="HJH30" s="68"/>
      <c r="HJI30" s="68"/>
      <c r="HJJ30" s="68"/>
      <c r="HJK30" s="68"/>
      <c r="HJL30" s="68"/>
      <c r="HJM30" s="68"/>
      <c r="HJN30" s="68"/>
      <c r="HJO30" s="68"/>
      <c r="HJP30" s="68"/>
      <c r="HJQ30" s="68"/>
      <c r="HJR30" s="68"/>
      <c r="HJS30" s="68"/>
      <c r="HJT30" s="68"/>
      <c r="HJU30" s="68"/>
      <c r="HJV30" s="68"/>
      <c r="HJW30" s="68"/>
      <c r="HJX30" s="68"/>
      <c r="HJY30" s="68"/>
      <c r="HJZ30" s="68"/>
      <c r="HKA30" s="68"/>
      <c r="HKB30" s="68"/>
      <c r="HKC30" s="68"/>
      <c r="HKD30" s="68"/>
      <c r="HKE30" s="68"/>
      <c r="HKF30" s="68"/>
      <c r="HKG30" s="68"/>
      <c r="HKH30" s="68"/>
      <c r="HKI30" s="68"/>
      <c r="HKJ30" s="68"/>
      <c r="HKK30" s="68"/>
      <c r="HKL30" s="68"/>
      <c r="HKM30" s="68"/>
      <c r="HKN30" s="68"/>
      <c r="HKO30" s="68"/>
      <c r="HKP30" s="68"/>
      <c r="HKQ30" s="68"/>
      <c r="HKR30" s="68"/>
      <c r="HKS30" s="68"/>
      <c r="HKT30" s="68"/>
      <c r="HKU30" s="68"/>
      <c r="HKV30" s="68"/>
      <c r="HKW30" s="68"/>
      <c r="HKX30" s="68"/>
      <c r="HKY30" s="68"/>
      <c r="HKZ30" s="68"/>
      <c r="HLA30" s="68"/>
      <c r="HLB30" s="68"/>
      <c r="HLC30" s="68"/>
      <c r="HLD30" s="68"/>
      <c r="HLE30" s="68"/>
      <c r="HLF30" s="68"/>
      <c r="HLG30" s="68"/>
      <c r="HLH30" s="68"/>
      <c r="HLI30" s="68"/>
      <c r="HLJ30" s="68"/>
      <c r="HLK30" s="68"/>
      <c r="HLL30" s="68"/>
      <c r="HLM30" s="68"/>
      <c r="HLN30" s="68"/>
      <c r="HLO30" s="68"/>
      <c r="HLP30" s="68"/>
      <c r="HLQ30" s="68"/>
      <c r="HLR30" s="68"/>
      <c r="HLS30" s="68"/>
      <c r="HLT30" s="68"/>
      <c r="HLU30" s="68"/>
      <c r="HLV30" s="68"/>
      <c r="HLW30" s="68"/>
      <c r="HLX30" s="68"/>
      <c r="HLY30" s="68"/>
      <c r="HLZ30" s="68"/>
      <c r="HMA30" s="68"/>
      <c r="HMB30" s="68"/>
      <c r="HMC30" s="68"/>
      <c r="HMD30" s="68"/>
      <c r="HME30" s="68"/>
      <c r="HMF30" s="68"/>
      <c r="HMG30" s="68"/>
      <c r="HMH30" s="68"/>
      <c r="HMI30" s="68"/>
      <c r="HMJ30" s="68"/>
      <c r="HMK30" s="68"/>
      <c r="HML30" s="68"/>
      <c r="HMM30" s="68"/>
      <c r="HMN30" s="68"/>
      <c r="HMO30" s="68"/>
      <c r="HMP30" s="68"/>
      <c r="HMQ30" s="68"/>
      <c r="HMR30" s="68"/>
      <c r="HMS30" s="68"/>
      <c r="HMT30" s="68"/>
      <c r="HMU30" s="68"/>
      <c r="HMV30" s="68"/>
      <c r="HMW30" s="68"/>
      <c r="HMX30" s="68"/>
      <c r="HMY30" s="68"/>
      <c r="HMZ30" s="68"/>
      <c r="HNA30" s="68"/>
      <c r="HNB30" s="68"/>
      <c r="HNC30" s="68"/>
      <c r="HND30" s="68"/>
      <c r="HNE30" s="68"/>
      <c r="HNF30" s="68"/>
      <c r="HNG30" s="68"/>
      <c r="HNH30" s="68"/>
      <c r="HNI30" s="68"/>
      <c r="HNJ30" s="68"/>
      <c r="HNK30" s="68"/>
      <c r="HNL30" s="68"/>
      <c r="HNM30" s="68"/>
      <c r="HNN30" s="68"/>
      <c r="HNO30" s="68"/>
      <c r="HNP30" s="68"/>
      <c r="HNQ30" s="68"/>
      <c r="HNR30" s="68"/>
      <c r="HNS30" s="68"/>
      <c r="HNT30" s="68"/>
      <c r="HNU30" s="68"/>
      <c r="HNV30" s="68"/>
      <c r="HNW30" s="68"/>
      <c r="HNX30" s="68"/>
      <c r="HNY30" s="68"/>
      <c r="HNZ30" s="68"/>
      <c r="HOA30" s="68"/>
      <c r="HOB30" s="68"/>
      <c r="HOC30" s="68"/>
      <c r="HOD30" s="68"/>
      <c r="HOE30" s="68"/>
      <c r="HOF30" s="68"/>
      <c r="HOG30" s="68"/>
      <c r="HOH30" s="68"/>
      <c r="HOI30" s="68"/>
      <c r="HOJ30" s="68"/>
      <c r="HOK30" s="68"/>
      <c r="HOL30" s="68"/>
      <c r="HOM30" s="68"/>
      <c r="HON30" s="68"/>
      <c r="HOO30" s="68"/>
      <c r="HOP30" s="68"/>
      <c r="HOQ30" s="68"/>
      <c r="HOR30" s="68"/>
      <c r="HOS30" s="68"/>
      <c r="HOT30" s="68"/>
      <c r="HOU30" s="68"/>
      <c r="HOV30" s="68"/>
      <c r="HOW30" s="68"/>
      <c r="HOX30" s="68"/>
      <c r="HOY30" s="68"/>
      <c r="HOZ30" s="68"/>
      <c r="HPA30" s="68"/>
      <c r="HPB30" s="68"/>
      <c r="HPC30" s="68"/>
      <c r="HPD30" s="68"/>
      <c r="HPE30" s="68"/>
      <c r="HPF30" s="68"/>
      <c r="HPG30" s="68"/>
      <c r="HPH30" s="68"/>
      <c r="HPI30" s="68"/>
      <c r="HPJ30" s="68"/>
      <c r="HPK30" s="68"/>
      <c r="HPL30" s="68"/>
      <c r="HPM30" s="68"/>
      <c r="HPN30" s="68"/>
      <c r="HPO30" s="68"/>
      <c r="HPP30" s="68"/>
      <c r="HPQ30" s="68"/>
      <c r="HPR30" s="68"/>
      <c r="HPS30" s="68"/>
      <c r="HPT30" s="68"/>
      <c r="HPU30" s="68"/>
      <c r="HPV30" s="68"/>
      <c r="HPW30" s="68"/>
      <c r="HPX30" s="68"/>
      <c r="HPY30" s="68"/>
      <c r="HPZ30" s="68"/>
      <c r="HQA30" s="68"/>
      <c r="HQB30" s="68"/>
      <c r="HQC30" s="68"/>
      <c r="HQD30" s="68"/>
      <c r="HQE30" s="68"/>
      <c r="HQF30" s="68"/>
      <c r="HQG30" s="68"/>
      <c r="HQH30" s="68"/>
      <c r="HQI30" s="68"/>
      <c r="HQJ30" s="68"/>
      <c r="HQK30" s="68"/>
      <c r="HQL30" s="68"/>
      <c r="HQM30" s="68"/>
      <c r="HQN30" s="68"/>
      <c r="HQO30" s="68"/>
      <c r="HQP30" s="68"/>
      <c r="HQQ30" s="68"/>
      <c r="HQR30" s="68"/>
      <c r="HQS30" s="68"/>
      <c r="HQT30" s="68"/>
      <c r="HQU30" s="68"/>
      <c r="HQV30" s="68"/>
      <c r="HQW30" s="68"/>
      <c r="HQX30" s="68"/>
      <c r="HQY30" s="68"/>
      <c r="HQZ30" s="68"/>
      <c r="HRA30" s="68"/>
      <c r="HRB30" s="68"/>
      <c r="HRC30" s="68"/>
      <c r="HRD30" s="68"/>
      <c r="HRE30" s="68"/>
      <c r="HRF30" s="68"/>
      <c r="HRG30" s="68"/>
      <c r="HRH30" s="68"/>
      <c r="HRI30" s="68"/>
      <c r="HRJ30" s="68"/>
      <c r="HRK30" s="68"/>
      <c r="HRL30" s="68"/>
      <c r="HRM30" s="68"/>
      <c r="HRN30" s="68"/>
      <c r="HRO30" s="68"/>
      <c r="HRP30" s="68"/>
      <c r="HRQ30" s="68"/>
      <c r="HRR30" s="68"/>
      <c r="HRS30" s="68"/>
      <c r="HRT30" s="68"/>
      <c r="HRU30" s="68"/>
      <c r="HRV30" s="68"/>
      <c r="HRW30" s="68"/>
      <c r="HRX30" s="68"/>
      <c r="HRY30" s="68"/>
      <c r="HRZ30" s="68"/>
      <c r="HSA30" s="68"/>
      <c r="HSB30" s="68"/>
      <c r="HSC30" s="68"/>
      <c r="HSD30" s="68"/>
      <c r="HSE30" s="68"/>
      <c r="HSF30" s="68"/>
      <c r="HSG30" s="68"/>
      <c r="HSH30" s="68"/>
      <c r="HSI30" s="68"/>
      <c r="HSJ30" s="68"/>
      <c r="HSK30" s="68"/>
      <c r="HSL30" s="68"/>
      <c r="HSM30" s="68"/>
      <c r="HSN30" s="68"/>
      <c r="HSO30" s="68"/>
      <c r="HSP30" s="68"/>
      <c r="HSQ30" s="68"/>
      <c r="HSR30" s="68"/>
      <c r="HSS30" s="68"/>
      <c r="HST30" s="68"/>
      <c r="HSU30" s="68"/>
      <c r="HSV30" s="68"/>
      <c r="HSW30" s="68"/>
      <c r="HSX30" s="68"/>
      <c r="HSY30" s="68"/>
      <c r="HSZ30" s="68"/>
      <c r="HTA30" s="68"/>
      <c r="HTB30" s="68"/>
      <c r="HTC30" s="68"/>
      <c r="HTD30" s="68"/>
      <c r="HTE30" s="68"/>
      <c r="HTF30" s="68"/>
      <c r="HTG30" s="68"/>
      <c r="HTH30" s="68"/>
      <c r="HTI30" s="68"/>
      <c r="HTJ30" s="68"/>
      <c r="HTK30" s="68"/>
      <c r="HTL30" s="68"/>
      <c r="HTM30" s="68"/>
      <c r="HTN30" s="68"/>
      <c r="HTO30" s="68"/>
      <c r="HTP30" s="68"/>
      <c r="HTQ30" s="68"/>
      <c r="HTR30" s="68"/>
      <c r="HTS30" s="68"/>
      <c r="HTT30" s="68"/>
      <c r="HTU30" s="68"/>
      <c r="HTV30" s="68"/>
      <c r="HTW30" s="68"/>
      <c r="HTX30" s="68"/>
      <c r="HTY30" s="68"/>
      <c r="HTZ30" s="68"/>
      <c r="HUA30" s="68"/>
      <c r="HUB30" s="68"/>
      <c r="HUC30" s="68"/>
      <c r="HUD30" s="68"/>
      <c r="HUE30" s="68"/>
      <c r="HUF30" s="68"/>
      <c r="HUG30" s="68"/>
      <c r="HUH30" s="68"/>
      <c r="HUI30" s="68"/>
      <c r="HUJ30" s="68"/>
      <c r="HUK30" s="68"/>
      <c r="HUL30" s="68"/>
      <c r="HUM30" s="68"/>
      <c r="HUN30" s="68"/>
      <c r="HUO30" s="68"/>
      <c r="HUP30" s="68"/>
      <c r="HUQ30" s="68"/>
      <c r="HUR30" s="68"/>
      <c r="HUS30" s="68"/>
      <c r="HUT30" s="68"/>
      <c r="HUU30" s="68"/>
      <c r="HUV30" s="68"/>
      <c r="HUW30" s="68"/>
      <c r="HUX30" s="68"/>
      <c r="HUY30" s="68"/>
      <c r="HUZ30" s="68"/>
      <c r="HVA30" s="68"/>
      <c r="HVB30" s="68"/>
      <c r="HVC30" s="68"/>
      <c r="HVD30" s="68"/>
      <c r="HVE30" s="68"/>
      <c r="HVF30" s="68"/>
      <c r="HVG30" s="68"/>
      <c r="HVH30" s="68"/>
      <c r="HVI30" s="68"/>
      <c r="HVJ30" s="68"/>
      <c r="HVK30" s="68"/>
      <c r="HVL30" s="68"/>
      <c r="HVM30" s="68"/>
      <c r="HVN30" s="68"/>
      <c r="HVO30" s="68"/>
      <c r="HVP30" s="68"/>
      <c r="HVQ30" s="68"/>
      <c r="HVR30" s="68"/>
      <c r="HVS30" s="68"/>
      <c r="HVT30" s="68"/>
      <c r="HVU30" s="68"/>
      <c r="HVV30" s="68"/>
      <c r="HVW30" s="68"/>
      <c r="HVX30" s="68"/>
      <c r="HVY30" s="68"/>
      <c r="HVZ30" s="68"/>
      <c r="HWA30" s="68"/>
      <c r="HWB30" s="68"/>
      <c r="HWC30" s="68"/>
      <c r="HWD30" s="68"/>
      <c r="HWE30" s="68"/>
      <c r="HWF30" s="68"/>
      <c r="HWG30" s="68"/>
      <c r="HWH30" s="68"/>
      <c r="HWI30" s="68"/>
      <c r="HWJ30" s="68"/>
      <c r="HWK30" s="68"/>
      <c r="HWL30" s="68"/>
      <c r="HWM30" s="68"/>
      <c r="HWN30" s="68"/>
      <c r="HWO30" s="68"/>
      <c r="HWP30" s="68"/>
      <c r="HWQ30" s="68"/>
      <c r="HWR30" s="68"/>
      <c r="HWS30" s="68"/>
      <c r="HWT30" s="68"/>
      <c r="HWU30" s="68"/>
      <c r="HWV30" s="68"/>
      <c r="HWW30" s="68"/>
      <c r="HWX30" s="68"/>
      <c r="HWY30" s="68"/>
      <c r="HWZ30" s="68"/>
      <c r="HXA30" s="68"/>
      <c r="HXB30" s="68"/>
      <c r="HXC30" s="68"/>
      <c r="HXD30" s="68"/>
      <c r="HXE30" s="68"/>
      <c r="HXF30" s="68"/>
      <c r="HXG30" s="68"/>
      <c r="HXH30" s="68"/>
      <c r="HXI30" s="68"/>
      <c r="HXJ30" s="68"/>
      <c r="HXK30" s="68"/>
      <c r="HXL30" s="68"/>
      <c r="HXM30" s="68"/>
      <c r="HXN30" s="68"/>
      <c r="HXO30" s="68"/>
      <c r="HXP30" s="68"/>
      <c r="HXQ30" s="68"/>
      <c r="HXR30" s="68"/>
      <c r="HXS30" s="68"/>
      <c r="HXT30" s="68"/>
      <c r="HXU30" s="68"/>
      <c r="HXV30" s="68"/>
      <c r="HXW30" s="68"/>
      <c r="HXX30" s="68"/>
      <c r="HXY30" s="68"/>
      <c r="HXZ30" s="68"/>
      <c r="HYA30" s="68"/>
      <c r="HYB30" s="68"/>
      <c r="HYC30" s="68"/>
      <c r="HYD30" s="68"/>
      <c r="HYE30" s="68"/>
      <c r="HYF30" s="68"/>
      <c r="HYG30" s="68"/>
      <c r="HYH30" s="68"/>
      <c r="HYI30" s="68"/>
      <c r="HYJ30" s="68"/>
      <c r="HYK30" s="68"/>
      <c r="HYL30" s="68"/>
      <c r="HYM30" s="68"/>
      <c r="HYN30" s="68"/>
      <c r="HYO30" s="68"/>
      <c r="HYP30" s="68"/>
      <c r="HYQ30" s="68"/>
      <c r="HYR30" s="68"/>
      <c r="HYS30" s="68"/>
      <c r="HYT30" s="68"/>
      <c r="HYU30" s="68"/>
      <c r="HYV30" s="68"/>
      <c r="HYW30" s="68"/>
      <c r="HYX30" s="68"/>
      <c r="HYY30" s="68"/>
      <c r="HYZ30" s="68"/>
      <c r="HZA30" s="68"/>
      <c r="HZB30" s="68"/>
      <c r="HZC30" s="68"/>
      <c r="HZD30" s="68"/>
      <c r="HZE30" s="68"/>
      <c r="HZF30" s="68"/>
      <c r="HZG30" s="68"/>
      <c r="HZH30" s="68"/>
      <c r="HZI30" s="68"/>
      <c r="HZJ30" s="68"/>
      <c r="HZK30" s="68"/>
      <c r="HZL30" s="68"/>
      <c r="HZM30" s="68"/>
      <c r="HZN30" s="68"/>
      <c r="HZO30" s="68"/>
      <c r="HZP30" s="68"/>
      <c r="HZQ30" s="68"/>
      <c r="HZR30" s="68"/>
      <c r="HZS30" s="68"/>
      <c r="HZT30" s="68"/>
      <c r="HZU30" s="68"/>
      <c r="HZV30" s="68"/>
      <c r="HZW30" s="68"/>
      <c r="HZX30" s="68"/>
      <c r="HZY30" s="68"/>
      <c r="HZZ30" s="68"/>
      <c r="IAA30" s="68"/>
      <c r="IAB30" s="68"/>
      <c r="IAC30" s="68"/>
      <c r="IAD30" s="68"/>
      <c r="IAE30" s="68"/>
      <c r="IAF30" s="68"/>
      <c r="IAG30" s="68"/>
      <c r="IAH30" s="68"/>
      <c r="IAI30" s="68"/>
      <c r="IAJ30" s="68"/>
      <c r="IAK30" s="68"/>
      <c r="IAL30" s="68"/>
      <c r="IAM30" s="68"/>
      <c r="IAN30" s="68"/>
      <c r="IAO30" s="68"/>
      <c r="IAP30" s="68"/>
      <c r="IAQ30" s="68"/>
      <c r="IAR30" s="68"/>
      <c r="IAS30" s="68"/>
      <c r="IAT30" s="68"/>
      <c r="IAU30" s="68"/>
      <c r="IAV30" s="68"/>
      <c r="IAW30" s="68"/>
      <c r="IAX30" s="68"/>
      <c r="IAY30" s="68"/>
      <c r="IAZ30" s="68"/>
      <c r="IBA30" s="68"/>
      <c r="IBB30" s="68"/>
      <c r="IBC30" s="68"/>
      <c r="IBD30" s="68"/>
      <c r="IBE30" s="68"/>
      <c r="IBF30" s="68"/>
      <c r="IBG30" s="68"/>
      <c r="IBH30" s="68"/>
      <c r="IBI30" s="68"/>
      <c r="IBJ30" s="68"/>
      <c r="IBK30" s="68"/>
      <c r="IBL30" s="68"/>
      <c r="IBM30" s="68"/>
      <c r="IBN30" s="68"/>
      <c r="IBO30" s="68"/>
      <c r="IBP30" s="68"/>
      <c r="IBQ30" s="68"/>
      <c r="IBR30" s="68"/>
      <c r="IBS30" s="68"/>
      <c r="IBT30" s="68"/>
      <c r="IBU30" s="68"/>
      <c r="IBV30" s="68"/>
      <c r="IBW30" s="68"/>
      <c r="IBX30" s="68"/>
      <c r="IBY30" s="68"/>
      <c r="IBZ30" s="68"/>
      <c r="ICA30" s="68"/>
      <c r="ICB30" s="68"/>
      <c r="ICC30" s="68"/>
      <c r="ICD30" s="68"/>
      <c r="ICE30" s="68"/>
      <c r="ICF30" s="68"/>
      <c r="ICG30" s="68"/>
      <c r="ICH30" s="68"/>
      <c r="ICI30" s="68"/>
      <c r="ICJ30" s="68"/>
      <c r="ICK30" s="68"/>
      <c r="ICL30" s="68"/>
      <c r="ICM30" s="68"/>
      <c r="ICN30" s="68"/>
      <c r="ICO30" s="68"/>
      <c r="ICP30" s="68"/>
      <c r="ICQ30" s="68"/>
      <c r="ICR30" s="68"/>
      <c r="ICS30" s="68"/>
      <c r="ICT30" s="68"/>
      <c r="ICU30" s="68"/>
      <c r="ICV30" s="68"/>
      <c r="ICW30" s="68"/>
      <c r="ICX30" s="68"/>
      <c r="ICY30" s="68"/>
      <c r="ICZ30" s="68"/>
      <c r="IDA30" s="68"/>
      <c r="IDB30" s="68"/>
      <c r="IDC30" s="68"/>
      <c r="IDD30" s="68"/>
      <c r="IDE30" s="68"/>
      <c r="IDF30" s="68"/>
      <c r="IDG30" s="68"/>
      <c r="IDH30" s="68"/>
      <c r="IDI30" s="68"/>
      <c r="IDJ30" s="68"/>
      <c r="IDK30" s="68"/>
      <c r="IDL30" s="68"/>
      <c r="IDM30" s="68"/>
      <c r="IDN30" s="68"/>
      <c r="IDO30" s="68"/>
      <c r="IDP30" s="68"/>
      <c r="IDQ30" s="68"/>
      <c r="IDR30" s="68"/>
      <c r="IDS30" s="68"/>
      <c r="IDT30" s="68"/>
      <c r="IDU30" s="68"/>
      <c r="IDV30" s="68"/>
      <c r="IDW30" s="68"/>
      <c r="IDX30" s="68"/>
      <c r="IDY30" s="68"/>
      <c r="IDZ30" s="68"/>
      <c r="IEA30" s="68"/>
      <c r="IEB30" s="68"/>
      <c r="IEC30" s="68"/>
      <c r="IED30" s="68"/>
      <c r="IEE30" s="68"/>
      <c r="IEF30" s="68"/>
      <c r="IEG30" s="68"/>
      <c r="IEH30" s="68"/>
      <c r="IEI30" s="68"/>
      <c r="IEJ30" s="68"/>
      <c r="IEK30" s="68"/>
      <c r="IEL30" s="68"/>
      <c r="IEM30" s="68"/>
      <c r="IEN30" s="68"/>
      <c r="IEO30" s="68"/>
      <c r="IEP30" s="68"/>
      <c r="IEQ30" s="68"/>
      <c r="IER30" s="68"/>
      <c r="IES30" s="68"/>
      <c r="IET30" s="68"/>
      <c r="IEU30" s="68"/>
      <c r="IEV30" s="68"/>
      <c r="IEW30" s="68"/>
      <c r="IEX30" s="68"/>
      <c r="IEY30" s="68"/>
      <c r="IEZ30" s="68"/>
      <c r="IFA30" s="68"/>
      <c r="IFB30" s="68"/>
      <c r="IFC30" s="68"/>
      <c r="IFD30" s="68"/>
      <c r="IFE30" s="68"/>
      <c r="IFF30" s="68"/>
      <c r="IFG30" s="68"/>
      <c r="IFH30" s="68"/>
      <c r="IFI30" s="68"/>
      <c r="IFJ30" s="68"/>
      <c r="IFK30" s="68"/>
      <c r="IFL30" s="68"/>
      <c r="IFM30" s="68"/>
      <c r="IFN30" s="68"/>
      <c r="IFO30" s="68"/>
      <c r="IFP30" s="68"/>
      <c r="IFQ30" s="68"/>
      <c r="IFR30" s="68"/>
      <c r="IFS30" s="68"/>
      <c r="IFT30" s="68"/>
      <c r="IFU30" s="68"/>
      <c r="IFV30" s="68"/>
      <c r="IFW30" s="68"/>
      <c r="IFX30" s="68"/>
      <c r="IFY30" s="68"/>
      <c r="IFZ30" s="68"/>
      <c r="IGA30" s="68"/>
      <c r="IGB30" s="68"/>
      <c r="IGC30" s="68"/>
      <c r="IGD30" s="68"/>
      <c r="IGE30" s="68"/>
      <c r="IGF30" s="68"/>
      <c r="IGG30" s="68"/>
      <c r="IGH30" s="68"/>
      <c r="IGI30" s="68"/>
      <c r="IGJ30" s="68"/>
      <c r="IGK30" s="68"/>
      <c r="IGL30" s="68"/>
      <c r="IGM30" s="68"/>
      <c r="IGN30" s="68"/>
      <c r="IGO30" s="68"/>
      <c r="IGP30" s="68"/>
      <c r="IGQ30" s="68"/>
      <c r="IGR30" s="68"/>
      <c r="IGS30" s="68"/>
      <c r="IGT30" s="68"/>
      <c r="IGU30" s="68"/>
      <c r="IGV30" s="68"/>
      <c r="IGW30" s="68"/>
      <c r="IGX30" s="68"/>
      <c r="IGY30" s="68"/>
      <c r="IGZ30" s="68"/>
      <c r="IHA30" s="68"/>
      <c r="IHB30" s="68"/>
      <c r="IHC30" s="68"/>
      <c r="IHD30" s="68"/>
      <c r="IHE30" s="68"/>
      <c r="IHF30" s="68"/>
      <c r="IHG30" s="68"/>
      <c r="IHH30" s="68"/>
      <c r="IHI30" s="68"/>
      <c r="IHJ30" s="68"/>
      <c r="IHK30" s="68"/>
      <c r="IHL30" s="68"/>
      <c r="IHM30" s="68"/>
      <c r="IHN30" s="68"/>
      <c r="IHO30" s="68"/>
      <c r="IHP30" s="68"/>
      <c r="IHQ30" s="68"/>
      <c r="IHR30" s="68"/>
      <c r="IHS30" s="68"/>
      <c r="IHT30" s="68"/>
      <c r="IHU30" s="68"/>
      <c r="IHV30" s="68"/>
      <c r="IHW30" s="68"/>
      <c r="IHX30" s="68"/>
      <c r="IHY30" s="68"/>
      <c r="IHZ30" s="68"/>
      <c r="IIA30" s="68"/>
      <c r="IIB30" s="68"/>
      <c r="IIC30" s="68"/>
      <c r="IID30" s="68"/>
      <c r="IIE30" s="68"/>
      <c r="IIF30" s="68"/>
      <c r="IIG30" s="68"/>
      <c r="IIH30" s="68"/>
      <c r="III30" s="68"/>
      <c r="IIJ30" s="68"/>
      <c r="IIK30" s="68"/>
      <c r="IIL30" s="68"/>
      <c r="IIM30" s="68"/>
      <c r="IIN30" s="68"/>
      <c r="IIO30" s="68"/>
      <c r="IIP30" s="68"/>
      <c r="IIQ30" s="68"/>
      <c r="IIR30" s="68"/>
      <c r="IIS30" s="68"/>
      <c r="IIT30" s="68"/>
      <c r="IIU30" s="68"/>
      <c r="IIV30" s="68"/>
      <c r="IIW30" s="68"/>
      <c r="IIX30" s="68"/>
      <c r="IIY30" s="68"/>
      <c r="IIZ30" s="68"/>
      <c r="IJA30" s="68"/>
      <c r="IJB30" s="68"/>
      <c r="IJC30" s="68"/>
      <c r="IJD30" s="68"/>
      <c r="IJE30" s="68"/>
      <c r="IJF30" s="68"/>
      <c r="IJG30" s="68"/>
      <c r="IJH30" s="68"/>
      <c r="IJI30" s="68"/>
      <c r="IJJ30" s="68"/>
      <c r="IJK30" s="68"/>
      <c r="IJL30" s="68"/>
      <c r="IJM30" s="68"/>
      <c r="IJN30" s="68"/>
      <c r="IJO30" s="68"/>
      <c r="IJP30" s="68"/>
      <c r="IJQ30" s="68"/>
      <c r="IJR30" s="68"/>
      <c r="IJS30" s="68"/>
      <c r="IJT30" s="68"/>
      <c r="IJU30" s="68"/>
      <c r="IJV30" s="68"/>
      <c r="IJW30" s="68"/>
      <c r="IJX30" s="68"/>
      <c r="IJY30" s="68"/>
      <c r="IJZ30" s="68"/>
      <c r="IKA30" s="68"/>
      <c r="IKB30" s="68"/>
      <c r="IKC30" s="68"/>
      <c r="IKD30" s="68"/>
      <c r="IKE30" s="68"/>
      <c r="IKF30" s="68"/>
      <c r="IKG30" s="68"/>
      <c r="IKH30" s="68"/>
      <c r="IKI30" s="68"/>
      <c r="IKJ30" s="68"/>
      <c r="IKK30" s="68"/>
      <c r="IKL30" s="68"/>
      <c r="IKM30" s="68"/>
      <c r="IKN30" s="68"/>
      <c r="IKO30" s="68"/>
      <c r="IKP30" s="68"/>
      <c r="IKQ30" s="68"/>
      <c r="IKR30" s="68"/>
      <c r="IKS30" s="68"/>
      <c r="IKT30" s="68"/>
      <c r="IKU30" s="68"/>
      <c r="IKV30" s="68"/>
      <c r="IKW30" s="68"/>
      <c r="IKX30" s="68"/>
      <c r="IKY30" s="68"/>
      <c r="IKZ30" s="68"/>
      <c r="ILA30" s="68"/>
      <c r="ILB30" s="68"/>
      <c r="ILC30" s="68"/>
      <c r="ILD30" s="68"/>
      <c r="ILE30" s="68"/>
      <c r="ILF30" s="68"/>
      <c r="ILG30" s="68"/>
      <c r="ILH30" s="68"/>
      <c r="ILI30" s="68"/>
      <c r="ILJ30" s="68"/>
      <c r="ILK30" s="68"/>
      <c r="ILL30" s="68"/>
      <c r="ILM30" s="68"/>
      <c r="ILN30" s="68"/>
      <c r="ILO30" s="68"/>
      <c r="ILP30" s="68"/>
      <c r="ILQ30" s="68"/>
      <c r="ILR30" s="68"/>
      <c r="ILS30" s="68"/>
      <c r="ILT30" s="68"/>
      <c r="ILU30" s="68"/>
      <c r="ILV30" s="68"/>
      <c r="ILW30" s="68"/>
      <c r="ILX30" s="68"/>
      <c r="ILY30" s="68"/>
      <c r="ILZ30" s="68"/>
      <c r="IMA30" s="68"/>
      <c r="IMB30" s="68"/>
      <c r="IMC30" s="68"/>
      <c r="IMD30" s="68"/>
      <c r="IME30" s="68"/>
      <c r="IMF30" s="68"/>
      <c r="IMG30" s="68"/>
      <c r="IMH30" s="68"/>
      <c r="IMI30" s="68"/>
      <c r="IMJ30" s="68"/>
      <c r="IMK30" s="68"/>
      <c r="IML30" s="68"/>
      <c r="IMM30" s="68"/>
      <c r="IMN30" s="68"/>
      <c r="IMO30" s="68"/>
      <c r="IMP30" s="68"/>
      <c r="IMQ30" s="68"/>
      <c r="IMR30" s="68"/>
      <c r="IMS30" s="68"/>
      <c r="IMT30" s="68"/>
      <c r="IMU30" s="68"/>
      <c r="IMV30" s="68"/>
      <c r="IMW30" s="68"/>
      <c r="IMX30" s="68"/>
      <c r="IMY30" s="68"/>
      <c r="IMZ30" s="68"/>
      <c r="INA30" s="68"/>
      <c r="INB30" s="68"/>
      <c r="INC30" s="68"/>
      <c r="IND30" s="68"/>
      <c r="INE30" s="68"/>
      <c r="INF30" s="68"/>
      <c r="ING30" s="68"/>
      <c r="INH30" s="68"/>
      <c r="INI30" s="68"/>
      <c r="INJ30" s="68"/>
      <c r="INK30" s="68"/>
      <c r="INL30" s="68"/>
      <c r="INM30" s="68"/>
      <c r="INN30" s="68"/>
      <c r="INO30" s="68"/>
      <c r="INP30" s="68"/>
      <c r="INQ30" s="68"/>
      <c r="INR30" s="68"/>
      <c r="INS30" s="68"/>
      <c r="INT30" s="68"/>
      <c r="INU30" s="68"/>
      <c r="INV30" s="68"/>
      <c r="INW30" s="68"/>
      <c r="INX30" s="68"/>
      <c r="INY30" s="68"/>
      <c r="INZ30" s="68"/>
      <c r="IOA30" s="68"/>
      <c r="IOB30" s="68"/>
      <c r="IOC30" s="68"/>
      <c r="IOD30" s="68"/>
      <c r="IOE30" s="68"/>
      <c r="IOF30" s="68"/>
      <c r="IOG30" s="68"/>
      <c r="IOH30" s="68"/>
      <c r="IOI30" s="68"/>
      <c r="IOJ30" s="68"/>
      <c r="IOK30" s="68"/>
      <c r="IOL30" s="68"/>
      <c r="IOM30" s="68"/>
      <c r="ION30" s="68"/>
      <c r="IOO30" s="68"/>
      <c r="IOP30" s="68"/>
      <c r="IOQ30" s="68"/>
      <c r="IOR30" s="68"/>
      <c r="IOS30" s="68"/>
      <c r="IOT30" s="68"/>
      <c r="IOU30" s="68"/>
      <c r="IOV30" s="68"/>
      <c r="IOW30" s="68"/>
      <c r="IOX30" s="68"/>
      <c r="IOY30" s="68"/>
      <c r="IOZ30" s="68"/>
      <c r="IPA30" s="68"/>
      <c r="IPB30" s="68"/>
      <c r="IPC30" s="68"/>
      <c r="IPD30" s="68"/>
      <c r="IPE30" s="68"/>
      <c r="IPF30" s="68"/>
      <c r="IPG30" s="68"/>
      <c r="IPH30" s="68"/>
      <c r="IPI30" s="68"/>
      <c r="IPJ30" s="68"/>
      <c r="IPK30" s="68"/>
      <c r="IPL30" s="68"/>
      <c r="IPM30" s="68"/>
      <c r="IPN30" s="68"/>
      <c r="IPO30" s="68"/>
      <c r="IPP30" s="68"/>
      <c r="IPQ30" s="68"/>
      <c r="IPR30" s="68"/>
      <c r="IPS30" s="68"/>
      <c r="IPT30" s="68"/>
      <c r="IPU30" s="68"/>
      <c r="IPV30" s="68"/>
      <c r="IPW30" s="68"/>
      <c r="IPX30" s="68"/>
      <c r="IPY30" s="68"/>
      <c r="IPZ30" s="68"/>
      <c r="IQA30" s="68"/>
      <c r="IQB30" s="68"/>
      <c r="IQC30" s="68"/>
      <c r="IQD30" s="68"/>
      <c r="IQE30" s="68"/>
      <c r="IQF30" s="68"/>
      <c r="IQG30" s="68"/>
      <c r="IQH30" s="68"/>
      <c r="IQI30" s="68"/>
      <c r="IQJ30" s="68"/>
      <c r="IQK30" s="68"/>
      <c r="IQL30" s="68"/>
      <c r="IQM30" s="68"/>
      <c r="IQN30" s="68"/>
      <c r="IQO30" s="68"/>
      <c r="IQP30" s="68"/>
      <c r="IQQ30" s="68"/>
      <c r="IQR30" s="68"/>
      <c r="IQS30" s="68"/>
      <c r="IQT30" s="68"/>
      <c r="IQU30" s="68"/>
      <c r="IQV30" s="68"/>
      <c r="IQW30" s="68"/>
      <c r="IQX30" s="68"/>
      <c r="IQY30" s="68"/>
      <c r="IQZ30" s="68"/>
      <c r="IRA30" s="68"/>
      <c r="IRB30" s="68"/>
      <c r="IRC30" s="68"/>
      <c r="IRD30" s="68"/>
      <c r="IRE30" s="68"/>
      <c r="IRF30" s="68"/>
      <c r="IRG30" s="68"/>
      <c r="IRH30" s="68"/>
      <c r="IRI30" s="68"/>
      <c r="IRJ30" s="68"/>
      <c r="IRK30" s="68"/>
      <c r="IRL30" s="68"/>
      <c r="IRM30" s="68"/>
      <c r="IRN30" s="68"/>
      <c r="IRO30" s="68"/>
      <c r="IRP30" s="68"/>
      <c r="IRQ30" s="68"/>
      <c r="IRR30" s="68"/>
      <c r="IRS30" s="68"/>
      <c r="IRT30" s="68"/>
      <c r="IRU30" s="68"/>
      <c r="IRV30" s="68"/>
      <c r="IRW30" s="68"/>
      <c r="IRX30" s="68"/>
      <c r="IRY30" s="68"/>
      <c r="IRZ30" s="68"/>
      <c r="ISA30" s="68"/>
      <c r="ISB30" s="68"/>
      <c r="ISC30" s="68"/>
      <c r="ISD30" s="68"/>
      <c r="ISE30" s="68"/>
      <c r="ISF30" s="68"/>
      <c r="ISG30" s="68"/>
      <c r="ISH30" s="68"/>
      <c r="ISI30" s="68"/>
      <c r="ISJ30" s="68"/>
      <c r="ISK30" s="68"/>
      <c r="ISL30" s="68"/>
      <c r="ISM30" s="68"/>
      <c r="ISN30" s="68"/>
      <c r="ISO30" s="68"/>
      <c r="ISP30" s="68"/>
      <c r="ISQ30" s="68"/>
      <c r="ISR30" s="68"/>
      <c r="ISS30" s="68"/>
      <c r="IST30" s="68"/>
      <c r="ISU30" s="68"/>
      <c r="ISV30" s="68"/>
      <c r="ISW30" s="68"/>
      <c r="ISX30" s="68"/>
      <c r="ISY30" s="68"/>
      <c r="ISZ30" s="68"/>
      <c r="ITA30" s="68"/>
      <c r="ITB30" s="68"/>
      <c r="ITC30" s="68"/>
      <c r="ITD30" s="68"/>
      <c r="ITE30" s="68"/>
      <c r="ITF30" s="68"/>
      <c r="ITG30" s="68"/>
      <c r="ITH30" s="68"/>
      <c r="ITI30" s="68"/>
      <c r="ITJ30" s="68"/>
      <c r="ITK30" s="68"/>
      <c r="ITL30" s="68"/>
      <c r="ITM30" s="68"/>
      <c r="ITN30" s="68"/>
      <c r="ITO30" s="68"/>
      <c r="ITP30" s="68"/>
      <c r="ITQ30" s="68"/>
      <c r="ITR30" s="68"/>
      <c r="ITS30" s="68"/>
      <c r="ITT30" s="68"/>
      <c r="ITU30" s="68"/>
      <c r="ITV30" s="68"/>
      <c r="ITW30" s="68"/>
      <c r="ITX30" s="68"/>
      <c r="ITY30" s="68"/>
      <c r="ITZ30" s="68"/>
      <c r="IUA30" s="68"/>
      <c r="IUB30" s="68"/>
      <c r="IUC30" s="68"/>
      <c r="IUD30" s="68"/>
      <c r="IUE30" s="68"/>
      <c r="IUF30" s="68"/>
      <c r="IUG30" s="68"/>
      <c r="IUH30" s="68"/>
      <c r="IUI30" s="68"/>
      <c r="IUJ30" s="68"/>
      <c r="IUK30" s="68"/>
      <c r="IUL30" s="68"/>
      <c r="IUM30" s="68"/>
      <c r="IUN30" s="68"/>
      <c r="IUO30" s="68"/>
      <c r="IUP30" s="68"/>
      <c r="IUQ30" s="68"/>
      <c r="IUR30" s="68"/>
      <c r="IUS30" s="68"/>
      <c r="IUT30" s="68"/>
      <c r="IUU30" s="68"/>
      <c r="IUV30" s="68"/>
      <c r="IUW30" s="68"/>
      <c r="IUX30" s="68"/>
      <c r="IUY30" s="68"/>
      <c r="IUZ30" s="68"/>
      <c r="IVA30" s="68"/>
      <c r="IVB30" s="68"/>
      <c r="IVC30" s="68"/>
      <c r="IVD30" s="68"/>
      <c r="IVE30" s="68"/>
      <c r="IVF30" s="68"/>
      <c r="IVG30" s="68"/>
      <c r="IVH30" s="68"/>
      <c r="IVI30" s="68"/>
      <c r="IVJ30" s="68"/>
      <c r="IVK30" s="68"/>
      <c r="IVL30" s="68"/>
      <c r="IVM30" s="68"/>
      <c r="IVN30" s="68"/>
      <c r="IVO30" s="68"/>
      <c r="IVP30" s="68"/>
      <c r="IVQ30" s="68"/>
      <c r="IVR30" s="68"/>
      <c r="IVS30" s="68"/>
      <c r="IVT30" s="68"/>
      <c r="IVU30" s="68"/>
      <c r="IVV30" s="68"/>
      <c r="IVW30" s="68"/>
      <c r="IVX30" s="68"/>
      <c r="IVY30" s="68"/>
      <c r="IVZ30" s="68"/>
      <c r="IWA30" s="68"/>
      <c r="IWB30" s="68"/>
      <c r="IWC30" s="68"/>
      <c r="IWD30" s="68"/>
      <c r="IWE30" s="68"/>
      <c r="IWF30" s="68"/>
      <c r="IWG30" s="68"/>
      <c r="IWH30" s="68"/>
      <c r="IWI30" s="68"/>
      <c r="IWJ30" s="68"/>
      <c r="IWK30" s="68"/>
      <c r="IWL30" s="68"/>
      <c r="IWM30" s="68"/>
      <c r="IWN30" s="68"/>
      <c r="IWO30" s="68"/>
      <c r="IWP30" s="68"/>
      <c r="IWQ30" s="68"/>
      <c r="IWR30" s="68"/>
      <c r="IWS30" s="68"/>
      <c r="IWT30" s="68"/>
      <c r="IWU30" s="68"/>
      <c r="IWV30" s="68"/>
      <c r="IWW30" s="68"/>
      <c r="IWX30" s="68"/>
      <c r="IWY30" s="68"/>
      <c r="IWZ30" s="68"/>
      <c r="IXA30" s="68"/>
      <c r="IXB30" s="68"/>
      <c r="IXC30" s="68"/>
      <c r="IXD30" s="68"/>
      <c r="IXE30" s="68"/>
      <c r="IXF30" s="68"/>
      <c r="IXG30" s="68"/>
      <c r="IXH30" s="68"/>
      <c r="IXI30" s="68"/>
      <c r="IXJ30" s="68"/>
      <c r="IXK30" s="68"/>
      <c r="IXL30" s="68"/>
      <c r="IXM30" s="68"/>
      <c r="IXN30" s="68"/>
      <c r="IXO30" s="68"/>
      <c r="IXP30" s="68"/>
      <c r="IXQ30" s="68"/>
      <c r="IXR30" s="68"/>
      <c r="IXS30" s="68"/>
      <c r="IXT30" s="68"/>
      <c r="IXU30" s="68"/>
      <c r="IXV30" s="68"/>
      <c r="IXW30" s="68"/>
      <c r="IXX30" s="68"/>
      <c r="IXY30" s="68"/>
      <c r="IXZ30" s="68"/>
      <c r="IYA30" s="68"/>
      <c r="IYB30" s="68"/>
      <c r="IYC30" s="68"/>
      <c r="IYD30" s="68"/>
      <c r="IYE30" s="68"/>
      <c r="IYF30" s="68"/>
      <c r="IYG30" s="68"/>
      <c r="IYH30" s="68"/>
      <c r="IYI30" s="68"/>
      <c r="IYJ30" s="68"/>
      <c r="IYK30" s="68"/>
      <c r="IYL30" s="68"/>
      <c r="IYM30" s="68"/>
      <c r="IYN30" s="68"/>
      <c r="IYO30" s="68"/>
      <c r="IYP30" s="68"/>
      <c r="IYQ30" s="68"/>
      <c r="IYR30" s="68"/>
      <c r="IYS30" s="68"/>
      <c r="IYT30" s="68"/>
      <c r="IYU30" s="68"/>
      <c r="IYV30" s="68"/>
      <c r="IYW30" s="68"/>
      <c r="IYX30" s="68"/>
      <c r="IYY30" s="68"/>
      <c r="IYZ30" s="68"/>
      <c r="IZA30" s="68"/>
      <c r="IZB30" s="68"/>
      <c r="IZC30" s="68"/>
      <c r="IZD30" s="68"/>
      <c r="IZE30" s="68"/>
      <c r="IZF30" s="68"/>
      <c r="IZG30" s="68"/>
      <c r="IZH30" s="68"/>
      <c r="IZI30" s="68"/>
      <c r="IZJ30" s="68"/>
      <c r="IZK30" s="68"/>
      <c r="IZL30" s="68"/>
      <c r="IZM30" s="68"/>
      <c r="IZN30" s="68"/>
      <c r="IZO30" s="68"/>
      <c r="IZP30" s="68"/>
      <c r="IZQ30" s="68"/>
      <c r="IZR30" s="68"/>
      <c r="IZS30" s="68"/>
      <c r="IZT30" s="68"/>
      <c r="IZU30" s="68"/>
      <c r="IZV30" s="68"/>
      <c r="IZW30" s="68"/>
      <c r="IZX30" s="68"/>
      <c r="IZY30" s="68"/>
      <c r="IZZ30" s="68"/>
      <c r="JAA30" s="68"/>
      <c r="JAB30" s="68"/>
      <c r="JAC30" s="68"/>
      <c r="JAD30" s="68"/>
      <c r="JAE30" s="68"/>
      <c r="JAF30" s="68"/>
      <c r="JAG30" s="68"/>
      <c r="JAH30" s="68"/>
      <c r="JAI30" s="68"/>
      <c r="JAJ30" s="68"/>
      <c r="JAK30" s="68"/>
      <c r="JAL30" s="68"/>
      <c r="JAM30" s="68"/>
      <c r="JAN30" s="68"/>
      <c r="JAO30" s="68"/>
      <c r="JAP30" s="68"/>
      <c r="JAQ30" s="68"/>
      <c r="JAR30" s="68"/>
      <c r="JAS30" s="68"/>
      <c r="JAT30" s="68"/>
      <c r="JAU30" s="68"/>
      <c r="JAV30" s="68"/>
      <c r="JAW30" s="68"/>
      <c r="JAX30" s="68"/>
      <c r="JAY30" s="68"/>
      <c r="JAZ30" s="68"/>
      <c r="JBA30" s="68"/>
      <c r="JBB30" s="68"/>
      <c r="JBC30" s="68"/>
      <c r="JBD30" s="68"/>
      <c r="JBE30" s="68"/>
      <c r="JBF30" s="68"/>
      <c r="JBG30" s="68"/>
      <c r="JBH30" s="68"/>
      <c r="JBI30" s="68"/>
      <c r="JBJ30" s="68"/>
      <c r="JBK30" s="68"/>
      <c r="JBL30" s="68"/>
      <c r="JBM30" s="68"/>
      <c r="JBN30" s="68"/>
      <c r="JBO30" s="68"/>
      <c r="JBP30" s="68"/>
      <c r="JBQ30" s="68"/>
      <c r="JBR30" s="68"/>
      <c r="JBS30" s="68"/>
      <c r="JBT30" s="68"/>
      <c r="JBU30" s="68"/>
      <c r="JBV30" s="68"/>
      <c r="JBW30" s="68"/>
      <c r="JBX30" s="68"/>
      <c r="JBY30" s="68"/>
      <c r="JBZ30" s="68"/>
      <c r="JCA30" s="68"/>
      <c r="JCB30" s="68"/>
      <c r="JCC30" s="68"/>
      <c r="JCD30" s="68"/>
      <c r="JCE30" s="68"/>
      <c r="JCF30" s="68"/>
      <c r="JCG30" s="68"/>
      <c r="JCH30" s="68"/>
      <c r="JCI30" s="68"/>
      <c r="JCJ30" s="68"/>
      <c r="JCK30" s="68"/>
      <c r="JCL30" s="68"/>
      <c r="JCM30" s="68"/>
      <c r="JCN30" s="68"/>
      <c r="JCO30" s="68"/>
      <c r="JCP30" s="68"/>
      <c r="JCQ30" s="68"/>
      <c r="JCR30" s="68"/>
      <c r="JCS30" s="68"/>
      <c r="JCT30" s="68"/>
      <c r="JCU30" s="68"/>
      <c r="JCV30" s="68"/>
      <c r="JCW30" s="68"/>
      <c r="JCX30" s="68"/>
      <c r="JCY30" s="68"/>
      <c r="JCZ30" s="68"/>
      <c r="JDA30" s="68"/>
      <c r="JDB30" s="68"/>
      <c r="JDC30" s="68"/>
      <c r="JDD30" s="68"/>
      <c r="JDE30" s="68"/>
      <c r="JDF30" s="68"/>
      <c r="JDG30" s="68"/>
      <c r="JDH30" s="68"/>
      <c r="JDI30" s="68"/>
      <c r="JDJ30" s="68"/>
      <c r="JDK30" s="68"/>
      <c r="JDL30" s="68"/>
      <c r="JDM30" s="68"/>
      <c r="JDN30" s="68"/>
      <c r="JDO30" s="68"/>
      <c r="JDP30" s="68"/>
      <c r="JDQ30" s="68"/>
      <c r="JDR30" s="68"/>
      <c r="JDS30" s="68"/>
      <c r="JDT30" s="68"/>
      <c r="JDU30" s="68"/>
      <c r="JDV30" s="68"/>
      <c r="JDW30" s="68"/>
      <c r="JDX30" s="68"/>
      <c r="JDY30" s="68"/>
      <c r="JDZ30" s="68"/>
      <c r="JEA30" s="68"/>
      <c r="JEB30" s="68"/>
      <c r="JEC30" s="68"/>
      <c r="JED30" s="68"/>
      <c r="JEE30" s="68"/>
      <c r="JEF30" s="68"/>
      <c r="JEG30" s="68"/>
      <c r="JEH30" s="68"/>
      <c r="JEI30" s="68"/>
      <c r="JEJ30" s="68"/>
      <c r="JEK30" s="68"/>
      <c r="JEL30" s="68"/>
      <c r="JEM30" s="68"/>
      <c r="JEN30" s="68"/>
      <c r="JEO30" s="68"/>
      <c r="JEP30" s="68"/>
      <c r="JEQ30" s="68"/>
      <c r="JER30" s="68"/>
      <c r="JES30" s="68"/>
      <c r="JET30" s="68"/>
      <c r="JEU30" s="68"/>
      <c r="JEV30" s="68"/>
      <c r="JEW30" s="68"/>
      <c r="JEX30" s="68"/>
      <c r="JEY30" s="68"/>
      <c r="JEZ30" s="68"/>
      <c r="JFA30" s="68"/>
      <c r="JFB30" s="68"/>
      <c r="JFC30" s="68"/>
      <c r="JFD30" s="68"/>
      <c r="JFE30" s="68"/>
      <c r="JFF30" s="68"/>
      <c r="JFG30" s="68"/>
      <c r="JFH30" s="68"/>
      <c r="JFI30" s="68"/>
      <c r="JFJ30" s="68"/>
      <c r="JFK30" s="68"/>
      <c r="JFL30" s="68"/>
      <c r="JFM30" s="68"/>
      <c r="JFN30" s="68"/>
      <c r="JFO30" s="68"/>
      <c r="JFP30" s="68"/>
      <c r="JFQ30" s="68"/>
      <c r="JFR30" s="68"/>
      <c r="JFS30" s="68"/>
      <c r="JFT30" s="68"/>
      <c r="JFU30" s="68"/>
      <c r="JFV30" s="68"/>
      <c r="JFW30" s="68"/>
      <c r="JFX30" s="68"/>
      <c r="JFY30" s="68"/>
      <c r="JFZ30" s="68"/>
      <c r="JGA30" s="68"/>
      <c r="JGB30" s="68"/>
      <c r="JGC30" s="68"/>
      <c r="JGD30" s="68"/>
      <c r="JGE30" s="68"/>
      <c r="JGF30" s="68"/>
      <c r="JGG30" s="68"/>
      <c r="JGH30" s="68"/>
      <c r="JGI30" s="68"/>
      <c r="JGJ30" s="68"/>
      <c r="JGK30" s="68"/>
      <c r="JGL30" s="68"/>
      <c r="JGM30" s="68"/>
      <c r="JGN30" s="68"/>
      <c r="JGO30" s="68"/>
      <c r="JGP30" s="68"/>
      <c r="JGQ30" s="68"/>
      <c r="JGR30" s="68"/>
      <c r="JGS30" s="68"/>
      <c r="JGT30" s="68"/>
      <c r="JGU30" s="68"/>
      <c r="JGV30" s="68"/>
      <c r="JGW30" s="68"/>
      <c r="JGX30" s="68"/>
      <c r="JGY30" s="68"/>
      <c r="JGZ30" s="68"/>
      <c r="JHA30" s="68"/>
      <c r="JHB30" s="68"/>
      <c r="JHC30" s="68"/>
      <c r="JHD30" s="68"/>
      <c r="JHE30" s="68"/>
      <c r="JHF30" s="68"/>
      <c r="JHG30" s="68"/>
      <c r="JHH30" s="68"/>
      <c r="JHI30" s="68"/>
      <c r="JHJ30" s="68"/>
      <c r="JHK30" s="68"/>
      <c r="JHL30" s="68"/>
      <c r="JHM30" s="68"/>
      <c r="JHN30" s="68"/>
      <c r="JHO30" s="68"/>
      <c r="JHP30" s="68"/>
      <c r="JHQ30" s="68"/>
      <c r="JHR30" s="68"/>
      <c r="JHS30" s="68"/>
      <c r="JHT30" s="68"/>
      <c r="JHU30" s="68"/>
      <c r="JHV30" s="68"/>
      <c r="JHW30" s="68"/>
      <c r="JHX30" s="68"/>
      <c r="JHY30" s="68"/>
      <c r="JHZ30" s="68"/>
      <c r="JIA30" s="68"/>
      <c r="JIB30" s="68"/>
      <c r="JIC30" s="68"/>
      <c r="JID30" s="68"/>
      <c r="JIE30" s="68"/>
      <c r="JIF30" s="68"/>
      <c r="JIG30" s="68"/>
      <c r="JIH30" s="68"/>
      <c r="JII30" s="68"/>
      <c r="JIJ30" s="68"/>
      <c r="JIK30" s="68"/>
      <c r="JIL30" s="68"/>
      <c r="JIM30" s="68"/>
      <c r="JIN30" s="68"/>
      <c r="JIO30" s="68"/>
      <c r="JIP30" s="68"/>
      <c r="JIQ30" s="68"/>
      <c r="JIR30" s="68"/>
      <c r="JIS30" s="68"/>
      <c r="JIT30" s="68"/>
      <c r="JIU30" s="68"/>
      <c r="JIV30" s="68"/>
      <c r="JIW30" s="68"/>
      <c r="JIX30" s="68"/>
      <c r="JIY30" s="68"/>
      <c r="JIZ30" s="68"/>
      <c r="JJA30" s="68"/>
      <c r="JJB30" s="68"/>
      <c r="JJC30" s="68"/>
      <c r="JJD30" s="68"/>
      <c r="JJE30" s="68"/>
      <c r="JJF30" s="68"/>
      <c r="JJG30" s="68"/>
      <c r="JJH30" s="68"/>
      <c r="JJI30" s="68"/>
      <c r="JJJ30" s="68"/>
      <c r="JJK30" s="68"/>
      <c r="JJL30" s="68"/>
      <c r="JJM30" s="68"/>
      <c r="JJN30" s="68"/>
      <c r="JJO30" s="68"/>
      <c r="JJP30" s="68"/>
      <c r="JJQ30" s="68"/>
      <c r="JJR30" s="68"/>
      <c r="JJS30" s="68"/>
      <c r="JJT30" s="68"/>
      <c r="JJU30" s="68"/>
      <c r="JJV30" s="68"/>
      <c r="JJW30" s="68"/>
      <c r="JJX30" s="68"/>
      <c r="JJY30" s="68"/>
      <c r="JJZ30" s="68"/>
      <c r="JKA30" s="68"/>
      <c r="JKB30" s="68"/>
      <c r="JKC30" s="68"/>
      <c r="JKD30" s="68"/>
      <c r="JKE30" s="68"/>
      <c r="JKF30" s="68"/>
      <c r="JKG30" s="68"/>
      <c r="JKH30" s="68"/>
      <c r="JKI30" s="68"/>
      <c r="JKJ30" s="68"/>
      <c r="JKK30" s="68"/>
      <c r="JKL30" s="68"/>
      <c r="JKM30" s="68"/>
      <c r="JKN30" s="68"/>
      <c r="JKO30" s="68"/>
      <c r="JKP30" s="68"/>
      <c r="JKQ30" s="68"/>
      <c r="JKR30" s="68"/>
      <c r="JKS30" s="68"/>
      <c r="JKT30" s="68"/>
      <c r="JKU30" s="68"/>
      <c r="JKV30" s="68"/>
      <c r="JKW30" s="68"/>
      <c r="JKX30" s="68"/>
      <c r="JKY30" s="68"/>
      <c r="JKZ30" s="68"/>
      <c r="JLA30" s="68"/>
      <c r="JLB30" s="68"/>
      <c r="JLC30" s="68"/>
      <c r="JLD30" s="68"/>
      <c r="JLE30" s="68"/>
      <c r="JLF30" s="68"/>
      <c r="JLG30" s="68"/>
      <c r="JLH30" s="68"/>
      <c r="JLI30" s="68"/>
      <c r="JLJ30" s="68"/>
      <c r="JLK30" s="68"/>
      <c r="JLL30" s="68"/>
      <c r="JLM30" s="68"/>
      <c r="JLN30" s="68"/>
      <c r="JLO30" s="68"/>
      <c r="JLP30" s="68"/>
      <c r="JLQ30" s="68"/>
      <c r="JLR30" s="68"/>
      <c r="JLS30" s="68"/>
      <c r="JLT30" s="68"/>
      <c r="JLU30" s="68"/>
      <c r="JLV30" s="68"/>
      <c r="JLW30" s="68"/>
      <c r="JLX30" s="68"/>
      <c r="JLY30" s="68"/>
      <c r="JLZ30" s="68"/>
      <c r="JMA30" s="68"/>
      <c r="JMB30" s="68"/>
      <c r="JMC30" s="68"/>
      <c r="JMD30" s="68"/>
      <c r="JME30" s="68"/>
      <c r="JMF30" s="68"/>
      <c r="JMG30" s="68"/>
      <c r="JMH30" s="68"/>
      <c r="JMI30" s="68"/>
      <c r="JMJ30" s="68"/>
      <c r="JMK30" s="68"/>
      <c r="JML30" s="68"/>
      <c r="JMM30" s="68"/>
      <c r="JMN30" s="68"/>
      <c r="JMO30" s="68"/>
      <c r="JMP30" s="68"/>
      <c r="JMQ30" s="68"/>
      <c r="JMR30" s="68"/>
      <c r="JMS30" s="68"/>
      <c r="JMT30" s="68"/>
      <c r="JMU30" s="68"/>
      <c r="JMV30" s="68"/>
      <c r="JMW30" s="68"/>
      <c r="JMX30" s="68"/>
      <c r="JMY30" s="68"/>
      <c r="JMZ30" s="68"/>
      <c r="JNA30" s="68"/>
      <c r="JNB30" s="68"/>
      <c r="JNC30" s="68"/>
      <c r="JND30" s="68"/>
      <c r="JNE30" s="68"/>
      <c r="JNF30" s="68"/>
      <c r="JNG30" s="68"/>
      <c r="JNH30" s="68"/>
      <c r="JNI30" s="68"/>
      <c r="JNJ30" s="68"/>
      <c r="JNK30" s="68"/>
      <c r="JNL30" s="68"/>
      <c r="JNM30" s="68"/>
      <c r="JNN30" s="68"/>
      <c r="JNO30" s="68"/>
      <c r="JNP30" s="68"/>
      <c r="JNQ30" s="68"/>
      <c r="JNR30" s="68"/>
      <c r="JNS30" s="68"/>
      <c r="JNT30" s="68"/>
      <c r="JNU30" s="68"/>
      <c r="JNV30" s="68"/>
      <c r="JNW30" s="68"/>
      <c r="JNX30" s="68"/>
      <c r="JNY30" s="68"/>
      <c r="JNZ30" s="68"/>
      <c r="JOA30" s="68"/>
      <c r="JOB30" s="68"/>
      <c r="JOC30" s="68"/>
      <c r="JOD30" s="68"/>
      <c r="JOE30" s="68"/>
      <c r="JOF30" s="68"/>
      <c r="JOG30" s="68"/>
      <c r="JOH30" s="68"/>
      <c r="JOI30" s="68"/>
      <c r="JOJ30" s="68"/>
      <c r="JOK30" s="68"/>
      <c r="JOL30" s="68"/>
      <c r="JOM30" s="68"/>
      <c r="JON30" s="68"/>
      <c r="JOO30" s="68"/>
      <c r="JOP30" s="68"/>
      <c r="JOQ30" s="68"/>
      <c r="JOR30" s="68"/>
      <c r="JOS30" s="68"/>
      <c r="JOT30" s="68"/>
      <c r="JOU30" s="68"/>
      <c r="JOV30" s="68"/>
      <c r="JOW30" s="68"/>
      <c r="JOX30" s="68"/>
      <c r="JOY30" s="68"/>
      <c r="JOZ30" s="68"/>
      <c r="JPA30" s="68"/>
      <c r="JPB30" s="68"/>
      <c r="JPC30" s="68"/>
      <c r="JPD30" s="68"/>
      <c r="JPE30" s="68"/>
      <c r="JPF30" s="68"/>
      <c r="JPG30" s="68"/>
      <c r="JPH30" s="68"/>
      <c r="JPI30" s="68"/>
      <c r="JPJ30" s="68"/>
      <c r="JPK30" s="68"/>
      <c r="JPL30" s="68"/>
      <c r="JPM30" s="68"/>
      <c r="JPN30" s="68"/>
      <c r="JPO30" s="68"/>
      <c r="JPP30" s="68"/>
      <c r="JPQ30" s="68"/>
      <c r="JPR30" s="68"/>
      <c r="JPS30" s="68"/>
      <c r="JPT30" s="68"/>
      <c r="JPU30" s="68"/>
      <c r="JPV30" s="68"/>
      <c r="JPW30" s="68"/>
      <c r="JPX30" s="68"/>
      <c r="JPY30" s="68"/>
      <c r="JPZ30" s="68"/>
      <c r="JQA30" s="68"/>
      <c r="JQB30" s="68"/>
      <c r="JQC30" s="68"/>
      <c r="JQD30" s="68"/>
      <c r="JQE30" s="68"/>
      <c r="JQF30" s="68"/>
      <c r="JQG30" s="68"/>
      <c r="JQH30" s="68"/>
      <c r="JQI30" s="68"/>
      <c r="JQJ30" s="68"/>
      <c r="JQK30" s="68"/>
      <c r="JQL30" s="68"/>
      <c r="JQM30" s="68"/>
      <c r="JQN30" s="68"/>
      <c r="JQO30" s="68"/>
      <c r="JQP30" s="68"/>
      <c r="JQQ30" s="68"/>
      <c r="JQR30" s="68"/>
      <c r="JQS30" s="68"/>
      <c r="JQT30" s="68"/>
      <c r="JQU30" s="68"/>
      <c r="JQV30" s="68"/>
      <c r="JQW30" s="68"/>
      <c r="JQX30" s="68"/>
      <c r="JQY30" s="68"/>
      <c r="JQZ30" s="68"/>
      <c r="JRA30" s="68"/>
      <c r="JRB30" s="68"/>
      <c r="JRC30" s="68"/>
      <c r="JRD30" s="68"/>
      <c r="JRE30" s="68"/>
      <c r="JRF30" s="68"/>
      <c r="JRG30" s="68"/>
      <c r="JRH30" s="68"/>
      <c r="JRI30" s="68"/>
      <c r="JRJ30" s="68"/>
      <c r="JRK30" s="68"/>
      <c r="JRL30" s="68"/>
      <c r="JRM30" s="68"/>
      <c r="JRN30" s="68"/>
      <c r="JRO30" s="68"/>
      <c r="JRP30" s="68"/>
      <c r="JRQ30" s="68"/>
      <c r="JRR30" s="68"/>
      <c r="JRS30" s="68"/>
      <c r="JRT30" s="68"/>
      <c r="JRU30" s="68"/>
      <c r="JRV30" s="68"/>
      <c r="JRW30" s="68"/>
      <c r="JRX30" s="68"/>
      <c r="JRY30" s="68"/>
      <c r="JRZ30" s="68"/>
      <c r="JSA30" s="68"/>
      <c r="JSB30" s="68"/>
      <c r="JSC30" s="68"/>
      <c r="JSD30" s="68"/>
      <c r="JSE30" s="68"/>
      <c r="JSF30" s="68"/>
      <c r="JSG30" s="68"/>
      <c r="JSH30" s="68"/>
      <c r="JSI30" s="68"/>
      <c r="JSJ30" s="68"/>
      <c r="JSK30" s="68"/>
      <c r="JSL30" s="68"/>
      <c r="JSM30" s="68"/>
      <c r="JSN30" s="68"/>
      <c r="JSO30" s="68"/>
      <c r="JSP30" s="68"/>
      <c r="JSQ30" s="68"/>
      <c r="JSR30" s="68"/>
      <c r="JSS30" s="68"/>
      <c r="JST30" s="68"/>
      <c r="JSU30" s="68"/>
      <c r="JSV30" s="68"/>
      <c r="JSW30" s="68"/>
      <c r="JSX30" s="68"/>
      <c r="JSY30" s="68"/>
      <c r="JSZ30" s="68"/>
      <c r="JTA30" s="68"/>
      <c r="JTB30" s="68"/>
      <c r="JTC30" s="68"/>
      <c r="JTD30" s="68"/>
      <c r="JTE30" s="68"/>
      <c r="JTF30" s="68"/>
      <c r="JTG30" s="68"/>
      <c r="JTH30" s="68"/>
      <c r="JTI30" s="68"/>
      <c r="JTJ30" s="68"/>
      <c r="JTK30" s="68"/>
      <c r="JTL30" s="68"/>
      <c r="JTM30" s="68"/>
      <c r="JTN30" s="68"/>
      <c r="JTO30" s="68"/>
      <c r="JTP30" s="68"/>
      <c r="JTQ30" s="68"/>
      <c r="JTR30" s="68"/>
      <c r="JTS30" s="68"/>
      <c r="JTT30" s="68"/>
      <c r="JTU30" s="68"/>
      <c r="JTV30" s="68"/>
      <c r="JTW30" s="68"/>
      <c r="JTX30" s="68"/>
      <c r="JTY30" s="68"/>
      <c r="JTZ30" s="68"/>
      <c r="JUA30" s="68"/>
      <c r="JUB30" s="68"/>
      <c r="JUC30" s="68"/>
      <c r="JUD30" s="68"/>
      <c r="JUE30" s="68"/>
      <c r="JUF30" s="68"/>
      <c r="JUG30" s="68"/>
      <c r="JUH30" s="68"/>
      <c r="JUI30" s="68"/>
      <c r="JUJ30" s="68"/>
      <c r="JUK30" s="68"/>
      <c r="JUL30" s="68"/>
      <c r="JUM30" s="68"/>
      <c r="JUN30" s="68"/>
      <c r="JUO30" s="68"/>
      <c r="JUP30" s="68"/>
      <c r="JUQ30" s="68"/>
      <c r="JUR30" s="68"/>
      <c r="JUS30" s="68"/>
      <c r="JUT30" s="68"/>
      <c r="JUU30" s="68"/>
      <c r="JUV30" s="68"/>
      <c r="JUW30" s="68"/>
      <c r="JUX30" s="68"/>
      <c r="JUY30" s="68"/>
      <c r="JUZ30" s="68"/>
      <c r="JVA30" s="68"/>
      <c r="JVB30" s="68"/>
      <c r="JVC30" s="68"/>
      <c r="JVD30" s="68"/>
      <c r="JVE30" s="68"/>
      <c r="JVF30" s="68"/>
      <c r="JVG30" s="68"/>
      <c r="JVH30" s="68"/>
      <c r="JVI30" s="68"/>
      <c r="JVJ30" s="68"/>
      <c r="JVK30" s="68"/>
      <c r="JVL30" s="68"/>
      <c r="JVM30" s="68"/>
      <c r="JVN30" s="68"/>
      <c r="JVO30" s="68"/>
      <c r="JVP30" s="68"/>
      <c r="JVQ30" s="68"/>
      <c r="JVR30" s="68"/>
      <c r="JVS30" s="68"/>
      <c r="JVT30" s="68"/>
      <c r="JVU30" s="68"/>
      <c r="JVV30" s="68"/>
      <c r="JVW30" s="68"/>
      <c r="JVX30" s="68"/>
      <c r="JVY30" s="68"/>
      <c r="JVZ30" s="68"/>
      <c r="JWA30" s="68"/>
      <c r="JWB30" s="68"/>
      <c r="JWC30" s="68"/>
      <c r="JWD30" s="68"/>
      <c r="JWE30" s="68"/>
      <c r="JWF30" s="68"/>
      <c r="JWG30" s="68"/>
      <c r="JWH30" s="68"/>
      <c r="JWI30" s="68"/>
      <c r="JWJ30" s="68"/>
      <c r="JWK30" s="68"/>
      <c r="JWL30" s="68"/>
      <c r="JWM30" s="68"/>
      <c r="JWN30" s="68"/>
      <c r="JWO30" s="68"/>
      <c r="JWP30" s="68"/>
      <c r="JWQ30" s="68"/>
      <c r="JWR30" s="68"/>
      <c r="JWS30" s="68"/>
      <c r="JWT30" s="68"/>
      <c r="JWU30" s="68"/>
      <c r="JWV30" s="68"/>
      <c r="JWW30" s="68"/>
      <c r="JWX30" s="68"/>
      <c r="JWY30" s="68"/>
      <c r="JWZ30" s="68"/>
      <c r="JXA30" s="68"/>
      <c r="JXB30" s="68"/>
      <c r="JXC30" s="68"/>
      <c r="JXD30" s="68"/>
      <c r="JXE30" s="68"/>
      <c r="JXF30" s="68"/>
      <c r="JXG30" s="68"/>
      <c r="JXH30" s="68"/>
      <c r="JXI30" s="68"/>
      <c r="JXJ30" s="68"/>
      <c r="JXK30" s="68"/>
      <c r="JXL30" s="68"/>
      <c r="JXM30" s="68"/>
      <c r="JXN30" s="68"/>
      <c r="JXO30" s="68"/>
      <c r="JXP30" s="68"/>
      <c r="JXQ30" s="68"/>
      <c r="JXR30" s="68"/>
      <c r="JXS30" s="68"/>
      <c r="JXT30" s="68"/>
      <c r="JXU30" s="68"/>
      <c r="JXV30" s="68"/>
      <c r="JXW30" s="68"/>
      <c r="JXX30" s="68"/>
      <c r="JXY30" s="68"/>
      <c r="JXZ30" s="68"/>
      <c r="JYA30" s="68"/>
      <c r="JYB30" s="68"/>
      <c r="JYC30" s="68"/>
      <c r="JYD30" s="68"/>
      <c r="JYE30" s="68"/>
      <c r="JYF30" s="68"/>
      <c r="JYG30" s="68"/>
      <c r="JYH30" s="68"/>
      <c r="JYI30" s="68"/>
      <c r="JYJ30" s="68"/>
      <c r="JYK30" s="68"/>
      <c r="JYL30" s="68"/>
      <c r="JYM30" s="68"/>
      <c r="JYN30" s="68"/>
      <c r="JYO30" s="68"/>
      <c r="JYP30" s="68"/>
      <c r="JYQ30" s="68"/>
      <c r="JYR30" s="68"/>
      <c r="JYS30" s="68"/>
      <c r="JYT30" s="68"/>
      <c r="JYU30" s="68"/>
      <c r="JYV30" s="68"/>
      <c r="JYW30" s="68"/>
      <c r="JYX30" s="68"/>
      <c r="JYY30" s="68"/>
      <c r="JYZ30" s="68"/>
      <c r="JZA30" s="68"/>
      <c r="JZB30" s="68"/>
      <c r="JZC30" s="68"/>
      <c r="JZD30" s="68"/>
      <c r="JZE30" s="68"/>
      <c r="JZF30" s="68"/>
      <c r="JZG30" s="68"/>
      <c r="JZH30" s="68"/>
      <c r="JZI30" s="68"/>
      <c r="JZJ30" s="68"/>
      <c r="JZK30" s="68"/>
      <c r="JZL30" s="68"/>
      <c r="JZM30" s="68"/>
      <c r="JZN30" s="68"/>
      <c r="JZO30" s="68"/>
      <c r="JZP30" s="68"/>
      <c r="JZQ30" s="68"/>
      <c r="JZR30" s="68"/>
      <c r="JZS30" s="68"/>
      <c r="JZT30" s="68"/>
      <c r="JZU30" s="68"/>
      <c r="JZV30" s="68"/>
      <c r="JZW30" s="68"/>
      <c r="JZX30" s="68"/>
      <c r="JZY30" s="68"/>
      <c r="JZZ30" s="68"/>
      <c r="KAA30" s="68"/>
      <c r="KAB30" s="68"/>
      <c r="KAC30" s="68"/>
      <c r="KAD30" s="68"/>
      <c r="KAE30" s="68"/>
      <c r="KAF30" s="68"/>
      <c r="KAG30" s="68"/>
      <c r="KAH30" s="68"/>
      <c r="KAI30" s="68"/>
      <c r="KAJ30" s="68"/>
      <c r="KAK30" s="68"/>
      <c r="KAL30" s="68"/>
      <c r="KAM30" s="68"/>
      <c r="KAN30" s="68"/>
      <c r="KAO30" s="68"/>
      <c r="KAP30" s="68"/>
      <c r="KAQ30" s="68"/>
      <c r="KAR30" s="68"/>
      <c r="KAS30" s="68"/>
      <c r="KAT30" s="68"/>
      <c r="KAU30" s="68"/>
      <c r="KAV30" s="68"/>
      <c r="KAW30" s="68"/>
      <c r="KAX30" s="68"/>
      <c r="KAY30" s="68"/>
      <c r="KAZ30" s="68"/>
      <c r="KBA30" s="68"/>
      <c r="KBB30" s="68"/>
      <c r="KBC30" s="68"/>
      <c r="KBD30" s="68"/>
      <c r="KBE30" s="68"/>
      <c r="KBF30" s="68"/>
      <c r="KBG30" s="68"/>
      <c r="KBH30" s="68"/>
      <c r="KBI30" s="68"/>
      <c r="KBJ30" s="68"/>
      <c r="KBK30" s="68"/>
      <c r="KBL30" s="68"/>
      <c r="KBM30" s="68"/>
      <c r="KBN30" s="68"/>
      <c r="KBO30" s="68"/>
      <c r="KBP30" s="68"/>
      <c r="KBQ30" s="68"/>
      <c r="KBR30" s="68"/>
      <c r="KBS30" s="68"/>
      <c r="KBT30" s="68"/>
      <c r="KBU30" s="68"/>
      <c r="KBV30" s="68"/>
      <c r="KBW30" s="68"/>
      <c r="KBX30" s="68"/>
      <c r="KBY30" s="68"/>
      <c r="KBZ30" s="68"/>
      <c r="KCA30" s="68"/>
      <c r="KCB30" s="68"/>
      <c r="KCC30" s="68"/>
      <c r="KCD30" s="68"/>
      <c r="KCE30" s="68"/>
      <c r="KCF30" s="68"/>
      <c r="KCG30" s="68"/>
      <c r="KCH30" s="68"/>
      <c r="KCI30" s="68"/>
      <c r="KCJ30" s="68"/>
      <c r="KCK30" s="68"/>
      <c r="KCL30" s="68"/>
      <c r="KCM30" s="68"/>
      <c r="KCN30" s="68"/>
      <c r="KCO30" s="68"/>
      <c r="KCP30" s="68"/>
      <c r="KCQ30" s="68"/>
      <c r="KCR30" s="68"/>
      <c r="KCS30" s="68"/>
      <c r="KCT30" s="68"/>
      <c r="KCU30" s="68"/>
      <c r="KCV30" s="68"/>
      <c r="KCW30" s="68"/>
      <c r="KCX30" s="68"/>
      <c r="KCY30" s="68"/>
      <c r="KCZ30" s="68"/>
      <c r="KDA30" s="68"/>
      <c r="KDB30" s="68"/>
      <c r="KDC30" s="68"/>
      <c r="KDD30" s="68"/>
      <c r="KDE30" s="68"/>
      <c r="KDF30" s="68"/>
      <c r="KDG30" s="68"/>
      <c r="KDH30" s="68"/>
      <c r="KDI30" s="68"/>
      <c r="KDJ30" s="68"/>
      <c r="KDK30" s="68"/>
      <c r="KDL30" s="68"/>
      <c r="KDM30" s="68"/>
      <c r="KDN30" s="68"/>
      <c r="KDO30" s="68"/>
      <c r="KDP30" s="68"/>
      <c r="KDQ30" s="68"/>
      <c r="KDR30" s="68"/>
      <c r="KDS30" s="68"/>
      <c r="KDT30" s="68"/>
      <c r="KDU30" s="68"/>
      <c r="KDV30" s="68"/>
      <c r="KDW30" s="68"/>
      <c r="KDX30" s="68"/>
      <c r="KDY30" s="68"/>
      <c r="KDZ30" s="68"/>
      <c r="KEA30" s="68"/>
      <c r="KEB30" s="68"/>
      <c r="KEC30" s="68"/>
      <c r="KED30" s="68"/>
      <c r="KEE30" s="68"/>
      <c r="KEF30" s="68"/>
      <c r="KEG30" s="68"/>
      <c r="KEH30" s="68"/>
      <c r="KEI30" s="68"/>
      <c r="KEJ30" s="68"/>
      <c r="KEK30" s="68"/>
      <c r="KEL30" s="68"/>
      <c r="KEM30" s="68"/>
      <c r="KEN30" s="68"/>
      <c r="KEO30" s="68"/>
      <c r="KEP30" s="68"/>
      <c r="KEQ30" s="68"/>
      <c r="KER30" s="68"/>
      <c r="KES30" s="68"/>
      <c r="KET30" s="68"/>
      <c r="KEU30" s="68"/>
      <c r="KEV30" s="68"/>
      <c r="KEW30" s="68"/>
      <c r="KEX30" s="68"/>
      <c r="KEY30" s="68"/>
      <c r="KEZ30" s="68"/>
      <c r="KFA30" s="68"/>
      <c r="KFB30" s="68"/>
      <c r="KFC30" s="68"/>
      <c r="KFD30" s="68"/>
      <c r="KFE30" s="68"/>
      <c r="KFF30" s="68"/>
      <c r="KFG30" s="68"/>
      <c r="KFH30" s="68"/>
      <c r="KFI30" s="68"/>
      <c r="KFJ30" s="68"/>
      <c r="KFK30" s="68"/>
      <c r="KFL30" s="68"/>
      <c r="KFM30" s="68"/>
      <c r="KFN30" s="68"/>
      <c r="KFO30" s="68"/>
      <c r="KFP30" s="68"/>
      <c r="KFQ30" s="68"/>
      <c r="KFR30" s="68"/>
      <c r="KFS30" s="68"/>
      <c r="KFT30" s="68"/>
      <c r="KFU30" s="68"/>
      <c r="KFV30" s="68"/>
      <c r="KFW30" s="68"/>
      <c r="KFX30" s="68"/>
      <c r="KFY30" s="68"/>
      <c r="KFZ30" s="68"/>
      <c r="KGA30" s="68"/>
      <c r="KGB30" s="68"/>
      <c r="KGC30" s="68"/>
      <c r="KGD30" s="68"/>
      <c r="KGE30" s="68"/>
      <c r="KGF30" s="68"/>
      <c r="KGG30" s="68"/>
      <c r="KGH30" s="68"/>
      <c r="KGI30" s="68"/>
      <c r="KGJ30" s="68"/>
      <c r="KGK30" s="68"/>
      <c r="KGL30" s="68"/>
      <c r="KGM30" s="68"/>
      <c r="KGN30" s="68"/>
      <c r="KGO30" s="68"/>
      <c r="KGP30" s="68"/>
      <c r="KGQ30" s="68"/>
      <c r="KGR30" s="68"/>
      <c r="KGS30" s="68"/>
      <c r="KGT30" s="68"/>
      <c r="KGU30" s="68"/>
      <c r="KGV30" s="68"/>
      <c r="KGW30" s="68"/>
      <c r="KGX30" s="68"/>
      <c r="KGY30" s="68"/>
      <c r="KGZ30" s="68"/>
      <c r="KHA30" s="68"/>
      <c r="KHB30" s="68"/>
      <c r="KHC30" s="68"/>
      <c r="KHD30" s="68"/>
      <c r="KHE30" s="68"/>
      <c r="KHF30" s="68"/>
      <c r="KHG30" s="68"/>
      <c r="KHH30" s="68"/>
      <c r="KHI30" s="68"/>
      <c r="KHJ30" s="68"/>
      <c r="KHK30" s="68"/>
      <c r="KHL30" s="68"/>
      <c r="KHM30" s="68"/>
      <c r="KHN30" s="68"/>
      <c r="KHO30" s="68"/>
      <c r="KHP30" s="68"/>
      <c r="KHQ30" s="68"/>
      <c r="KHR30" s="68"/>
      <c r="KHS30" s="68"/>
      <c r="KHT30" s="68"/>
      <c r="KHU30" s="68"/>
      <c r="KHV30" s="68"/>
      <c r="KHW30" s="68"/>
      <c r="KHX30" s="68"/>
      <c r="KHY30" s="68"/>
      <c r="KHZ30" s="68"/>
      <c r="KIA30" s="68"/>
      <c r="KIB30" s="68"/>
      <c r="KIC30" s="68"/>
      <c r="KID30" s="68"/>
      <c r="KIE30" s="68"/>
      <c r="KIF30" s="68"/>
      <c r="KIG30" s="68"/>
      <c r="KIH30" s="68"/>
      <c r="KII30" s="68"/>
      <c r="KIJ30" s="68"/>
      <c r="KIK30" s="68"/>
      <c r="KIL30" s="68"/>
      <c r="KIM30" s="68"/>
      <c r="KIN30" s="68"/>
      <c r="KIO30" s="68"/>
      <c r="KIP30" s="68"/>
      <c r="KIQ30" s="68"/>
      <c r="KIR30" s="68"/>
      <c r="KIS30" s="68"/>
      <c r="KIT30" s="68"/>
      <c r="KIU30" s="68"/>
      <c r="KIV30" s="68"/>
      <c r="KIW30" s="68"/>
      <c r="KIX30" s="68"/>
      <c r="KIY30" s="68"/>
      <c r="KIZ30" s="68"/>
      <c r="KJA30" s="68"/>
      <c r="KJB30" s="68"/>
      <c r="KJC30" s="68"/>
      <c r="KJD30" s="68"/>
      <c r="KJE30" s="68"/>
      <c r="KJF30" s="68"/>
      <c r="KJG30" s="68"/>
      <c r="KJH30" s="68"/>
      <c r="KJI30" s="68"/>
      <c r="KJJ30" s="68"/>
      <c r="KJK30" s="68"/>
      <c r="KJL30" s="68"/>
      <c r="KJM30" s="68"/>
      <c r="KJN30" s="68"/>
      <c r="KJO30" s="68"/>
      <c r="KJP30" s="68"/>
      <c r="KJQ30" s="68"/>
      <c r="KJR30" s="68"/>
      <c r="KJS30" s="68"/>
      <c r="KJT30" s="68"/>
      <c r="KJU30" s="68"/>
      <c r="KJV30" s="68"/>
      <c r="KJW30" s="68"/>
      <c r="KJX30" s="68"/>
      <c r="KJY30" s="68"/>
      <c r="KJZ30" s="68"/>
      <c r="KKA30" s="68"/>
      <c r="KKB30" s="68"/>
      <c r="KKC30" s="68"/>
      <c r="KKD30" s="68"/>
      <c r="KKE30" s="68"/>
      <c r="KKF30" s="68"/>
      <c r="KKG30" s="68"/>
      <c r="KKH30" s="68"/>
      <c r="KKI30" s="68"/>
      <c r="KKJ30" s="68"/>
      <c r="KKK30" s="68"/>
      <c r="KKL30" s="68"/>
      <c r="KKM30" s="68"/>
      <c r="KKN30" s="68"/>
      <c r="KKO30" s="68"/>
      <c r="KKP30" s="68"/>
      <c r="KKQ30" s="68"/>
      <c r="KKR30" s="68"/>
      <c r="KKS30" s="68"/>
      <c r="KKT30" s="68"/>
      <c r="KKU30" s="68"/>
      <c r="KKV30" s="68"/>
      <c r="KKW30" s="68"/>
      <c r="KKX30" s="68"/>
      <c r="KKY30" s="68"/>
      <c r="KKZ30" s="68"/>
      <c r="KLA30" s="68"/>
      <c r="KLB30" s="68"/>
      <c r="KLC30" s="68"/>
      <c r="KLD30" s="68"/>
      <c r="KLE30" s="68"/>
      <c r="KLF30" s="68"/>
      <c r="KLG30" s="68"/>
      <c r="KLH30" s="68"/>
      <c r="KLI30" s="68"/>
      <c r="KLJ30" s="68"/>
      <c r="KLK30" s="68"/>
      <c r="KLL30" s="68"/>
      <c r="KLM30" s="68"/>
      <c r="KLN30" s="68"/>
      <c r="KLO30" s="68"/>
      <c r="KLP30" s="68"/>
      <c r="KLQ30" s="68"/>
      <c r="KLR30" s="68"/>
      <c r="KLS30" s="68"/>
      <c r="KLT30" s="68"/>
      <c r="KLU30" s="68"/>
      <c r="KLV30" s="68"/>
      <c r="KLW30" s="68"/>
      <c r="KLX30" s="68"/>
      <c r="KLY30" s="68"/>
      <c r="KLZ30" s="68"/>
      <c r="KMA30" s="68"/>
      <c r="KMB30" s="68"/>
      <c r="KMC30" s="68"/>
      <c r="KMD30" s="68"/>
      <c r="KME30" s="68"/>
      <c r="KMF30" s="68"/>
      <c r="KMG30" s="68"/>
      <c r="KMH30" s="68"/>
      <c r="KMI30" s="68"/>
      <c r="KMJ30" s="68"/>
      <c r="KMK30" s="68"/>
      <c r="KML30" s="68"/>
      <c r="KMM30" s="68"/>
      <c r="KMN30" s="68"/>
      <c r="KMO30" s="68"/>
      <c r="KMP30" s="68"/>
      <c r="KMQ30" s="68"/>
      <c r="KMR30" s="68"/>
      <c r="KMS30" s="68"/>
      <c r="KMT30" s="68"/>
      <c r="KMU30" s="68"/>
      <c r="KMV30" s="68"/>
      <c r="KMW30" s="68"/>
      <c r="KMX30" s="68"/>
      <c r="KMY30" s="68"/>
      <c r="KMZ30" s="68"/>
      <c r="KNA30" s="68"/>
      <c r="KNB30" s="68"/>
      <c r="KNC30" s="68"/>
      <c r="KND30" s="68"/>
      <c r="KNE30" s="68"/>
      <c r="KNF30" s="68"/>
      <c r="KNG30" s="68"/>
      <c r="KNH30" s="68"/>
      <c r="KNI30" s="68"/>
      <c r="KNJ30" s="68"/>
      <c r="KNK30" s="68"/>
      <c r="KNL30" s="68"/>
      <c r="KNM30" s="68"/>
      <c r="KNN30" s="68"/>
      <c r="KNO30" s="68"/>
      <c r="KNP30" s="68"/>
      <c r="KNQ30" s="68"/>
      <c r="KNR30" s="68"/>
      <c r="KNS30" s="68"/>
      <c r="KNT30" s="68"/>
      <c r="KNU30" s="68"/>
      <c r="KNV30" s="68"/>
      <c r="KNW30" s="68"/>
      <c r="KNX30" s="68"/>
      <c r="KNY30" s="68"/>
      <c r="KNZ30" s="68"/>
      <c r="KOA30" s="68"/>
      <c r="KOB30" s="68"/>
      <c r="KOC30" s="68"/>
      <c r="KOD30" s="68"/>
      <c r="KOE30" s="68"/>
      <c r="KOF30" s="68"/>
      <c r="KOG30" s="68"/>
      <c r="KOH30" s="68"/>
      <c r="KOI30" s="68"/>
      <c r="KOJ30" s="68"/>
      <c r="KOK30" s="68"/>
      <c r="KOL30" s="68"/>
      <c r="KOM30" s="68"/>
      <c r="KON30" s="68"/>
      <c r="KOO30" s="68"/>
      <c r="KOP30" s="68"/>
      <c r="KOQ30" s="68"/>
      <c r="KOR30" s="68"/>
      <c r="KOS30" s="68"/>
      <c r="KOT30" s="68"/>
      <c r="KOU30" s="68"/>
      <c r="KOV30" s="68"/>
      <c r="KOW30" s="68"/>
      <c r="KOX30" s="68"/>
      <c r="KOY30" s="68"/>
      <c r="KOZ30" s="68"/>
      <c r="KPA30" s="68"/>
      <c r="KPB30" s="68"/>
      <c r="KPC30" s="68"/>
      <c r="KPD30" s="68"/>
      <c r="KPE30" s="68"/>
      <c r="KPF30" s="68"/>
      <c r="KPG30" s="68"/>
      <c r="KPH30" s="68"/>
      <c r="KPI30" s="68"/>
      <c r="KPJ30" s="68"/>
      <c r="KPK30" s="68"/>
      <c r="KPL30" s="68"/>
      <c r="KPM30" s="68"/>
      <c r="KPN30" s="68"/>
      <c r="KPO30" s="68"/>
      <c r="KPP30" s="68"/>
      <c r="KPQ30" s="68"/>
      <c r="KPR30" s="68"/>
      <c r="KPS30" s="68"/>
      <c r="KPT30" s="68"/>
      <c r="KPU30" s="68"/>
      <c r="KPV30" s="68"/>
      <c r="KPW30" s="68"/>
      <c r="KPX30" s="68"/>
      <c r="KPY30" s="68"/>
      <c r="KPZ30" s="68"/>
      <c r="KQA30" s="68"/>
      <c r="KQB30" s="68"/>
      <c r="KQC30" s="68"/>
      <c r="KQD30" s="68"/>
      <c r="KQE30" s="68"/>
      <c r="KQF30" s="68"/>
      <c r="KQG30" s="68"/>
      <c r="KQH30" s="68"/>
      <c r="KQI30" s="68"/>
      <c r="KQJ30" s="68"/>
      <c r="KQK30" s="68"/>
      <c r="KQL30" s="68"/>
      <c r="KQM30" s="68"/>
      <c r="KQN30" s="68"/>
      <c r="KQO30" s="68"/>
      <c r="KQP30" s="68"/>
      <c r="KQQ30" s="68"/>
      <c r="KQR30" s="68"/>
      <c r="KQS30" s="68"/>
      <c r="KQT30" s="68"/>
      <c r="KQU30" s="68"/>
      <c r="KQV30" s="68"/>
      <c r="KQW30" s="68"/>
      <c r="KQX30" s="68"/>
      <c r="KQY30" s="68"/>
      <c r="KQZ30" s="68"/>
      <c r="KRA30" s="68"/>
      <c r="KRB30" s="68"/>
      <c r="KRC30" s="68"/>
      <c r="KRD30" s="68"/>
      <c r="KRE30" s="68"/>
      <c r="KRF30" s="68"/>
      <c r="KRG30" s="68"/>
      <c r="KRH30" s="68"/>
      <c r="KRI30" s="68"/>
      <c r="KRJ30" s="68"/>
      <c r="KRK30" s="68"/>
      <c r="KRL30" s="68"/>
      <c r="KRM30" s="68"/>
      <c r="KRN30" s="68"/>
      <c r="KRO30" s="68"/>
      <c r="KRP30" s="68"/>
      <c r="KRQ30" s="68"/>
      <c r="KRR30" s="68"/>
      <c r="KRS30" s="68"/>
      <c r="KRT30" s="68"/>
      <c r="KRU30" s="68"/>
      <c r="KRV30" s="68"/>
      <c r="KRW30" s="68"/>
      <c r="KRX30" s="68"/>
      <c r="KRY30" s="68"/>
      <c r="KRZ30" s="68"/>
      <c r="KSA30" s="68"/>
      <c r="KSB30" s="68"/>
      <c r="KSC30" s="68"/>
      <c r="KSD30" s="68"/>
      <c r="KSE30" s="68"/>
      <c r="KSF30" s="68"/>
      <c r="KSG30" s="68"/>
      <c r="KSH30" s="68"/>
      <c r="KSI30" s="68"/>
      <c r="KSJ30" s="68"/>
      <c r="KSK30" s="68"/>
      <c r="KSL30" s="68"/>
      <c r="KSM30" s="68"/>
      <c r="KSN30" s="68"/>
      <c r="KSO30" s="68"/>
      <c r="KSP30" s="68"/>
      <c r="KSQ30" s="68"/>
      <c r="KSR30" s="68"/>
      <c r="KSS30" s="68"/>
      <c r="KST30" s="68"/>
      <c r="KSU30" s="68"/>
      <c r="KSV30" s="68"/>
      <c r="KSW30" s="68"/>
      <c r="KSX30" s="68"/>
      <c r="KSY30" s="68"/>
      <c r="KSZ30" s="68"/>
      <c r="KTA30" s="68"/>
      <c r="KTB30" s="68"/>
      <c r="KTC30" s="68"/>
      <c r="KTD30" s="68"/>
      <c r="KTE30" s="68"/>
      <c r="KTF30" s="68"/>
      <c r="KTG30" s="68"/>
      <c r="KTH30" s="68"/>
      <c r="KTI30" s="68"/>
      <c r="KTJ30" s="68"/>
      <c r="KTK30" s="68"/>
      <c r="KTL30" s="68"/>
      <c r="KTM30" s="68"/>
      <c r="KTN30" s="68"/>
      <c r="KTO30" s="68"/>
      <c r="KTP30" s="68"/>
      <c r="KTQ30" s="68"/>
      <c r="KTR30" s="68"/>
      <c r="KTS30" s="68"/>
      <c r="KTT30" s="68"/>
      <c r="KTU30" s="68"/>
      <c r="KTV30" s="68"/>
      <c r="KTW30" s="68"/>
      <c r="KTX30" s="68"/>
      <c r="KTY30" s="68"/>
      <c r="KTZ30" s="68"/>
      <c r="KUA30" s="68"/>
      <c r="KUB30" s="68"/>
      <c r="KUC30" s="68"/>
      <c r="KUD30" s="68"/>
      <c r="KUE30" s="68"/>
      <c r="KUF30" s="68"/>
      <c r="KUG30" s="68"/>
      <c r="KUH30" s="68"/>
      <c r="KUI30" s="68"/>
      <c r="KUJ30" s="68"/>
      <c r="KUK30" s="68"/>
      <c r="KUL30" s="68"/>
      <c r="KUM30" s="68"/>
      <c r="KUN30" s="68"/>
      <c r="KUO30" s="68"/>
      <c r="KUP30" s="68"/>
      <c r="KUQ30" s="68"/>
      <c r="KUR30" s="68"/>
      <c r="KUS30" s="68"/>
      <c r="KUT30" s="68"/>
      <c r="KUU30" s="68"/>
      <c r="KUV30" s="68"/>
      <c r="KUW30" s="68"/>
      <c r="KUX30" s="68"/>
      <c r="KUY30" s="68"/>
      <c r="KUZ30" s="68"/>
      <c r="KVA30" s="68"/>
      <c r="KVB30" s="68"/>
      <c r="KVC30" s="68"/>
      <c r="KVD30" s="68"/>
      <c r="KVE30" s="68"/>
      <c r="KVF30" s="68"/>
      <c r="KVG30" s="68"/>
      <c r="KVH30" s="68"/>
      <c r="KVI30" s="68"/>
      <c r="KVJ30" s="68"/>
      <c r="KVK30" s="68"/>
      <c r="KVL30" s="68"/>
      <c r="KVM30" s="68"/>
      <c r="KVN30" s="68"/>
      <c r="KVO30" s="68"/>
      <c r="KVP30" s="68"/>
      <c r="KVQ30" s="68"/>
      <c r="KVR30" s="68"/>
      <c r="KVS30" s="68"/>
      <c r="KVT30" s="68"/>
      <c r="KVU30" s="68"/>
      <c r="KVV30" s="68"/>
      <c r="KVW30" s="68"/>
      <c r="KVX30" s="68"/>
      <c r="KVY30" s="68"/>
      <c r="KVZ30" s="68"/>
      <c r="KWA30" s="68"/>
      <c r="KWB30" s="68"/>
      <c r="KWC30" s="68"/>
      <c r="KWD30" s="68"/>
      <c r="KWE30" s="68"/>
      <c r="KWF30" s="68"/>
      <c r="KWG30" s="68"/>
      <c r="KWH30" s="68"/>
      <c r="KWI30" s="68"/>
      <c r="KWJ30" s="68"/>
      <c r="KWK30" s="68"/>
      <c r="KWL30" s="68"/>
      <c r="KWM30" s="68"/>
      <c r="KWN30" s="68"/>
      <c r="KWO30" s="68"/>
      <c r="KWP30" s="68"/>
      <c r="KWQ30" s="68"/>
      <c r="KWR30" s="68"/>
      <c r="KWS30" s="68"/>
      <c r="KWT30" s="68"/>
      <c r="KWU30" s="68"/>
      <c r="KWV30" s="68"/>
      <c r="KWW30" s="68"/>
      <c r="KWX30" s="68"/>
      <c r="KWY30" s="68"/>
      <c r="KWZ30" s="68"/>
      <c r="KXA30" s="68"/>
      <c r="KXB30" s="68"/>
      <c r="KXC30" s="68"/>
      <c r="KXD30" s="68"/>
      <c r="KXE30" s="68"/>
      <c r="KXF30" s="68"/>
      <c r="KXG30" s="68"/>
      <c r="KXH30" s="68"/>
      <c r="KXI30" s="68"/>
      <c r="KXJ30" s="68"/>
      <c r="KXK30" s="68"/>
      <c r="KXL30" s="68"/>
      <c r="KXM30" s="68"/>
      <c r="KXN30" s="68"/>
      <c r="KXO30" s="68"/>
      <c r="KXP30" s="68"/>
      <c r="KXQ30" s="68"/>
      <c r="KXR30" s="68"/>
      <c r="KXS30" s="68"/>
      <c r="KXT30" s="68"/>
      <c r="KXU30" s="68"/>
      <c r="KXV30" s="68"/>
      <c r="KXW30" s="68"/>
      <c r="KXX30" s="68"/>
      <c r="KXY30" s="68"/>
      <c r="KXZ30" s="68"/>
      <c r="KYA30" s="68"/>
      <c r="KYB30" s="68"/>
      <c r="KYC30" s="68"/>
      <c r="KYD30" s="68"/>
      <c r="KYE30" s="68"/>
      <c r="KYF30" s="68"/>
      <c r="KYG30" s="68"/>
      <c r="KYH30" s="68"/>
      <c r="KYI30" s="68"/>
      <c r="KYJ30" s="68"/>
      <c r="KYK30" s="68"/>
      <c r="KYL30" s="68"/>
      <c r="KYM30" s="68"/>
      <c r="KYN30" s="68"/>
      <c r="KYO30" s="68"/>
      <c r="KYP30" s="68"/>
      <c r="KYQ30" s="68"/>
      <c r="KYR30" s="68"/>
      <c r="KYS30" s="68"/>
      <c r="KYT30" s="68"/>
      <c r="KYU30" s="68"/>
      <c r="KYV30" s="68"/>
      <c r="KYW30" s="68"/>
      <c r="KYX30" s="68"/>
      <c r="KYY30" s="68"/>
      <c r="KYZ30" s="68"/>
      <c r="KZA30" s="68"/>
      <c r="KZB30" s="68"/>
      <c r="KZC30" s="68"/>
      <c r="KZD30" s="68"/>
      <c r="KZE30" s="68"/>
      <c r="KZF30" s="68"/>
      <c r="KZG30" s="68"/>
      <c r="KZH30" s="68"/>
      <c r="KZI30" s="68"/>
      <c r="KZJ30" s="68"/>
      <c r="KZK30" s="68"/>
      <c r="KZL30" s="68"/>
      <c r="KZM30" s="68"/>
      <c r="KZN30" s="68"/>
      <c r="KZO30" s="68"/>
      <c r="KZP30" s="68"/>
      <c r="KZQ30" s="68"/>
      <c r="KZR30" s="68"/>
      <c r="KZS30" s="68"/>
      <c r="KZT30" s="68"/>
      <c r="KZU30" s="68"/>
      <c r="KZV30" s="68"/>
      <c r="KZW30" s="68"/>
      <c r="KZX30" s="68"/>
      <c r="KZY30" s="68"/>
      <c r="KZZ30" s="68"/>
      <c r="LAA30" s="68"/>
      <c r="LAB30" s="68"/>
      <c r="LAC30" s="68"/>
      <c r="LAD30" s="68"/>
      <c r="LAE30" s="68"/>
      <c r="LAF30" s="68"/>
      <c r="LAG30" s="68"/>
      <c r="LAH30" s="68"/>
      <c r="LAI30" s="68"/>
      <c r="LAJ30" s="68"/>
      <c r="LAK30" s="68"/>
      <c r="LAL30" s="68"/>
      <c r="LAM30" s="68"/>
      <c r="LAN30" s="68"/>
      <c r="LAO30" s="68"/>
      <c r="LAP30" s="68"/>
      <c r="LAQ30" s="68"/>
      <c r="LAR30" s="68"/>
      <c r="LAS30" s="68"/>
      <c r="LAT30" s="68"/>
      <c r="LAU30" s="68"/>
      <c r="LAV30" s="68"/>
      <c r="LAW30" s="68"/>
      <c r="LAX30" s="68"/>
      <c r="LAY30" s="68"/>
      <c r="LAZ30" s="68"/>
      <c r="LBA30" s="68"/>
      <c r="LBB30" s="68"/>
      <c r="LBC30" s="68"/>
      <c r="LBD30" s="68"/>
      <c r="LBE30" s="68"/>
      <c r="LBF30" s="68"/>
      <c r="LBG30" s="68"/>
      <c r="LBH30" s="68"/>
      <c r="LBI30" s="68"/>
      <c r="LBJ30" s="68"/>
      <c r="LBK30" s="68"/>
      <c r="LBL30" s="68"/>
      <c r="LBM30" s="68"/>
      <c r="LBN30" s="68"/>
      <c r="LBO30" s="68"/>
      <c r="LBP30" s="68"/>
      <c r="LBQ30" s="68"/>
      <c r="LBR30" s="68"/>
      <c r="LBS30" s="68"/>
      <c r="LBT30" s="68"/>
      <c r="LBU30" s="68"/>
      <c r="LBV30" s="68"/>
      <c r="LBW30" s="68"/>
      <c r="LBX30" s="68"/>
      <c r="LBY30" s="68"/>
      <c r="LBZ30" s="68"/>
      <c r="LCA30" s="68"/>
      <c r="LCB30" s="68"/>
      <c r="LCC30" s="68"/>
      <c r="LCD30" s="68"/>
      <c r="LCE30" s="68"/>
      <c r="LCF30" s="68"/>
      <c r="LCG30" s="68"/>
      <c r="LCH30" s="68"/>
      <c r="LCI30" s="68"/>
      <c r="LCJ30" s="68"/>
      <c r="LCK30" s="68"/>
      <c r="LCL30" s="68"/>
      <c r="LCM30" s="68"/>
      <c r="LCN30" s="68"/>
      <c r="LCO30" s="68"/>
      <c r="LCP30" s="68"/>
      <c r="LCQ30" s="68"/>
      <c r="LCR30" s="68"/>
      <c r="LCS30" s="68"/>
      <c r="LCT30" s="68"/>
      <c r="LCU30" s="68"/>
      <c r="LCV30" s="68"/>
      <c r="LCW30" s="68"/>
      <c r="LCX30" s="68"/>
      <c r="LCY30" s="68"/>
      <c r="LCZ30" s="68"/>
      <c r="LDA30" s="68"/>
      <c r="LDB30" s="68"/>
      <c r="LDC30" s="68"/>
      <c r="LDD30" s="68"/>
      <c r="LDE30" s="68"/>
      <c r="LDF30" s="68"/>
      <c r="LDG30" s="68"/>
      <c r="LDH30" s="68"/>
      <c r="LDI30" s="68"/>
      <c r="LDJ30" s="68"/>
      <c r="LDK30" s="68"/>
      <c r="LDL30" s="68"/>
      <c r="LDM30" s="68"/>
      <c r="LDN30" s="68"/>
      <c r="LDO30" s="68"/>
      <c r="LDP30" s="68"/>
      <c r="LDQ30" s="68"/>
      <c r="LDR30" s="68"/>
      <c r="LDS30" s="68"/>
      <c r="LDT30" s="68"/>
      <c r="LDU30" s="68"/>
      <c r="LDV30" s="68"/>
      <c r="LDW30" s="68"/>
      <c r="LDX30" s="68"/>
      <c r="LDY30" s="68"/>
      <c r="LDZ30" s="68"/>
      <c r="LEA30" s="68"/>
      <c r="LEB30" s="68"/>
      <c r="LEC30" s="68"/>
      <c r="LED30" s="68"/>
      <c r="LEE30" s="68"/>
      <c r="LEF30" s="68"/>
      <c r="LEG30" s="68"/>
      <c r="LEH30" s="68"/>
      <c r="LEI30" s="68"/>
      <c r="LEJ30" s="68"/>
      <c r="LEK30" s="68"/>
      <c r="LEL30" s="68"/>
      <c r="LEM30" s="68"/>
      <c r="LEN30" s="68"/>
      <c r="LEO30" s="68"/>
      <c r="LEP30" s="68"/>
      <c r="LEQ30" s="68"/>
      <c r="LER30" s="68"/>
      <c r="LES30" s="68"/>
      <c r="LET30" s="68"/>
      <c r="LEU30" s="68"/>
      <c r="LEV30" s="68"/>
      <c r="LEW30" s="68"/>
      <c r="LEX30" s="68"/>
      <c r="LEY30" s="68"/>
      <c r="LEZ30" s="68"/>
      <c r="LFA30" s="68"/>
      <c r="LFB30" s="68"/>
      <c r="LFC30" s="68"/>
      <c r="LFD30" s="68"/>
      <c r="LFE30" s="68"/>
      <c r="LFF30" s="68"/>
      <c r="LFG30" s="68"/>
      <c r="LFH30" s="68"/>
      <c r="LFI30" s="68"/>
      <c r="LFJ30" s="68"/>
      <c r="LFK30" s="68"/>
      <c r="LFL30" s="68"/>
      <c r="LFM30" s="68"/>
      <c r="LFN30" s="68"/>
      <c r="LFO30" s="68"/>
      <c r="LFP30" s="68"/>
      <c r="LFQ30" s="68"/>
      <c r="LFR30" s="68"/>
      <c r="LFS30" s="68"/>
      <c r="LFT30" s="68"/>
      <c r="LFU30" s="68"/>
      <c r="LFV30" s="68"/>
      <c r="LFW30" s="68"/>
      <c r="LFX30" s="68"/>
      <c r="LFY30" s="68"/>
      <c r="LFZ30" s="68"/>
      <c r="LGA30" s="68"/>
      <c r="LGB30" s="68"/>
      <c r="LGC30" s="68"/>
      <c r="LGD30" s="68"/>
      <c r="LGE30" s="68"/>
      <c r="LGF30" s="68"/>
      <c r="LGG30" s="68"/>
      <c r="LGH30" s="68"/>
      <c r="LGI30" s="68"/>
      <c r="LGJ30" s="68"/>
      <c r="LGK30" s="68"/>
      <c r="LGL30" s="68"/>
      <c r="LGM30" s="68"/>
      <c r="LGN30" s="68"/>
      <c r="LGO30" s="68"/>
      <c r="LGP30" s="68"/>
      <c r="LGQ30" s="68"/>
      <c r="LGR30" s="68"/>
      <c r="LGS30" s="68"/>
      <c r="LGT30" s="68"/>
      <c r="LGU30" s="68"/>
      <c r="LGV30" s="68"/>
      <c r="LGW30" s="68"/>
      <c r="LGX30" s="68"/>
      <c r="LGY30" s="68"/>
      <c r="LGZ30" s="68"/>
      <c r="LHA30" s="68"/>
      <c r="LHB30" s="68"/>
      <c r="LHC30" s="68"/>
      <c r="LHD30" s="68"/>
      <c r="LHE30" s="68"/>
      <c r="LHF30" s="68"/>
      <c r="LHG30" s="68"/>
      <c r="LHH30" s="68"/>
      <c r="LHI30" s="68"/>
      <c r="LHJ30" s="68"/>
      <c r="LHK30" s="68"/>
      <c r="LHL30" s="68"/>
      <c r="LHM30" s="68"/>
      <c r="LHN30" s="68"/>
      <c r="LHO30" s="68"/>
      <c r="LHP30" s="68"/>
      <c r="LHQ30" s="68"/>
      <c r="LHR30" s="68"/>
      <c r="LHS30" s="68"/>
      <c r="LHT30" s="68"/>
      <c r="LHU30" s="68"/>
      <c r="LHV30" s="68"/>
      <c r="LHW30" s="68"/>
      <c r="LHX30" s="68"/>
      <c r="LHY30" s="68"/>
      <c r="LHZ30" s="68"/>
      <c r="LIA30" s="68"/>
      <c r="LIB30" s="68"/>
      <c r="LIC30" s="68"/>
      <c r="LID30" s="68"/>
      <c r="LIE30" s="68"/>
      <c r="LIF30" s="68"/>
      <c r="LIG30" s="68"/>
      <c r="LIH30" s="68"/>
      <c r="LII30" s="68"/>
      <c r="LIJ30" s="68"/>
      <c r="LIK30" s="68"/>
      <c r="LIL30" s="68"/>
      <c r="LIM30" s="68"/>
      <c r="LIN30" s="68"/>
      <c r="LIO30" s="68"/>
      <c r="LIP30" s="68"/>
      <c r="LIQ30" s="68"/>
      <c r="LIR30" s="68"/>
      <c r="LIS30" s="68"/>
      <c r="LIT30" s="68"/>
      <c r="LIU30" s="68"/>
      <c r="LIV30" s="68"/>
      <c r="LIW30" s="68"/>
      <c r="LIX30" s="68"/>
      <c r="LIY30" s="68"/>
      <c r="LIZ30" s="68"/>
      <c r="LJA30" s="68"/>
      <c r="LJB30" s="68"/>
      <c r="LJC30" s="68"/>
      <c r="LJD30" s="68"/>
      <c r="LJE30" s="68"/>
      <c r="LJF30" s="68"/>
      <c r="LJG30" s="68"/>
      <c r="LJH30" s="68"/>
      <c r="LJI30" s="68"/>
      <c r="LJJ30" s="68"/>
      <c r="LJK30" s="68"/>
      <c r="LJL30" s="68"/>
      <c r="LJM30" s="68"/>
      <c r="LJN30" s="68"/>
      <c r="LJO30" s="68"/>
      <c r="LJP30" s="68"/>
      <c r="LJQ30" s="68"/>
      <c r="LJR30" s="68"/>
      <c r="LJS30" s="68"/>
      <c r="LJT30" s="68"/>
      <c r="LJU30" s="68"/>
      <c r="LJV30" s="68"/>
      <c r="LJW30" s="68"/>
      <c r="LJX30" s="68"/>
      <c r="LJY30" s="68"/>
      <c r="LJZ30" s="68"/>
      <c r="LKA30" s="68"/>
      <c r="LKB30" s="68"/>
      <c r="LKC30" s="68"/>
      <c r="LKD30" s="68"/>
      <c r="LKE30" s="68"/>
      <c r="LKF30" s="68"/>
      <c r="LKG30" s="68"/>
      <c r="LKH30" s="68"/>
      <c r="LKI30" s="68"/>
      <c r="LKJ30" s="68"/>
      <c r="LKK30" s="68"/>
      <c r="LKL30" s="68"/>
      <c r="LKM30" s="68"/>
      <c r="LKN30" s="68"/>
      <c r="LKO30" s="68"/>
      <c r="LKP30" s="68"/>
      <c r="LKQ30" s="68"/>
      <c r="LKR30" s="68"/>
      <c r="LKS30" s="68"/>
      <c r="LKT30" s="68"/>
      <c r="LKU30" s="68"/>
      <c r="LKV30" s="68"/>
      <c r="LKW30" s="68"/>
      <c r="LKX30" s="68"/>
      <c r="LKY30" s="68"/>
      <c r="LKZ30" s="68"/>
      <c r="LLA30" s="68"/>
      <c r="LLB30" s="68"/>
      <c r="LLC30" s="68"/>
      <c r="LLD30" s="68"/>
      <c r="LLE30" s="68"/>
      <c r="LLF30" s="68"/>
      <c r="LLG30" s="68"/>
      <c r="LLH30" s="68"/>
      <c r="LLI30" s="68"/>
      <c r="LLJ30" s="68"/>
      <c r="LLK30" s="68"/>
      <c r="LLL30" s="68"/>
      <c r="LLM30" s="68"/>
      <c r="LLN30" s="68"/>
      <c r="LLO30" s="68"/>
      <c r="LLP30" s="68"/>
      <c r="LLQ30" s="68"/>
      <c r="LLR30" s="68"/>
      <c r="LLS30" s="68"/>
      <c r="LLT30" s="68"/>
      <c r="LLU30" s="68"/>
      <c r="LLV30" s="68"/>
      <c r="LLW30" s="68"/>
      <c r="LLX30" s="68"/>
      <c r="LLY30" s="68"/>
      <c r="LLZ30" s="68"/>
      <c r="LMA30" s="68"/>
      <c r="LMB30" s="68"/>
      <c r="LMC30" s="68"/>
      <c r="LMD30" s="68"/>
      <c r="LME30" s="68"/>
      <c r="LMF30" s="68"/>
      <c r="LMG30" s="68"/>
      <c r="LMH30" s="68"/>
      <c r="LMI30" s="68"/>
      <c r="LMJ30" s="68"/>
      <c r="LMK30" s="68"/>
      <c r="LML30" s="68"/>
      <c r="LMM30" s="68"/>
      <c r="LMN30" s="68"/>
      <c r="LMO30" s="68"/>
      <c r="LMP30" s="68"/>
      <c r="LMQ30" s="68"/>
      <c r="LMR30" s="68"/>
      <c r="LMS30" s="68"/>
      <c r="LMT30" s="68"/>
      <c r="LMU30" s="68"/>
      <c r="LMV30" s="68"/>
      <c r="LMW30" s="68"/>
      <c r="LMX30" s="68"/>
      <c r="LMY30" s="68"/>
      <c r="LMZ30" s="68"/>
      <c r="LNA30" s="68"/>
      <c r="LNB30" s="68"/>
      <c r="LNC30" s="68"/>
      <c r="LND30" s="68"/>
      <c r="LNE30" s="68"/>
      <c r="LNF30" s="68"/>
      <c r="LNG30" s="68"/>
      <c r="LNH30" s="68"/>
      <c r="LNI30" s="68"/>
      <c r="LNJ30" s="68"/>
      <c r="LNK30" s="68"/>
      <c r="LNL30" s="68"/>
      <c r="LNM30" s="68"/>
      <c r="LNN30" s="68"/>
      <c r="LNO30" s="68"/>
      <c r="LNP30" s="68"/>
      <c r="LNQ30" s="68"/>
      <c r="LNR30" s="68"/>
      <c r="LNS30" s="68"/>
      <c r="LNT30" s="68"/>
      <c r="LNU30" s="68"/>
      <c r="LNV30" s="68"/>
      <c r="LNW30" s="68"/>
      <c r="LNX30" s="68"/>
      <c r="LNY30" s="68"/>
      <c r="LNZ30" s="68"/>
      <c r="LOA30" s="68"/>
      <c r="LOB30" s="68"/>
      <c r="LOC30" s="68"/>
      <c r="LOD30" s="68"/>
      <c r="LOE30" s="68"/>
      <c r="LOF30" s="68"/>
      <c r="LOG30" s="68"/>
      <c r="LOH30" s="68"/>
      <c r="LOI30" s="68"/>
      <c r="LOJ30" s="68"/>
      <c r="LOK30" s="68"/>
      <c r="LOL30" s="68"/>
      <c r="LOM30" s="68"/>
      <c r="LON30" s="68"/>
      <c r="LOO30" s="68"/>
      <c r="LOP30" s="68"/>
      <c r="LOQ30" s="68"/>
      <c r="LOR30" s="68"/>
      <c r="LOS30" s="68"/>
      <c r="LOT30" s="68"/>
      <c r="LOU30" s="68"/>
      <c r="LOV30" s="68"/>
      <c r="LOW30" s="68"/>
      <c r="LOX30" s="68"/>
      <c r="LOY30" s="68"/>
      <c r="LOZ30" s="68"/>
      <c r="LPA30" s="68"/>
      <c r="LPB30" s="68"/>
      <c r="LPC30" s="68"/>
      <c r="LPD30" s="68"/>
      <c r="LPE30" s="68"/>
      <c r="LPF30" s="68"/>
      <c r="LPG30" s="68"/>
      <c r="LPH30" s="68"/>
      <c r="LPI30" s="68"/>
      <c r="LPJ30" s="68"/>
      <c r="LPK30" s="68"/>
      <c r="LPL30" s="68"/>
      <c r="LPM30" s="68"/>
      <c r="LPN30" s="68"/>
      <c r="LPO30" s="68"/>
      <c r="LPP30" s="68"/>
      <c r="LPQ30" s="68"/>
      <c r="LPR30" s="68"/>
      <c r="LPS30" s="68"/>
      <c r="LPT30" s="68"/>
      <c r="LPU30" s="68"/>
      <c r="LPV30" s="68"/>
      <c r="LPW30" s="68"/>
      <c r="LPX30" s="68"/>
      <c r="LPY30" s="68"/>
      <c r="LPZ30" s="68"/>
      <c r="LQA30" s="68"/>
      <c r="LQB30" s="68"/>
      <c r="LQC30" s="68"/>
      <c r="LQD30" s="68"/>
      <c r="LQE30" s="68"/>
      <c r="LQF30" s="68"/>
      <c r="LQG30" s="68"/>
      <c r="LQH30" s="68"/>
      <c r="LQI30" s="68"/>
      <c r="LQJ30" s="68"/>
      <c r="LQK30" s="68"/>
      <c r="LQL30" s="68"/>
      <c r="LQM30" s="68"/>
      <c r="LQN30" s="68"/>
      <c r="LQO30" s="68"/>
      <c r="LQP30" s="68"/>
      <c r="LQQ30" s="68"/>
      <c r="LQR30" s="68"/>
      <c r="LQS30" s="68"/>
      <c r="LQT30" s="68"/>
      <c r="LQU30" s="68"/>
      <c r="LQV30" s="68"/>
      <c r="LQW30" s="68"/>
      <c r="LQX30" s="68"/>
      <c r="LQY30" s="68"/>
      <c r="LQZ30" s="68"/>
      <c r="LRA30" s="68"/>
      <c r="LRB30" s="68"/>
      <c r="LRC30" s="68"/>
      <c r="LRD30" s="68"/>
      <c r="LRE30" s="68"/>
      <c r="LRF30" s="68"/>
      <c r="LRG30" s="68"/>
      <c r="LRH30" s="68"/>
      <c r="LRI30" s="68"/>
      <c r="LRJ30" s="68"/>
      <c r="LRK30" s="68"/>
      <c r="LRL30" s="68"/>
      <c r="LRM30" s="68"/>
      <c r="LRN30" s="68"/>
      <c r="LRO30" s="68"/>
      <c r="LRP30" s="68"/>
      <c r="LRQ30" s="68"/>
      <c r="LRR30" s="68"/>
      <c r="LRS30" s="68"/>
      <c r="LRT30" s="68"/>
      <c r="LRU30" s="68"/>
      <c r="LRV30" s="68"/>
      <c r="LRW30" s="68"/>
      <c r="LRX30" s="68"/>
      <c r="LRY30" s="68"/>
      <c r="LRZ30" s="68"/>
      <c r="LSA30" s="68"/>
      <c r="LSB30" s="68"/>
      <c r="LSC30" s="68"/>
      <c r="LSD30" s="68"/>
      <c r="LSE30" s="68"/>
      <c r="LSF30" s="68"/>
      <c r="LSG30" s="68"/>
      <c r="LSH30" s="68"/>
      <c r="LSI30" s="68"/>
      <c r="LSJ30" s="68"/>
      <c r="LSK30" s="68"/>
      <c r="LSL30" s="68"/>
      <c r="LSM30" s="68"/>
      <c r="LSN30" s="68"/>
      <c r="LSO30" s="68"/>
      <c r="LSP30" s="68"/>
      <c r="LSQ30" s="68"/>
      <c r="LSR30" s="68"/>
      <c r="LSS30" s="68"/>
      <c r="LST30" s="68"/>
      <c r="LSU30" s="68"/>
      <c r="LSV30" s="68"/>
      <c r="LSW30" s="68"/>
      <c r="LSX30" s="68"/>
      <c r="LSY30" s="68"/>
      <c r="LSZ30" s="68"/>
      <c r="LTA30" s="68"/>
      <c r="LTB30" s="68"/>
      <c r="LTC30" s="68"/>
      <c r="LTD30" s="68"/>
      <c r="LTE30" s="68"/>
      <c r="LTF30" s="68"/>
      <c r="LTG30" s="68"/>
      <c r="LTH30" s="68"/>
      <c r="LTI30" s="68"/>
      <c r="LTJ30" s="68"/>
      <c r="LTK30" s="68"/>
      <c r="LTL30" s="68"/>
      <c r="LTM30" s="68"/>
      <c r="LTN30" s="68"/>
      <c r="LTO30" s="68"/>
      <c r="LTP30" s="68"/>
      <c r="LTQ30" s="68"/>
      <c r="LTR30" s="68"/>
      <c r="LTS30" s="68"/>
      <c r="LTT30" s="68"/>
      <c r="LTU30" s="68"/>
      <c r="LTV30" s="68"/>
      <c r="LTW30" s="68"/>
      <c r="LTX30" s="68"/>
      <c r="LTY30" s="68"/>
      <c r="LTZ30" s="68"/>
      <c r="LUA30" s="68"/>
      <c r="LUB30" s="68"/>
      <c r="LUC30" s="68"/>
      <c r="LUD30" s="68"/>
      <c r="LUE30" s="68"/>
      <c r="LUF30" s="68"/>
      <c r="LUG30" s="68"/>
      <c r="LUH30" s="68"/>
      <c r="LUI30" s="68"/>
      <c r="LUJ30" s="68"/>
      <c r="LUK30" s="68"/>
      <c r="LUL30" s="68"/>
      <c r="LUM30" s="68"/>
      <c r="LUN30" s="68"/>
      <c r="LUO30" s="68"/>
      <c r="LUP30" s="68"/>
      <c r="LUQ30" s="68"/>
      <c r="LUR30" s="68"/>
      <c r="LUS30" s="68"/>
      <c r="LUT30" s="68"/>
      <c r="LUU30" s="68"/>
      <c r="LUV30" s="68"/>
      <c r="LUW30" s="68"/>
      <c r="LUX30" s="68"/>
      <c r="LUY30" s="68"/>
      <c r="LUZ30" s="68"/>
      <c r="LVA30" s="68"/>
      <c r="LVB30" s="68"/>
      <c r="LVC30" s="68"/>
      <c r="LVD30" s="68"/>
      <c r="LVE30" s="68"/>
      <c r="LVF30" s="68"/>
      <c r="LVG30" s="68"/>
      <c r="LVH30" s="68"/>
      <c r="LVI30" s="68"/>
      <c r="LVJ30" s="68"/>
      <c r="LVK30" s="68"/>
      <c r="LVL30" s="68"/>
      <c r="LVM30" s="68"/>
      <c r="LVN30" s="68"/>
      <c r="LVO30" s="68"/>
      <c r="LVP30" s="68"/>
      <c r="LVQ30" s="68"/>
      <c r="LVR30" s="68"/>
      <c r="LVS30" s="68"/>
      <c r="LVT30" s="68"/>
      <c r="LVU30" s="68"/>
      <c r="LVV30" s="68"/>
      <c r="LVW30" s="68"/>
      <c r="LVX30" s="68"/>
      <c r="LVY30" s="68"/>
      <c r="LVZ30" s="68"/>
      <c r="LWA30" s="68"/>
      <c r="LWB30" s="68"/>
      <c r="LWC30" s="68"/>
      <c r="LWD30" s="68"/>
      <c r="LWE30" s="68"/>
      <c r="LWF30" s="68"/>
      <c r="LWG30" s="68"/>
      <c r="LWH30" s="68"/>
      <c r="LWI30" s="68"/>
      <c r="LWJ30" s="68"/>
      <c r="LWK30" s="68"/>
      <c r="LWL30" s="68"/>
      <c r="LWM30" s="68"/>
      <c r="LWN30" s="68"/>
      <c r="LWO30" s="68"/>
      <c r="LWP30" s="68"/>
      <c r="LWQ30" s="68"/>
      <c r="LWR30" s="68"/>
      <c r="LWS30" s="68"/>
      <c r="LWT30" s="68"/>
      <c r="LWU30" s="68"/>
      <c r="LWV30" s="68"/>
      <c r="LWW30" s="68"/>
      <c r="LWX30" s="68"/>
      <c r="LWY30" s="68"/>
      <c r="LWZ30" s="68"/>
      <c r="LXA30" s="68"/>
      <c r="LXB30" s="68"/>
      <c r="LXC30" s="68"/>
      <c r="LXD30" s="68"/>
      <c r="LXE30" s="68"/>
      <c r="LXF30" s="68"/>
      <c r="LXG30" s="68"/>
      <c r="LXH30" s="68"/>
      <c r="LXI30" s="68"/>
      <c r="LXJ30" s="68"/>
      <c r="LXK30" s="68"/>
      <c r="LXL30" s="68"/>
      <c r="LXM30" s="68"/>
      <c r="LXN30" s="68"/>
      <c r="LXO30" s="68"/>
      <c r="LXP30" s="68"/>
      <c r="LXQ30" s="68"/>
      <c r="LXR30" s="68"/>
      <c r="LXS30" s="68"/>
      <c r="LXT30" s="68"/>
      <c r="LXU30" s="68"/>
      <c r="LXV30" s="68"/>
      <c r="LXW30" s="68"/>
      <c r="LXX30" s="68"/>
      <c r="LXY30" s="68"/>
      <c r="LXZ30" s="68"/>
      <c r="LYA30" s="68"/>
      <c r="LYB30" s="68"/>
      <c r="LYC30" s="68"/>
      <c r="LYD30" s="68"/>
      <c r="LYE30" s="68"/>
      <c r="LYF30" s="68"/>
      <c r="LYG30" s="68"/>
      <c r="LYH30" s="68"/>
      <c r="LYI30" s="68"/>
      <c r="LYJ30" s="68"/>
      <c r="LYK30" s="68"/>
      <c r="LYL30" s="68"/>
      <c r="LYM30" s="68"/>
      <c r="LYN30" s="68"/>
      <c r="LYO30" s="68"/>
      <c r="LYP30" s="68"/>
      <c r="LYQ30" s="68"/>
      <c r="LYR30" s="68"/>
      <c r="LYS30" s="68"/>
      <c r="LYT30" s="68"/>
      <c r="LYU30" s="68"/>
      <c r="LYV30" s="68"/>
      <c r="LYW30" s="68"/>
      <c r="LYX30" s="68"/>
      <c r="LYY30" s="68"/>
      <c r="LYZ30" s="68"/>
      <c r="LZA30" s="68"/>
      <c r="LZB30" s="68"/>
      <c r="LZC30" s="68"/>
      <c r="LZD30" s="68"/>
      <c r="LZE30" s="68"/>
      <c r="LZF30" s="68"/>
      <c r="LZG30" s="68"/>
      <c r="LZH30" s="68"/>
      <c r="LZI30" s="68"/>
      <c r="LZJ30" s="68"/>
      <c r="LZK30" s="68"/>
      <c r="LZL30" s="68"/>
      <c r="LZM30" s="68"/>
      <c r="LZN30" s="68"/>
      <c r="LZO30" s="68"/>
      <c r="LZP30" s="68"/>
      <c r="LZQ30" s="68"/>
      <c r="LZR30" s="68"/>
      <c r="LZS30" s="68"/>
      <c r="LZT30" s="68"/>
      <c r="LZU30" s="68"/>
      <c r="LZV30" s="68"/>
      <c r="LZW30" s="68"/>
      <c r="LZX30" s="68"/>
      <c r="LZY30" s="68"/>
      <c r="LZZ30" s="68"/>
      <c r="MAA30" s="68"/>
      <c r="MAB30" s="68"/>
      <c r="MAC30" s="68"/>
      <c r="MAD30" s="68"/>
      <c r="MAE30" s="68"/>
      <c r="MAF30" s="68"/>
      <c r="MAG30" s="68"/>
      <c r="MAH30" s="68"/>
      <c r="MAI30" s="68"/>
      <c r="MAJ30" s="68"/>
      <c r="MAK30" s="68"/>
      <c r="MAL30" s="68"/>
      <c r="MAM30" s="68"/>
      <c r="MAN30" s="68"/>
      <c r="MAO30" s="68"/>
      <c r="MAP30" s="68"/>
      <c r="MAQ30" s="68"/>
      <c r="MAR30" s="68"/>
      <c r="MAS30" s="68"/>
      <c r="MAT30" s="68"/>
      <c r="MAU30" s="68"/>
      <c r="MAV30" s="68"/>
      <c r="MAW30" s="68"/>
      <c r="MAX30" s="68"/>
      <c r="MAY30" s="68"/>
      <c r="MAZ30" s="68"/>
      <c r="MBA30" s="68"/>
      <c r="MBB30" s="68"/>
      <c r="MBC30" s="68"/>
      <c r="MBD30" s="68"/>
      <c r="MBE30" s="68"/>
      <c r="MBF30" s="68"/>
      <c r="MBG30" s="68"/>
      <c r="MBH30" s="68"/>
      <c r="MBI30" s="68"/>
      <c r="MBJ30" s="68"/>
      <c r="MBK30" s="68"/>
      <c r="MBL30" s="68"/>
      <c r="MBM30" s="68"/>
      <c r="MBN30" s="68"/>
      <c r="MBO30" s="68"/>
      <c r="MBP30" s="68"/>
      <c r="MBQ30" s="68"/>
      <c r="MBR30" s="68"/>
      <c r="MBS30" s="68"/>
      <c r="MBT30" s="68"/>
      <c r="MBU30" s="68"/>
      <c r="MBV30" s="68"/>
      <c r="MBW30" s="68"/>
      <c r="MBX30" s="68"/>
      <c r="MBY30" s="68"/>
      <c r="MBZ30" s="68"/>
      <c r="MCA30" s="68"/>
      <c r="MCB30" s="68"/>
      <c r="MCC30" s="68"/>
      <c r="MCD30" s="68"/>
      <c r="MCE30" s="68"/>
      <c r="MCF30" s="68"/>
      <c r="MCG30" s="68"/>
      <c r="MCH30" s="68"/>
      <c r="MCI30" s="68"/>
      <c r="MCJ30" s="68"/>
      <c r="MCK30" s="68"/>
      <c r="MCL30" s="68"/>
      <c r="MCM30" s="68"/>
      <c r="MCN30" s="68"/>
      <c r="MCO30" s="68"/>
      <c r="MCP30" s="68"/>
      <c r="MCQ30" s="68"/>
      <c r="MCR30" s="68"/>
      <c r="MCS30" s="68"/>
      <c r="MCT30" s="68"/>
      <c r="MCU30" s="68"/>
      <c r="MCV30" s="68"/>
      <c r="MCW30" s="68"/>
      <c r="MCX30" s="68"/>
      <c r="MCY30" s="68"/>
      <c r="MCZ30" s="68"/>
      <c r="MDA30" s="68"/>
      <c r="MDB30" s="68"/>
      <c r="MDC30" s="68"/>
      <c r="MDD30" s="68"/>
      <c r="MDE30" s="68"/>
      <c r="MDF30" s="68"/>
      <c r="MDG30" s="68"/>
      <c r="MDH30" s="68"/>
      <c r="MDI30" s="68"/>
      <c r="MDJ30" s="68"/>
      <c r="MDK30" s="68"/>
      <c r="MDL30" s="68"/>
      <c r="MDM30" s="68"/>
      <c r="MDN30" s="68"/>
      <c r="MDO30" s="68"/>
      <c r="MDP30" s="68"/>
      <c r="MDQ30" s="68"/>
      <c r="MDR30" s="68"/>
      <c r="MDS30" s="68"/>
      <c r="MDT30" s="68"/>
      <c r="MDU30" s="68"/>
      <c r="MDV30" s="68"/>
      <c r="MDW30" s="68"/>
      <c r="MDX30" s="68"/>
      <c r="MDY30" s="68"/>
      <c r="MDZ30" s="68"/>
      <c r="MEA30" s="68"/>
      <c r="MEB30" s="68"/>
      <c r="MEC30" s="68"/>
      <c r="MED30" s="68"/>
      <c r="MEE30" s="68"/>
      <c r="MEF30" s="68"/>
      <c r="MEG30" s="68"/>
      <c r="MEH30" s="68"/>
      <c r="MEI30" s="68"/>
      <c r="MEJ30" s="68"/>
      <c r="MEK30" s="68"/>
      <c r="MEL30" s="68"/>
      <c r="MEM30" s="68"/>
      <c r="MEN30" s="68"/>
      <c r="MEO30" s="68"/>
      <c r="MEP30" s="68"/>
      <c r="MEQ30" s="68"/>
      <c r="MER30" s="68"/>
      <c r="MES30" s="68"/>
      <c r="MET30" s="68"/>
      <c r="MEU30" s="68"/>
      <c r="MEV30" s="68"/>
      <c r="MEW30" s="68"/>
      <c r="MEX30" s="68"/>
      <c r="MEY30" s="68"/>
      <c r="MEZ30" s="68"/>
      <c r="MFA30" s="68"/>
      <c r="MFB30" s="68"/>
      <c r="MFC30" s="68"/>
      <c r="MFD30" s="68"/>
      <c r="MFE30" s="68"/>
      <c r="MFF30" s="68"/>
      <c r="MFG30" s="68"/>
      <c r="MFH30" s="68"/>
      <c r="MFI30" s="68"/>
      <c r="MFJ30" s="68"/>
      <c r="MFK30" s="68"/>
      <c r="MFL30" s="68"/>
      <c r="MFM30" s="68"/>
      <c r="MFN30" s="68"/>
      <c r="MFO30" s="68"/>
      <c r="MFP30" s="68"/>
      <c r="MFQ30" s="68"/>
      <c r="MFR30" s="68"/>
      <c r="MFS30" s="68"/>
      <c r="MFT30" s="68"/>
      <c r="MFU30" s="68"/>
      <c r="MFV30" s="68"/>
      <c r="MFW30" s="68"/>
      <c r="MFX30" s="68"/>
      <c r="MFY30" s="68"/>
      <c r="MFZ30" s="68"/>
      <c r="MGA30" s="68"/>
      <c r="MGB30" s="68"/>
      <c r="MGC30" s="68"/>
      <c r="MGD30" s="68"/>
      <c r="MGE30" s="68"/>
      <c r="MGF30" s="68"/>
      <c r="MGG30" s="68"/>
      <c r="MGH30" s="68"/>
      <c r="MGI30" s="68"/>
      <c r="MGJ30" s="68"/>
      <c r="MGK30" s="68"/>
      <c r="MGL30" s="68"/>
      <c r="MGM30" s="68"/>
      <c r="MGN30" s="68"/>
      <c r="MGO30" s="68"/>
      <c r="MGP30" s="68"/>
      <c r="MGQ30" s="68"/>
      <c r="MGR30" s="68"/>
      <c r="MGS30" s="68"/>
      <c r="MGT30" s="68"/>
      <c r="MGU30" s="68"/>
      <c r="MGV30" s="68"/>
      <c r="MGW30" s="68"/>
      <c r="MGX30" s="68"/>
      <c r="MGY30" s="68"/>
      <c r="MGZ30" s="68"/>
      <c r="MHA30" s="68"/>
      <c r="MHB30" s="68"/>
      <c r="MHC30" s="68"/>
      <c r="MHD30" s="68"/>
      <c r="MHE30" s="68"/>
      <c r="MHF30" s="68"/>
      <c r="MHG30" s="68"/>
      <c r="MHH30" s="68"/>
      <c r="MHI30" s="68"/>
      <c r="MHJ30" s="68"/>
      <c r="MHK30" s="68"/>
      <c r="MHL30" s="68"/>
      <c r="MHM30" s="68"/>
      <c r="MHN30" s="68"/>
      <c r="MHO30" s="68"/>
      <c r="MHP30" s="68"/>
      <c r="MHQ30" s="68"/>
      <c r="MHR30" s="68"/>
      <c r="MHS30" s="68"/>
      <c r="MHT30" s="68"/>
      <c r="MHU30" s="68"/>
      <c r="MHV30" s="68"/>
      <c r="MHW30" s="68"/>
      <c r="MHX30" s="68"/>
      <c r="MHY30" s="68"/>
      <c r="MHZ30" s="68"/>
      <c r="MIA30" s="68"/>
      <c r="MIB30" s="68"/>
      <c r="MIC30" s="68"/>
      <c r="MID30" s="68"/>
      <c r="MIE30" s="68"/>
      <c r="MIF30" s="68"/>
      <c r="MIG30" s="68"/>
      <c r="MIH30" s="68"/>
      <c r="MII30" s="68"/>
      <c r="MIJ30" s="68"/>
      <c r="MIK30" s="68"/>
      <c r="MIL30" s="68"/>
      <c r="MIM30" s="68"/>
      <c r="MIN30" s="68"/>
      <c r="MIO30" s="68"/>
      <c r="MIP30" s="68"/>
      <c r="MIQ30" s="68"/>
      <c r="MIR30" s="68"/>
      <c r="MIS30" s="68"/>
      <c r="MIT30" s="68"/>
      <c r="MIU30" s="68"/>
      <c r="MIV30" s="68"/>
      <c r="MIW30" s="68"/>
      <c r="MIX30" s="68"/>
      <c r="MIY30" s="68"/>
      <c r="MIZ30" s="68"/>
      <c r="MJA30" s="68"/>
      <c r="MJB30" s="68"/>
      <c r="MJC30" s="68"/>
      <c r="MJD30" s="68"/>
      <c r="MJE30" s="68"/>
      <c r="MJF30" s="68"/>
      <c r="MJG30" s="68"/>
      <c r="MJH30" s="68"/>
      <c r="MJI30" s="68"/>
      <c r="MJJ30" s="68"/>
      <c r="MJK30" s="68"/>
      <c r="MJL30" s="68"/>
      <c r="MJM30" s="68"/>
      <c r="MJN30" s="68"/>
      <c r="MJO30" s="68"/>
      <c r="MJP30" s="68"/>
      <c r="MJQ30" s="68"/>
      <c r="MJR30" s="68"/>
      <c r="MJS30" s="68"/>
      <c r="MJT30" s="68"/>
      <c r="MJU30" s="68"/>
      <c r="MJV30" s="68"/>
      <c r="MJW30" s="68"/>
      <c r="MJX30" s="68"/>
      <c r="MJY30" s="68"/>
      <c r="MJZ30" s="68"/>
      <c r="MKA30" s="68"/>
      <c r="MKB30" s="68"/>
      <c r="MKC30" s="68"/>
      <c r="MKD30" s="68"/>
      <c r="MKE30" s="68"/>
      <c r="MKF30" s="68"/>
      <c r="MKG30" s="68"/>
      <c r="MKH30" s="68"/>
      <c r="MKI30" s="68"/>
      <c r="MKJ30" s="68"/>
      <c r="MKK30" s="68"/>
      <c r="MKL30" s="68"/>
      <c r="MKM30" s="68"/>
      <c r="MKN30" s="68"/>
      <c r="MKO30" s="68"/>
      <c r="MKP30" s="68"/>
      <c r="MKQ30" s="68"/>
      <c r="MKR30" s="68"/>
      <c r="MKS30" s="68"/>
      <c r="MKT30" s="68"/>
      <c r="MKU30" s="68"/>
      <c r="MKV30" s="68"/>
      <c r="MKW30" s="68"/>
      <c r="MKX30" s="68"/>
      <c r="MKY30" s="68"/>
      <c r="MKZ30" s="68"/>
      <c r="MLA30" s="68"/>
      <c r="MLB30" s="68"/>
      <c r="MLC30" s="68"/>
      <c r="MLD30" s="68"/>
      <c r="MLE30" s="68"/>
      <c r="MLF30" s="68"/>
      <c r="MLG30" s="68"/>
      <c r="MLH30" s="68"/>
      <c r="MLI30" s="68"/>
      <c r="MLJ30" s="68"/>
      <c r="MLK30" s="68"/>
      <c r="MLL30" s="68"/>
      <c r="MLM30" s="68"/>
      <c r="MLN30" s="68"/>
      <c r="MLO30" s="68"/>
      <c r="MLP30" s="68"/>
      <c r="MLQ30" s="68"/>
      <c r="MLR30" s="68"/>
      <c r="MLS30" s="68"/>
      <c r="MLT30" s="68"/>
      <c r="MLU30" s="68"/>
      <c r="MLV30" s="68"/>
      <c r="MLW30" s="68"/>
      <c r="MLX30" s="68"/>
      <c r="MLY30" s="68"/>
      <c r="MLZ30" s="68"/>
      <c r="MMA30" s="68"/>
      <c r="MMB30" s="68"/>
      <c r="MMC30" s="68"/>
      <c r="MMD30" s="68"/>
      <c r="MME30" s="68"/>
      <c r="MMF30" s="68"/>
      <c r="MMG30" s="68"/>
      <c r="MMH30" s="68"/>
      <c r="MMI30" s="68"/>
      <c r="MMJ30" s="68"/>
      <c r="MMK30" s="68"/>
      <c r="MML30" s="68"/>
      <c r="MMM30" s="68"/>
      <c r="MMN30" s="68"/>
      <c r="MMO30" s="68"/>
      <c r="MMP30" s="68"/>
      <c r="MMQ30" s="68"/>
      <c r="MMR30" s="68"/>
      <c r="MMS30" s="68"/>
      <c r="MMT30" s="68"/>
      <c r="MMU30" s="68"/>
      <c r="MMV30" s="68"/>
      <c r="MMW30" s="68"/>
      <c r="MMX30" s="68"/>
      <c r="MMY30" s="68"/>
      <c r="MMZ30" s="68"/>
      <c r="MNA30" s="68"/>
      <c r="MNB30" s="68"/>
      <c r="MNC30" s="68"/>
      <c r="MND30" s="68"/>
      <c r="MNE30" s="68"/>
      <c r="MNF30" s="68"/>
      <c r="MNG30" s="68"/>
      <c r="MNH30" s="68"/>
      <c r="MNI30" s="68"/>
      <c r="MNJ30" s="68"/>
      <c r="MNK30" s="68"/>
      <c r="MNL30" s="68"/>
      <c r="MNM30" s="68"/>
      <c r="MNN30" s="68"/>
      <c r="MNO30" s="68"/>
      <c r="MNP30" s="68"/>
      <c r="MNQ30" s="68"/>
      <c r="MNR30" s="68"/>
      <c r="MNS30" s="68"/>
      <c r="MNT30" s="68"/>
      <c r="MNU30" s="68"/>
      <c r="MNV30" s="68"/>
      <c r="MNW30" s="68"/>
      <c r="MNX30" s="68"/>
      <c r="MNY30" s="68"/>
      <c r="MNZ30" s="68"/>
      <c r="MOA30" s="68"/>
      <c r="MOB30" s="68"/>
      <c r="MOC30" s="68"/>
      <c r="MOD30" s="68"/>
      <c r="MOE30" s="68"/>
      <c r="MOF30" s="68"/>
      <c r="MOG30" s="68"/>
      <c r="MOH30" s="68"/>
      <c r="MOI30" s="68"/>
      <c r="MOJ30" s="68"/>
      <c r="MOK30" s="68"/>
      <c r="MOL30" s="68"/>
      <c r="MOM30" s="68"/>
      <c r="MON30" s="68"/>
      <c r="MOO30" s="68"/>
      <c r="MOP30" s="68"/>
      <c r="MOQ30" s="68"/>
      <c r="MOR30" s="68"/>
      <c r="MOS30" s="68"/>
      <c r="MOT30" s="68"/>
      <c r="MOU30" s="68"/>
      <c r="MOV30" s="68"/>
      <c r="MOW30" s="68"/>
      <c r="MOX30" s="68"/>
      <c r="MOY30" s="68"/>
      <c r="MOZ30" s="68"/>
      <c r="MPA30" s="68"/>
      <c r="MPB30" s="68"/>
      <c r="MPC30" s="68"/>
      <c r="MPD30" s="68"/>
      <c r="MPE30" s="68"/>
      <c r="MPF30" s="68"/>
      <c r="MPG30" s="68"/>
      <c r="MPH30" s="68"/>
      <c r="MPI30" s="68"/>
      <c r="MPJ30" s="68"/>
      <c r="MPK30" s="68"/>
      <c r="MPL30" s="68"/>
      <c r="MPM30" s="68"/>
      <c r="MPN30" s="68"/>
      <c r="MPO30" s="68"/>
      <c r="MPP30" s="68"/>
      <c r="MPQ30" s="68"/>
      <c r="MPR30" s="68"/>
      <c r="MPS30" s="68"/>
      <c r="MPT30" s="68"/>
      <c r="MPU30" s="68"/>
      <c r="MPV30" s="68"/>
      <c r="MPW30" s="68"/>
      <c r="MPX30" s="68"/>
      <c r="MPY30" s="68"/>
      <c r="MPZ30" s="68"/>
      <c r="MQA30" s="68"/>
      <c r="MQB30" s="68"/>
      <c r="MQC30" s="68"/>
      <c r="MQD30" s="68"/>
      <c r="MQE30" s="68"/>
      <c r="MQF30" s="68"/>
      <c r="MQG30" s="68"/>
      <c r="MQH30" s="68"/>
      <c r="MQI30" s="68"/>
      <c r="MQJ30" s="68"/>
      <c r="MQK30" s="68"/>
      <c r="MQL30" s="68"/>
      <c r="MQM30" s="68"/>
      <c r="MQN30" s="68"/>
      <c r="MQO30" s="68"/>
      <c r="MQP30" s="68"/>
      <c r="MQQ30" s="68"/>
      <c r="MQR30" s="68"/>
      <c r="MQS30" s="68"/>
      <c r="MQT30" s="68"/>
      <c r="MQU30" s="68"/>
      <c r="MQV30" s="68"/>
      <c r="MQW30" s="68"/>
      <c r="MQX30" s="68"/>
      <c r="MQY30" s="68"/>
      <c r="MQZ30" s="68"/>
      <c r="MRA30" s="68"/>
      <c r="MRB30" s="68"/>
      <c r="MRC30" s="68"/>
      <c r="MRD30" s="68"/>
      <c r="MRE30" s="68"/>
      <c r="MRF30" s="68"/>
      <c r="MRG30" s="68"/>
      <c r="MRH30" s="68"/>
      <c r="MRI30" s="68"/>
      <c r="MRJ30" s="68"/>
      <c r="MRK30" s="68"/>
      <c r="MRL30" s="68"/>
      <c r="MRM30" s="68"/>
      <c r="MRN30" s="68"/>
      <c r="MRO30" s="68"/>
      <c r="MRP30" s="68"/>
      <c r="MRQ30" s="68"/>
      <c r="MRR30" s="68"/>
      <c r="MRS30" s="68"/>
      <c r="MRT30" s="68"/>
      <c r="MRU30" s="68"/>
      <c r="MRV30" s="68"/>
      <c r="MRW30" s="68"/>
      <c r="MRX30" s="68"/>
      <c r="MRY30" s="68"/>
      <c r="MRZ30" s="68"/>
      <c r="MSA30" s="68"/>
      <c r="MSB30" s="68"/>
      <c r="MSC30" s="68"/>
      <c r="MSD30" s="68"/>
      <c r="MSE30" s="68"/>
      <c r="MSF30" s="68"/>
      <c r="MSG30" s="68"/>
      <c r="MSH30" s="68"/>
      <c r="MSI30" s="68"/>
      <c r="MSJ30" s="68"/>
      <c r="MSK30" s="68"/>
      <c r="MSL30" s="68"/>
      <c r="MSM30" s="68"/>
      <c r="MSN30" s="68"/>
      <c r="MSO30" s="68"/>
      <c r="MSP30" s="68"/>
      <c r="MSQ30" s="68"/>
      <c r="MSR30" s="68"/>
      <c r="MSS30" s="68"/>
      <c r="MST30" s="68"/>
      <c r="MSU30" s="68"/>
      <c r="MSV30" s="68"/>
      <c r="MSW30" s="68"/>
      <c r="MSX30" s="68"/>
      <c r="MSY30" s="68"/>
      <c r="MSZ30" s="68"/>
      <c r="MTA30" s="68"/>
      <c r="MTB30" s="68"/>
      <c r="MTC30" s="68"/>
      <c r="MTD30" s="68"/>
      <c r="MTE30" s="68"/>
      <c r="MTF30" s="68"/>
      <c r="MTG30" s="68"/>
      <c r="MTH30" s="68"/>
      <c r="MTI30" s="68"/>
      <c r="MTJ30" s="68"/>
      <c r="MTK30" s="68"/>
      <c r="MTL30" s="68"/>
      <c r="MTM30" s="68"/>
      <c r="MTN30" s="68"/>
      <c r="MTO30" s="68"/>
      <c r="MTP30" s="68"/>
      <c r="MTQ30" s="68"/>
      <c r="MTR30" s="68"/>
      <c r="MTS30" s="68"/>
      <c r="MTT30" s="68"/>
      <c r="MTU30" s="68"/>
      <c r="MTV30" s="68"/>
      <c r="MTW30" s="68"/>
      <c r="MTX30" s="68"/>
      <c r="MTY30" s="68"/>
      <c r="MTZ30" s="68"/>
      <c r="MUA30" s="68"/>
      <c r="MUB30" s="68"/>
      <c r="MUC30" s="68"/>
      <c r="MUD30" s="68"/>
      <c r="MUE30" s="68"/>
      <c r="MUF30" s="68"/>
      <c r="MUG30" s="68"/>
      <c r="MUH30" s="68"/>
      <c r="MUI30" s="68"/>
      <c r="MUJ30" s="68"/>
      <c r="MUK30" s="68"/>
      <c r="MUL30" s="68"/>
      <c r="MUM30" s="68"/>
      <c r="MUN30" s="68"/>
      <c r="MUO30" s="68"/>
      <c r="MUP30" s="68"/>
      <c r="MUQ30" s="68"/>
      <c r="MUR30" s="68"/>
      <c r="MUS30" s="68"/>
      <c r="MUT30" s="68"/>
      <c r="MUU30" s="68"/>
      <c r="MUV30" s="68"/>
      <c r="MUW30" s="68"/>
      <c r="MUX30" s="68"/>
      <c r="MUY30" s="68"/>
      <c r="MUZ30" s="68"/>
      <c r="MVA30" s="68"/>
      <c r="MVB30" s="68"/>
      <c r="MVC30" s="68"/>
      <c r="MVD30" s="68"/>
      <c r="MVE30" s="68"/>
      <c r="MVF30" s="68"/>
      <c r="MVG30" s="68"/>
      <c r="MVH30" s="68"/>
      <c r="MVI30" s="68"/>
      <c r="MVJ30" s="68"/>
      <c r="MVK30" s="68"/>
      <c r="MVL30" s="68"/>
      <c r="MVM30" s="68"/>
      <c r="MVN30" s="68"/>
      <c r="MVO30" s="68"/>
      <c r="MVP30" s="68"/>
      <c r="MVQ30" s="68"/>
      <c r="MVR30" s="68"/>
      <c r="MVS30" s="68"/>
      <c r="MVT30" s="68"/>
      <c r="MVU30" s="68"/>
      <c r="MVV30" s="68"/>
      <c r="MVW30" s="68"/>
      <c r="MVX30" s="68"/>
      <c r="MVY30" s="68"/>
      <c r="MVZ30" s="68"/>
      <c r="MWA30" s="68"/>
      <c r="MWB30" s="68"/>
      <c r="MWC30" s="68"/>
      <c r="MWD30" s="68"/>
      <c r="MWE30" s="68"/>
      <c r="MWF30" s="68"/>
      <c r="MWG30" s="68"/>
      <c r="MWH30" s="68"/>
      <c r="MWI30" s="68"/>
      <c r="MWJ30" s="68"/>
      <c r="MWK30" s="68"/>
      <c r="MWL30" s="68"/>
      <c r="MWM30" s="68"/>
      <c r="MWN30" s="68"/>
      <c r="MWO30" s="68"/>
      <c r="MWP30" s="68"/>
      <c r="MWQ30" s="68"/>
      <c r="MWR30" s="68"/>
      <c r="MWS30" s="68"/>
      <c r="MWT30" s="68"/>
      <c r="MWU30" s="68"/>
      <c r="MWV30" s="68"/>
      <c r="MWW30" s="68"/>
      <c r="MWX30" s="68"/>
      <c r="MWY30" s="68"/>
      <c r="MWZ30" s="68"/>
      <c r="MXA30" s="68"/>
      <c r="MXB30" s="68"/>
      <c r="MXC30" s="68"/>
      <c r="MXD30" s="68"/>
      <c r="MXE30" s="68"/>
      <c r="MXF30" s="68"/>
      <c r="MXG30" s="68"/>
      <c r="MXH30" s="68"/>
      <c r="MXI30" s="68"/>
      <c r="MXJ30" s="68"/>
      <c r="MXK30" s="68"/>
      <c r="MXL30" s="68"/>
      <c r="MXM30" s="68"/>
      <c r="MXN30" s="68"/>
      <c r="MXO30" s="68"/>
      <c r="MXP30" s="68"/>
      <c r="MXQ30" s="68"/>
      <c r="MXR30" s="68"/>
      <c r="MXS30" s="68"/>
      <c r="MXT30" s="68"/>
      <c r="MXU30" s="68"/>
      <c r="MXV30" s="68"/>
      <c r="MXW30" s="68"/>
      <c r="MXX30" s="68"/>
      <c r="MXY30" s="68"/>
      <c r="MXZ30" s="68"/>
      <c r="MYA30" s="68"/>
      <c r="MYB30" s="68"/>
      <c r="MYC30" s="68"/>
      <c r="MYD30" s="68"/>
      <c r="MYE30" s="68"/>
      <c r="MYF30" s="68"/>
      <c r="MYG30" s="68"/>
      <c r="MYH30" s="68"/>
      <c r="MYI30" s="68"/>
      <c r="MYJ30" s="68"/>
      <c r="MYK30" s="68"/>
      <c r="MYL30" s="68"/>
      <c r="MYM30" s="68"/>
      <c r="MYN30" s="68"/>
      <c r="MYO30" s="68"/>
      <c r="MYP30" s="68"/>
      <c r="MYQ30" s="68"/>
      <c r="MYR30" s="68"/>
      <c r="MYS30" s="68"/>
      <c r="MYT30" s="68"/>
      <c r="MYU30" s="68"/>
      <c r="MYV30" s="68"/>
      <c r="MYW30" s="68"/>
      <c r="MYX30" s="68"/>
      <c r="MYY30" s="68"/>
      <c r="MYZ30" s="68"/>
      <c r="MZA30" s="68"/>
      <c r="MZB30" s="68"/>
      <c r="MZC30" s="68"/>
      <c r="MZD30" s="68"/>
      <c r="MZE30" s="68"/>
      <c r="MZF30" s="68"/>
      <c r="MZG30" s="68"/>
      <c r="MZH30" s="68"/>
      <c r="MZI30" s="68"/>
      <c r="MZJ30" s="68"/>
      <c r="MZK30" s="68"/>
      <c r="MZL30" s="68"/>
      <c r="MZM30" s="68"/>
      <c r="MZN30" s="68"/>
      <c r="MZO30" s="68"/>
      <c r="MZP30" s="68"/>
      <c r="MZQ30" s="68"/>
      <c r="MZR30" s="68"/>
      <c r="MZS30" s="68"/>
      <c r="MZT30" s="68"/>
      <c r="MZU30" s="68"/>
      <c r="MZV30" s="68"/>
      <c r="MZW30" s="68"/>
      <c r="MZX30" s="68"/>
      <c r="MZY30" s="68"/>
      <c r="MZZ30" s="68"/>
      <c r="NAA30" s="68"/>
      <c r="NAB30" s="68"/>
      <c r="NAC30" s="68"/>
      <c r="NAD30" s="68"/>
      <c r="NAE30" s="68"/>
      <c r="NAF30" s="68"/>
      <c r="NAG30" s="68"/>
      <c r="NAH30" s="68"/>
      <c r="NAI30" s="68"/>
      <c r="NAJ30" s="68"/>
      <c r="NAK30" s="68"/>
      <c r="NAL30" s="68"/>
      <c r="NAM30" s="68"/>
      <c r="NAN30" s="68"/>
      <c r="NAO30" s="68"/>
      <c r="NAP30" s="68"/>
      <c r="NAQ30" s="68"/>
      <c r="NAR30" s="68"/>
      <c r="NAS30" s="68"/>
      <c r="NAT30" s="68"/>
      <c r="NAU30" s="68"/>
      <c r="NAV30" s="68"/>
      <c r="NAW30" s="68"/>
      <c r="NAX30" s="68"/>
      <c r="NAY30" s="68"/>
      <c r="NAZ30" s="68"/>
      <c r="NBA30" s="68"/>
      <c r="NBB30" s="68"/>
      <c r="NBC30" s="68"/>
      <c r="NBD30" s="68"/>
      <c r="NBE30" s="68"/>
      <c r="NBF30" s="68"/>
      <c r="NBG30" s="68"/>
      <c r="NBH30" s="68"/>
      <c r="NBI30" s="68"/>
      <c r="NBJ30" s="68"/>
      <c r="NBK30" s="68"/>
      <c r="NBL30" s="68"/>
      <c r="NBM30" s="68"/>
      <c r="NBN30" s="68"/>
      <c r="NBO30" s="68"/>
      <c r="NBP30" s="68"/>
      <c r="NBQ30" s="68"/>
      <c r="NBR30" s="68"/>
      <c r="NBS30" s="68"/>
      <c r="NBT30" s="68"/>
      <c r="NBU30" s="68"/>
      <c r="NBV30" s="68"/>
      <c r="NBW30" s="68"/>
      <c r="NBX30" s="68"/>
      <c r="NBY30" s="68"/>
      <c r="NBZ30" s="68"/>
      <c r="NCA30" s="68"/>
      <c r="NCB30" s="68"/>
      <c r="NCC30" s="68"/>
      <c r="NCD30" s="68"/>
      <c r="NCE30" s="68"/>
      <c r="NCF30" s="68"/>
      <c r="NCG30" s="68"/>
      <c r="NCH30" s="68"/>
      <c r="NCI30" s="68"/>
      <c r="NCJ30" s="68"/>
      <c r="NCK30" s="68"/>
      <c r="NCL30" s="68"/>
      <c r="NCM30" s="68"/>
      <c r="NCN30" s="68"/>
      <c r="NCO30" s="68"/>
      <c r="NCP30" s="68"/>
      <c r="NCQ30" s="68"/>
      <c r="NCR30" s="68"/>
      <c r="NCS30" s="68"/>
      <c r="NCT30" s="68"/>
      <c r="NCU30" s="68"/>
      <c r="NCV30" s="68"/>
      <c r="NCW30" s="68"/>
      <c r="NCX30" s="68"/>
      <c r="NCY30" s="68"/>
      <c r="NCZ30" s="68"/>
      <c r="NDA30" s="68"/>
      <c r="NDB30" s="68"/>
      <c r="NDC30" s="68"/>
      <c r="NDD30" s="68"/>
      <c r="NDE30" s="68"/>
      <c r="NDF30" s="68"/>
      <c r="NDG30" s="68"/>
      <c r="NDH30" s="68"/>
      <c r="NDI30" s="68"/>
      <c r="NDJ30" s="68"/>
      <c r="NDK30" s="68"/>
      <c r="NDL30" s="68"/>
      <c r="NDM30" s="68"/>
      <c r="NDN30" s="68"/>
      <c r="NDO30" s="68"/>
      <c r="NDP30" s="68"/>
      <c r="NDQ30" s="68"/>
      <c r="NDR30" s="68"/>
      <c r="NDS30" s="68"/>
      <c r="NDT30" s="68"/>
      <c r="NDU30" s="68"/>
      <c r="NDV30" s="68"/>
      <c r="NDW30" s="68"/>
      <c r="NDX30" s="68"/>
      <c r="NDY30" s="68"/>
      <c r="NDZ30" s="68"/>
      <c r="NEA30" s="68"/>
      <c r="NEB30" s="68"/>
      <c r="NEC30" s="68"/>
      <c r="NED30" s="68"/>
      <c r="NEE30" s="68"/>
      <c r="NEF30" s="68"/>
      <c r="NEG30" s="68"/>
      <c r="NEH30" s="68"/>
      <c r="NEI30" s="68"/>
      <c r="NEJ30" s="68"/>
      <c r="NEK30" s="68"/>
      <c r="NEL30" s="68"/>
      <c r="NEM30" s="68"/>
      <c r="NEN30" s="68"/>
      <c r="NEO30" s="68"/>
      <c r="NEP30" s="68"/>
      <c r="NEQ30" s="68"/>
      <c r="NER30" s="68"/>
      <c r="NES30" s="68"/>
      <c r="NET30" s="68"/>
      <c r="NEU30" s="68"/>
      <c r="NEV30" s="68"/>
      <c r="NEW30" s="68"/>
      <c r="NEX30" s="68"/>
      <c r="NEY30" s="68"/>
      <c r="NEZ30" s="68"/>
      <c r="NFA30" s="68"/>
      <c r="NFB30" s="68"/>
      <c r="NFC30" s="68"/>
      <c r="NFD30" s="68"/>
      <c r="NFE30" s="68"/>
      <c r="NFF30" s="68"/>
      <c r="NFG30" s="68"/>
      <c r="NFH30" s="68"/>
      <c r="NFI30" s="68"/>
      <c r="NFJ30" s="68"/>
      <c r="NFK30" s="68"/>
      <c r="NFL30" s="68"/>
      <c r="NFM30" s="68"/>
      <c r="NFN30" s="68"/>
      <c r="NFO30" s="68"/>
      <c r="NFP30" s="68"/>
      <c r="NFQ30" s="68"/>
      <c r="NFR30" s="68"/>
      <c r="NFS30" s="68"/>
      <c r="NFT30" s="68"/>
      <c r="NFU30" s="68"/>
      <c r="NFV30" s="68"/>
      <c r="NFW30" s="68"/>
      <c r="NFX30" s="68"/>
      <c r="NFY30" s="68"/>
      <c r="NFZ30" s="68"/>
      <c r="NGA30" s="68"/>
      <c r="NGB30" s="68"/>
      <c r="NGC30" s="68"/>
      <c r="NGD30" s="68"/>
      <c r="NGE30" s="68"/>
      <c r="NGF30" s="68"/>
      <c r="NGG30" s="68"/>
      <c r="NGH30" s="68"/>
      <c r="NGI30" s="68"/>
      <c r="NGJ30" s="68"/>
      <c r="NGK30" s="68"/>
      <c r="NGL30" s="68"/>
      <c r="NGM30" s="68"/>
      <c r="NGN30" s="68"/>
      <c r="NGO30" s="68"/>
      <c r="NGP30" s="68"/>
      <c r="NGQ30" s="68"/>
      <c r="NGR30" s="68"/>
      <c r="NGS30" s="68"/>
      <c r="NGT30" s="68"/>
      <c r="NGU30" s="68"/>
      <c r="NGV30" s="68"/>
      <c r="NGW30" s="68"/>
      <c r="NGX30" s="68"/>
      <c r="NGY30" s="68"/>
      <c r="NGZ30" s="68"/>
      <c r="NHA30" s="68"/>
      <c r="NHB30" s="68"/>
      <c r="NHC30" s="68"/>
      <c r="NHD30" s="68"/>
      <c r="NHE30" s="68"/>
      <c r="NHF30" s="68"/>
      <c r="NHG30" s="68"/>
      <c r="NHH30" s="68"/>
      <c r="NHI30" s="68"/>
      <c r="NHJ30" s="68"/>
      <c r="NHK30" s="68"/>
      <c r="NHL30" s="68"/>
      <c r="NHM30" s="68"/>
      <c r="NHN30" s="68"/>
      <c r="NHO30" s="68"/>
      <c r="NHP30" s="68"/>
      <c r="NHQ30" s="68"/>
      <c r="NHR30" s="68"/>
      <c r="NHS30" s="68"/>
      <c r="NHT30" s="68"/>
      <c r="NHU30" s="68"/>
      <c r="NHV30" s="68"/>
      <c r="NHW30" s="68"/>
      <c r="NHX30" s="68"/>
      <c r="NHY30" s="68"/>
      <c r="NHZ30" s="68"/>
      <c r="NIA30" s="68"/>
      <c r="NIB30" s="68"/>
      <c r="NIC30" s="68"/>
      <c r="NID30" s="68"/>
      <c r="NIE30" s="68"/>
      <c r="NIF30" s="68"/>
      <c r="NIG30" s="68"/>
      <c r="NIH30" s="68"/>
      <c r="NII30" s="68"/>
      <c r="NIJ30" s="68"/>
      <c r="NIK30" s="68"/>
      <c r="NIL30" s="68"/>
      <c r="NIM30" s="68"/>
      <c r="NIN30" s="68"/>
      <c r="NIO30" s="68"/>
      <c r="NIP30" s="68"/>
      <c r="NIQ30" s="68"/>
      <c r="NIR30" s="68"/>
      <c r="NIS30" s="68"/>
      <c r="NIT30" s="68"/>
      <c r="NIU30" s="68"/>
      <c r="NIV30" s="68"/>
      <c r="NIW30" s="68"/>
      <c r="NIX30" s="68"/>
      <c r="NIY30" s="68"/>
      <c r="NIZ30" s="68"/>
      <c r="NJA30" s="68"/>
      <c r="NJB30" s="68"/>
      <c r="NJC30" s="68"/>
      <c r="NJD30" s="68"/>
      <c r="NJE30" s="68"/>
      <c r="NJF30" s="68"/>
      <c r="NJG30" s="68"/>
      <c r="NJH30" s="68"/>
      <c r="NJI30" s="68"/>
      <c r="NJJ30" s="68"/>
      <c r="NJK30" s="68"/>
      <c r="NJL30" s="68"/>
      <c r="NJM30" s="68"/>
      <c r="NJN30" s="68"/>
      <c r="NJO30" s="68"/>
      <c r="NJP30" s="68"/>
      <c r="NJQ30" s="68"/>
      <c r="NJR30" s="68"/>
      <c r="NJS30" s="68"/>
      <c r="NJT30" s="68"/>
      <c r="NJU30" s="68"/>
      <c r="NJV30" s="68"/>
      <c r="NJW30" s="68"/>
      <c r="NJX30" s="68"/>
      <c r="NJY30" s="68"/>
      <c r="NJZ30" s="68"/>
      <c r="NKA30" s="68"/>
      <c r="NKB30" s="68"/>
      <c r="NKC30" s="68"/>
      <c r="NKD30" s="68"/>
      <c r="NKE30" s="68"/>
      <c r="NKF30" s="68"/>
      <c r="NKG30" s="68"/>
      <c r="NKH30" s="68"/>
      <c r="NKI30" s="68"/>
      <c r="NKJ30" s="68"/>
      <c r="NKK30" s="68"/>
      <c r="NKL30" s="68"/>
      <c r="NKM30" s="68"/>
      <c r="NKN30" s="68"/>
      <c r="NKO30" s="68"/>
      <c r="NKP30" s="68"/>
      <c r="NKQ30" s="68"/>
      <c r="NKR30" s="68"/>
      <c r="NKS30" s="68"/>
      <c r="NKT30" s="68"/>
      <c r="NKU30" s="68"/>
      <c r="NKV30" s="68"/>
      <c r="NKW30" s="68"/>
      <c r="NKX30" s="68"/>
      <c r="NKY30" s="68"/>
      <c r="NKZ30" s="68"/>
      <c r="NLA30" s="68"/>
      <c r="NLB30" s="68"/>
      <c r="NLC30" s="68"/>
      <c r="NLD30" s="68"/>
      <c r="NLE30" s="68"/>
      <c r="NLF30" s="68"/>
      <c r="NLG30" s="68"/>
      <c r="NLH30" s="68"/>
      <c r="NLI30" s="68"/>
      <c r="NLJ30" s="68"/>
      <c r="NLK30" s="68"/>
      <c r="NLL30" s="68"/>
      <c r="NLM30" s="68"/>
      <c r="NLN30" s="68"/>
      <c r="NLO30" s="68"/>
      <c r="NLP30" s="68"/>
      <c r="NLQ30" s="68"/>
      <c r="NLR30" s="68"/>
      <c r="NLS30" s="68"/>
      <c r="NLT30" s="68"/>
      <c r="NLU30" s="68"/>
      <c r="NLV30" s="68"/>
      <c r="NLW30" s="68"/>
      <c r="NLX30" s="68"/>
      <c r="NLY30" s="68"/>
      <c r="NLZ30" s="68"/>
      <c r="NMA30" s="68"/>
      <c r="NMB30" s="68"/>
      <c r="NMC30" s="68"/>
      <c r="NMD30" s="68"/>
      <c r="NME30" s="68"/>
      <c r="NMF30" s="68"/>
      <c r="NMG30" s="68"/>
      <c r="NMH30" s="68"/>
      <c r="NMI30" s="68"/>
      <c r="NMJ30" s="68"/>
      <c r="NMK30" s="68"/>
      <c r="NML30" s="68"/>
      <c r="NMM30" s="68"/>
      <c r="NMN30" s="68"/>
      <c r="NMO30" s="68"/>
      <c r="NMP30" s="68"/>
      <c r="NMQ30" s="68"/>
      <c r="NMR30" s="68"/>
      <c r="NMS30" s="68"/>
      <c r="NMT30" s="68"/>
      <c r="NMU30" s="68"/>
      <c r="NMV30" s="68"/>
      <c r="NMW30" s="68"/>
      <c r="NMX30" s="68"/>
      <c r="NMY30" s="68"/>
      <c r="NMZ30" s="68"/>
      <c r="NNA30" s="68"/>
      <c r="NNB30" s="68"/>
      <c r="NNC30" s="68"/>
      <c r="NND30" s="68"/>
      <c r="NNE30" s="68"/>
      <c r="NNF30" s="68"/>
      <c r="NNG30" s="68"/>
      <c r="NNH30" s="68"/>
      <c r="NNI30" s="68"/>
      <c r="NNJ30" s="68"/>
      <c r="NNK30" s="68"/>
      <c r="NNL30" s="68"/>
      <c r="NNM30" s="68"/>
      <c r="NNN30" s="68"/>
      <c r="NNO30" s="68"/>
      <c r="NNP30" s="68"/>
      <c r="NNQ30" s="68"/>
      <c r="NNR30" s="68"/>
      <c r="NNS30" s="68"/>
      <c r="NNT30" s="68"/>
      <c r="NNU30" s="68"/>
      <c r="NNV30" s="68"/>
      <c r="NNW30" s="68"/>
      <c r="NNX30" s="68"/>
      <c r="NNY30" s="68"/>
      <c r="NNZ30" s="68"/>
      <c r="NOA30" s="68"/>
      <c r="NOB30" s="68"/>
      <c r="NOC30" s="68"/>
      <c r="NOD30" s="68"/>
      <c r="NOE30" s="68"/>
      <c r="NOF30" s="68"/>
      <c r="NOG30" s="68"/>
      <c r="NOH30" s="68"/>
      <c r="NOI30" s="68"/>
      <c r="NOJ30" s="68"/>
      <c r="NOK30" s="68"/>
      <c r="NOL30" s="68"/>
      <c r="NOM30" s="68"/>
      <c r="NON30" s="68"/>
      <c r="NOO30" s="68"/>
      <c r="NOP30" s="68"/>
      <c r="NOQ30" s="68"/>
      <c r="NOR30" s="68"/>
      <c r="NOS30" s="68"/>
      <c r="NOT30" s="68"/>
      <c r="NOU30" s="68"/>
      <c r="NOV30" s="68"/>
      <c r="NOW30" s="68"/>
      <c r="NOX30" s="68"/>
      <c r="NOY30" s="68"/>
      <c r="NOZ30" s="68"/>
      <c r="NPA30" s="68"/>
      <c r="NPB30" s="68"/>
      <c r="NPC30" s="68"/>
      <c r="NPD30" s="68"/>
      <c r="NPE30" s="68"/>
      <c r="NPF30" s="68"/>
      <c r="NPG30" s="68"/>
      <c r="NPH30" s="68"/>
      <c r="NPI30" s="68"/>
      <c r="NPJ30" s="68"/>
      <c r="NPK30" s="68"/>
      <c r="NPL30" s="68"/>
      <c r="NPM30" s="68"/>
      <c r="NPN30" s="68"/>
      <c r="NPO30" s="68"/>
      <c r="NPP30" s="68"/>
      <c r="NPQ30" s="68"/>
      <c r="NPR30" s="68"/>
      <c r="NPS30" s="68"/>
      <c r="NPT30" s="68"/>
      <c r="NPU30" s="68"/>
      <c r="NPV30" s="68"/>
      <c r="NPW30" s="68"/>
      <c r="NPX30" s="68"/>
      <c r="NPY30" s="68"/>
      <c r="NPZ30" s="68"/>
      <c r="NQA30" s="68"/>
      <c r="NQB30" s="68"/>
      <c r="NQC30" s="68"/>
      <c r="NQD30" s="68"/>
      <c r="NQE30" s="68"/>
      <c r="NQF30" s="68"/>
      <c r="NQG30" s="68"/>
      <c r="NQH30" s="68"/>
      <c r="NQI30" s="68"/>
      <c r="NQJ30" s="68"/>
      <c r="NQK30" s="68"/>
      <c r="NQL30" s="68"/>
      <c r="NQM30" s="68"/>
      <c r="NQN30" s="68"/>
      <c r="NQO30" s="68"/>
      <c r="NQP30" s="68"/>
      <c r="NQQ30" s="68"/>
      <c r="NQR30" s="68"/>
      <c r="NQS30" s="68"/>
      <c r="NQT30" s="68"/>
      <c r="NQU30" s="68"/>
      <c r="NQV30" s="68"/>
      <c r="NQW30" s="68"/>
      <c r="NQX30" s="68"/>
      <c r="NQY30" s="68"/>
      <c r="NQZ30" s="68"/>
      <c r="NRA30" s="68"/>
      <c r="NRB30" s="68"/>
      <c r="NRC30" s="68"/>
      <c r="NRD30" s="68"/>
      <c r="NRE30" s="68"/>
      <c r="NRF30" s="68"/>
      <c r="NRG30" s="68"/>
      <c r="NRH30" s="68"/>
      <c r="NRI30" s="68"/>
      <c r="NRJ30" s="68"/>
      <c r="NRK30" s="68"/>
      <c r="NRL30" s="68"/>
      <c r="NRM30" s="68"/>
      <c r="NRN30" s="68"/>
      <c r="NRO30" s="68"/>
      <c r="NRP30" s="68"/>
      <c r="NRQ30" s="68"/>
      <c r="NRR30" s="68"/>
      <c r="NRS30" s="68"/>
      <c r="NRT30" s="68"/>
      <c r="NRU30" s="68"/>
      <c r="NRV30" s="68"/>
      <c r="NRW30" s="68"/>
      <c r="NRX30" s="68"/>
      <c r="NRY30" s="68"/>
      <c r="NRZ30" s="68"/>
      <c r="NSA30" s="68"/>
      <c r="NSB30" s="68"/>
      <c r="NSC30" s="68"/>
      <c r="NSD30" s="68"/>
      <c r="NSE30" s="68"/>
      <c r="NSF30" s="68"/>
      <c r="NSG30" s="68"/>
      <c r="NSH30" s="68"/>
      <c r="NSI30" s="68"/>
      <c r="NSJ30" s="68"/>
      <c r="NSK30" s="68"/>
      <c r="NSL30" s="68"/>
      <c r="NSM30" s="68"/>
      <c r="NSN30" s="68"/>
      <c r="NSO30" s="68"/>
      <c r="NSP30" s="68"/>
      <c r="NSQ30" s="68"/>
      <c r="NSR30" s="68"/>
      <c r="NSS30" s="68"/>
      <c r="NST30" s="68"/>
      <c r="NSU30" s="68"/>
      <c r="NSV30" s="68"/>
      <c r="NSW30" s="68"/>
      <c r="NSX30" s="68"/>
      <c r="NSY30" s="68"/>
      <c r="NSZ30" s="68"/>
      <c r="NTA30" s="68"/>
      <c r="NTB30" s="68"/>
      <c r="NTC30" s="68"/>
      <c r="NTD30" s="68"/>
      <c r="NTE30" s="68"/>
      <c r="NTF30" s="68"/>
      <c r="NTG30" s="68"/>
      <c r="NTH30" s="68"/>
      <c r="NTI30" s="68"/>
      <c r="NTJ30" s="68"/>
      <c r="NTK30" s="68"/>
      <c r="NTL30" s="68"/>
      <c r="NTM30" s="68"/>
      <c r="NTN30" s="68"/>
      <c r="NTO30" s="68"/>
      <c r="NTP30" s="68"/>
      <c r="NTQ30" s="68"/>
      <c r="NTR30" s="68"/>
      <c r="NTS30" s="68"/>
      <c r="NTT30" s="68"/>
      <c r="NTU30" s="68"/>
      <c r="NTV30" s="68"/>
      <c r="NTW30" s="68"/>
      <c r="NTX30" s="68"/>
      <c r="NTY30" s="68"/>
      <c r="NTZ30" s="68"/>
      <c r="NUA30" s="68"/>
      <c r="NUB30" s="68"/>
      <c r="NUC30" s="68"/>
      <c r="NUD30" s="68"/>
      <c r="NUE30" s="68"/>
      <c r="NUF30" s="68"/>
      <c r="NUG30" s="68"/>
      <c r="NUH30" s="68"/>
      <c r="NUI30" s="68"/>
      <c r="NUJ30" s="68"/>
      <c r="NUK30" s="68"/>
      <c r="NUL30" s="68"/>
      <c r="NUM30" s="68"/>
      <c r="NUN30" s="68"/>
      <c r="NUO30" s="68"/>
      <c r="NUP30" s="68"/>
      <c r="NUQ30" s="68"/>
      <c r="NUR30" s="68"/>
      <c r="NUS30" s="68"/>
      <c r="NUT30" s="68"/>
      <c r="NUU30" s="68"/>
      <c r="NUV30" s="68"/>
      <c r="NUW30" s="68"/>
      <c r="NUX30" s="68"/>
      <c r="NUY30" s="68"/>
      <c r="NUZ30" s="68"/>
      <c r="NVA30" s="68"/>
      <c r="NVB30" s="68"/>
      <c r="NVC30" s="68"/>
      <c r="NVD30" s="68"/>
      <c r="NVE30" s="68"/>
      <c r="NVF30" s="68"/>
      <c r="NVG30" s="68"/>
      <c r="NVH30" s="68"/>
      <c r="NVI30" s="68"/>
      <c r="NVJ30" s="68"/>
      <c r="NVK30" s="68"/>
      <c r="NVL30" s="68"/>
      <c r="NVM30" s="68"/>
      <c r="NVN30" s="68"/>
      <c r="NVO30" s="68"/>
      <c r="NVP30" s="68"/>
      <c r="NVQ30" s="68"/>
      <c r="NVR30" s="68"/>
      <c r="NVS30" s="68"/>
      <c r="NVT30" s="68"/>
      <c r="NVU30" s="68"/>
      <c r="NVV30" s="68"/>
      <c r="NVW30" s="68"/>
      <c r="NVX30" s="68"/>
      <c r="NVY30" s="68"/>
      <c r="NVZ30" s="68"/>
      <c r="NWA30" s="68"/>
      <c r="NWB30" s="68"/>
      <c r="NWC30" s="68"/>
      <c r="NWD30" s="68"/>
      <c r="NWE30" s="68"/>
      <c r="NWF30" s="68"/>
      <c r="NWG30" s="68"/>
      <c r="NWH30" s="68"/>
      <c r="NWI30" s="68"/>
      <c r="NWJ30" s="68"/>
      <c r="NWK30" s="68"/>
      <c r="NWL30" s="68"/>
      <c r="NWM30" s="68"/>
      <c r="NWN30" s="68"/>
      <c r="NWO30" s="68"/>
      <c r="NWP30" s="68"/>
      <c r="NWQ30" s="68"/>
      <c r="NWR30" s="68"/>
      <c r="NWS30" s="68"/>
      <c r="NWT30" s="68"/>
      <c r="NWU30" s="68"/>
      <c r="NWV30" s="68"/>
      <c r="NWW30" s="68"/>
      <c r="NWX30" s="68"/>
      <c r="NWY30" s="68"/>
      <c r="NWZ30" s="68"/>
      <c r="NXA30" s="68"/>
      <c r="NXB30" s="68"/>
      <c r="NXC30" s="68"/>
      <c r="NXD30" s="68"/>
      <c r="NXE30" s="68"/>
      <c r="NXF30" s="68"/>
      <c r="NXG30" s="68"/>
      <c r="NXH30" s="68"/>
      <c r="NXI30" s="68"/>
      <c r="NXJ30" s="68"/>
      <c r="NXK30" s="68"/>
      <c r="NXL30" s="68"/>
      <c r="NXM30" s="68"/>
      <c r="NXN30" s="68"/>
      <c r="NXO30" s="68"/>
      <c r="NXP30" s="68"/>
      <c r="NXQ30" s="68"/>
      <c r="NXR30" s="68"/>
      <c r="NXS30" s="68"/>
      <c r="NXT30" s="68"/>
      <c r="NXU30" s="68"/>
      <c r="NXV30" s="68"/>
      <c r="NXW30" s="68"/>
      <c r="NXX30" s="68"/>
      <c r="NXY30" s="68"/>
      <c r="NXZ30" s="68"/>
      <c r="NYA30" s="68"/>
      <c r="NYB30" s="68"/>
      <c r="NYC30" s="68"/>
      <c r="NYD30" s="68"/>
      <c r="NYE30" s="68"/>
      <c r="NYF30" s="68"/>
      <c r="NYG30" s="68"/>
      <c r="NYH30" s="68"/>
      <c r="NYI30" s="68"/>
      <c r="NYJ30" s="68"/>
      <c r="NYK30" s="68"/>
      <c r="NYL30" s="68"/>
      <c r="NYM30" s="68"/>
      <c r="NYN30" s="68"/>
      <c r="NYO30" s="68"/>
      <c r="NYP30" s="68"/>
      <c r="NYQ30" s="68"/>
      <c r="NYR30" s="68"/>
      <c r="NYS30" s="68"/>
      <c r="NYT30" s="68"/>
      <c r="NYU30" s="68"/>
      <c r="NYV30" s="68"/>
      <c r="NYW30" s="68"/>
      <c r="NYX30" s="68"/>
      <c r="NYY30" s="68"/>
      <c r="NYZ30" s="68"/>
      <c r="NZA30" s="68"/>
      <c r="NZB30" s="68"/>
      <c r="NZC30" s="68"/>
      <c r="NZD30" s="68"/>
      <c r="NZE30" s="68"/>
      <c r="NZF30" s="68"/>
      <c r="NZG30" s="68"/>
      <c r="NZH30" s="68"/>
      <c r="NZI30" s="68"/>
      <c r="NZJ30" s="68"/>
      <c r="NZK30" s="68"/>
      <c r="NZL30" s="68"/>
      <c r="NZM30" s="68"/>
      <c r="NZN30" s="68"/>
      <c r="NZO30" s="68"/>
      <c r="NZP30" s="68"/>
      <c r="NZQ30" s="68"/>
      <c r="NZR30" s="68"/>
      <c r="NZS30" s="68"/>
      <c r="NZT30" s="68"/>
      <c r="NZU30" s="68"/>
      <c r="NZV30" s="68"/>
      <c r="NZW30" s="68"/>
      <c r="NZX30" s="68"/>
      <c r="NZY30" s="68"/>
      <c r="NZZ30" s="68"/>
      <c r="OAA30" s="68"/>
      <c r="OAB30" s="68"/>
      <c r="OAC30" s="68"/>
      <c r="OAD30" s="68"/>
      <c r="OAE30" s="68"/>
      <c r="OAF30" s="68"/>
      <c r="OAG30" s="68"/>
      <c r="OAH30" s="68"/>
      <c r="OAI30" s="68"/>
      <c r="OAJ30" s="68"/>
      <c r="OAK30" s="68"/>
      <c r="OAL30" s="68"/>
      <c r="OAM30" s="68"/>
      <c r="OAN30" s="68"/>
      <c r="OAO30" s="68"/>
      <c r="OAP30" s="68"/>
      <c r="OAQ30" s="68"/>
      <c r="OAR30" s="68"/>
      <c r="OAS30" s="68"/>
      <c r="OAT30" s="68"/>
      <c r="OAU30" s="68"/>
      <c r="OAV30" s="68"/>
      <c r="OAW30" s="68"/>
      <c r="OAX30" s="68"/>
      <c r="OAY30" s="68"/>
      <c r="OAZ30" s="68"/>
      <c r="OBA30" s="68"/>
      <c r="OBB30" s="68"/>
      <c r="OBC30" s="68"/>
      <c r="OBD30" s="68"/>
      <c r="OBE30" s="68"/>
      <c r="OBF30" s="68"/>
      <c r="OBG30" s="68"/>
      <c r="OBH30" s="68"/>
      <c r="OBI30" s="68"/>
      <c r="OBJ30" s="68"/>
      <c r="OBK30" s="68"/>
      <c r="OBL30" s="68"/>
      <c r="OBM30" s="68"/>
      <c r="OBN30" s="68"/>
      <c r="OBO30" s="68"/>
      <c r="OBP30" s="68"/>
      <c r="OBQ30" s="68"/>
      <c r="OBR30" s="68"/>
      <c r="OBS30" s="68"/>
      <c r="OBT30" s="68"/>
      <c r="OBU30" s="68"/>
      <c r="OBV30" s="68"/>
      <c r="OBW30" s="68"/>
      <c r="OBX30" s="68"/>
      <c r="OBY30" s="68"/>
      <c r="OBZ30" s="68"/>
      <c r="OCA30" s="68"/>
      <c r="OCB30" s="68"/>
      <c r="OCC30" s="68"/>
      <c r="OCD30" s="68"/>
      <c r="OCE30" s="68"/>
      <c r="OCF30" s="68"/>
      <c r="OCG30" s="68"/>
      <c r="OCH30" s="68"/>
      <c r="OCI30" s="68"/>
      <c r="OCJ30" s="68"/>
      <c r="OCK30" s="68"/>
      <c r="OCL30" s="68"/>
      <c r="OCM30" s="68"/>
      <c r="OCN30" s="68"/>
      <c r="OCO30" s="68"/>
      <c r="OCP30" s="68"/>
      <c r="OCQ30" s="68"/>
      <c r="OCR30" s="68"/>
      <c r="OCS30" s="68"/>
      <c r="OCT30" s="68"/>
      <c r="OCU30" s="68"/>
      <c r="OCV30" s="68"/>
      <c r="OCW30" s="68"/>
      <c r="OCX30" s="68"/>
      <c r="OCY30" s="68"/>
      <c r="OCZ30" s="68"/>
      <c r="ODA30" s="68"/>
      <c r="ODB30" s="68"/>
      <c r="ODC30" s="68"/>
      <c r="ODD30" s="68"/>
      <c r="ODE30" s="68"/>
      <c r="ODF30" s="68"/>
      <c r="ODG30" s="68"/>
      <c r="ODH30" s="68"/>
      <c r="ODI30" s="68"/>
      <c r="ODJ30" s="68"/>
      <c r="ODK30" s="68"/>
      <c r="ODL30" s="68"/>
      <c r="ODM30" s="68"/>
      <c r="ODN30" s="68"/>
      <c r="ODO30" s="68"/>
      <c r="ODP30" s="68"/>
      <c r="ODQ30" s="68"/>
      <c r="ODR30" s="68"/>
      <c r="ODS30" s="68"/>
      <c r="ODT30" s="68"/>
      <c r="ODU30" s="68"/>
      <c r="ODV30" s="68"/>
      <c r="ODW30" s="68"/>
      <c r="ODX30" s="68"/>
      <c r="ODY30" s="68"/>
      <c r="ODZ30" s="68"/>
      <c r="OEA30" s="68"/>
      <c r="OEB30" s="68"/>
      <c r="OEC30" s="68"/>
      <c r="OED30" s="68"/>
      <c r="OEE30" s="68"/>
      <c r="OEF30" s="68"/>
      <c r="OEG30" s="68"/>
      <c r="OEH30" s="68"/>
      <c r="OEI30" s="68"/>
      <c r="OEJ30" s="68"/>
      <c r="OEK30" s="68"/>
      <c r="OEL30" s="68"/>
      <c r="OEM30" s="68"/>
      <c r="OEN30" s="68"/>
      <c r="OEO30" s="68"/>
      <c r="OEP30" s="68"/>
      <c r="OEQ30" s="68"/>
      <c r="OER30" s="68"/>
      <c r="OES30" s="68"/>
      <c r="OET30" s="68"/>
      <c r="OEU30" s="68"/>
      <c r="OEV30" s="68"/>
      <c r="OEW30" s="68"/>
      <c r="OEX30" s="68"/>
      <c r="OEY30" s="68"/>
      <c r="OEZ30" s="68"/>
      <c r="OFA30" s="68"/>
      <c r="OFB30" s="68"/>
      <c r="OFC30" s="68"/>
      <c r="OFD30" s="68"/>
      <c r="OFE30" s="68"/>
      <c r="OFF30" s="68"/>
      <c r="OFG30" s="68"/>
      <c r="OFH30" s="68"/>
      <c r="OFI30" s="68"/>
      <c r="OFJ30" s="68"/>
      <c r="OFK30" s="68"/>
      <c r="OFL30" s="68"/>
      <c r="OFM30" s="68"/>
      <c r="OFN30" s="68"/>
      <c r="OFO30" s="68"/>
      <c r="OFP30" s="68"/>
      <c r="OFQ30" s="68"/>
      <c r="OFR30" s="68"/>
      <c r="OFS30" s="68"/>
      <c r="OFT30" s="68"/>
      <c r="OFU30" s="68"/>
      <c r="OFV30" s="68"/>
      <c r="OFW30" s="68"/>
      <c r="OFX30" s="68"/>
      <c r="OFY30" s="68"/>
      <c r="OFZ30" s="68"/>
      <c r="OGA30" s="68"/>
      <c r="OGB30" s="68"/>
      <c r="OGC30" s="68"/>
      <c r="OGD30" s="68"/>
      <c r="OGE30" s="68"/>
      <c r="OGF30" s="68"/>
      <c r="OGG30" s="68"/>
      <c r="OGH30" s="68"/>
      <c r="OGI30" s="68"/>
      <c r="OGJ30" s="68"/>
      <c r="OGK30" s="68"/>
      <c r="OGL30" s="68"/>
      <c r="OGM30" s="68"/>
      <c r="OGN30" s="68"/>
      <c r="OGO30" s="68"/>
      <c r="OGP30" s="68"/>
      <c r="OGQ30" s="68"/>
      <c r="OGR30" s="68"/>
      <c r="OGS30" s="68"/>
      <c r="OGT30" s="68"/>
      <c r="OGU30" s="68"/>
      <c r="OGV30" s="68"/>
      <c r="OGW30" s="68"/>
      <c r="OGX30" s="68"/>
      <c r="OGY30" s="68"/>
      <c r="OGZ30" s="68"/>
      <c r="OHA30" s="68"/>
      <c r="OHB30" s="68"/>
      <c r="OHC30" s="68"/>
      <c r="OHD30" s="68"/>
      <c r="OHE30" s="68"/>
      <c r="OHF30" s="68"/>
      <c r="OHG30" s="68"/>
      <c r="OHH30" s="68"/>
      <c r="OHI30" s="68"/>
      <c r="OHJ30" s="68"/>
      <c r="OHK30" s="68"/>
      <c r="OHL30" s="68"/>
      <c r="OHM30" s="68"/>
      <c r="OHN30" s="68"/>
      <c r="OHO30" s="68"/>
      <c r="OHP30" s="68"/>
      <c r="OHQ30" s="68"/>
      <c r="OHR30" s="68"/>
      <c r="OHS30" s="68"/>
      <c r="OHT30" s="68"/>
      <c r="OHU30" s="68"/>
      <c r="OHV30" s="68"/>
      <c r="OHW30" s="68"/>
      <c r="OHX30" s="68"/>
      <c r="OHY30" s="68"/>
      <c r="OHZ30" s="68"/>
      <c r="OIA30" s="68"/>
      <c r="OIB30" s="68"/>
      <c r="OIC30" s="68"/>
      <c r="OID30" s="68"/>
      <c r="OIE30" s="68"/>
      <c r="OIF30" s="68"/>
      <c r="OIG30" s="68"/>
      <c r="OIH30" s="68"/>
      <c r="OII30" s="68"/>
      <c r="OIJ30" s="68"/>
      <c r="OIK30" s="68"/>
      <c r="OIL30" s="68"/>
      <c r="OIM30" s="68"/>
      <c r="OIN30" s="68"/>
      <c r="OIO30" s="68"/>
      <c r="OIP30" s="68"/>
      <c r="OIQ30" s="68"/>
      <c r="OIR30" s="68"/>
      <c r="OIS30" s="68"/>
      <c r="OIT30" s="68"/>
      <c r="OIU30" s="68"/>
      <c r="OIV30" s="68"/>
      <c r="OIW30" s="68"/>
      <c r="OIX30" s="68"/>
      <c r="OIY30" s="68"/>
      <c r="OIZ30" s="68"/>
      <c r="OJA30" s="68"/>
      <c r="OJB30" s="68"/>
      <c r="OJC30" s="68"/>
      <c r="OJD30" s="68"/>
      <c r="OJE30" s="68"/>
      <c r="OJF30" s="68"/>
      <c r="OJG30" s="68"/>
      <c r="OJH30" s="68"/>
      <c r="OJI30" s="68"/>
      <c r="OJJ30" s="68"/>
      <c r="OJK30" s="68"/>
      <c r="OJL30" s="68"/>
      <c r="OJM30" s="68"/>
      <c r="OJN30" s="68"/>
      <c r="OJO30" s="68"/>
      <c r="OJP30" s="68"/>
      <c r="OJQ30" s="68"/>
      <c r="OJR30" s="68"/>
      <c r="OJS30" s="68"/>
      <c r="OJT30" s="68"/>
      <c r="OJU30" s="68"/>
      <c r="OJV30" s="68"/>
      <c r="OJW30" s="68"/>
      <c r="OJX30" s="68"/>
      <c r="OJY30" s="68"/>
      <c r="OJZ30" s="68"/>
      <c r="OKA30" s="68"/>
      <c r="OKB30" s="68"/>
      <c r="OKC30" s="68"/>
      <c r="OKD30" s="68"/>
      <c r="OKE30" s="68"/>
      <c r="OKF30" s="68"/>
      <c r="OKG30" s="68"/>
      <c r="OKH30" s="68"/>
      <c r="OKI30" s="68"/>
      <c r="OKJ30" s="68"/>
      <c r="OKK30" s="68"/>
      <c r="OKL30" s="68"/>
      <c r="OKM30" s="68"/>
      <c r="OKN30" s="68"/>
      <c r="OKO30" s="68"/>
      <c r="OKP30" s="68"/>
      <c r="OKQ30" s="68"/>
      <c r="OKR30" s="68"/>
      <c r="OKS30" s="68"/>
      <c r="OKT30" s="68"/>
      <c r="OKU30" s="68"/>
      <c r="OKV30" s="68"/>
      <c r="OKW30" s="68"/>
      <c r="OKX30" s="68"/>
      <c r="OKY30" s="68"/>
      <c r="OKZ30" s="68"/>
      <c r="OLA30" s="68"/>
      <c r="OLB30" s="68"/>
      <c r="OLC30" s="68"/>
      <c r="OLD30" s="68"/>
      <c r="OLE30" s="68"/>
      <c r="OLF30" s="68"/>
      <c r="OLG30" s="68"/>
      <c r="OLH30" s="68"/>
      <c r="OLI30" s="68"/>
      <c r="OLJ30" s="68"/>
      <c r="OLK30" s="68"/>
      <c r="OLL30" s="68"/>
      <c r="OLM30" s="68"/>
      <c r="OLN30" s="68"/>
      <c r="OLO30" s="68"/>
      <c r="OLP30" s="68"/>
      <c r="OLQ30" s="68"/>
      <c r="OLR30" s="68"/>
      <c r="OLS30" s="68"/>
      <c r="OLT30" s="68"/>
      <c r="OLU30" s="68"/>
      <c r="OLV30" s="68"/>
      <c r="OLW30" s="68"/>
      <c r="OLX30" s="68"/>
      <c r="OLY30" s="68"/>
      <c r="OLZ30" s="68"/>
      <c r="OMA30" s="68"/>
      <c r="OMB30" s="68"/>
      <c r="OMC30" s="68"/>
      <c r="OMD30" s="68"/>
      <c r="OME30" s="68"/>
      <c r="OMF30" s="68"/>
      <c r="OMG30" s="68"/>
      <c r="OMH30" s="68"/>
      <c r="OMI30" s="68"/>
      <c r="OMJ30" s="68"/>
      <c r="OMK30" s="68"/>
      <c r="OML30" s="68"/>
      <c r="OMM30" s="68"/>
      <c r="OMN30" s="68"/>
      <c r="OMO30" s="68"/>
      <c r="OMP30" s="68"/>
      <c r="OMQ30" s="68"/>
      <c r="OMR30" s="68"/>
      <c r="OMS30" s="68"/>
      <c r="OMT30" s="68"/>
      <c r="OMU30" s="68"/>
      <c r="OMV30" s="68"/>
      <c r="OMW30" s="68"/>
      <c r="OMX30" s="68"/>
      <c r="OMY30" s="68"/>
      <c r="OMZ30" s="68"/>
      <c r="ONA30" s="68"/>
      <c r="ONB30" s="68"/>
      <c r="ONC30" s="68"/>
      <c r="OND30" s="68"/>
      <c r="ONE30" s="68"/>
      <c r="ONF30" s="68"/>
      <c r="ONG30" s="68"/>
      <c r="ONH30" s="68"/>
      <c r="ONI30" s="68"/>
      <c r="ONJ30" s="68"/>
      <c r="ONK30" s="68"/>
      <c r="ONL30" s="68"/>
      <c r="ONM30" s="68"/>
      <c r="ONN30" s="68"/>
      <c r="ONO30" s="68"/>
      <c r="ONP30" s="68"/>
      <c r="ONQ30" s="68"/>
      <c r="ONR30" s="68"/>
      <c r="ONS30" s="68"/>
      <c r="ONT30" s="68"/>
      <c r="ONU30" s="68"/>
      <c r="ONV30" s="68"/>
      <c r="ONW30" s="68"/>
      <c r="ONX30" s="68"/>
      <c r="ONY30" s="68"/>
      <c r="ONZ30" s="68"/>
      <c r="OOA30" s="68"/>
      <c r="OOB30" s="68"/>
      <c r="OOC30" s="68"/>
      <c r="OOD30" s="68"/>
      <c r="OOE30" s="68"/>
      <c r="OOF30" s="68"/>
      <c r="OOG30" s="68"/>
      <c r="OOH30" s="68"/>
      <c r="OOI30" s="68"/>
      <c r="OOJ30" s="68"/>
      <c r="OOK30" s="68"/>
      <c r="OOL30" s="68"/>
      <c r="OOM30" s="68"/>
      <c r="OON30" s="68"/>
      <c r="OOO30" s="68"/>
      <c r="OOP30" s="68"/>
      <c r="OOQ30" s="68"/>
      <c r="OOR30" s="68"/>
      <c r="OOS30" s="68"/>
      <c r="OOT30" s="68"/>
      <c r="OOU30" s="68"/>
      <c r="OOV30" s="68"/>
      <c r="OOW30" s="68"/>
      <c r="OOX30" s="68"/>
      <c r="OOY30" s="68"/>
      <c r="OOZ30" s="68"/>
      <c r="OPA30" s="68"/>
      <c r="OPB30" s="68"/>
      <c r="OPC30" s="68"/>
      <c r="OPD30" s="68"/>
      <c r="OPE30" s="68"/>
      <c r="OPF30" s="68"/>
      <c r="OPG30" s="68"/>
      <c r="OPH30" s="68"/>
      <c r="OPI30" s="68"/>
      <c r="OPJ30" s="68"/>
      <c r="OPK30" s="68"/>
      <c r="OPL30" s="68"/>
      <c r="OPM30" s="68"/>
      <c r="OPN30" s="68"/>
      <c r="OPO30" s="68"/>
      <c r="OPP30" s="68"/>
      <c r="OPQ30" s="68"/>
      <c r="OPR30" s="68"/>
      <c r="OPS30" s="68"/>
      <c r="OPT30" s="68"/>
      <c r="OPU30" s="68"/>
      <c r="OPV30" s="68"/>
      <c r="OPW30" s="68"/>
      <c r="OPX30" s="68"/>
      <c r="OPY30" s="68"/>
      <c r="OPZ30" s="68"/>
      <c r="OQA30" s="68"/>
      <c r="OQB30" s="68"/>
      <c r="OQC30" s="68"/>
      <c r="OQD30" s="68"/>
      <c r="OQE30" s="68"/>
      <c r="OQF30" s="68"/>
      <c r="OQG30" s="68"/>
      <c r="OQH30" s="68"/>
      <c r="OQI30" s="68"/>
      <c r="OQJ30" s="68"/>
      <c r="OQK30" s="68"/>
      <c r="OQL30" s="68"/>
      <c r="OQM30" s="68"/>
      <c r="OQN30" s="68"/>
      <c r="OQO30" s="68"/>
      <c r="OQP30" s="68"/>
      <c r="OQQ30" s="68"/>
      <c r="OQR30" s="68"/>
      <c r="OQS30" s="68"/>
      <c r="OQT30" s="68"/>
      <c r="OQU30" s="68"/>
      <c r="OQV30" s="68"/>
      <c r="OQW30" s="68"/>
      <c r="OQX30" s="68"/>
      <c r="OQY30" s="68"/>
      <c r="OQZ30" s="68"/>
      <c r="ORA30" s="68"/>
      <c r="ORB30" s="68"/>
      <c r="ORC30" s="68"/>
      <c r="ORD30" s="68"/>
      <c r="ORE30" s="68"/>
      <c r="ORF30" s="68"/>
      <c r="ORG30" s="68"/>
      <c r="ORH30" s="68"/>
      <c r="ORI30" s="68"/>
      <c r="ORJ30" s="68"/>
      <c r="ORK30" s="68"/>
      <c r="ORL30" s="68"/>
      <c r="ORM30" s="68"/>
      <c r="ORN30" s="68"/>
      <c r="ORO30" s="68"/>
      <c r="ORP30" s="68"/>
      <c r="ORQ30" s="68"/>
      <c r="ORR30" s="68"/>
      <c r="ORS30" s="68"/>
      <c r="ORT30" s="68"/>
      <c r="ORU30" s="68"/>
      <c r="ORV30" s="68"/>
      <c r="ORW30" s="68"/>
      <c r="ORX30" s="68"/>
      <c r="ORY30" s="68"/>
      <c r="ORZ30" s="68"/>
      <c r="OSA30" s="68"/>
      <c r="OSB30" s="68"/>
      <c r="OSC30" s="68"/>
      <c r="OSD30" s="68"/>
      <c r="OSE30" s="68"/>
      <c r="OSF30" s="68"/>
      <c r="OSG30" s="68"/>
      <c r="OSH30" s="68"/>
      <c r="OSI30" s="68"/>
      <c r="OSJ30" s="68"/>
      <c r="OSK30" s="68"/>
      <c r="OSL30" s="68"/>
      <c r="OSM30" s="68"/>
      <c r="OSN30" s="68"/>
      <c r="OSO30" s="68"/>
      <c r="OSP30" s="68"/>
      <c r="OSQ30" s="68"/>
      <c r="OSR30" s="68"/>
      <c r="OSS30" s="68"/>
      <c r="OST30" s="68"/>
      <c r="OSU30" s="68"/>
      <c r="OSV30" s="68"/>
      <c r="OSW30" s="68"/>
      <c r="OSX30" s="68"/>
      <c r="OSY30" s="68"/>
      <c r="OSZ30" s="68"/>
      <c r="OTA30" s="68"/>
      <c r="OTB30" s="68"/>
      <c r="OTC30" s="68"/>
      <c r="OTD30" s="68"/>
      <c r="OTE30" s="68"/>
      <c r="OTF30" s="68"/>
      <c r="OTG30" s="68"/>
      <c r="OTH30" s="68"/>
      <c r="OTI30" s="68"/>
      <c r="OTJ30" s="68"/>
      <c r="OTK30" s="68"/>
      <c r="OTL30" s="68"/>
      <c r="OTM30" s="68"/>
      <c r="OTN30" s="68"/>
      <c r="OTO30" s="68"/>
      <c r="OTP30" s="68"/>
      <c r="OTQ30" s="68"/>
      <c r="OTR30" s="68"/>
      <c r="OTS30" s="68"/>
      <c r="OTT30" s="68"/>
      <c r="OTU30" s="68"/>
      <c r="OTV30" s="68"/>
      <c r="OTW30" s="68"/>
      <c r="OTX30" s="68"/>
      <c r="OTY30" s="68"/>
      <c r="OTZ30" s="68"/>
      <c r="OUA30" s="68"/>
      <c r="OUB30" s="68"/>
      <c r="OUC30" s="68"/>
      <c r="OUD30" s="68"/>
      <c r="OUE30" s="68"/>
      <c r="OUF30" s="68"/>
      <c r="OUG30" s="68"/>
      <c r="OUH30" s="68"/>
      <c r="OUI30" s="68"/>
      <c r="OUJ30" s="68"/>
      <c r="OUK30" s="68"/>
      <c r="OUL30" s="68"/>
      <c r="OUM30" s="68"/>
      <c r="OUN30" s="68"/>
      <c r="OUO30" s="68"/>
      <c r="OUP30" s="68"/>
      <c r="OUQ30" s="68"/>
      <c r="OUR30" s="68"/>
      <c r="OUS30" s="68"/>
      <c r="OUT30" s="68"/>
      <c r="OUU30" s="68"/>
      <c r="OUV30" s="68"/>
      <c r="OUW30" s="68"/>
      <c r="OUX30" s="68"/>
      <c r="OUY30" s="68"/>
      <c r="OUZ30" s="68"/>
      <c r="OVA30" s="68"/>
      <c r="OVB30" s="68"/>
      <c r="OVC30" s="68"/>
      <c r="OVD30" s="68"/>
      <c r="OVE30" s="68"/>
      <c r="OVF30" s="68"/>
      <c r="OVG30" s="68"/>
      <c r="OVH30" s="68"/>
      <c r="OVI30" s="68"/>
      <c r="OVJ30" s="68"/>
      <c r="OVK30" s="68"/>
      <c r="OVL30" s="68"/>
      <c r="OVM30" s="68"/>
      <c r="OVN30" s="68"/>
      <c r="OVO30" s="68"/>
      <c r="OVP30" s="68"/>
      <c r="OVQ30" s="68"/>
      <c r="OVR30" s="68"/>
      <c r="OVS30" s="68"/>
      <c r="OVT30" s="68"/>
      <c r="OVU30" s="68"/>
      <c r="OVV30" s="68"/>
      <c r="OVW30" s="68"/>
      <c r="OVX30" s="68"/>
      <c r="OVY30" s="68"/>
      <c r="OVZ30" s="68"/>
      <c r="OWA30" s="68"/>
      <c r="OWB30" s="68"/>
      <c r="OWC30" s="68"/>
      <c r="OWD30" s="68"/>
      <c r="OWE30" s="68"/>
      <c r="OWF30" s="68"/>
      <c r="OWG30" s="68"/>
      <c r="OWH30" s="68"/>
      <c r="OWI30" s="68"/>
      <c r="OWJ30" s="68"/>
      <c r="OWK30" s="68"/>
      <c r="OWL30" s="68"/>
      <c r="OWM30" s="68"/>
      <c r="OWN30" s="68"/>
      <c r="OWO30" s="68"/>
      <c r="OWP30" s="68"/>
      <c r="OWQ30" s="68"/>
      <c r="OWR30" s="68"/>
      <c r="OWS30" s="68"/>
      <c r="OWT30" s="68"/>
      <c r="OWU30" s="68"/>
      <c r="OWV30" s="68"/>
      <c r="OWW30" s="68"/>
      <c r="OWX30" s="68"/>
      <c r="OWY30" s="68"/>
      <c r="OWZ30" s="68"/>
      <c r="OXA30" s="68"/>
      <c r="OXB30" s="68"/>
      <c r="OXC30" s="68"/>
      <c r="OXD30" s="68"/>
      <c r="OXE30" s="68"/>
      <c r="OXF30" s="68"/>
      <c r="OXG30" s="68"/>
      <c r="OXH30" s="68"/>
      <c r="OXI30" s="68"/>
      <c r="OXJ30" s="68"/>
      <c r="OXK30" s="68"/>
      <c r="OXL30" s="68"/>
      <c r="OXM30" s="68"/>
      <c r="OXN30" s="68"/>
      <c r="OXO30" s="68"/>
      <c r="OXP30" s="68"/>
      <c r="OXQ30" s="68"/>
      <c r="OXR30" s="68"/>
      <c r="OXS30" s="68"/>
      <c r="OXT30" s="68"/>
      <c r="OXU30" s="68"/>
      <c r="OXV30" s="68"/>
      <c r="OXW30" s="68"/>
      <c r="OXX30" s="68"/>
      <c r="OXY30" s="68"/>
      <c r="OXZ30" s="68"/>
      <c r="OYA30" s="68"/>
      <c r="OYB30" s="68"/>
      <c r="OYC30" s="68"/>
      <c r="OYD30" s="68"/>
      <c r="OYE30" s="68"/>
      <c r="OYF30" s="68"/>
      <c r="OYG30" s="68"/>
      <c r="OYH30" s="68"/>
      <c r="OYI30" s="68"/>
      <c r="OYJ30" s="68"/>
      <c r="OYK30" s="68"/>
      <c r="OYL30" s="68"/>
      <c r="OYM30" s="68"/>
      <c r="OYN30" s="68"/>
      <c r="OYO30" s="68"/>
      <c r="OYP30" s="68"/>
      <c r="OYQ30" s="68"/>
      <c r="OYR30" s="68"/>
      <c r="OYS30" s="68"/>
      <c r="OYT30" s="68"/>
      <c r="OYU30" s="68"/>
      <c r="OYV30" s="68"/>
      <c r="OYW30" s="68"/>
      <c r="OYX30" s="68"/>
      <c r="OYY30" s="68"/>
      <c r="OYZ30" s="68"/>
      <c r="OZA30" s="68"/>
      <c r="OZB30" s="68"/>
      <c r="OZC30" s="68"/>
      <c r="OZD30" s="68"/>
      <c r="OZE30" s="68"/>
      <c r="OZF30" s="68"/>
      <c r="OZG30" s="68"/>
      <c r="OZH30" s="68"/>
      <c r="OZI30" s="68"/>
      <c r="OZJ30" s="68"/>
      <c r="OZK30" s="68"/>
      <c r="OZL30" s="68"/>
      <c r="OZM30" s="68"/>
      <c r="OZN30" s="68"/>
      <c r="OZO30" s="68"/>
      <c r="OZP30" s="68"/>
      <c r="OZQ30" s="68"/>
      <c r="OZR30" s="68"/>
      <c r="OZS30" s="68"/>
      <c r="OZT30" s="68"/>
      <c r="OZU30" s="68"/>
      <c r="OZV30" s="68"/>
      <c r="OZW30" s="68"/>
      <c r="OZX30" s="68"/>
      <c r="OZY30" s="68"/>
      <c r="OZZ30" s="68"/>
      <c r="PAA30" s="68"/>
      <c r="PAB30" s="68"/>
      <c r="PAC30" s="68"/>
      <c r="PAD30" s="68"/>
      <c r="PAE30" s="68"/>
      <c r="PAF30" s="68"/>
      <c r="PAG30" s="68"/>
      <c r="PAH30" s="68"/>
      <c r="PAI30" s="68"/>
      <c r="PAJ30" s="68"/>
      <c r="PAK30" s="68"/>
      <c r="PAL30" s="68"/>
      <c r="PAM30" s="68"/>
      <c r="PAN30" s="68"/>
      <c r="PAO30" s="68"/>
      <c r="PAP30" s="68"/>
      <c r="PAQ30" s="68"/>
      <c r="PAR30" s="68"/>
      <c r="PAS30" s="68"/>
      <c r="PAT30" s="68"/>
      <c r="PAU30" s="68"/>
      <c r="PAV30" s="68"/>
      <c r="PAW30" s="68"/>
      <c r="PAX30" s="68"/>
      <c r="PAY30" s="68"/>
      <c r="PAZ30" s="68"/>
      <c r="PBA30" s="68"/>
      <c r="PBB30" s="68"/>
      <c r="PBC30" s="68"/>
      <c r="PBD30" s="68"/>
      <c r="PBE30" s="68"/>
      <c r="PBF30" s="68"/>
      <c r="PBG30" s="68"/>
      <c r="PBH30" s="68"/>
      <c r="PBI30" s="68"/>
      <c r="PBJ30" s="68"/>
      <c r="PBK30" s="68"/>
      <c r="PBL30" s="68"/>
      <c r="PBM30" s="68"/>
      <c r="PBN30" s="68"/>
      <c r="PBO30" s="68"/>
      <c r="PBP30" s="68"/>
      <c r="PBQ30" s="68"/>
      <c r="PBR30" s="68"/>
      <c r="PBS30" s="68"/>
      <c r="PBT30" s="68"/>
      <c r="PBU30" s="68"/>
      <c r="PBV30" s="68"/>
      <c r="PBW30" s="68"/>
      <c r="PBX30" s="68"/>
      <c r="PBY30" s="68"/>
      <c r="PBZ30" s="68"/>
      <c r="PCA30" s="68"/>
      <c r="PCB30" s="68"/>
      <c r="PCC30" s="68"/>
      <c r="PCD30" s="68"/>
      <c r="PCE30" s="68"/>
      <c r="PCF30" s="68"/>
      <c r="PCG30" s="68"/>
      <c r="PCH30" s="68"/>
      <c r="PCI30" s="68"/>
      <c r="PCJ30" s="68"/>
      <c r="PCK30" s="68"/>
      <c r="PCL30" s="68"/>
      <c r="PCM30" s="68"/>
      <c r="PCN30" s="68"/>
      <c r="PCO30" s="68"/>
      <c r="PCP30" s="68"/>
      <c r="PCQ30" s="68"/>
      <c r="PCR30" s="68"/>
      <c r="PCS30" s="68"/>
      <c r="PCT30" s="68"/>
      <c r="PCU30" s="68"/>
      <c r="PCV30" s="68"/>
      <c r="PCW30" s="68"/>
      <c r="PCX30" s="68"/>
      <c r="PCY30" s="68"/>
      <c r="PCZ30" s="68"/>
      <c r="PDA30" s="68"/>
      <c r="PDB30" s="68"/>
      <c r="PDC30" s="68"/>
      <c r="PDD30" s="68"/>
      <c r="PDE30" s="68"/>
      <c r="PDF30" s="68"/>
      <c r="PDG30" s="68"/>
      <c r="PDH30" s="68"/>
      <c r="PDI30" s="68"/>
      <c r="PDJ30" s="68"/>
      <c r="PDK30" s="68"/>
      <c r="PDL30" s="68"/>
      <c r="PDM30" s="68"/>
      <c r="PDN30" s="68"/>
      <c r="PDO30" s="68"/>
      <c r="PDP30" s="68"/>
      <c r="PDQ30" s="68"/>
      <c r="PDR30" s="68"/>
      <c r="PDS30" s="68"/>
      <c r="PDT30" s="68"/>
      <c r="PDU30" s="68"/>
      <c r="PDV30" s="68"/>
      <c r="PDW30" s="68"/>
      <c r="PDX30" s="68"/>
      <c r="PDY30" s="68"/>
      <c r="PDZ30" s="68"/>
      <c r="PEA30" s="68"/>
      <c r="PEB30" s="68"/>
      <c r="PEC30" s="68"/>
      <c r="PED30" s="68"/>
      <c r="PEE30" s="68"/>
      <c r="PEF30" s="68"/>
      <c r="PEG30" s="68"/>
      <c r="PEH30" s="68"/>
      <c r="PEI30" s="68"/>
      <c r="PEJ30" s="68"/>
      <c r="PEK30" s="68"/>
      <c r="PEL30" s="68"/>
      <c r="PEM30" s="68"/>
      <c r="PEN30" s="68"/>
      <c r="PEO30" s="68"/>
      <c r="PEP30" s="68"/>
      <c r="PEQ30" s="68"/>
      <c r="PER30" s="68"/>
      <c r="PES30" s="68"/>
      <c r="PET30" s="68"/>
      <c r="PEU30" s="68"/>
      <c r="PEV30" s="68"/>
      <c r="PEW30" s="68"/>
      <c r="PEX30" s="68"/>
      <c r="PEY30" s="68"/>
      <c r="PEZ30" s="68"/>
      <c r="PFA30" s="68"/>
      <c r="PFB30" s="68"/>
      <c r="PFC30" s="68"/>
      <c r="PFD30" s="68"/>
      <c r="PFE30" s="68"/>
      <c r="PFF30" s="68"/>
      <c r="PFG30" s="68"/>
      <c r="PFH30" s="68"/>
      <c r="PFI30" s="68"/>
      <c r="PFJ30" s="68"/>
      <c r="PFK30" s="68"/>
      <c r="PFL30" s="68"/>
      <c r="PFM30" s="68"/>
      <c r="PFN30" s="68"/>
      <c r="PFO30" s="68"/>
      <c r="PFP30" s="68"/>
      <c r="PFQ30" s="68"/>
      <c r="PFR30" s="68"/>
      <c r="PFS30" s="68"/>
      <c r="PFT30" s="68"/>
      <c r="PFU30" s="68"/>
      <c r="PFV30" s="68"/>
      <c r="PFW30" s="68"/>
      <c r="PFX30" s="68"/>
      <c r="PFY30" s="68"/>
      <c r="PFZ30" s="68"/>
      <c r="PGA30" s="68"/>
      <c r="PGB30" s="68"/>
      <c r="PGC30" s="68"/>
      <c r="PGD30" s="68"/>
      <c r="PGE30" s="68"/>
      <c r="PGF30" s="68"/>
      <c r="PGG30" s="68"/>
      <c r="PGH30" s="68"/>
      <c r="PGI30" s="68"/>
      <c r="PGJ30" s="68"/>
      <c r="PGK30" s="68"/>
      <c r="PGL30" s="68"/>
      <c r="PGM30" s="68"/>
      <c r="PGN30" s="68"/>
      <c r="PGO30" s="68"/>
      <c r="PGP30" s="68"/>
      <c r="PGQ30" s="68"/>
      <c r="PGR30" s="68"/>
      <c r="PGS30" s="68"/>
      <c r="PGT30" s="68"/>
      <c r="PGU30" s="68"/>
      <c r="PGV30" s="68"/>
      <c r="PGW30" s="68"/>
      <c r="PGX30" s="68"/>
      <c r="PGY30" s="68"/>
      <c r="PGZ30" s="68"/>
      <c r="PHA30" s="68"/>
      <c r="PHB30" s="68"/>
      <c r="PHC30" s="68"/>
      <c r="PHD30" s="68"/>
      <c r="PHE30" s="68"/>
      <c r="PHF30" s="68"/>
      <c r="PHG30" s="68"/>
      <c r="PHH30" s="68"/>
      <c r="PHI30" s="68"/>
      <c r="PHJ30" s="68"/>
      <c r="PHK30" s="68"/>
      <c r="PHL30" s="68"/>
      <c r="PHM30" s="68"/>
      <c r="PHN30" s="68"/>
      <c r="PHO30" s="68"/>
      <c r="PHP30" s="68"/>
      <c r="PHQ30" s="68"/>
      <c r="PHR30" s="68"/>
      <c r="PHS30" s="68"/>
      <c r="PHT30" s="68"/>
      <c r="PHU30" s="68"/>
      <c r="PHV30" s="68"/>
      <c r="PHW30" s="68"/>
      <c r="PHX30" s="68"/>
      <c r="PHY30" s="68"/>
      <c r="PHZ30" s="68"/>
      <c r="PIA30" s="68"/>
      <c r="PIB30" s="68"/>
      <c r="PIC30" s="68"/>
      <c r="PID30" s="68"/>
      <c r="PIE30" s="68"/>
      <c r="PIF30" s="68"/>
      <c r="PIG30" s="68"/>
      <c r="PIH30" s="68"/>
      <c r="PII30" s="68"/>
      <c r="PIJ30" s="68"/>
      <c r="PIK30" s="68"/>
      <c r="PIL30" s="68"/>
      <c r="PIM30" s="68"/>
      <c r="PIN30" s="68"/>
      <c r="PIO30" s="68"/>
      <c r="PIP30" s="68"/>
      <c r="PIQ30" s="68"/>
      <c r="PIR30" s="68"/>
      <c r="PIS30" s="68"/>
      <c r="PIT30" s="68"/>
      <c r="PIU30" s="68"/>
      <c r="PIV30" s="68"/>
      <c r="PIW30" s="68"/>
      <c r="PIX30" s="68"/>
      <c r="PIY30" s="68"/>
      <c r="PIZ30" s="68"/>
      <c r="PJA30" s="68"/>
      <c r="PJB30" s="68"/>
      <c r="PJC30" s="68"/>
      <c r="PJD30" s="68"/>
      <c r="PJE30" s="68"/>
      <c r="PJF30" s="68"/>
      <c r="PJG30" s="68"/>
      <c r="PJH30" s="68"/>
      <c r="PJI30" s="68"/>
      <c r="PJJ30" s="68"/>
      <c r="PJK30" s="68"/>
      <c r="PJL30" s="68"/>
      <c r="PJM30" s="68"/>
      <c r="PJN30" s="68"/>
      <c r="PJO30" s="68"/>
      <c r="PJP30" s="68"/>
      <c r="PJQ30" s="68"/>
      <c r="PJR30" s="68"/>
      <c r="PJS30" s="68"/>
      <c r="PJT30" s="68"/>
      <c r="PJU30" s="68"/>
      <c r="PJV30" s="68"/>
      <c r="PJW30" s="68"/>
      <c r="PJX30" s="68"/>
      <c r="PJY30" s="68"/>
      <c r="PJZ30" s="68"/>
      <c r="PKA30" s="68"/>
      <c r="PKB30" s="68"/>
      <c r="PKC30" s="68"/>
      <c r="PKD30" s="68"/>
      <c r="PKE30" s="68"/>
      <c r="PKF30" s="68"/>
      <c r="PKG30" s="68"/>
      <c r="PKH30" s="68"/>
      <c r="PKI30" s="68"/>
      <c r="PKJ30" s="68"/>
      <c r="PKK30" s="68"/>
      <c r="PKL30" s="68"/>
      <c r="PKM30" s="68"/>
      <c r="PKN30" s="68"/>
      <c r="PKO30" s="68"/>
      <c r="PKP30" s="68"/>
      <c r="PKQ30" s="68"/>
      <c r="PKR30" s="68"/>
      <c r="PKS30" s="68"/>
      <c r="PKT30" s="68"/>
      <c r="PKU30" s="68"/>
      <c r="PKV30" s="68"/>
      <c r="PKW30" s="68"/>
      <c r="PKX30" s="68"/>
      <c r="PKY30" s="68"/>
      <c r="PKZ30" s="68"/>
      <c r="PLA30" s="68"/>
      <c r="PLB30" s="68"/>
      <c r="PLC30" s="68"/>
      <c r="PLD30" s="68"/>
      <c r="PLE30" s="68"/>
      <c r="PLF30" s="68"/>
      <c r="PLG30" s="68"/>
      <c r="PLH30" s="68"/>
      <c r="PLI30" s="68"/>
      <c r="PLJ30" s="68"/>
      <c r="PLK30" s="68"/>
      <c r="PLL30" s="68"/>
      <c r="PLM30" s="68"/>
      <c r="PLN30" s="68"/>
      <c r="PLO30" s="68"/>
      <c r="PLP30" s="68"/>
      <c r="PLQ30" s="68"/>
      <c r="PLR30" s="68"/>
      <c r="PLS30" s="68"/>
      <c r="PLT30" s="68"/>
      <c r="PLU30" s="68"/>
      <c r="PLV30" s="68"/>
      <c r="PLW30" s="68"/>
      <c r="PLX30" s="68"/>
      <c r="PLY30" s="68"/>
      <c r="PLZ30" s="68"/>
      <c r="PMA30" s="68"/>
      <c r="PMB30" s="68"/>
      <c r="PMC30" s="68"/>
      <c r="PMD30" s="68"/>
      <c r="PME30" s="68"/>
      <c r="PMF30" s="68"/>
      <c r="PMG30" s="68"/>
      <c r="PMH30" s="68"/>
      <c r="PMI30" s="68"/>
      <c r="PMJ30" s="68"/>
      <c r="PMK30" s="68"/>
      <c r="PML30" s="68"/>
      <c r="PMM30" s="68"/>
      <c r="PMN30" s="68"/>
      <c r="PMO30" s="68"/>
      <c r="PMP30" s="68"/>
      <c r="PMQ30" s="68"/>
      <c r="PMR30" s="68"/>
      <c r="PMS30" s="68"/>
      <c r="PMT30" s="68"/>
      <c r="PMU30" s="68"/>
      <c r="PMV30" s="68"/>
      <c r="PMW30" s="68"/>
      <c r="PMX30" s="68"/>
      <c r="PMY30" s="68"/>
      <c r="PMZ30" s="68"/>
      <c r="PNA30" s="68"/>
      <c r="PNB30" s="68"/>
      <c r="PNC30" s="68"/>
      <c r="PND30" s="68"/>
      <c r="PNE30" s="68"/>
      <c r="PNF30" s="68"/>
      <c r="PNG30" s="68"/>
      <c r="PNH30" s="68"/>
      <c r="PNI30" s="68"/>
      <c r="PNJ30" s="68"/>
      <c r="PNK30" s="68"/>
      <c r="PNL30" s="68"/>
      <c r="PNM30" s="68"/>
      <c r="PNN30" s="68"/>
      <c r="PNO30" s="68"/>
      <c r="PNP30" s="68"/>
      <c r="PNQ30" s="68"/>
      <c r="PNR30" s="68"/>
      <c r="PNS30" s="68"/>
      <c r="PNT30" s="68"/>
      <c r="PNU30" s="68"/>
      <c r="PNV30" s="68"/>
      <c r="PNW30" s="68"/>
      <c r="PNX30" s="68"/>
      <c r="PNY30" s="68"/>
      <c r="PNZ30" s="68"/>
      <c r="POA30" s="68"/>
      <c r="POB30" s="68"/>
      <c r="POC30" s="68"/>
      <c r="POD30" s="68"/>
      <c r="POE30" s="68"/>
      <c r="POF30" s="68"/>
      <c r="POG30" s="68"/>
      <c r="POH30" s="68"/>
      <c r="POI30" s="68"/>
      <c r="POJ30" s="68"/>
      <c r="POK30" s="68"/>
      <c r="POL30" s="68"/>
      <c r="POM30" s="68"/>
      <c r="PON30" s="68"/>
      <c r="POO30" s="68"/>
      <c r="POP30" s="68"/>
      <c r="POQ30" s="68"/>
      <c r="POR30" s="68"/>
      <c r="POS30" s="68"/>
      <c r="POT30" s="68"/>
      <c r="POU30" s="68"/>
      <c r="POV30" s="68"/>
      <c r="POW30" s="68"/>
      <c r="POX30" s="68"/>
      <c r="POY30" s="68"/>
      <c r="POZ30" s="68"/>
      <c r="PPA30" s="68"/>
      <c r="PPB30" s="68"/>
      <c r="PPC30" s="68"/>
      <c r="PPD30" s="68"/>
      <c r="PPE30" s="68"/>
      <c r="PPF30" s="68"/>
      <c r="PPG30" s="68"/>
      <c r="PPH30" s="68"/>
      <c r="PPI30" s="68"/>
      <c r="PPJ30" s="68"/>
      <c r="PPK30" s="68"/>
      <c r="PPL30" s="68"/>
      <c r="PPM30" s="68"/>
      <c r="PPN30" s="68"/>
      <c r="PPO30" s="68"/>
      <c r="PPP30" s="68"/>
      <c r="PPQ30" s="68"/>
      <c r="PPR30" s="68"/>
      <c r="PPS30" s="68"/>
      <c r="PPT30" s="68"/>
      <c r="PPU30" s="68"/>
      <c r="PPV30" s="68"/>
      <c r="PPW30" s="68"/>
      <c r="PPX30" s="68"/>
      <c r="PPY30" s="68"/>
      <c r="PPZ30" s="68"/>
      <c r="PQA30" s="68"/>
      <c r="PQB30" s="68"/>
      <c r="PQC30" s="68"/>
      <c r="PQD30" s="68"/>
      <c r="PQE30" s="68"/>
      <c r="PQF30" s="68"/>
      <c r="PQG30" s="68"/>
      <c r="PQH30" s="68"/>
      <c r="PQI30" s="68"/>
      <c r="PQJ30" s="68"/>
      <c r="PQK30" s="68"/>
      <c r="PQL30" s="68"/>
      <c r="PQM30" s="68"/>
      <c r="PQN30" s="68"/>
      <c r="PQO30" s="68"/>
      <c r="PQP30" s="68"/>
      <c r="PQQ30" s="68"/>
      <c r="PQR30" s="68"/>
      <c r="PQS30" s="68"/>
      <c r="PQT30" s="68"/>
      <c r="PQU30" s="68"/>
      <c r="PQV30" s="68"/>
      <c r="PQW30" s="68"/>
      <c r="PQX30" s="68"/>
      <c r="PQY30" s="68"/>
      <c r="PQZ30" s="68"/>
      <c r="PRA30" s="68"/>
      <c r="PRB30" s="68"/>
      <c r="PRC30" s="68"/>
      <c r="PRD30" s="68"/>
      <c r="PRE30" s="68"/>
      <c r="PRF30" s="68"/>
      <c r="PRG30" s="68"/>
      <c r="PRH30" s="68"/>
      <c r="PRI30" s="68"/>
      <c r="PRJ30" s="68"/>
      <c r="PRK30" s="68"/>
      <c r="PRL30" s="68"/>
      <c r="PRM30" s="68"/>
      <c r="PRN30" s="68"/>
      <c r="PRO30" s="68"/>
      <c r="PRP30" s="68"/>
      <c r="PRQ30" s="68"/>
      <c r="PRR30" s="68"/>
      <c r="PRS30" s="68"/>
      <c r="PRT30" s="68"/>
      <c r="PRU30" s="68"/>
      <c r="PRV30" s="68"/>
      <c r="PRW30" s="68"/>
      <c r="PRX30" s="68"/>
      <c r="PRY30" s="68"/>
      <c r="PRZ30" s="68"/>
      <c r="PSA30" s="68"/>
      <c r="PSB30" s="68"/>
      <c r="PSC30" s="68"/>
      <c r="PSD30" s="68"/>
      <c r="PSE30" s="68"/>
      <c r="PSF30" s="68"/>
      <c r="PSG30" s="68"/>
      <c r="PSH30" s="68"/>
      <c r="PSI30" s="68"/>
      <c r="PSJ30" s="68"/>
      <c r="PSK30" s="68"/>
      <c r="PSL30" s="68"/>
      <c r="PSM30" s="68"/>
      <c r="PSN30" s="68"/>
      <c r="PSO30" s="68"/>
      <c r="PSP30" s="68"/>
      <c r="PSQ30" s="68"/>
      <c r="PSR30" s="68"/>
      <c r="PSS30" s="68"/>
      <c r="PST30" s="68"/>
      <c r="PSU30" s="68"/>
      <c r="PSV30" s="68"/>
      <c r="PSW30" s="68"/>
      <c r="PSX30" s="68"/>
      <c r="PSY30" s="68"/>
      <c r="PSZ30" s="68"/>
      <c r="PTA30" s="68"/>
      <c r="PTB30" s="68"/>
      <c r="PTC30" s="68"/>
      <c r="PTD30" s="68"/>
      <c r="PTE30" s="68"/>
      <c r="PTF30" s="68"/>
      <c r="PTG30" s="68"/>
      <c r="PTH30" s="68"/>
      <c r="PTI30" s="68"/>
      <c r="PTJ30" s="68"/>
      <c r="PTK30" s="68"/>
      <c r="PTL30" s="68"/>
      <c r="PTM30" s="68"/>
      <c r="PTN30" s="68"/>
      <c r="PTO30" s="68"/>
      <c r="PTP30" s="68"/>
      <c r="PTQ30" s="68"/>
      <c r="PTR30" s="68"/>
      <c r="PTS30" s="68"/>
      <c r="PTT30" s="68"/>
      <c r="PTU30" s="68"/>
      <c r="PTV30" s="68"/>
      <c r="PTW30" s="68"/>
      <c r="PTX30" s="68"/>
      <c r="PTY30" s="68"/>
      <c r="PTZ30" s="68"/>
      <c r="PUA30" s="68"/>
      <c r="PUB30" s="68"/>
      <c r="PUC30" s="68"/>
      <c r="PUD30" s="68"/>
      <c r="PUE30" s="68"/>
      <c r="PUF30" s="68"/>
      <c r="PUG30" s="68"/>
      <c r="PUH30" s="68"/>
      <c r="PUI30" s="68"/>
      <c r="PUJ30" s="68"/>
      <c r="PUK30" s="68"/>
      <c r="PUL30" s="68"/>
      <c r="PUM30" s="68"/>
      <c r="PUN30" s="68"/>
      <c r="PUO30" s="68"/>
      <c r="PUP30" s="68"/>
      <c r="PUQ30" s="68"/>
      <c r="PUR30" s="68"/>
      <c r="PUS30" s="68"/>
      <c r="PUT30" s="68"/>
      <c r="PUU30" s="68"/>
      <c r="PUV30" s="68"/>
      <c r="PUW30" s="68"/>
      <c r="PUX30" s="68"/>
      <c r="PUY30" s="68"/>
      <c r="PUZ30" s="68"/>
      <c r="PVA30" s="68"/>
      <c r="PVB30" s="68"/>
      <c r="PVC30" s="68"/>
      <c r="PVD30" s="68"/>
      <c r="PVE30" s="68"/>
      <c r="PVF30" s="68"/>
      <c r="PVG30" s="68"/>
      <c r="PVH30" s="68"/>
      <c r="PVI30" s="68"/>
      <c r="PVJ30" s="68"/>
      <c r="PVK30" s="68"/>
      <c r="PVL30" s="68"/>
      <c r="PVM30" s="68"/>
      <c r="PVN30" s="68"/>
      <c r="PVO30" s="68"/>
      <c r="PVP30" s="68"/>
      <c r="PVQ30" s="68"/>
      <c r="PVR30" s="68"/>
      <c r="PVS30" s="68"/>
      <c r="PVT30" s="68"/>
      <c r="PVU30" s="68"/>
      <c r="PVV30" s="68"/>
      <c r="PVW30" s="68"/>
      <c r="PVX30" s="68"/>
      <c r="PVY30" s="68"/>
      <c r="PVZ30" s="68"/>
      <c r="PWA30" s="68"/>
      <c r="PWB30" s="68"/>
      <c r="PWC30" s="68"/>
      <c r="PWD30" s="68"/>
      <c r="PWE30" s="68"/>
      <c r="PWF30" s="68"/>
      <c r="PWG30" s="68"/>
      <c r="PWH30" s="68"/>
      <c r="PWI30" s="68"/>
      <c r="PWJ30" s="68"/>
      <c r="PWK30" s="68"/>
      <c r="PWL30" s="68"/>
      <c r="PWM30" s="68"/>
      <c r="PWN30" s="68"/>
      <c r="PWO30" s="68"/>
      <c r="PWP30" s="68"/>
      <c r="PWQ30" s="68"/>
      <c r="PWR30" s="68"/>
      <c r="PWS30" s="68"/>
      <c r="PWT30" s="68"/>
      <c r="PWU30" s="68"/>
      <c r="PWV30" s="68"/>
      <c r="PWW30" s="68"/>
      <c r="PWX30" s="68"/>
      <c r="PWY30" s="68"/>
      <c r="PWZ30" s="68"/>
      <c r="PXA30" s="68"/>
      <c r="PXB30" s="68"/>
      <c r="PXC30" s="68"/>
      <c r="PXD30" s="68"/>
      <c r="PXE30" s="68"/>
      <c r="PXF30" s="68"/>
      <c r="PXG30" s="68"/>
      <c r="PXH30" s="68"/>
      <c r="PXI30" s="68"/>
      <c r="PXJ30" s="68"/>
      <c r="PXK30" s="68"/>
      <c r="PXL30" s="68"/>
      <c r="PXM30" s="68"/>
      <c r="PXN30" s="68"/>
      <c r="PXO30" s="68"/>
      <c r="PXP30" s="68"/>
      <c r="PXQ30" s="68"/>
      <c r="PXR30" s="68"/>
      <c r="PXS30" s="68"/>
      <c r="PXT30" s="68"/>
      <c r="PXU30" s="68"/>
      <c r="PXV30" s="68"/>
      <c r="PXW30" s="68"/>
      <c r="PXX30" s="68"/>
      <c r="PXY30" s="68"/>
      <c r="PXZ30" s="68"/>
      <c r="PYA30" s="68"/>
      <c r="PYB30" s="68"/>
      <c r="PYC30" s="68"/>
      <c r="PYD30" s="68"/>
      <c r="PYE30" s="68"/>
      <c r="PYF30" s="68"/>
      <c r="PYG30" s="68"/>
      <c r="PYH30" s="68"/>
      <c r="PYI30" s="68"/>
      <c r="PYJ30" s="68"/>
      <c r="PYK30" s="68"/>
      <c r="PYL30" s="68"/>
      <c r="PYM30" s="68"/>
      <c r="PYN30" s="68"/>
      <c r="PYO30" s="68"/>
      <c r="PYP30" s="68"/>
      <c r="PYQ30" s="68"/>
      <c r="PYR30" s="68"/>
      <c r="PYS30" s="68"/>
      <c r="PYT30" s="68"/>
      <c r="PYU30" s="68"/>
      <c r="PYV30" s="68"/>
      <c r="PYW30" s="68"/>
      <c r="PYX30" s="68"/>
      <c r="PYY30" s="68"/>
      <c r="PYZ30" s="68"/>
      <c r="PZA30" s="68"/>
      <c r="PZB30" s="68"/>
      <c r="PZC30" s="68"/>
      <c r="PZD30" s="68"/>
      <c r="PZE30" s="68"/>
      <c r="PZF30" s="68"/>
      <c r="PZG30" s="68"/>
      <c r="PZH30" s="68"/>
      <c r="PZI30" s="68"/>
      <c r="PZJ30" s="68"/>
      <c r="PZK30" s="68"/>
      <c r="PZL30" s="68"/>
      <c r="PZM30" s="68"/>
      <c r="PZN30" s="68"/>
      <c r="PZO30" s="68"/>
      <c r="PZP30" s="68"/>
      <c r="PZQ30" s="68"/>
      <c r="PZR30" s="68"/>
      <c r="PZS30" s="68"/>
      <c r="PZT30" s="68"/>
      <c r="PZU30" s="68"/>
      <c r="PZV30" s="68"/>
      <c r="PZW30" s="68"/>
      <c r="PZX30" s="68"/>
      <c r="PZY30" s="68"/>
      <c r="PZZ30" s="68"/>
      <c r="QAA30" s="68"/>
      <c r="QAB30" s="68"/>
      <c r="QAC30" s="68"/>
      <c r="QAD30" s="68"/>
      <c r="QAE30" s="68"/>
      <c r="QAF30" s="68"/>
      <c r="QAG30" s="68"/>
      <c r="QAH30" s="68"/>
      <c r="QAI30" s="68"/>
      <c r="QAJ30" s="68"/>
      <c r="QAK30" s="68"/>
      <c r="QAL30" s="68"/>
      <c r="QAM30" s="68"/>
      <c r="QAN30" s="68"/>
      <c r="QAO30" s="68"/>
      <c r="QAP30" s="68"/>
      <c r="QAQ30" s="68"/>
      <c r="QAR30" s="68"/>
      <c r="QAS30" s="68"/>
      <c r="QAT30" s="68"/>
      <c r="QAU30" s="68"/>
      <c r="QAV30" s="68"/>
      <c r="QAW30" s="68"/>
      <c r="QAX30" s="68"/>
      <c r="QAY30" s="68"/>
      <c r="QAZ30" s="68"/>
      <c r="QBA30" s="68"/>
      <c r="QBB30" s="68"/>
      <c r="QBC30" s="68"/>
      <c r="QBD30" s="68"/>
      <c r="QBE30" s="68"/>
      <c r="QBF30" s="68"/>
      <c r="QBG30" s="68"/>
      <c r="QBH30" s="68"/>
      <c r="QBI30" s="68"/>
      <c r="QBJ30" s="68"/>
      <c r="QBK30" s="68"/>
      <c r="QBL30" s="68"/>
      <c r="QBM30" s="68"/>
      <c r="QBN30" s="68"/>
      <c r="QBO30" s="68"/>
      <c r="QBP30" s="68"/>
      <c r="QBQ30" s="68"/>
      <c r="QBR30" s="68"/>
      <c r="QBS30" s="68"/>
      <c r="QBT30" s="68"/>
      <c r="QBU30" s="68"/>
      <c r="QBV30" s="68"/>
      <c r="QBW30" s="68"/>
      <c r="QBX30" s="68"/>
      <c r="QBY30" s="68"/>
      <c r="QBZ30" s="68"/>
      <c r="QCA30" s="68"/>
      <c r="QCB30" s="68"/>
      <c r="QCC30" s="68"/>
      <c r="QCD30" s="68"/>
      <c r="QCE30" s="68"/>
      <c r="QCF30" s="68"/>
      <c r="QCG30" s="68"/>
      <c r="QCH30" s="68"/>
      <c r="QCI30" s="68"/>
      <c r="QCJ30" s="68"/>
      <c r="QCK30" s="68"/>
      <c r="QCL30" s="68"/>
      <c r="QCM30" s="68"/>
      <c r="QCN30" s="68"/>
      <c r="QCO30" s="68"/>
      <c r="QCP30" s="68"/>
      <c r="QCQ30" s="68"/>
      <c r="QCR30" s="68"/>
      <c r="QCS30" s="68"/>
      <c r="QCT30" s="68"/>
      <c r="QCU30" s="68"/>
      <c r="QCV30" s="68"/>
      <c r="QCW30" s="68"/>
      <c r="QCX30" s="68"/>
      <c r="QCY30" s="68"/>
      <c r="QCZ30" s="68"/>
      <c r="QDA30" s="68"/>
      <c r="QDB30" s="68"/>
      <c r="QDC30" s="68"/>
      <c r="QDD30" s="68"/>
      <c r="QDE30" s="68"/>
      <c r="QDF30" s="68"/>
      <c r="QDG30" s="68"/>
      <c r="QDH30" s="68"/>
      <c r="QDI30" s="68"/>
      <c r="QDJ30" s="68"/>
      <c r="QDK30" s="68"/>
      <c r="QDL30" s="68"/>
      <c r="QDM30" s="68"/>
      <c r="QDN30" s="68"/>
      <c r="QDO30" s="68"/>
      <c r="QDP30" s="68"/>
      <c r="QDQ30" s="68"/>
      <c r="QDR30" s="68"/>
      <c r="QDS30" s="68"/>
      <c r="QDT30" s="68"/>
      <c r="QDU30" s="68"/>
      <c r="QDV30" s="68"/>
      <c r="QDW30" s="68"/>
      <c r="QDX30" s="68"/>
      <c r="QDY30" s="68"/>
      <c r="QDZ30" s="68"/>
      <c r="QEA30" s="68"/>
      <c r="QEB30" s="68"/>
      <c r="QEC30" s="68"/>
      <c r="QED30" s="68"/>
      <c r="QEE30" s="68"/>
      <c r="QEF30" s="68"/>
      <c r="QEG30" s="68"/>
      <c r="QEH30" s="68"/>
      <c r="QEI30" s="68"/>
      <c r="QEJ30" s="68"/>
      <c r="QEK30" s="68"/>
      <c r="QEL30" s="68"/>
      <c r="QEM30" s="68"/>
      <c r="QEN30" s="68"/>
      <c r="QEO30" s="68"/>
      <c r="QEP30" s="68"/>
      <c r="QEQ30" s="68"/>
      <c r="QER30" s="68"/>
      <c r="QES30" s="68"/>
      <c r="QET30" s="68"/>
      <c r="QEU30" s="68"/>
      <c r="QEV30" s="68"/>
      <c r="QEW30" s="68"/>
      <c r="QEX30" s="68"/>
      <c r="QEY30" s="68"/>
      <c r="QEZ30" s="68"/>
      <c r="QFA30" s="68"/>
      <c r="QFB30" s="68"/>
      <c r="QFC30" s="68"/>
      <c r="QFD30" s="68"/>
      <c r="QFE30" s="68"/>
      <c r="QFF30" s="68"/>
      <c r="QFG30" s="68"/>
      <c r="QFH30" s="68"/>
      <c r="QFI30" s="68"/>
      <c r="QFJ30" s="68"/>
      <c r="QFK30" s="68"/>
      <c r="QFL30" s="68"/>
      <c r="QFM30" s="68"/>
      <c r="QFN30" s="68"/>
      <c r="QFO30" s="68"/>
      <c r="QFP30" s="68"/>
      <c r="QFQ30" s="68"/>
      <c r="QFR30" s="68"/>
      <c r="QFS30" s="68"/>
      <c r="QFT30" s="68"/>
      <c r="QFU30" s="68"/>
      <c r="QFV30" s="68"/>
      <c r="QFW30" s="68"/>
      <c r="QFX30" s="68"/>
      <c r="QFY30" s="68"/>
      <c r="QFZ30" s="68"/>
      <c r="QGA30" s="68"/>
      <c r="QGB30" s="68"/>
      <c r="QGC30" s="68"/>
      <c r="QGD30" s="68"/>
      <c r="QGE30" s="68"/>
      <c r="QGF30" s="68"/>
      <c r="QGG30" s="68"/>
      <c r="QGH30" s="68"/>
      <c r="QGI30" s="68"/>
      <c r="QGJ30" s="68"/>
      <c r="QGK30" s="68"/>
      <c r="QGL30" s="68"/>
      <c r="QGM30" s="68"/>
      <c r="QGN30" s="68"/>
      <c r="QGO30" s="68"/>
      <c r="QGP30" s="68"/>
      <c r="QGQ30" s="68"/>
      <c r="QGR30" s="68"/>
      <c r="QGS30" s="68"/>
      <c r="QGT30" s="68"/>
      <c r="QGU30" s="68"/>
      <c r="QGV30" s="68"/>
      <c r="QGW30" s="68"/>
      <c r="QGX30" s="68"/>
      <c r="QGY30" s="68"/>
      <c r="QGZ30" s="68"/>
      <c r="QHA30" s="68"/>
      <c r="QHB30" s="68"/>
      <c r="QHC30" s="68"/>
      <c r="QHD30" s="68"/>
      <c r="QHE30" s="68"/>
      <c r="QHF30" s="68"/>
      <c r="QHG30" s="68"/>
      <c r="QHH30" s="68"/>
      <c r="QHI30" s="68"/>
      <c r="QHJ30" s="68"/>
      <c r="QHK30" s="68"/>
      <c r="QHL30" s="68"/>
      <c r="QHM30" s="68"/>
      <c r="QHN30" s="68"/>
      <c r="QHO30" s="68"/>
      <c r="QHP30" s="68"/>
      <c r="QHQ30" s="68"/>
      <c r="QHR30" s="68"/>
      <c r="QHS30" s="68"/>
      <c r="QHT30" s="68"/>
      <c r="QHU30" s="68"/>
      <c r="QHV30" s="68"/>
      <c r="QHW30" s="68"/>
      <c r="QHX30" s="68"/>
      <c r="QHY30" s="68"/>
      <c r="QHZ30" s="68"/>
      <c r="QIA30" s="68"/>
      <c r="QIB30" s="68"/>
      <c r="QIC30" s="68"/>
      <c r="QID30" s="68"/>
      <c r="QIE30" s="68"/>
      <c r="QIF30" s="68"/>
      <c r="QIG30" s="68"/>
      <c r="QIH30" s="68"/>
      <c r="QII30" s="68"/>
      <c r="QIJ30" s="68"/>
      <c r="QIK30" s="68"/>
      <c r="QIL30" s="68"/>
      <c r="QIM30" s="68"/>
      <c r="QIN30" s="68"/>
      <c r="QIO30" s="68"/>
      <c r="QIP30" s="68"/>
      <c r="QIQ30" s="68"/>
      <c r="QIR30" s="68"/>
      <c r="QIS30" s="68"/>
      <c r="QIT30" s="68"/>
      <c r="QIU30" s="68"/>
      <c r="QIV30" s="68"/>
      <c r="QIW30" s="68"/>
      <c r="QIX30" s="68"/>
      <c r="QIY30" s="68"/>
      <c r="QIZ30" s="68"/>
      <c r="QJA30" s="68"/>
      <c r="QJB30" s="68"/>
      <c r="QJC30" s="68"/>
      <c r="QJD30" s="68"/>
      <c r="QJE30" s="68"/>
      <c r="QJF30" s="68"/>
      <c r="QJG30" s="68"/>
      <c r="QJH30" s="68"/>
      <c r="QJI30" s="68"/>
      <c r="QJJ30" s="68"/>
      <c r="QJK30" s="68"/>
      <c r="QJL30" s="68"/>
      <c r="QJM30" s="68"/>
      <c r="QJN30" s="68"/>
      <c r="QJO30" s="68"/>
      <c r="QJP30" s="68"/>
      <c r="QJQ30" s="68"/>
      <c r="QJR30" s="68"/>
      <c r="QJS30" s="68"/>
      <c r="QJT30" s="68"/>
      <c r="QJU30" s="68"/>
      <c r="QJV30" s="68"/>
      <c r="QJW30" s="68"/>
      <c r="QJX30" s="68"/>
      <c r="QJY30" s="68"/>
      <c r="QJZ30" s="68"/>
      <c r="QKA30" s="68"/>
      <c r="QKB30" s="68"/>
      <c r="QKC30" s="68"/>
      <c r="QKD30" s="68"/>
      <c r="QKE30" s="68"/>
      <c r="QKF30" s="68"/>
      <c r="QKG30" s="68"/>
      <c r="QKH30" s="68"/>
      <c r="QKI30" s="68"/>
      <c r="QKJ30" s="68"/>
      <c r="QKK30" s="68"/>
      <c r="QKL30" s="68"/>
      <c r="QKM30" s="68"/>
      <c r="QKN30" s="68"/>
      <c r="QKO30" s="68"/>
      <c r="QKP30" s="68"/>
      <c r="QKQ30" s="68"/>
      <c r="QKR30" s="68"/>
      <c r="QKS30" s="68"/>
      <c r="QKT30" s="68"/>
      <c r="QKU30" s="68"/>
      <c r="QKV30" s="68"/>
      <c r="QKW30" s="68"/>
      <c r="QKX30" s="68"/>
      <c r="QKY30" s="68"/>
      <c r="QKZ30" s="68"/>
      <c r="QLA30" s="68"/>
      <c r="QLB30" s="68"/>
      <c r="QLC30" s="68"/>
      <c r="QLD30" s="68"/>
      <c r="QLE30" s="68"/>
      <c r="QLF30" s="68"/>
      <c r="QLG30" s="68"/>
      <c r="QLH30" s="68"/>
      <c r="QLI30" s="68"/>
      <c r="QLJ30" s="68"/>
      <c r="QLK30" s="68"/>
      <c r="QLL30" s="68"/>
      <c r="QLM30" s="68"/>
      <c r="QLN30" s="68"/>
      <c r="QLO30" s="68"/>
      <c r="QLP30" s="68"/>
      <c r="QLQ30" s="68"/>
      <c r="QLR30" s="68"/>
      <c r="QLS30" s="68"/>
      <c r="QLT30" s="68"/>
      <c r="QLU30" s="68"/>
      <c r="QLV30" s="68"/>
      <c r="QLW30" s="68"/>
      <c r="QLX30" s="68"/>
      <c r="QLY30" s="68"/>
      <c r="QLZ30" s="68"/>
      <c r="QMA30" s="68"/>
      <c r="QMB30" s="68"/>
      <c r="QMC30" s="68"/>
      <c r="QMD30" s="68"/>
      <c r="QME30" s="68"/>
      <c r="QMF30" s="68"/>
      <c r="QMG30" s="68"/>
      <c r="QMH30" s="68"/>
      <c r="QMI30" s="68"/>
      <c r="QMJ30" s="68"/>
      <c r="QMK30" s="68"/>
      <c r="QML30" s="68"/>
      <c r="QMM30" s="68"/>
      <c r="QMN30" s="68"/>
      <c r="QMO30" s="68"/>
      <c r="QMP30" s="68"/>
      <c r="QMQ30" s="68"/>
      <c r="QMR30" s="68"/>
      <c r="QMS30" s="68"/>
      <c r="QMT30" s="68"/>
      <c r="QMU30" s="68"/>
      <c r="QMV30" s="68"/>
      <c r="QMW30" s="68"/>
      <c r="QMX30" s="68"/>
      <c r="QMY30" s="68"/>
      <c r="QMZ30" s="68"/>
      <c r="QNA30" s="68"/>
      <c r="QNB30" s="68"/>
      <c r="QNC30" s="68"/>
      <c r="QND30" s="68"/>
      <c r="QNE30" s="68"/>
      <c r="QNF30" s="68"/>
      <c r="QNG30" s="68"/>
      <c r="QNH30" s="68"/>
      <c r="QNI30" s="68"/>
      <c r="QNJ30" s="68"/>
      <c r="QNK30" s="68"/>
      <c r="QNL30" s="68"/>
      <c r="QNM30" s="68"/>
      <c r="QNN30" s="68"/>
      <c r="QNO30" s="68"/>
      <c r="QNP30" s="68"/>
      <c r="QNQ30" s="68"/>
      <c r="QNR30" s="68"/>
      <c r="QNS30" s="68"/>
      <c r="QNT30" s="68"/>
      <c r="QNU30" s="68"/>
      <c r="QNV30" s="68"/>
      <c r="QNW30" s="68"/>
      <c r="QNX30" s="68"/>
      <c r="QNY30" s="68"/>
      <c r="QNZ30" s="68"/>
      <c r="QOA30" s="68"/>
      <c r="QOB30" s="68"/>
      <c r="QOC30" s="68"/>
      <c r="QOD30" s="68"/>
      <c r="QOE30" s="68"/>
      <c r="QOF30" s="68"/>
      <c r="QOG30" s="68"/>
      <c r="QOH30" s="68"/>
      <c r="QOI30" s="68"/>
      <c r="QOJ30" s="68"/>
      <c r="QOK30" s="68"/>
      <c r="QOL30" s="68"/>
      <c r="QOM30" s="68"/>
      <c r="QON30" s="68"/>
      <c r="QOO30" s="68"/>
      <c r="QOP30" s="68"/>
      <c r="QOQ30" s="68"/>
      <c r="QOR30" s="68"/>
      <c r="QOS30" s="68"/>
      <c r="QOT30" s="68"/>
      <c r="QOU30" s="68"/>
      <c r="QOV30" s="68"/>
      <c r="QOW30" s="68"/>
      <c r="QOX30" s="68"/>
      <c r="QOY30" s="68"/>
      <c r="QOZ30" s="68"/>
      <c r="QPA30" s="68"/>
      <c r="QPB30" s="68"/>
      <c r="QPC30" s="68"/>
      <c r="QPD30" s="68"/>
      <c r="QPE30" s="68"/>
      <c r="QPF30" s="68"/>
      <c r="QPG30" s="68"/>
      <c r="QPH30" s="68"/>
      <c r="QPI30" s="68"/>
      <c r="QPJ30" s="68"/>
      <c r="QPK30" s="68"/>
      <c r="QPL30" s="68"/>
      <c r="QPM30" s="68"/>
      <c r="QPN30" s="68"/>
      <c r="QPO30" s="68"/>
      <c r="QPP30" s="68"/>
      <c r="QPQ30" s="68"/>
      <c r="QPR30" s="68"/>
      <c r="QPS30" s="68"/>
      <c r="QPT30" s="68"/>
      <c r="QPU30" s="68"/>
      <c r="QPV30" s="68"/>
      <c r="QPW30" s="68"/>
      <c r="QPX30" s="68"/>
      <c r="QPY30" s="68"/>
      <c r="QPZ30" s="68"/>
      <c r="QQA30" s="68"/>
      <c r="QQB30" s="68"/>
      <c r="QQC30" s="68"/>
      <c r="QQD30" s="68"/>
      <c r="QQE30" s="68"/>
      <c r="QQF30" s="68"/>
      <c r="QQG30" s="68"/>
      <c r="QQH30" s="68"/>
      <c r="QQI30" s="68"/>
      <c r="QQJ30" s="68"/>
      <c r="QQK30" s="68"/>
      <c r="QQL30" s="68"/>
      <c r="QQM30" s="68"/>
      <c r="QQN30" s="68"/>
      <c r="QQO30" s="68"/>
      <c r="QQP30" s="68"/>
      <c r="QQQ30" s="68"/>
      <c r="QQR30" s="68"/>
      <c r="QQS30" s="68"/>
      <c r="QQT30" s="68"/>
      <c r="QQU30" s="68"/>
      <c r="QQV30" s="68"/>
      <c r="QQW30" s="68"/>
      <c r="QQX30" s="68"/>
      <c r="QQY30" s="68"/>
      <c r="QQZ30" s="68"/>
      <c r="QRA30" s="68"/>
      <c r="QRB30" s="68"/>
      <c r="QRC30" s="68"/>
      <c r="QRD30" s="68"/>
      <c r="QRE30" s="68"/>
      <c r="QRF30" s="68"/>
      <c r="QRG30" s="68"/>
      <c r="QRH30" s="68"/>
      <c r="QRI30" s="68"/>
      <c r="QRJ30" s="68"/>
      <c r="QRK30" s="68"/>
      <c r="QRL30" s="68"/>
      <c r="QRM30" s="68"/>
      <c r="QRN30" s="68"/>
      <c r="QRO30" s="68"/>
      <c r="QRP30" s="68"/>
      <c r="QRQ30" s="68"/>
      <c r="QRR30" s="68"/>
      <c r="QRS30" s="68"/>
      <c r="QRT30" s="68"/>
      <c r="QRU30" s="68"/>
      <c r="QRV30" s="68"/>
      <c r="QRW30" s="68"/>
      <c r="QRX30" s="68"/>
      <c r="QRY30" s="68"/>
      <c r="QRZ30" s="68"/>
      <c r="QSA30" s="68"/>
      <c r="QSB30" s="68"/>
      <c r="QSC30" s="68"/>
      <c r="QSD30" s="68"/>
      <c r="QSE30" s="68"/>
      <c r="QSF30" s="68"/>
      <c r="QSG30" s="68"/>
      <c r="QSH30" s="68"/>
      <c r="QSI30" s="68"/>
      <c r="QSJ30" s="68"/>
      <c r="QSK30" s="68"/>
      <c r="QSL30" s="68"/>
      <c r="QSM30" s="68"/>
      <c r="QSN30" s="68"/>
      <c r="QSO30" s="68"/>
      <c r="QSP30" s="68"/>
      <c r="QSQ30" s="68"/>
      <c r="QSR30" s="68"/>
      <c r="QSS30" s="68"/>
      <c r="QST30" s="68"/>
      <c r="QSU30" s="68"/>
      <c r="QSV30" s="68"/>
      <c r="QSW30" s="68"/>
      <c r="QSX30" s="68"/>
      <c r="QSY30" s="68"/>
      <c r="QSZ30" s="68"/>
      <c r="QTA30" s="68"/>
      <c r="QTB30" s="68"/>
      <c r="QTC30" s="68"/>
      <c r="QTD30" s="68"/>
      <c r="QTE30" s="68"/>
      <c r="QTF30" s="68"/>
      <c r="QTG30" s="68"/>
      <c r="QTH30" s="68"/>
      <c r="QTI30" s="68"/>
      <c r="QTJ30" s="68"/>
      <c r="QTK30" s="68"/>
      <c r="QTL30" s="68"/>
      <c r="QTM30" s="68"/>
      <c r="QTN30" s="68"/>
      <c r="QTO30" s="68"/>
      <c r="QTP30" s="68"/>
      <c r="QTQ30" s="68"/>
      <c r="QTR30" s="68"/>
      <c r="QTS30" s="68"/>
      <c r="QTT30" s="68"/>
      <c r="QTU30" s="68"/>
      <c r="QTV30" s="68"/>
      <c r="QTW30" s="68"/>
      <c r="QTX30" s="68"/>
      <c r="QTY30" s="68"/>
      <c r="QTZ30" s="68"/>
      <c r="QUA30" s="68"/>
      <c r="QUB30" s="68"/>
      <c r="QUC30" s="68"/>
      <c r="QUD30" s="68"/>
      <c r="QUE30" s="68"/>
      <c r="QUF30" s="68"/>
      <c r="QUG30" s="68"/>
      <c r="QUH30" s="68"/>
      <c r="QUI30" s="68"/>
      <c r="QUJ30" s="68"/>
      <c r="QUK30" s="68"/>
      <c r="QUL30" s="68"/>
      <c r="QUM30" s="68"/>
      <c r="QUN30" s="68"/>
      <c r="QUO30" s="68"/>
      <c r="QUP30" s="68"/>
      <c r="QUQ30" s="68"/>
      <c r="QUR30" s="68"/>
      <c r="QUS30" s="68"/>
      <c r="QUT30" s="68"/>
      <c r="QUU30" s="68"/>
      <c r="QUV30" s="68"/>
      <c r="QUW30" s="68"/>
      <c r="QUX30" s="68"/>
      <c r="QUY30" s="68"/>
      <c r="QUZ30" s="68"/>
      <c r="QVA30" s="68"/>
      <c r="QVB30" s="68"/>
      <c r="QVC30" s="68"/>
      <c r="QVD30" s="68"/>
      <c r="QVE30" s="68"/>
      <c r="QVF30" s="68"/>
      <c r="QVG30" s="68"/>
      <c r="QVH30" s="68"/>
      <c r="QVI30" s="68"/>
      <c r="QVJ30" s="68"/>
      <c r="QVK30" s="68"/>
      <c r="QVL30" s="68"/>
      <c r="QVM30" s="68"/>
      <c r="QVN30" s="68"/>
      <c r="QVO30" s="68"/>
      <c r="QVP30" s="68"/>
      <c r="QVQ30" s="68"/>
      <c r="QVR30" s="68"/>
      <c r="QVS30" s="68"/>
      <c r="QVT30" s="68"/>
      <c r="QVU30" s="68"/>
      <c r="QVV30" s="68"/>
      <c r="QVW30" s="68"/>
      <c r="QVX30" s="68"/>
      <c r="QVY30" s="68"/>
      <c r="QVZ30" s="68"/>
      <c r="QWA30" s="68"/>
      <c r="QWB30" s="68"/>
      <c r="QWC30" s="68"/>
      <c r="QWD30" s="68"/>
      <c r="QWE30" s="68"/>
      <c r="QWF30" s="68"/>
      <c r="QWG30" s="68"/>
      <c r="QWH30" s="68"/>
      <c r="QWI30" s="68"/>
      <c r="QWJ30" s="68"/>
      <c r="QWK30" s="68"/>
      <c r="QWL30" s="68"/>
      <c r="QWM30" s="68"/>
      <c r="QWN30" s="68"/>
      <c r="QWO30" s="68"/>
      <c r="QWP30" s="68"/>
      <c r="QWQ30" s="68"/>
      <c r="QWR30" s="68"/>
      <c r="QWS30" s="68"/>
      <c r="QWT30" s="68"/>
      <c r="QWU30" s="68"/>
      <c r="QWV30" s="68"/>
      <c r="QWW30" s="68"/>
      <c r="QWX30" s="68"/>
      <c r="QWY30" s="68"/>
      <c r="QWZ30" s="68"/>
      <c r="QXA30" s="68"/>
      <c r="QXB30" s="68"/>
      <c r="QXC30" s="68"/>
      <c r="QXD30" s="68"/>
      <c r="QXE30" s="68"/>
      <c r="QXF30" s="68"/>
      <c r="QXG30" s="68"/>
      <c r="QXH30" s="68"/>
      <c r="QXI30" s="68"/>
      <c r="QXJ30" s="68"/>
      <c r="QXK30" s="68"/>
      <c r="QXL30" s="68"/>
      <c r="QXM30" s="68"/>
      <c r="QXN30" s="68"/>
      <c r="QXO30" s="68"/>
      <c r="QXP30" s="68"/>
      <c r="QXQ30" s="68"/>
      <c r="QXR30" s="68"/>
      <c r="QXS30" s="68"/>
      <c r="QXT30" s="68"/>
      <c r="QXU30" s="68"/>
      <c r="QXV30" s="68"/>
      <c r="QXW30" s="68"/>
      <c r="QXX30" s="68"/>
      <c r="QXY30" s="68"/>
      <c r="QXZ30" s="68"/>
      <c r="QYA30" s="68"/>
      <c r="QYB30" s="68"/>
      <c r="QYC30" s="68"/>
      <c r="QYD30" s="68"/>
      <c r="QYE30" s="68"/>
      <c r="QYF30" s="68"/>
      <c r="QYG30" s="68"/>
      <c r="QYH30" s="68"/>
      <c r="QYI30" s="68"/>
      <c r="QYJ30" s="68"/>
      <c r="QYK30" s="68"/>
      <c r="QYL30" s="68"/>
      <c r="QYM30" s="68"/>
      <c r="QYN30" s="68"/>
      <c r="QYO30" s="68"/>
      <c r="QYP30" s="68"/>
      <c r="QYQ30" s="68"/>
      <c r="QYR30" s="68"/>
      <c r="QYS30" s="68"/>
      <c r="QYT30" s="68"/>
      <c r="QYU30" s="68"/>
      <c r="QYV30" s="68"/>
      <c r="QYW30" s="68"/>
      <c r="QYX30" s="68"/>
      <c r="QYY30" s="68"/>
      <c r="QYZ30" s="68"/>
      <c r="QZA30" s="68"/>
      <c r="QZB30" s="68"/>
      <c r="QZC30" s="68"/>
      <c r="QZD30" s="68"/>
      <c r="QZE30" s="68"/>
      <c r="QZF30" s="68"/>
      <c r="QZG30" s="68"/>
      <c r="QZH30" s="68"/>
      <c r="QZI30" s="68"/>
      <c r="QZJ30" s="68"/>
      <c r="QZK30" s="68"/>
      <c r="QZL30" s="68"/>
      <c r="QZM30" s="68"/>
      <c r="QZN30" s="68"/>
      <c r="QZO30" s="68"/>
      <c r="QZP30" s="68"/>
      <c r="QZQ30" s="68"/>
      <c r="QZR30" s="68"/>
      <c r="QZS30" s="68"/>
      <c r="QZT30" s="68"/>
      <c r="QZU30" s="68"/>
      <c r="QZV30" s="68"/>
      <c r="QZW30" s="68"/>
      <c r="QZX30" s="68"/>
      <c r="QZY30" s="68"/>
      <c r="QZZ30" s="68"/>
      <c r="RAA30" s="68"/>
      <c r="RAB30" s="68"/>
      <c r="RAC30" s="68"/>
      <c r="RAD30" s="68"/>
      <c r="RAE30" s="68"/>
      <c r="RAF30" s="68"/>
      <c r="RAG30" s="68"/>
      <c r="RAH30" s="68"/>
      <c r="RAI30" s="68"/>
      <c r="RAJ30" s="68"/>
      <c r="RAK30" s="68"/>
      <c r="RAL30" s="68"/>
      <c r="RAM30" s="68"/>
      <c r="RAN30" s="68"/>
      <c r="RAO30" s="68"/>
      <c r="RAP30" s="68"/>
      <c r="RAQ30" s="68"/>
      <c r="RAR30" s="68"/>
      <c r="RAS30" s="68"/>
      <c r="RAT30" s="68"/>
      <c r="RAU30" s="68"/>
      <c r="RAV30" s="68"/>
      <c r="RAW30" s="68"/>
      <c r="RAX30" s="68"/>
      <c r="RAY30" s="68"/>
      <c r="RAZ30" s="68"/>
      <c r="RBA30" s="68"/>
      <c r="RBB30" s="68"/>
      <c r="RBC30" s="68"/>
      <c r="RBD30" s="68"/>
      <c r="RBE30" s="68"/>
      <c r="RBF30" s="68"/>
      <c r="RBG30" s="68"/>
      <c r="RBH30" s="68"/>
      <c r="RBI30" s="68"/>
      <c r="RBJ30" s="68"/>
      <c r="RBK30" s="68"/>
      <c r="RBL30" s="68"/>
      <c r="RBM30" s="68"/>
      <c r="RBN30" s="68"/>
      <c r="RBO30" s="68"/>
      <c r="RBP30" s="68"/>
      <c r="RBQ30" s="68"/>
      <c r="RBR30" s="68"/>
      <c r="RBS30" s="68"/>
      <c r="RBT30" s="68"/>
      <c r="RBU30" s="68"/>
      <c r="RBV30" s="68"/>
      <c r="RBW30" s="68"/>
      <c r="RBX30" s="68"/>
      <c r="RBY30" s="68"/>
      <c r="RBZ30" s="68"/>
      <c r="RCA30" s="68"/>
      <c r="RCB30" s="68"/>
      <c r="RCC30" s="68"/>
      <c r="RCD30" s="68"/>
      <c r="RCE30" s="68"/>
      <c r="RCF30" s="68"/>
      <c r="RCG30" s="68"/>
      <c r="RCH30" s="68"/>
      <c r="RCI30" s="68"/>
      <c r="RCJ30" s="68"/>
      <c r="RCK30" s="68"/>
      <c r="RCL30" s="68"/>
      <c r="RCM30" s="68"/>
      <c r="RCN30" s="68"/>
      <c r="RCO30" s="68"/>
      <c r="RCP30" s="68"/>
      <c r="RCQ30" s="68"/>
      <c r="RCR30" s="68"/>
      <c r="RCS30" s="68"/>
      <c r="RCT30" s="68"/>
      <c r="RCU30" s="68"/>
      <c r="RCV30" s="68"/>
      <c r="RCW30" s="68"/>
      <c r="RCX30" s="68"/>
      <c r="RCY30" s="68"/>
      <c r="RCZ30" s="68"/>
      <c r="RDA30" s="68"/>
      <c r="RDB30" s="68"/>
      <c r="RDC30" s="68"/>
      <c r="RDD30" s="68"/>
      <c r="RDE30" s="68"/>
      <c r="RDF30" s="68"/>
      <c r="RDG30" s="68"/>
      <c r="RDH30" s="68"/>
      <c r="RDI30" s="68"/>
      <c r="RDJ30" s="68"/>
      <c r="RDK30" s="68"/>
      <c r="RDL30" s="68"/>
      <c r="RDM30" s="68"/>
      <c r="RDN30" s="68"/>
      <c r="RDO30" s="68"/>
      <c r="RDP30" s="68"/>
      <c r="RDQ30" s="68"/>
      <c r="RDR30" s="68"/>
      <c r="RDS30" s="68"/>
      <c r="RDT30" s="68"/>
      <c r="RDU30" s="68"/>
      <c r="RDV30" s="68"/>
      <c r="RDW30" s="68"/>
      <c r="RDX30" s="68"/>
      <c r="RDY30" s="68"/>
      <c r="RDZ30" s="68"/>
      <c r="REA30" s="68"/>
      <c r="REB30" s="68"/>
      <c r="REC30" s="68"/>
      <c r="RED30" s="68"/>
      <c r="REE30" s="68"/>
      <c r="REF30" s="68"/>
      <c r="REG30" s="68"/>
      <c r="REH30" s="68"/>
      <c r="REI30" s="68"/>
      <c r="REJ30" s="68"/>
      <c r="REK30" s="68"/>
      <c r="REL30" s="68"/>
      <c r="REM30" s="68"/>
      <c r="REN30" s="68"/>
      <c r="REO30" s="68"/>
      <c r="REP30" s="68"/>
      <c r="REQ30" s="68"/>
      <c r="RER30" s="68"/>
      <c r="RES30" s="68"/>
      <c r="RET30" s="68"/>
      <c r="REU30" s="68"/>
      <c r="REV30" s="68"/>
      <c r="REW30" s="68"/>
      <c r="REX30" s="68"/>
      <c r="REY30" s="68"/>
      <c r="REZ30" s="68"/>
      <c r="RFA30" s="68"/>
      <c r="RFB30" s="68"/>
      <c r="RFC30" s="68"/>
      <c r="RFD30" s="68"/>
      <c r="RFE30" s="68"/>
      <c r="RFF30" s="68"/>
      <c r="RFG30" s="68"/>
      <c r="RFH30" s="68"/>
      <c r="RFI30" s="68"/>
      <c r="RFJ30" s="68"/>
      <c r="RFK30" s="68"/>
      <c r="RFL30" s="68"/>
      <c r="RFM30" s="68"/>
      <c r="RFN30" s="68"/>
      <c r="RFO30" s="68"/>
      <c r="RFP30" s="68"/>
      <c r="RFQ30" s="68"/>
      <c r="RFR30" s="68"/>
      <c r="RFS30" s="68"/>
      <c r="RFT30" s="68"/>
      <c r="RFU30" s="68"/>
      <c r="RFV30" s="68"/>
      <c r="RFW30" s="68"/>
      <c r="RFX30" s="68"/>
      <c r="RFY30" s="68"/>
      <c r="RFZ30" s="68"/>
      <c r="RGA30" s="68"/>
      <c r="RGB30" s="68"/>
      <c r="RGC30" s="68"/>
      <c r="RGD30" s="68"/>
      <c r="RGE30" s="68"/>
      <c r="RGF30" s="68"/>
      <c r="RGG30" s="68"/>
      <c r="RGH30" s="68"/>
      <c r="RGI30" s="68"/>
      <c r="RGJ30" s="68"/>
      <c r="RGK30" s="68"/>
      <c r="RGL30" s="68"/>
      <c r="RGM30" s="68"/>
      <c r="RGN30" s="68"/>
      <c r="RGO30" s="68"/>
      <c r="RGP30" s="68"/>
      <c r="RGQ30" s="68"/>
      <c r="RGR30" s="68"/>
      <c r="RGS30" s="68"/>
      <c r="RGT30" s="68"/>
      <c r="RGU30" s="68"/>
      <c r="RGV30" s="68"/>
      <c r="RGW30" s="68"/>
      <c r="RGX30" s="68"/>
      <c r="RGY30" s="68"/>
      <c r="RGZ30" s="68"/>
      <c r="RHA30" s="68"/>
      <c r="RHB30" s="68"/>
      <c r="RHC30" s="68"/>
      <c r="RHD30" s="68"/>
      <c r="RHE30" s="68"/>
      <c r="RHF30" s="68"/>
      <c r="RHG30" s="68"/>
      <c r="RHH30" s="68"/>
      <c r="RHI30" s="68"/>
      <c r="RHJ30" s="68"/>
      <c r="RHK30" s="68"/>
      <c r="RHL30" s="68"/>
      <c r="RHM30" s="68"/>
      <c r="RHN30" s="68"/>
      <c r="RHO30" s="68"/>
      <c r="RHP30" s="68"/>
      <c r="RHQ30" s="68"/>
      <c r="RHR30" s="68"/>
      <c r="RHS30" s="68"/>
      <c r="RHT30" s="68"/>
      <c r="RHU30" s="68"/>
      <c r="RHV30" s="68"/>
      <c r="RHW30" s="68"/>
      <c r="RHX30" s="68"/>
      <c r="RHY30" s="68"/>
      <c r="RHZ30" s="68"/>
      <c r="RIA30" s="68"/>
      <c r="RIB30" s="68"/>
      <c r="RIC30" s="68"/>
      <c r="RID30" s="68"/>
      <c r="RIE30" s="68"/>
      <c r="RIF30" s="68"/>
      <c r="RIG30" s="68"/>
      <c r="RIH30" s="68"/>
      <c r="RII30" s="68"/>
      <c r="RIJ30" s="68"/>
      <c r="RIK30" s="68"/>
      <c r="RIL30" s="68"/>
      <c r="RIM30" s="68"/>
      <c r="RIN30" s="68"/>
      <c r="RIO30" s="68"/>
      <c r="RIP30" s="68"/>
      <c r="RIQ30" s="68"/>
      <c r="RIR30" s="68"/>
      <c r="RIS30" s="68"/>
      <c r="RIT30" s="68"/>
      <c r="RIU30" s="68"/>
      <c r="RIV30" s="68"/>
      <c r="RIW30" s="68"/>
      <c r="RIX30" s="68"/>
      <c r="RIY30" s="68"/>
      <c r="RIZ30" s="68"/>
      <c r="RJA30" s="68"/>
      <c r="RJB30" s="68"/>
      <c r="RJC30" s="68"/>
      <c r="RJD30" s="68"/>
      <c r="RJE30" s="68"/>
      <c r="RJF30" s="68"/>
      <c r="RJG30" s="68"/>
      <c r="RJH30" s="68"/>
      <c r="RJI30" s="68"/>
      <c r="RJJ30" s="68"/>
      <c r="RJK30" s="68"/>
      <c r="RJL30" s="68"/>
      <c r="RJM30" s="68"/>
      <c r="RJN30" s="68"/>
      <c r="RJO30" s="68"/>
      <c r="RJP30" s="68"/>
      <c r="RJQ30" s="68"/>
      <c r="RJR30" s="68"/>
      <c r="RJS30" s="68"/>
      <c r="RJT30" s="68"/>
      <c r="RJU30" s="68"/>
      <c r="RJV30" s="68"/>
      <c r="RJW30" s="68"/>
      <c r="RJX30" s="68"/>
      <c r="RJY30" s="68"/>
      <c r="RJZ30" s="68"/>
      <c r="RKA30" s="68"/>
      <c r="RKB30" s="68"/>
      <c r="RKC30" s="68"/>
      <c r="RKD30" s="68"/>
      <c r="RKE30" s="68"/>
      <c r="RKF30" s="68"/>
      <c r="RKG30" s="68"/>
      <c r="RKH30" s="68"/>
      <c r="RKI30" s="68"/>
      <c r="RKJ30" s="68"/>
      <c r="RKK30" s="68"/>
      <c r="RKL30" s="68"/>
      <c r="RKM30" s="68"/>
      <c r="RKN30" s="68"/>
      <c r="RKO30" s="68"/>
      <c r="RKP30" s="68"/>
      <c r="RKQ30" s="68"/>
      <c r="RKR30" s="68"/>
      <c r="RKS30" s="68"/>
      <c r="RKT30" s="68"/>
      <c r="RKU30" s="68"/>
      <c r="RKV30" s="68"/>
      <c r="RKW30" s="68"/>
      <c r="RKX30" s="68"/>
      <c r="RKY30" s="68"/>
      <c r="RKZ30" s="68"/>
      <c r="RLA30" s="68"/>
      <c r="RLB30" s="68"/>
      <c r="RLC30" s="68"/>
      <c r="RLD30" s="68"/>
      <c r="RLE30" s="68"/>
      <c r="RLF30" s="68"/>
      <c r="RLG30" s="68"/>
      <c r="RLH30" s="68"/>
      <c r="RLI30" s="68"/>
      <c r="RLJ30" s="68"/>
      <c r="RLK30" s="68"/>
      <c r="RLL30" s="68"/>
      <c r="RLM30" s="68"/>
      <c r="RLN30" s="68"/>
      <c r="RLO30" s="68"/>
      <c r="RLP30" s="68"/>
      <c r="RLQ30" s="68"/>
      <c r="RLR30" s="68"/>
      <c r="RLS30" s="68"/>
      <c r="RLT30" s="68"/>
      <c r="RLU30" s="68"/>
      <c r="RLV30" s="68"/>
      <c r="RLW30" s="68"/>
      <c r="RLX30" s="68"/>
      <c r="RLY30" s="68"/>
      <c r="RLZ30" s="68"/>
      <c r="RMA30" s="68"/>
      <c r="RMB30" s="68"/>
      <c r="RMC30" s="68"/>
      <c r="RMD30" s="68"/>
      <c r="RME30" s="68"/>
      <c r="RMF30" s="68"/>
      <c r="RMG30" s="68"/>
      <c r="RMH30" s="68"/>
      <c r="RMI30" s="68"/>
      <c r="RMJ30" s="68"/>
      <c r="RMK30" s="68"/>
      <c r="RML30" s="68"/>
      <c r="RMM30" s="68"/>
      <c r="RMN30" s="68"/>
      <c r="RMO30" s="68"/>
      <c r="RMP30" s="68"/>
      <c r="RMQ30" s="68"/>
      <c r="RMR30" s="68"/>
      <c r="RMS30" s="68"/>
      <c r="RMT30" s="68"/>
      <c r="RMU30" s="68"/>
      <c r="RMV30" s="68"/>
      <c r="RMW30" s="68"/>
      <c r="RMX30" s="68"/>
      <c r="RMY30" s="68"/>
      <c r="RMZ30" s="68"/>
      <c r="RNA30" s="68"/>
      <c r="RNB30" s="68"/>
      <c r="RNC30" s="68"/>
      <c r="RND30" s="68"/>
      <c r="RNE30" s="68"/>
      <c r="RNF30" s="68"/>
      <c r="RNG30" s="68"/>
      <c r="RNH30" s="68"/>
      <c r="RNI30" s="68"/>
      <c r="RNJ30" s="68"/>
      <c r="RNK30" s="68"/>
      <c r="RNL30" s="68"/>
      <c r="RNM30" s="68"/>
      <c r="RNN30" s="68"/>
      <c r="RNO30" s="68"/>
      <c r="RNP30" s="68"/>
      <c r="RNQ30" s="68"/>
      <c r="RNR30" s="68"/>
      <c r="RNS30" s="68"/>
      <c r="RNT30" s="68"/>
      <c r="RNU30" s="68"/>
      <c r="RNV30" s="68"/>
      <c r="RNW30" s="68"/>
      <c r="RNX30" s="68"/>
      <c r="RNY30" s="68"/>
      <c r="RNZ30" s="68"/>
      <c r="ROA30" s="68"/>
      <c r="ROB30" s="68"/>
      <c r="ROC30" s="68"/>
      <c r="ROD30" s="68"/>
      <c r="ROE30" s="68"/>
      <c r="ROF30" s="68"/>
      <c r="ROG30" s="68"/>
      <c r="ROH30" s="68"/>
      <c r="ROI30" s="68"/>
      <c r="ROJ30" s="68"/>
      <c r="ROK30" s="68"/>
      <c r="ROL30" s="68"/>
      <c r="ROM30" s="68"/>
      <c r="RON30" s="68"/>
      <c r="ROO30" s="68"/>
      <c r="ROP30" s="68"/>
      <c r="ROQ30" s="68"/>
      <c r="ROR30" s="68"/>
      <c r="ROS30" s="68"/>
      <c r="ROT30" s="68"/>
      <c r="ROU30" s="68"/>
      <c r="ROV30" s="68"/>
      <c r="ROW30" s="68"/>
      <c r="ROX30" s="68"/>
      <c r="ROY30" s="68"/>
      <c r="ROZ30" s="68"/>
      <c r="RPA30" s="68"/>
      <c r="RPB30" s="68"/>
      <c r="RPC30" s="68"/>
      <c r="RPD30" s="68"/>
      <c r="RPE30" s="68"/>
      <c r="RPF30" s="68"/>
      <c r="RPG30" s="68"/>
      <c r="RPH30" s="68"/>
      <c r="RPI30" s="68"/>
      <c r="RPJ30" s="68"/>
      <c r="RPK30" s="68"/>
      <c r="RPL30" s="68"/>
      <c r="RPM30" s="68"/>
      <c r="RPN30" s="68"/>
      <c r="RPO30" s="68"/>
      <c r="RPP30" s="68"/>
      <c r="RPQ30" s="68"/>
      <c r="RPR30" s="68"/>
      <c r="RPS30" s="68"/>
      <c r="RPT30" s="68"/>
      <c r="RPU30" s="68"/>
      <c r="RPV30" s="68"/>
      <c r="RPW30" s="68"/>
      <c r="RPX30" s="68"/>
      <c r="RPY30" s="68"/>
      <c r="RPZ30" s="68"/>
      <c r="RQA30" s="68"/>
      <c r="RQB30" s="68"/>
      <c r="RQC30" s="68"/>
      <c r="RQD30" s="68"/>
      <c r="RQE30" s="68"/>
      <c r="RQF30" s="68"/>
      <c r="RQG30" s="68"/>
      <c r="RQH30" s="68"/>
      <c r="RQI30" s="68"/>
      <c r="RQJ30" s="68"/>
      <c r="RQK30" s="68"/>
      <c r="RQL30" s="68"/>
      <c r="RQM30" s="68"/>
      <c r="RQN30" s="68"/>
      <c r="RQO30" s="68"/>
      <c r="RQP30" s="68"/>
      <c r="RQQ30" s="68"/>
      <c r="RQR30" s="68"/>
      <c r="RQS30" s="68"/>
      <c r="RQT30" s="68"/>
      <c r="RQU30" s="68"/>
      <c r="RQV30" s="68"/>
      <c r="RQW30" s="68"/>
      <c r="RQX30" s="68"/>
      <c r="RQY30" s="68"/>
      <c r="RQZ30" s="68"/>
      <c r="RRA30" s="68"/>
      <c r="RRB30" s="68"/>
      <c r="RRC30" s="68"/>
      <c r="RRD30" s="68"/>
      <c r="RRE30" s="68"/>
      <c r="RRF30" s="68"/>
      <c r="RRG30" s="68"/>
      <c r="RRH30" s="68"/>
      <c r="RRI30" s="68"/>
      <c r="RRJ30" s="68"/>
      <c r="RRK30" s="68"/>
      <c r="RRL30" s="68"/>
      <c r="RRM30" s="68"/>
      <c r="RRN30" s="68"/>
      <c r="RRO30" s="68"/>
      <c r="RRP30" s="68"/>
      <c r="RRQ30" s="68"/>
      <c r="RRR30" s="68"/>
      <c r="RRS30" s="68"/>
      <c r="RRT30" s="68"/>
      <c r="RRU30" s="68"/>
      <c r="RRV30" s="68"/>
      <c r="RRW30" s="68"/>
      <c r="RRX30" s="68"/>
      <c r="RRY30" s="68"/>
      <c r="RRZ30" s="68"/>
      <c r="RSA30" s="68"/>
      <c r="RSB30" s="68"/>
      <c r="RSC30" s="68"/>
      <c r="RSD30" s="68"/>
      <c r="RSE30" s="68"/>
      <c r="RSF30" s="68"/>
      <c r="RSG30" s="68"/>
      <c r="RSH30" s="68"/>
      <c r="RSI30" s="68"/>
      <c r="RSJ30" s="68"/>
      <c r="RSK30" s="68"/>
      <c r="RSL30" s="68"/>
      <c r="RSM30" s="68"/>
      <c r="RSN30" s="68"/>
      <c r="RSO30" s="68"/>
      <c r="RSP30" s="68"/>
      <c r="RSQ30" s="68"/>
      <c r="RSR30" s="68"/>
      <c r="RSS30" s="68"/>
      <c r="RST30" s="68"/>
      <c r="RSU30" s="68"/>
      <c r="RSV30" s="68"/>
      <c r="RSW30" s="68"/>
      <c r="RSX30" s="68"/>
      <c r="RSY30" s="68"/>
      <c r="RSZ30" s="68"/>
      <c r="RTA30" s="68"/>
      <c r="RTB30" s="68"/>
      <c r="RTC30" s="68"/>
      <c r="RTD30" s="68"/>
      <c r="RTE30" s="68"/>
      <c r="RTF30" s="68"/>
      <c r="RTG30" s="68"/>
      <c r="RTH30" s="68"/>
      <c r="RTI30" s="68"/>
      <c r="RTJ30" s="68"/>
      <c r="RTK30" s="68"/>
      <c r="RTL30" s="68"/>
      <c r="RTM30" s="68"/>
      <c r="RTN30" s="68"/>
      <c r="RTO30" s="68"/>
      <c r="RTP30" s="68"/>
      <c r="RTQ30" s="68"/>
      <c r="RTR30" s="68"/>
      <c r="RTS30" s="68"/>
      <c r="RTT30" s="68"/>
      <c r="RTU30" s="68"/>
      <c r="RTV30" s="68"/>
      <c r="RTW30" s="68"/>
      <c r="RTX30" s="68"/>
      <c r="RTY30" s="68"/>
      <c r="RTZ30" s="68"/>
      <c r="RUA30" s="68"/>
      <c r="RUB30" s="68"/>
      <c r="RUC30" s="68"/>
      <c r="RUD30" s="68"/>
      <c r="RUE30" s="68"/>
      <c r="RUF30" s="68"/>
      <c r="RUG30" s="68"/>
      <c r="RUH30" s="68"/>
      <c r="RUI30" s="68"/>
      <c r="RUJ30" s="68"/>
      <c r="RUK30" s="68"/>
      <c r="RUL30" s="68"/>
      <c r="RUM30" s="68"/>
      <c r="RUN30" s="68"/>
      <c r="RUO30" s="68"/>
      <c r="RUP30" s="68"/>
      <c r="RUQ30" s="68"/>
      <c r="RUR30" s="68"/>
      <c r="RUS30" s="68"/>
      <c r="RUT30" s="68"/>
      <c r="RUU30" s="68"/>
      <c r="RUV30" s="68"/>
      <c r="RUW30" s="68"/>
      <c r="RUX30" s="68"/>
      <c r="RUY30" s="68"/>
      <c r="RUZ30" s="68"/>
      <c r="RVA30" s="68"/>
      <c r="RVB30" s="68"/>
      <c r="RVC30" s="68"/>
      <c r="RVD30" s="68"/>
      <c r="RVE30" s="68"/>
      <c r="RVF30" s="68"/>
      <c r="RVG30" s="68"/>
      <c r="RVH30" s="68"/>
      <c r="RVI30" s="68"/>
      <c r="RVJ30" s="68"/>
      <c r="RVK30" s="68"/>
      <c r="RVL30" s="68"/>
      <c r="RVM30" s="68"/>
      <c r="RVN30" s="68"/>
      <c r="RVO30" s="68"/>
      <c r="RVP30" s="68"/>
      <c r="RVQ30" s="68"/>
      <c r="RVR30" s="68"/>
      <c r="RVS30" s="68"/>
      <c r="RVT30" s="68"/>
      <c r="RVU30" s="68"/>
      <c r="RVV30" s="68"/>
      <c r="RVW30" s="68"/>
      <c r="RVX30" s="68"/>
      <c r="RVY30" s="68"/>
      <c r="RVZ30" s="68"/>
      <c r="RWA30" s="68"/>
      <c r="RWB30" s="68"/>
      <c r="RWC30" s="68"/>
      <c r="RWD30" s="68"/>
      <c r="RWE30" s="68"/>
      <c r="RWF30" s="68"/>
      <c r="RWG30" s="68"/>
      <c r="RWH30" s="68"/>
      <c r="RWI30" s="68"/>
      <c r="RWJ30" s="68"/>
      <c r="RWK30" s="68"/>
      <c r="RWL30" s="68"/>
      <c r="RWM30" s="68"/>
      <c r="RWN30" s="68"/>
      <c r="RWO30" s="68"/>
      <c r="RWP30" s="68"/>
      <c r="RWQ30" s="68"/>
      <c r="RWR30" s="68"/>
      <c r="RWS30" s="68"/>
      <c r="RWT30" s="68"/>
      <c r="RWU30" s="68"/>
      <c r="RWV30" s="68"/>
      <c r="RWW30" s="68"/>
      <c r="RWX30" s="68"/>
      <c r="RWY30" s="68"/>
      <c r="RWZ30" s="68"/>
      <c r="RXA30" s="68"/>
      <c r="RXB30" s="68"/>
      <c r="RXC30" s="68"/>
      <c r="RXD30" s="68"/>
      <c r="RXE30" s="68"/>
      <c r="RXF30" s="68"/>
      <c r="RXG30" s="68"/>
      <c r="RXH30" s="68"/>
      <c r="RXI30" s="68"/>
      <c r="RXJ30" s="68"/>
      <c r="RXK30" s="68"/>
      <c r="RXL30" s="68"/>
      <c r="RXM30" s="68"/>
      <c r="RXN30" s="68"/>
      <c r="RXO30" s="68"/>
      <c r="RXP30" s="68"/>
      <c r="RXQ30" s="68"/>
      <c r="RXR30" s="68"/>
      <c r="RXS30" s="68"/>
      <c r="RXT30" s="68"/>
      <c r="RXU30" s="68"/>
      <c r="RXV30" s="68"/>
      <c r="RXW30" s="68"/>
      <c r="RXX30" s="68"/>
      <c r="RXY30" s="68"/>
      <c r="RXZ30" s="68"/>
      <c r="RYA30" s="68"/>
      <c r="RYB30" s="68"/>
      <c r="RYC30" s="68"/>
      <c r="RYD30" s="68"/>
      <c r="RYE30" s="68"/>
      <c r="RYF30" s="68"/>
      <c r="RYG30" s="68"/>
      <c r="RYH30" s="68"/>
      <c r="RYI30" s="68"/>
      <c r="RYJ30" s="68"/>
      <c r="RYK30" s="68"/>
      <c r="RYL30" s="68"/>
      <c r="RYM30" s="68"/>
      <c r="RYN30" s="68"/>
      <c r="RYO30" s="68"/>
      <c r="RYP30" s="68"/>
      <c r="RYQ30" s="68"/>
      <c r="RYR30" s="68"/>
      <c r="RYS30" s="68"/>
      <c r="RYT30" s="68"/>
      <c r="RYU30" s="68"/>
      <c r="RYV30" s="68"/>
      <c r="RYW30" s="68"/>
      <c r="RYX30" s="68"/>
      <c r="RYY30" s="68"/>
      <c r="RYZ30" s="68"/>
      <c r="RZA30" s="68"/>
      <c r="RZB30" s="68"/>
      <c r="RZC30" s="68"/>
      <c r="RZD30" s="68"/>
      <c r="RZE30" s="68"/>
      <c r="RZF30" s="68"/>
      <c r="RZG30" s="68"/>
      <c r="RZH30" s="68"/>
      <c r="RZI30" s="68"/>
      <c r="RZJ30" s="68"/>
      <c r="RZK30" s="68"/>
      <c r="RZL30" s="68"/>
      <c r="RZM30" s="68"/>
      <c r="RZN30" s="68"/>
      <c r="RZO30" s="68"/>
      <c r="RZP30" s="68"/>
      <c r="RZQ30" s="68"/>
      <c r="RZR30" s="68"/>
      <c r="RZS30" s="68"/>
      <c r="RZT30" s="68"/>
      <c r="RZU30" s="68"/>
      <c r="RZV30" s="68"/>
      <c r="RZW30" s="68"/>
      <c r="RZX30" s="68"/>
      <c r="RZY30" s="68"/>
      <c r="RZZ30" s="68"/>
      <c r="SAA30" s="68"/>
      <c r="SAB30" s="68"/>
      <c r="SAC30" s="68"/>
      <c r="SAD30" s="68"/>
      <c r="SAE30" s="68"/>
      <c r="SAF30" s="68"/>
      <c r="SAG30" s="68"/>
      <c r="SAH30" s="68"/>
      <c r="SAI30" s="68"/>
      <c r="SAJ30" s="68"/>
      <c r="SAK30" s="68"/>
      <c r="SAL30" s="68"/>
      <c r="SAM30" s="68"/>
      <c r="SAN30" s="68"/>
      <c r="SAO30" s="68"/>
      <c r="SAP30" s="68"/>
      <c r="SAQ30" s="68"/>
      <c r="SAR30" s="68"/>
      <c r="SAS30" s="68"/>
      <c r="SAT30" s="68"/>
      <c r="SAU30" s="68"/>
      <c r="SAV30" s="68"/>
      <c r="SAW30" s="68"/>
      <c r="SAX30" s="68"/>
      <c r="SAY30" s="68"/>
      <c r="SAZ30" s="68"/>
      <c r="SBA30" s="68"/>
      <c r="SBB30" s="68"/>
      <c r="SBC30" s="68"/>
      <c r="SBD30" s="68"/>
      <c r="SBE30" s="68"/>
      <c r="SBF30" s="68"/>
      <c r="SBG30" s="68"/>
      <c r="SBH30" s="68"/>
      <c r="SBI30" s="68"/>
      <c r="SBJ30" s="68"/>
      <c r="SBK30" s="68"/>
      <c r="SBL30" s="68"/>
      <c r="SBM30" s="68"/>
      <c r="SBN30" s="68"/>
      <c r="SBO30" s="68"/>
      <c r="SBP30" s="68"/>
      <c r="SBQ30" s="68"/>
      <c r="SBR30" s="68"/>
      <c r="SBS30" s="68"/>
      <c r="SBT30" s="68"/>
      <c r="SBU30" s="68"/>
      <c r="SBV30" s="68"/>
      <c r="SBW30" s="68"/>
      <c r="SBX30" s="68"/>
      <c r="SBY30" s="68"/>
      <c r="SBZ30" s="68"/>
      <c r="SCA30" s="68"/>
      <c r="SCB30" s="68"/>
      <c r="SCC30" s="68"/>
      <c r="SCD30" s="68"/>
      <c r="SCE30" s="68"/>
      <c r="SCF30" s="68"/>
      <c r="SCG30" s="68"/>
      <c r="SCH30" s="68"/>
      <c r="SCI30" s="68"/>
      <c r="SCJ30" s="68"/>
      <c r="SCK30" s="68"/>
      <c r="SCL30" s="68"/>
      <c r="SCM30" s="68"/>
      <c r="SCN30" s="68"/>
      <c r="SCO30" s="68"/>
      <c r="SCP30" s="68"/>
      <c r="SCQ30" s="68"/>
      <c r="SCR30" s="68"/>
      <c r="SCS30" s="68"/>
      <c r="SCT30" s="68"/>
      <c r="SCU30" s="68"/>
      <c r="SCV30" s="68"/>
      <c r="SCW30" s="68"/>
      <c r="SCX30" s="68"/>
      <c r="SCY30" s="68"/>
      <c r="SCZ30" s="68"/>
      <c r="SDA30" s="68"/>
      <c r="SDB30" s="68"/>
      <c r="SDC30" s="68"/>
      <c r="SDD30" s="68"/>
      <c r="SDE30" s="68"/>
      <c r="SDF30" s="68"/>
      <c r="SDG30" s="68"/>
      <c r="SDH30" s="68"/>
      <c r="SDI30" s="68"/>
      <c r="SDJ30" s="68"/>
      <c r="SDK30" s="68"/>
      <c r="SDL30" s="68"/>
      <c r="SDM30" s="68"/>
      <c r="SDN30" s="68"/>
      <c r="SDO30" s="68"/>
      <c r="SDP30" s="68"/>
      <c r="SDQ30" s="68"/>
      <c r="SDR30" s="68"/>
      <c r="SDS30" s="68"/>
      <c r="SDT30" s="68"/>
      <c r="SDU30" s="68"/>
      <c r="SDV30" s="68"/>
      <c r="SDW30" s="68"/>
      <c r="SDX30" s="68"/>
      <c r="SDY30" s="68"/>
      <c r="SDZ30" s="68"/>
      <c r="SEA30" s="68"/>
      <c r="SEB30" s="68"/>
      <c r="SEC30" s="68"/>
      <c r="SED30" s="68"/>
      <c r="SEE30" s="68"/>
      <c r="SEF30" s="68"/>
      <c r="SEG30" s="68"/>
      <c r="SEH30" s="68"/>
      <c r="SEI30" s="68"/>
      <c r="SEJ30" s="68"/>
      <c r="SEK30" s="68"/>
      <c r="SEL30" s="68"/>
      <c r="SEM30" s="68"/>
      <c r="SEN30" s="68"/>
      <c r="SEO30" s="68"/>
      <c r="SEP30" s="68"/>
      <c r="SEQ30" s="68"/>
      <c r="SER30" s="68"/>
      <c r="SES30" s="68"/>
      <c r="SET30" s="68"/>
      <c r="SEU30" s="68"/>
      <c r="SEV30" s="68"/>
      <c r="SEW30" s="68"/>
      <c r="SEX30" s="68"/>
      <c r="SEY30" s="68"/>
      <c r="SEZ30" s="68"/>
      <c r="SFA30" s="68"/>
      <c r="SFB30" s="68"/>
      <c r="SFC30" s="68"/>
      <c r="SFD30" s="68"/>
      <c r="SFE30" s="68"/>
      <c r="SFF30" s="68"/>
      <c r="SFG30" s="68"/>
      <c r="SFH30" s="68"/>
      <c r="SFI30" s="68"/>
      <c r="SFJ30" s="68"/>
      <c r="SFK30" s="68"/>
      <c r="SFL30" s="68"/>
      <c r="SFM30" s="68"/>
      <c r="SFN30" s="68"/>
      <c r="SFO30" s="68"/>
      <c r="SFP30" s="68"/>
      <c r="SFQ30" s="68"/>
      <c r="SFR30" s="68"/>
      <c r="SFS30" s="68"/>
      <c r="SFT30" s="68"/>
      <c r="SFU30" s="68"/>
      <c r="SFV30" s="68"/>
      <c r="SFW30" s="68"/>
      <c r="SFX30" s="68"/>
      <c r="SFY30" s="68"/>
      <c r="SFZ30" s="68"/>
      <c r="SGA30" s="68"/>
      <c r="SGB30" s="68"/>
      <c r="SGC30" s="68"/>
      <c r="SGD30" s="68"/>
      <c r="SGE30" s="68"/>
      <c r="SGF30" s="68"/>
      <c r="SGG30" s="68"/>
      <c r="SGH30" s="68"/>
      <c r="SGI30" s="68"/>
      <c r="SGJ30" s="68"/>
      <c r="SGK30" s="68"/>
      <c r="SGL30" s="68"/>
      <c r="SGM30" s="68"/>
      <c r="SGN30" s="68"/>
      <c r="SGO30" s="68"/>
      <c r="SGP30" s="68"/>
      <c r="SGQ30" s="68"/>
      <c r="SGR30" s="68"/>
      <c r="SGS30" s="68"/>
      <c r="SGT30" s="68"/>
      <c r="SGU30" s="68"/>
      <c r="SGV30" s="68"/>
      <c r="SGW30" s="68"/>
      <c r="SGX30" s="68"/>
      <c r="SGY30" s="68"/>
      <c r="SGZ30" s="68"/>
      <c r="SHA30" s="68"/>
      <c r="SHB30" s="68"/>
      <c r="SHC30" s="68"/>
      <c r="SHD30" s="68"/>
      <c r="SHE30" s="68"/>
      <c r="SHF30" s="68"/>
      <c r="SHG30" s="68"/>
      <c r="SHH30" s="68"/>
      <c r="SHI30" s="68"/>
      <c r="SHJ30" s="68"/>
      <c r="SHK30" s="68"/>
      <c r="SHL30" s="68"/>
      <c r="SHM30" s="68"/>
      <c r="SHN30" s="68"/>
      <c r="SHO30" s="68"/>
      <c r="SHP30" s="68"/>
      <c r="SHQ30" s="68"/>
      <c r="SHR30" s="68"/>
      <c r="SHS30" s="68"/>
      <c r="SHT30" s="68"/>
      <c r="SHU30" s="68"/>
      <c r="SHV30" s="68"/>
      <c r="SHW30" s="68"/>
      <c r="SHX30" s="68"/>
      <c r="SHY30" s="68"/>
      <c r="SHZ30" s="68"/>
      <c r="SIA30" s="68"/>
      <c r="SIB30" s="68"/>
      <c r="SIC30" s="68"/>
      <c r="SID30" s="68"/>
      <c r="SIE30" s="68"/>
      <c r="SIF30" s="68"/>
      <c r="SIG30" s="68"/>
      <c r="SIH30" s="68"/>
      <c r="SII30" s="68"/>
      <c r="SIJ30" s="68"/>
      <c r="SIK30" s="68"/>
      <c r="SIL30" s="68"/>
      <c r="SIM30" s="68"/>
      <c r="SIN30" s="68"/>
      <c r="SIO30" s="68"/>
      <c r="SIP30" s="68"/>
      <c r="SIQ30" s="68"/>
      <c r="SIR30" s="68"/>
      <c r="SIS30" s="68"/>
      <c r="SIT30" s="68"/>
      <c r="SIU30" s="68"/>
      <c r="SIV30" s="68"/>
      <c r="SIW30" s="68"/>
      <c r="SIX30" s="68"/>
      <c r="SIY30" s="68"/>
      <c r="SIZ30" s="68"/>
      <c r="SJA30" s="68"/>
      <c r="SJB30" s="68"/>
      <c r="SJC30" s="68"/>
      <c r="SJD30" s="68"/>
      <c r="SJE30" s="68"/>
      <c r="SJF30" s="68"/>
      <c r="SJG30" s="68"/>
      <c r="SJH30" s="68"/>
      <c r="SJI30" s="68"/>
      <c r="SJJ30" s="68"/>
      <c r="SJK30" s="68"/>
      <c r="SJL30" s="68"/>
      <c r="SJM30" s="68"/>
      <c r="SJN30" s="68"/>
      <c r="SJO30" s="68"/>
      <c r="SJP30" s="68"/>
      <c r="SJQ30" s="68"/>
      <c r="SJR30" s="68"/>
      <c r="SJS30" s="68"/>
      <c r="SJT30" s="68"/>
      <c r="SJU30" s="68"/>
      <c r="SJV30" s="68"/>
      <c r="SJW30" s="68"/>
      <c r="SJX30" s="68"/>
      <c r="SJY30" s="68"/>
      <c r="SJZ30" s="68"/>
      <c r="SKA30" s="68"/>
      <c r="SKB30" s="68"/>
      <c r="SKC30" s="68"/>
      <c r="SKD30" s="68"/>
      <c r="SKE30" s="68"/>
      <c r="SKF30" s="68"/>
      <c r="SKG30" s="68"/>
      <c r="SKH30" s="68"/>
      <c r="SKI30" s="68"/>
      <c r="SKJ30" s="68"/>
      <c r="SKK30" s="68"/>
      <c r="SKL30" s="68"/>
      <c r="SKM30" s="68"/>
      <c r="SKN30" s="68"/>
      <c r="SKO30" s="68"/>
      <c r="SKP30" s="68"/>
      <c r="SKQ30" s="68"/>
      <c r="SKR30" s="68"/>
      <c r="SKS30" s="68"/>
      <c r="SKT30" s="68"/>
      <c r="SKU30" s="68"/>
      <c r="SKV30" s="68"/>
      <c r="SKW30" s="68"/>
      <c r="SKX30" s="68"/>
      <c r="SKY30" s="68"/>
      <c r="SKZ30" s="68"/>
      <c r="SLA30" s="68"/>
      <c r="SLB30" s="68"/>
      <c r="SLC30" s="68"/>
      <c r="SLD30" s="68"/>
      <c r="SLE30" s="68"/>
      <c r="SLF30" s="68"/>
      <c r="SLG30" s="68"/>
      <c r="SLH30" s="68"/>
      <c r="SLI30" s="68"/>
      <c r="SLJ30" s="68"/>
      <c r="SLK30" s="68"/>
      <c r="SLL30" s="68"/>
      <c r="SLM30" s="68"/>
      <c r="SLN30" s="68"/>
      <c r="SLO30" s="68"/>
      <c r="SLP30" s="68"/>
      <c r="SLQ30" s="68"/>
      <c r="SLR30" s="68"/>
      <c r="SLS30" s="68"/>
      <c r="SLT30" s="68"/>
      <c r="SLU30" s="68"/>
      <c r="SLV30" s="68"/>
      <c r="SLW30" s="68"/>
      <c r="SLX30" s="68"/>
      <c r="SLY30" s="68"/>
      <c r="SLZ30" s="68"/>
      <c r="SMA30" s="68"/>
      <c r="SMB30" s="68"/>
      <c r="SMC30" s="68"/>
      <c r="SMD30" s="68"/>
      <c r="SME30" s="68"/>
      <c r="SMF30" s="68"/>
      <c r="SMG30" s="68"/>
      <c r="SMH30" s="68"/>
      <c r="SMI30" s="68"/>
      <c r="SMJ30" s="68"/>
      <c r="SMK30" s="68"/>
      <c r="SML30" s="68"/>
      <c r="SMM30" s="68"/>
      <c r="SMN30" s="68"/>
      <c r="SMO30" s="68"/>
      <c r="SMP30" s="68"/>
      <c r="SMQ30" s="68"/>
      <c r="SMR30" s="68"/>
      <c r="SMS30" s="68"/>
      <c r="SMT30" s="68"/>
      <c r="SMU30" s="68"/>
      <c r="SMV30" s="68"/>
      <c r="SMW30" s="68"/>
      <c r="SMX30" s="68"/>
      <c r="SMY30" s="68"/>
      <c r="SMZ30" s="68"/>
      <c r="SNA30" s="68"/>
      <c r="SNB30" s="68"/>
      <c r="SNC30" s="68"/>
      <c r="SND30" s="68"/>
      <c r="SNE30" s="68"/>
      <c r="SNF30" s="68"/>
      <c r="SNG30" s="68"/>
      <c r="SNH30" s="68"/>
      <c r="SNI30" s="68"/>
      <c r="SNJ30" s="68"/>
      <c r="SNK30" s="68"/>
      <c r="SNL30" s="68"/>
      <c r="SNM30" s="68"/>
      <c r="SNN30" s="68"/>
      <c r="SNO30" s="68"/>
      <c r="SNP30" s="68"/>
      <c r="SNQ30" s="68"/>
      <c r="SNR30" s="68"/>
      <c r="SNS30" s="68"/>
      <c r="SNT30" s="68"/>
      <c r="SNU30" s="68"/>
      <c r="SNV30" s="68"/>
      <c r="SNW30" s="68"/>
      <c r="SNX30" s="68"/>
      <c r="SNY30" s="68"/>
      <c r="SNZ30" s="68"/>
      <c r="SOA30" s="68"/>
      <c r="SOB30" s="68"/>
      <c r="SOC30" s="68"/>
      <c r="SOD30" s="68"/>
      <c r="SOE30" s="68"/>
      <c r="SOF30" s="68"/>
      <c r="SOG30" s="68"/>
      <c r="SOH30" s="68"/>
      <c r="SOI30" s="68"/>
      <c r="SOJ30" s="68"/>
      <c r="SOK30" s="68"/>
      <c r="SOL30" s="68"/>
      <c r="SOM30" s="68"/>
      <c r="SON30" s="68"/>
      <c r="SOO30" s="68"/>
      <c r="SOP30" s="68"/>
      <c r="SOQ30" s="68"/>
      <c r="SOR30" s="68"/>
      <c r="SOS30" s="68"/>
      <c r="SOT30" s="68"/>
      <c r="SOU30" s="68"/>
      <c r="SOV30" s="68"/>
      <c r="SOW30" s="68"/>
      <c r="SOX30" s="68"/>
      <c r="SOY30" s="68"/>
      <c r="SOZ30" s="68"/>
      <c r="SPA30" s="68"/>
      <c r="SPB30" s="68"/>
      <c r="SPC30" s="68"/>
      <c r="SPD30" s="68"/>
      <c r="SPE30" s="68"/>
      <c r="SPF30" s="68"/>
      <c r="SPG30" s="68"/>
      <c r="SPH30" s="68"/>
      <c r="SPI30" s="68"/>
      <c r="SPJ30" s="68"/>
      <c r="SPK30" s="68"/>
      <c r="SPL30" s="68"/>
      <c r="SPM30" s="68"/>
      <c r="SPN30" s="68"/>
      <c r="SPO30" s="68"/>
      <c r="SPP30" s="68"/>
      <c r="SPQ30" s="68"/>
      <c r="SPR30" s="68"/>
      <c r="SPS30" s="68"/>
      <c r="SPT30" s="68"/>
      <c r="SPU30" s="68"/>
      <c r="SPV30" s="68"/>
      <c r="SPW30" s="68"/>
      <c r="SPX30" s="68"/>
      <c r="SPY30" s="68"/>
      <c r="SPZ30" s="68"/>
      <c r="SQA30" s="68"/>
      <c r="SQB30" s="68"/>
      <c r="SQC30" s="68"/>
      <c r="SQD30" s="68"/>
      <c r="SQE30" s="68"/>
      <c r="SQF30" s="68"/>
      <c r="SQG30" s="68"/>
      <c r="SQH30" s="68"/>
      <c r="SQI30" s="68"/>
      <c r="SQJ30" s="68"/>
      <c r="SQK30" s="68"/>
      <c r="SQL30" s="68"/>
      <c r="SQM30" s="68"/>
      <c r="SQN30" s="68"/>
      <c r="SQO30" s="68"/>
      <c r="SQP30" s="68"/>
      <c r="SQQ30" s="68"/>
      <c r="SQR30" s="68"/>
      <c r="SQS30" s="68"/>
      <c r="SQT30" s="68"/>
      <c r="SQU30" s="68"/>
      <c r="SQV30" s="68"/>
      <c r="SQW30" s="68"/>
      <c r="SQX30" s="68"/>
      <c r="SQY30" s="68"/>
      <c r="SQZ30" s="68"/>
      <c r="SRA30" s="68"/>
      <c r="SRB30" s="68"/>
      <c r="SRC30" s="68"/>
      <c r="SRD30" s="68"/>
      <c r="SRE30" s="68"/>
      <c r="SRF30" s="68"/>
      <c r="SRG30" s="68"/>
      <c r="SRH30" s="68"/>
      <c r="SRI30" s="68"/>
      <c r="SRJ30" s="68"/>
      <c r="SRK30" s="68"/>
      <c r="SRL30" s="68"/>
      <c r="SRM30" s="68"/>
      <c r="SRN30" s="68"/>
      <c r="SRO30" s="68"/>
      <c r="SRP30" s="68"/>
      <c r="SRQ30" s="68"/>
      <c r="SRR30" s="68"/>
      <c r="SRS30" s="68"/>
      <c r="SRT30" s="68"/>
      <c r="SRU30" s="68"/>
      <c r="SRV30" s="68"/>
      <c r="SRW30" s="68"/>
      <c r="SRX30" s="68"/>
      <c r="SRY30" s="68"/>
      <c r="SRZ30" s="68"/>
      <c r="SSA30" s="68"/>
      <c r="SSB30" s="68"/>
      <c r="SSC30" s="68"/>
      <c r="SSD30" s="68"/>
      <c r="SSE30" s="68"/>
      <c r="SSF30" s="68"/>
      <c r="SSG30" s="68"/>
      <c r="SSH30" s="68"/>
      <c r="SSI30" s="68"/>
      <c r="SSJ30" s="68"/>
      <c r="SSK30" s="68"/>
      <c r="SSL30" s="68"/>
      <c r="SSM30" s="68"/>
      <c r="SSN30" s="68"/>
      <c r="SSO30" s="68"/>
      <c r="SSP30" s="68"/>
      <c r="SSQ30" s="68"/>
      <c r="SSR30" s="68"/>
      <c r="SSS30" s="68"/>
      <c r="SST30" s="68"/>
      <c r="SSU30" s="68"/>
      <c r="SSV30" s="68"/>
      <c r="SSW30" s="68"/>
      <c r="SSX30" s="68"/>
      <c r="SSY30" s="68"/>
      <c r="SSZ30" s="68"/>
      <c r="STA30" s="68"/>
      <c r="STB30" s="68"/>
      <c r="STC30" s="68"/>
      <c r="STD30" s="68"/>
      <c r="STE30" s="68"/>
      <c r="STF30" s="68"/>
      <c r="STG30" s="68"/>
      <c r="STH30" s="68"/>
      <c r="STI30" s="68"/>
      <c r="STJ30" s="68"/>
      <c r="STK30" s="68"/>
      <c r="STL30" s="68"/>
      <c r="STM30" s="68"/>
      <c r="STN30" s="68"/>
      <c r="STO30" s="68"/>
      <c r="STP30" s="68"/>
      <c r="STQ30" s="68"/>
      <c r="STR30" s="68"/>
      <c r="STS30" s="68"/>
      <c r="STT30" s="68"/>
      <c r="STU30" s="68"/>
      <c r="STV30" s="68"/>
      <c r="STW30" s="68"/>
      <c r="STX30" s="68"/>
      <c r="STY30" s="68"/>
      <c r="STZ30" s="68"/>
      <c r="SUA30" s="68"/>
      <c r="SUB30" s="68"/>
      <c r="SUC30" s="68"/>
      <c r="SUD30" s="68"/>
      <c r="SUE30" s="68"/>
      <c r="SUF30" s="68"/>
      <c r="SUG30" s="68"/>
      <c r="SUH30" s="68"/>
      <c r="SUI30" s="68"/>
      <c r="SUJ30" s="68"/>
      <c r="SUK30" s="68"/>
      <c r="SUL30" s="68"/>
      <c r="SUM30" s="68"/>
      <c r="SUN30" s="68"/>
      <c r="SUO30" s="68"/>
      <c r="SUP30" s="68"/>
      <c r="SUQ30" s="68"/>
      <c r="SUR30" s="68"/>
      <c r="SUS30" s="68"/>
      <c r="SUT30" s="68"/>
      <c r="SUU30" s="68"/>
      <c r="SUV30" s="68"/>
      <c r="SUW30" s="68"/>
      <c r="SUX30" s="68"/>
      <c r="SUY30" s="68"/>
      <c r="SUZ30" s="68"/>
      <c r="SVA30" s="68"/>
      <c r="SVB30" s="68"/>
      <c r="SVC30" s="68"/>
      <c r="SVD30" s="68"/>
      <c r="SVE30" s="68"/>
      <c r="SVF30" s="68"/>
      <c r="SVG30" s="68"/>
      <c r="SVH30" s="68"/>
      <c r="SVI30" s="68"/>
      <c r="SVJ30" s="68"/>
      <c r="SVK30" s="68"/>
      <c r="SVL30" s="68"/>
      <c r="SVM30" s="68"/>
      <c r="SVN30" s="68"/>
      <c r="SVO30" s="68"/>
      <c r="SVP30" s="68"/>
      <c r="SVQ30" s="68"/>
      <c r="SVR30" s="68"/>
      <c r="SVS30" s="68"/>
      <c r="SVT30" s="68"/>
      <c r="SVU30" s="68"/>
      <c r="SVV30" s="68"/>
      <c r="SVW30" s="68"/>
      <c r="SVX30" s="68"/>
      <c r="SVY30" s="68"/>
      <c r="SVZ30" s="68"/>
      <c r="SWA30" s="68"/>
      <c r="SWB30" s="68"/>
      <c r="SWC30" s="68"/>
      <c r="SWD30" s="68"/>
      <c r="SWE30" s="68"/>
      <c r="SWF30" s="68"/>
      <c r="SWG30" s="68"/>
      <c r="SWH30" s="68"/>
      <c r="SWI30" s="68"/>
      <c r="SWJ30" s="68"/>
      <c r="SWK30" s="68"/>
      <c r="SWL30" s="68"/>
      <c r="SWM30" s="68"/>
      <c r="SWN30" s="68"/>
      <c r="SWO30" s="68"/>
      <c r="SWP30" s="68"/>
      <c r="SWQ30" s="68"/>
      <c r="SWR30" s="68"/>
      <c r="SWS30" s="68"/>
      <c r="SWT30" s="68"/>
      <c r="SWU30" s="68"/>
      <c r="SWV30" s="68"/>
      <c r="SWW30" s="68"/>
      <c r="SWX30" s="68"/>
      <c r="SWY30" s="68"/>
      <c r="SWZ30" s="68"/>
      <c r="SXA30" s="68"/>
      <c r="SXB30" s="68"/>
      <c r="SXC30" s="68"/>
      <c r="SXD30" s="68"/>
      <c r="SXE30" s="68"/>
      <c r="SXF30" s="68"/>
      <c r="SXG30" s="68"/>
      <c r="SXH30" s="68"/>
      <c r="SXI30" s="68"/>
      <c r="SXJ30" s="68"/>
      <c r="SXK30" s="68"/>
      <c r="SXL30" s="68"/>
      <c r="SXM30" s="68"/>
      <c r="SXN30" s="68"/>
      <c r="SXO30" s="68"/>
      <c r="SXP30" s="68"/>
      <c r="SXQ30" s="68"/>
      <c r="SXR30" s="68"/>
      <c r="SXS30" s="68"/>
      <c r="SXT30" s="68"/>
      <c r="SXU30" s="68"/>
      <c r="SXV30" s="68"/>
      <c r="SXW30" s="68"/>
      <c r="SXX30" s="68"/>
      <c r="SXY30" s="68"/>
      <c r="SXZ30" s="68"/>
      <c r="SYA30" s="68"/>
      <c r="SYB30" s="68"/>
      <c r="SYC30" s="68"/>
      <c r="SYD30" s="68"/>
      <c r="SYE30" s="68"/>
      <c r="SYF30" s="68"/>
      <c r="SYG30" s="68"/>
      <c r="SYH30" s="68"/>
      <c r="SYI30" s="68"/>
      <c r="SYJ30" s="68"/>
      <c r="SYK30" s="68"/>
      <c r="SYL30" s="68"/>
      <c r="SYM30" s="68"/>
      <c r="SYN30" s="68"/>
      <c r="SYO30" s="68"/>
      <c r="SYP30" s="68"/>
      <c r="SYQ30" s="68"/>
      <c r="SYR30" s="68"/>
      <c r="SYS30" s="68"/>
      <c r="SYT30" s="68"/>
      <c r="SYU30" s="68"/>
      <c r="SYV30" s="68"/>
      <c r="SYW30" s="68"/>
      <c r="SYX30" s="68"/>
      <c r="SYY30" s="68"/>
      <c r="SYZ30" s="68"/>
      <c r="SZA30" s="68"/>
      <c r="SZB30" s="68"/>
      <c r="SZC30" s="68"/>
      <c r="SZD30" s="68"/>
      <c r="SZE30" s="68"/>
      <c r="SZF30" s="68"/>
      <c r="SZG30" s="68"/>
      <c r="SZH30" s="68"/>
      <c r="SZI30" s="68"/>
      <c r="SZJ30" s="68"/>
      <c r="SZK30" s="68"/>
      <c r="SZL30" s="68"/>
      <c r="SZM30" s="68"/>
      <c r="SZN30" s="68"/>
      <c r="SZO30" s="68"/>
      <c r="SZP30" s="68"/>
      <c r="SZQ30" s="68"/>
      <c r="SZR30" s="68"/>
      <c r="SZS30" s="68"/>
      <c r="SZT30" s="68"/>
      <c r="SZU30" s="68"/>
      <c r="SZV30" s="68"/>
      <c r="SZW30" s="68"/>
      <c r="SZX30" s="68"/>
      <c r="SZY30" s="68"/>
      <c r="SZZ30" s="68"/>
      <c r="TAA30" s="68"/>
      <c r="TAB30" s="68"/>
      <c r="TAC30" s="68"/>
      <c r="TAD30" s="68"/>
      <c r="TAE30" s="68"/>
      <c r="TAF30" s="68"/>
      <c r="TAG30" s="68"/>
      <c r="TAH30" s="68"/>
      <c r="TAI30" s="68"/>
      <c r="TAJ30" s="68"/>
      <c r="TAK30" s="68"/>
      <c r="TAL30" s="68"/>
      <c r="TAM30" s="68"/>
      <c r="TAN30" s="68"/>
      <c r="TAO30" s="68"/>
      <c r="TAP30" s="68"/>
      <c r="TAQ30" s="68"/>
      <c r="TAR30" s="68"/>
      <c r="TAS30" s="68"/>
      <c r="TAT30" s="68"/>
      <c r="TAU30" s="68"/>
      <c r="TAV30" s="68"/>
      <c r="TAW30" s="68"/>
      <c r="TAX30" s="68"/>
      <c r="TAY30" s="68"/>
      <c r="TAZ30" s="68"/>
      <c r="TBA30" s="68"/>
      <c r="TBB30" s="68"/>
      <c r="TBC30" s="68"/>
      <c r="TBD30" s="68"/>
      <c r="TBE30" s="68"/>
      <c r="TBF30" s="68"/>
      <c r="TBG30" s="68"/>
      <c r="TBH30" s="68"/>
      <c r="TBI30" s="68"/>
      <c r="TBJ30" s="68"/>
      <c r="TBK30" s="68"/>
      <c r="TBL30" s="68"/>
      <c r="TBM30" s="68"/>
      <c r="TBN30" s="68"/>
      <c r="TBO30" s="68"/>
      <c r="TBP30" s="68"/>
      <c r="TBQ30" s="68"/>
      <c r="TBR30" s="68"/>
      <c r="TBS30" s="68"/>
      <c r="TBT30" s="68"/>
      <c r="TBU30" s="68"/>
      <c r="TBV30" s="68"/>
      <c r="TBW30" s="68"/>
      <c r="TBX30" s="68"/>
      <c r="TBY30" s="68"/>
      <c r="TBZ30" s="68"/>
      <c r="TCA30" s="68"/>
      <c r="TCB30" s="68"/>
      <c r="TCC30" s="68"/>
      <c r="TCD30" s="68"/>
      <c r="TCE30" s="68"/>
      <c r="TCF30" s="68"/>
      <c r="TCG30" s="68"/>
      <c r="TCH30" s="68"/>
      <c r="TCI30" s="68"/>
      <c r="TCJ30" s="68"/>
      <c r="TCK30" s="68"/>
      <c r="TCL30" s="68"/>
      <c r="TCM30" s="68"/>
      <c r="TCN30" s="68"/>
      <c r="TCO30" s="68"/>
      <c r="TCP30" s="68"/>
      <c r="TCQ30" s="68"/>
      <c r="TCR30" s="68"/>
      <c r="TCS30" s="68"/>
      <c r="TCT30" s="68"/>
      <c r="TCU30" s="68"/>
      <c r="TCV30" s="68"/>
      <c r="TCW30" s="68"/>
      <c r="TCX30" s="68"/>
      <c r="TCY30" s="68"/>
      <c r="TCZ30" s="68"/>
      <c r="TDA30" s="68"/>
      <c r="TDB30" s="68"/>
      <c r="TDC30" s="68"/>
      <c r="TDD30" s="68"/>
      <c r="TDE30" s="68"/>
      <c r="TDF30" s="68"/>
      <c r="TDG30" s="68"/>
      <c r="TDH30" s="68"/>
      <c r="TDI30" s="68"/>
      <c r="TDJ30" s="68"/>
      <c r="TDK30" s="68"/>
      <c r="TDL30" s="68"/>
      <c r="TDM30" s="68"/>
      <c r="TDN30" s="68"/>
      <c r="TDO30" s="68"/>
      <c r="TDP30" s="68"/>
      <c r="TDQ30" s="68"/>
      <c r="TDR30" s="68"/>
      <c r="TDS30" s="68"/>
      <c r="TDT30" s="68"/>
      <c r="TDU30" s="68"/>
      <c r="TDV30" s="68"/>
      <c r="TDW30" s="68"/>
      <c r="TDX30" s="68"/>
      <c r="TDY30" s="68"/>
      <c r="TDZ30" s="68"/>
      <c r="TEA30" s="68"/>
      <c r="TEB30" s="68"/>
      <c r="TEC30" s="68"/>
      <c r="TED30" s="68"/>
      <c r="TEE30" s="68"/>
      <c r="TEF30" s="68"/>
      <c r="TEG30" s="68"/>
      <c r="TEH30" s="68"/>
      <c r="TEI30" s="68"/>
      <c r="TEJ30" s="68"/>
      <c r="TEK30" s="68"/>
      <c r="TEL30" s="68"/>
      <c r="TEM30" s="68"/>
      <c r="TEN30" s="68"/>
      <c r="TEO30" s="68"/>
      <c r="TEP30" s="68"/>
      <c r="TEQ30" s="68"/>
      <c r="TER30" s="68"/>
      <c r="TES30" s="68"/>
      <c r="TET30" s="68"/>
      <c r="TEU30" s="68"/>
      <c r="TEV30" s="68"/>
      <c r="TEW30" s="68"/>
      <c r="TEX30" s="68"/>
      <c r="TEY30" s="68"/>
      <c r="TEZ30" s="68"/>
      <c r="TFA30" s="68"/>
      <c r="TFB30" s="68"/>
      <c r="TFC30" s="68"/>
      <c r="TFD30" s="68"/>
      <c r="TFE30" s="68"/>
      <c r="TFF30" s="68"/>
      <c r="TFG30" s="68"/>
      <c r="TFH30" s="68"/>
      <c r="TFI30" s="68"/>
      <c r="TFJ30" s="68"/>
      <c r="TFK30" s="68"/>
      <c r="TFL30" s="68"/>
      <c r="TFM30" s="68"/>
      <c r="TFN30" s="68"/>
      <c r="TFO30" s="68"/>
      <c r="TFP30" s="68"/>
      <c r="TFQ30" s="68"/>
      <c r="TFR30" s="68"/>
      <c r="TFS30" s="68"/>
      <c r="TFT30" s="68"/>
      <c r="TFU30" s="68"/>
      <c r="TFV30" s="68"/>
      <c r="TFW30" s="68"/>
      <c r="TFX30" s="68"/>
      <c r="TFY30" s="68"/>
      <c r="TFZ30" s="68"/>
      <c r="TGA30" s="68"/>
      <c r="TGB30" s="68"/>
      <c r="TGC30" s="68"/>
      <c r="TGD30" s="68"/>
      <c r="TGE30" s="68"/>
      <c r="TGF30" s="68"/>
      <c r="TGG30" s="68"/>
      <c r="TGH30" s="68"/>
      <c r="TGI30" s="68"/>
      <c r="TGJ30" s="68"/>
      <c r="TGK30" s="68"/>
      <c r="TGL30" s="68"/>
      <c r="TGM30" s="68"/>
      <c r="TGN30" s="68"/>
      <c r="TGO30" s="68"/>
      <c r="TGP30" s="68"/>
      <c r="TGQ30" s="68"/>
      <c r="TGR30" s="68"/>
      <c r="TGS30" s="68"/>
      <c r="TGT30" s="68"/>
      <c r="TGU30" s="68"/>
      <c r="TGV30" s="68"/>
      <c r="TGW30" s="68"/>
      <c r="TGX30" s="68"/>
      <c r="TGY30" s="68"/>
      <c r="TGZ30" s="68"/>
      <c r="THA30" s="68"/>
      <c r="THB30" s="68"/>
      <c r="THC30" s="68"/>
      <c r="THD30" s="68"/>
      <c r="THE30" s="68"/>
      <c r="THF30" s="68"/>
      <c r="THG30" s="68"/>
      <c r="THH30" s="68"/>
      <c r="THI30" s="68"/>
      <c r="THJ30" s="68"/>
      <c r="THK30" s="68"/>
      <c r="THL30" s="68"/>
      <c r="THM30" s="68"/>
      <c r="THN30" s="68"/>
      <c r="THO30" s="68"/>
      <c r="THP30" s="68"/>
      <c r="THQ30" s="68"/>
      <c r="THR30" s="68"/>
      <c r="THS30" s="68"/>
      <c r="THT30" s="68"/>
      <c r="THU30" s="68"/>
      <c r="THV30" s="68"/>
      <c r="THW30" s="68"/>
      <c r="THX30" s="68"/>
      <c r="THY30" s="68"/>
      <c r="THZ30" s="68"/>
      <c r="TIA30" s="68"/>
      <c r="TIB30" s="68"/>
      <c r="TIC30" s="68"/>
      <c r="TID30" s="68"/>
      <c r="TIE30" s="68"/>
      <c r="TIF30" s="68"/>
      <c r="TIG30" s="68"/>
      <c r="TIH30" s="68"/>
      <c r="TII30" s="68"/>
      <c r="TIJ30" s="68"/>
      <c r="TIK30" s="68"/>
      <c r="TIL30" s="68"/>
      <c r="TIM30" s="68"/>
      <c r="TIN30" s="68"/>
      <c r="TIO30" s="68"/>
      <c r="TIP30" s="68"/>
      <c r="TIQ30" s="68"/>
      <c r="TIR30" s="68"/>
      <c r="TIS30" s="68"/>
      <c r="TIT30" s="68"/>
      <c r="TIU30" s="68"/>
      <c r="TIV30" s="68"/>
      <c r="TIW30" s="68"/>
      <c r="TIX30" s="68"/>
      <c r="TIY30" s="68"/>
      <c r="TIZ30" s="68"/>
      <c r="TJA30" s="68"/>
      <c r="TJB30" s="68"/>
      <c r="TJC30" s="68"/>
      <c r="TJD30" s="68"/>
      <c r="TJE30" s="68"/>
      <c r="TJF30" s="68"/>
      <c r="TJG30" s="68"/>
      <c r="TJH30" s="68"/>
      <c r="TJI30" s="68"/>
      <c r="TJJ30" s="68"/>
      <c r="TJK30" s="68"/>
      <c r="TJL30" s="68"/>
      <c r="TJM30" s="68"/>
      <c r="TJN30" s="68"/>
      <c r="TJO30" s="68"/>
      <c r="TJP30" s="68"/>
      <c r="TJQ30" s="68"/>
      <c r="TJR30" s="68"/>
      <c r="TJS30" s="68"/>
      <c r="TJT30" s="68"/>
      <c r="TJU30" s="68"/>
      <c r="TJV30" s="68"/>
      <c r="TJW30" s="68"/>
      <c r="TJX30" s="68"/>
      <c r="TJY30" s="68"/>
      <c r="TJZ30" s="68"/>
      <c r="TKA30" s="68"/>
      <c r="TKB30" s="68"/>
      <c r="TKC30" s="68"/>
      <c r="TKD30" s="68"/>
      <c r="TKE30" s="68"/>
      <c r="TKF30" s="68"/>
      <c r="TKG30" s="68"/>
      <c r="TKH30" s="68"/>
      <c r="TKI30" s="68"/>
      <c r="TKJ30" s="68"/>
      <c r="TKK30" s="68"/>
      <c r="TKL30" s="68"/>
      <c r="TKM30" s="68"/>
      <c r="TKN30" s="68"/>
      <c r="TKO30" s="68"/>
      <c r="TKP30" s="68"/>
      <c r="TKQ30" s="68"/>
      <c r="TKR30" s="68"/>
      <c r="TKS30" s="68"/>
      <c r="TKT30" s="68"/>
      <c r="TKU30" s="68"/>
      <c r="TKV30" s="68"/>
      <c r="TKW30" s="68"/>
      <c r="TKX30" s="68"/>
      <c r="TKY30" s="68"/>
      <c r="TKZ30" s="68"/>
      <c r="TLA30" s="68"/>
      <c r="TLB30" s="68"/>
      <c r="TLC30" s="68"/>
      <c r="TLD30" s="68"/>
      <c r="TLE30" s="68"/>
      <c r="TLF30" s="68"/>
      <c r="TLG30" s="68"/>
      <c r="TLH30" s="68"/>
      <c r="TLI30" s="68"/>
      <c r="TLJ30" s="68"/>
      <c r="TLK30" s="68"/>
      <c r="TLL30" s="68"/>
      <c r="TLM30" s="68"/>
      <c r="TLN30" s="68"/>
      <c r="TLO30" s="68"/>
      <c r="TLP30" s="68"/>
      <c r="TLQ30" s="68"/>
      <c r="TLR30" s="68"/>
      <c r="TLS30" s="68"/>
      <c r="TLT30" s="68"/>
      <c r="TLU30" s="68"/>
      <c r="TLV30" s="68"/>
      <c r="TLW30" s="68"/>
      <c r="TLX30" s="68"/>
      <c r="TLY30" s="68"/>
      <c r="TLZ30" s="68"/>
      <c r="TMA30" s="68"/>
      <c r="TMB30" s="68"/>
      <c r="TMC30" s="68"/>
      <c r="TMD30" s="68"/>
      <c r="TME30" s="68"/>
      <c r="TMF30" s="68"/>
      <c r="TMG30" s="68"/>
      <c r="TMH30" s="68"/>
      <c r="TMI30" s="68"/>
      <c r="TMJ30" s="68"/>
      <c r="TMK30" s="68"/>
      <c r="TML30" s="68"/>
      <c r="TMM30" s="68"/>
      <c r="TMN30" s="68"/>
      <c r="TMO30" s="68"/>
      <c r="TMP30" s="68"/>
      <c r="TMQ30" s="68"/>
      <c r="TMR30" s="68"/>
      <c r="TMS30" s="68"/>
      <c r="TMT30" s="68"/>
      <c r="TMU30" s="68"/>
      <c r="TMV30" s="68"/>
      <c r="TMW30" s="68"/>
      <c r="TMX30" s="68"/>
      <c r="TMY30" s="68"/>
      <c r="TMZ30" s="68"/>
      <c r="TNA30" s="68"/>
      <c r="TNB30" s="68"/>
      <c r="TNC30" s="68"/>
      <c r="TND30" s="68"/>
      <c r="TNE30" s="68"/>
      <c r="TNF30" s="68"/>
      <c r="TNG30" s="68"/>
      <c r="TNH30" s="68"/>
      <c r="TNI30" s="68"/>
      <c r="TNJ30" s="68"/>
      <c r="TNK30" s="68"/>
      <c r="TNL30" s="68"/>
      <c r="TNM30" s="68"/>
      <c r="TNN30" s="68"/>
      <c r="TNO30" s="68"/>
      <c r="TNP30" s="68"/>
      <c r="TNQ30" s="68"/>
      <c r="TNR30" s="68"/>
      <c r="TNS30" s="68"/>
      <c r="TNT30" s="68"/>
      <c r="TNU30" s="68"/>
      <c r="TNV30" s="68"/>
      <c r="TNW30" s="68"/>
      <c r="TNX30" s="68"/>
      <c r="TNY30" s="68"/>
      <c r="TNZ30" s="68"/>
      <c r="TOA30" s="68"/>
      <c r="TOB30" s="68"/>
      <c r="TOC30" s="68"/>
      <c r="TOD30" s="68"/>
      <c r="TOE30" s="68"/>
      <c r="TOF30" s="68"/>
      <c r="TOG30" s="68"/>
      <c r="TOH30" s="68"/>
      <c r="TOI30" s="68"/>
      <c r="TOJ30" s="68"/>
      <c r="TOK30" s="68"/>
      <c r="TOL30" s="68"/>
      <c r="TOM30" s="68"/>
      <c r="TON30" s="68"/>
      <c r="TOO30" s="68"/>
      <c r="TOP30" s="68"/>
      <c r="TOQ30" s="68"/>
      <c r="TOR30" s="68"/>
      <c r="TOS30" s="68"/>
      <c r="TOT30" s="68"/>
      <c r="TOU30" s="68"/>
      <c r="TOV30" s="68"/>
      <c r="TOW30" s="68"/>
      <c r="TOX30" s="68"/>
      <c r="TOY30" s="68"/>
      <c r="TOZ30" s="68"/>
      <c r="TPA30" s="68"/>
      <c r="TPB30" s="68"/>
      <c r="TPC30" s="68"/>
      <c r="TPD30" s="68"/>
      <c r="TPE30" s="68"/>
      <c r="TPF30" s="68"/>
      <c r="TPG30" s="68"/>
      <c r="TPH30" s="68"/>
      <c r="TPI30" s="68"/>
      <c r="TPJ30" s="68"/>
      <c r="TPK30" s="68"/>
      <c r="TPL30" s="68"/>
      <c r="TPM30" s="68"/>
      <c r="TPN30" s="68"/>
      <c r="TPO30" s="68"/>
      <c r="TPP30" s="68"/>
      <c r="TPQ30" s="68"/>
      <c r="TPR30" s="68"/>
      <c r="TPS30" s="68"/>
      <c r="TPT30" s="68"/>
      <c r="TPU30" s="68"/>
      <c r="TPV30" s="68"/>
      <c r="TPW30" s="68"/>
      <c r="TPX30" s="68"/>
      <c r="TPY30" s="68"/>
      <c r="TPZ30" s="68"/>
      <c r="TQA30" s="68"/>
      <c r="TQB30" s="68"/>
      <c r="TQC30" s="68"/>
      <c r="TQD30" s="68"/>
      <c r="TQE30" s="68"/>
      <c r="TQF30" s="68"/>
      <c r="TQG30" s="68"/>
      <c r="TQH30" s="68"/>
      <c r="TQI30" s="68"/>
      <c r="TQJ30" s="68"/>
      <c r="TQK30" s="68"/>
      <c r="TQL30" s="68"/>
      <c r="TQM30" s="68"/>
      <c r="TQN30" s="68"/>
      <c r="TQO30" s="68"/>
      <c r="TQP30" s="68"/>
      <c r="TQQ30" s="68"/>
      <c r="TQR30" s="68"/>
      <c r="TQS30" s="68"/>
      <c r="TQT30" s="68"/>
      <c r="TQU30" s="68"/>
      <c r="TQV30" s="68"/>
      <c r="TQW30" s="68"/>
      <c r="TQX30" s="68"/>
      <c r="TQY30" s="68"/>
      <c r="TQZ30" s="68"/>
      <c r="TRA30" s="68"/>
      <c r="TRB30" s="68"/>
      <c r="TRC30" s="68"/>
      <c r="TRD30" s="68"/>
      <c r="TRE30" s="68"/>
      <c r="TRF30" s="68"/>
      <c r="TRG30" s="68"/>
      <c r="TRH30" s="68"/>
      <c r="TRI30" s="68"/>
      <c r="TRJ30" s="68"/>
      <c r="TRK30" s="68"/>
      <c r="TRL30" s="68"/>
      <c r="TRM30" s="68"/>
      <c r="TRN30" s="68"/>
      <c r="TRO30" s="68"/>
      <c r="TRP30" s="68"/>
      <c r="TRQ30" s="68"/>
      <c r="TRR30" s="68"/>
      <c r="TRS30" s="68"/>
      <c r="TRT30" s="68"/>
      <c r="TRU30" s="68"/>
      <c r="TRV30" s="68"/>
      <c r="TRW30" s="68"/>
      <c r="TRX30" s="68"/>
      <c r="TRY30" s="68"/>
      <c r="TRZ30" s="68"/>
      <c r="TSA30" s="68"/>
      <c r="TSB30" s="68"/>
      <c r="TSC30" s="68"/>
      <c r="TSD30" s="68"/>
      <c r="TSE30" s="68"/>
      <c r="TSF30" s="68"/>
      <c r="TSG30" s="68"/>
      <c r="TSH30" s="68"/>
      <c r="TSI30" s="68"/>
      <c r="TSJ30" s="68"/>
      <c r="TSK30" s="68"/>
      <c r="TSL30" s="68"/>
      <c r="TSM30" s="68"/>
      <c r="TSN30" s="68"/>
      <c r="TSO30" s="68"/>
      <c r="TSP30" s="68"/>
      <c r="TSQ30" s="68"/>
      <c r="TSR30" s="68"/>
      <c r="TSS30" s="68"/>
      <c r="TST30" s="68"/>
      <c r="TSU30" s="68"/>
      <c r="TSV30" s="68"/>
      <c r="TSW30" s="68"/>
      <c r="TSX30" s="68"/>
      <c r="TSY30" s="68"/>
      <c r="TSZ30" s="68"/>
      <c r="TTA30" s="68"/>
      <c r="TTB30" s="68"/>
      <c r="TTC30" s="68"/>
      <c r="TTD30" s="68"/>
      <c r="TTE30" s="68"/>
      <c r="TTF30" s="68"/>
      <c r="TTG30" s="68"/>
      <c r="TTH30" s="68"/>
      <c r="TTI30" s="68"/>
      <c r="TTJ30" s="68"/>
      <c r="TTK30" s="68"/>
      <c r="TTL30" s="68"/>
      <c r="TTM30" s="68"/>
      <c r="TTN30" s="68"/>
      <c r="TTO30" s="68"/>
      <c r="TTP30" s="68"/>
      <c r="TTQ30" s="68"/>
      <c r="TTR30" s="68"/>
      <c r="TTS30" s="68"/>
      <c r="TTT30" s="68"/>
      <c r="TTU30" s="68"/>
      <c r="TTV30" s="68"/>
      <c r="TTW30" s="68"/>
      <c r="TTX30" s="68"/>
      <c r="TTY30" s="68"/>
      <c r="TTZ30" s="68"/>
      <c r="TUA30" s="68"/>
      <c r="TUB30" s="68"/>
      <c r="TUC30" s="68"/>
      <c r="TUD30" s="68"/>
      <c r="TUE30" s="68"/>
      <c r="TUF30" s="68"/>
      <c r="TUG30" s="68"/>
      <c r="TUH30" s="68"/>
      <c r="TUI30" s="68"/>
      <c r="TUJ30" s="68"/>
      <c r="TUK30" s="68"/>
      <c r="TUL30" s="68"/>
      <c r="TUM30" s="68"/>
      <c r="TUN30" s="68"/>
      <c r="TUO30" s="68"/>
      <c r="TUP30" s="68"/>
      <c r="TUQ30" s="68"/>
      <c r="TUR30" s="68"/>
      <c r="TUS30" s="68"/>
      <c r="TUT30" s="68"/>
      <c r="TUU30" s="68"/>
      <c r="TUV30" s="68"/>
      <c r="TUW30" s="68"/>
      <c r="TUX30" s="68"/>
      <c r="TUY30" s="68"/>
      <c r="TUZ30" s="68"/>
      <c r="TVA30" s="68"/>
      <c r="TVB30" s="68"/>
      <c r="TVC30" s="68"/>
      <c r="TVD30" s="68"/>
      <c r="TVE30" s="68"/>
      <c r="TVF30" s="68"/>
      <c r="TVG30" s="68"/>
      <c r="TVH30" s="68"/>
      <c r="TVI30" s="68"/>
      <c r="TVJ30" s="68"/>
      <c r="TVK30" s="68"/>
      <c r="TVL30" s="68"/>
      <c r="TVM30" s="68"/>
      <c r="TVN30" s="68"/>
      <c r="TVO30" s="68"/>
      <c r="TVP30" s="68"/>
      <c r="TVQ30" s="68"/>
      <c r="TVR30" s="68"/>
      <c r="TVS30" s="68"/>
      <c r="TVT30" s="68"/>
      <c r="TVU30" s="68"/>
      <c r="TVV30" s="68"/>
      <c r="TVW30" s="68"/>
      <c r="TVX30" s="68"/>
      <c r="TVY30" s="68"/>
      <c r="TVZ30" s="68"/>
      <c r="TWA30" s="68"/>
      <c r="TWB30" s="68"/>
      <c r="TWC30" s="68"/>
      <c r="TWD30" s="68"/>
      <c r="TWE30" s="68"/>
      <c r="TWF30" s="68"/>
      <c r="TWG30" s="68"/>
      <c r="TWH30" s="68"/>
      <c r="TWI30" s="68"/>
      <c r="TWJ30" s="68"/>
      <c r="TWK30" s="68"/>
      <c r="TWL30" s="68"/>
      <c r="TWM30" s="68"/>
      <c r="TWN30" s="68"/>
      <c r="TWO30" s="68"/>
      <c r="TWP30" s="68"/>
      <c r="TWQ30" s="68"/>
      <c r="TWR30" s="68"/>
      <c r="TWS30" s="68"/>
      <c r="TWT30" s="68"/>
      <c r="TWU30" s="68"/>
      <c r="TWV30" s="68"/>
      <c r="TWW30" s="68"/>
      <c r="TWX30" s="68"/>
      <c r="TWY30" s="68"/>
      <c r="TWZ30" s="68"/>
      <c r="TXA30" s="68"/>
      <c r="TXB30" s="68"/>
      <c r="TXC30" s="68"/>
      <c r="TXD30" s="68"/>
      <c r="TXE30" s="68"/>
      <c r="TXF30" s="68"/>
      <c r="TXG30" s="68"/>
      <c r="TXH30" s="68"/>
      <c r="TXI30" s="68"/>
      <c r="TXJ30" s="68"/>
      <c r="TXK30" s="68"/>
      <c r="TXL30" s="68"/>
      <c r="TXM30" s="68"/>
      <c r="TXN30" s="68"/>
      <c r="TXO30" s="68"/>
      <c r="TXP30" s="68"/>
      <c r="TXQ30" s="68"/>
      <c r="TXR30" s="68"/>
      <c r="TXS30" s="68"/>
      <c r="TXT30" s="68"/>
      <c r="TXU30" s="68"/>
      <c r="TXV30" s="68"/>
      <c r="TXW30" s="68"/>
      <c r="TXX30" s="68"/>
      <c r="TXY30" s="68"/>
      <c r="TXZ30" s="68"/>
      <c r="TYA30" s="68"/>
      <c r="TYB30" s="68"/>
      <c r="TYC30" s="68"/>
      <c r="TYD30" s="68"/>
      <c r="TYE30" s="68"/>
      <c r="TYF30" s="68"/>
      <c r="TYG30" s="68"/>
      <c r="TYH30" s="68"/>
      <c r="TYI30" s="68"/>
      <c r="TYJ30" s="68"/>
      <c r="TYK30" s="68"/>
      <c r="TYL30" s="68"/>
      <c r="TYM30" s="68"/>
      <c r="TYN30" s="68"/>
      <c r="TYO30" s="68"/>
      <c r="TYP30" s="68"/>
      <c r="TYQ30" s="68"/>
      <c r="TYR30" s="68"/>
      <c r="TYS30" s="68"/>
      <c r="TYT30" s="68"/>
      <c r="TYU30" s="68"/>
      <c r="TYV30" s="68"/>
      <c r="TYW30" s="68"/>
      <c r="TYX30" s="68"/>
      <c r="TYY30" s="68"/>
      <c r="TYZ30" s="68"/>
      <c r="TZA30" s="68"/>
      <c r="TZB30" s="68"/>
      <c r="TZC30" s="68"/>
      <c r="TZD30" s="68"/>
      <c r="TZE30" s="68"/>
      <c r="TZF30" s="68"/>
      <c r="TZG30" s="68"/>
      <c r="TZH30" s="68"/>
      <c r="TZI30" s="68"/>
      <c r="TZJ30" s="68"/>
      <c r="TZK30" s="68"/>
      <c r="TZL30" s="68"/>
      <c r="TZM30" s="68"/>
      <c r="TZN30" s="68"/>
      <c r="TZO30" s="68"/>
      <c r="TZP30" s="68"/>
      <c r="TZQ30" s="68"/>
      <c r="TZR30" s="68"/>
      <c r="TZS30" s="68"/>
      <c r="TZT30" s="68"/>
      <c r="TZU30" s="68"/>
      <c r="TZV30" s="68"/>
      <c r="TZW30" s="68"/>
      <c r="TZX30" s="68"/>
      <c r="TZY30" s="68"/>
      <c r="TZZ30" s="68"/>
      <c r="UAA30" s="68"/>
      <c r="UAB30" s="68"/>
      <c r="UAC30" s="68"/>
      <c r="UAD30" s="68"/>
      <c r="UAE30" s="68"/>
      <c r="UAF30" s="68"/>
      <c r="UAG30" s="68"/>
      <c r="UAH30" s="68"/>
      <c r="UAI30" s="68"/>
      <c r="UAJ30" s="68"/>
      <c r="UAK30" s="68"/>
      <c r="UAL30" s="68"/>
      <c r="UAM30" s="68"/>
      <c r="UAN30" s="68"/>
      <c r="UAO30" s="68"/>
      <c r="UAP30" s="68"/>
      <c r="UAQ30" s="68"/>
      <c r="UAR30" s="68"/>
      <c r="UAS30" s="68"/>
      <c r="UAT30" s="68"/>
      <c r="UAU30" s="68"/>
      <c r="UAV30" s="68"/>
      <c r="UAW30" s="68"/>
      <c r="UAX30" s="68"/>
      <c r="UAY30" s="68"/>
      <c r="UAZ30" s="68"/>
      <c r="UBA30" s="68"/>
      <c r="UBB30" s="68"/>
      <c r="UBC30" s="68"/>
      <c r="UBD30" s="68"/>
      <c r="UBE30" s="68"/>
      <c r="UBF30" s="68"/>
      <c r="UBG30" s="68"/>
      <c r="UBH30" s="68"/>
      <c r="UBI30" s="68"/>
      <c r="UBJ30" s="68"/>
      <c r="UBK30" s="68"/>
      <c r="UBL30" s="68"/>
      <c r="UBM30" s="68"/>
      <c r="UBN30" s="68"/>
      <c r="UBO30" s="68"/>
      <c r="UBP30" s="68"/>
      <c r="UBQ30" s="68"/>
      <c r="UBR30" s="68"/>
      <c r="UBS30" s="68"/>
      <c r="UBT30" s="68"/>
      <c r="UBU30" s="68"/>
      <c r="UBV30" s="68"/>
      <c r="UBW30" s="68"/>
      <c r="UBX30" s="68"/>
      <c r="UBY30" s="68"/>
      <c r="UBZ30" s="68"/>
      <c r="UCA30" s="68"/>
      <c r="UCB30" s="68"/>
      <c r="UCC30" s="68"/>
      <c r="UCD30" s="68"/>
      <c r="UCE30" s="68"/>
      <c r="UCF30" s="68"/>
      <c r="UCG30" s="68"/>
      <c r="UCH30" s="68"/>
      <c r="UCI30" s="68"/>
      <c r="UCJ30" s="68"/>
      <c r="UCK30" s="68"/>
      <c r="UCL30" s="68"/>
      <c r="UCM30" s="68"/>
      <c r="UCN30" s="68"/>
      <c r="UCO30" s="68"/>
      <c r="UCP30" s="68"/>
      <c r="UCQ30" s="68"/>
      <c r="UCR30" s="68"/>
      <c r="UCS30" s="68"/>
      <c r="UCT30" s="68"/>
      <c r="UCU30" s="68"/>
      <c r="UCV30" s="68"/>
      <c r="UCW30" s="68"/>
      <c r="UCX30" s="68"/>
      <c r="UCY30" s="68"/>
      <c r="UCZ30" s="68"/>
      <c r="UDA30" s="68"/>
      <c r="UDB30" s="68"/>
      <c r="UDC30" s="68"/>
      <c r="UDD30" s="68"/>
      <c r="UDE30" s="68"/>
      <c r="UDF30" s="68"/>
      <c r="UDG30" s="68"/>
      <c r="UDH30" s="68"/>
      <c r="UDI30" s="68"/>
      <c r="UDJ30" s="68"/>
      <c r="UDK30" s="68"/>
      <c r="UDL30" s="68"/>
      <c r="UDM30" s="68"/>
      <c r="UDN30" s="68"/>
      <c r="UDO30" s="68"/>
      <c r="UDP30" s="68"/>
      <c r="UDQ30" s="68"/>
      <c r="UDR30" s="68"/>
      <c r="UDS30" s="68"/>
      <c r="UDT30" s="68"/>
      <c r="UDU30" s="68"/>
      <c r="UDV30" s="68"/>
      <c r="UDW30" s="68"/>
      <c r="UDX30" s="68"/>
      <c r="UDY30" s="68"/>
      <c r="UDZ30" s="68"/>
      <c r="UEA30" s="68"/>
      <c r="UEB30" s="68"/>
      <c r="UEC30" s="68"/>
      <c r="UED30" s="68"/>
      <c r="UEE30" s="68"/>
      <c r="UEF30" s="68"/>
      <c r="UEG30" s="68"/>
      <c r="UEH30" s="68"/>
      <c r="UEI30" s="68"/>
      <c r="UEJ30" s="68"/>
      <c r="UEK30" s="68"/>
      <c r="UEL30" s="68"/>
      <c r="UEM30" s="68"/>
      <c r="UEN30" s="68"/>
      <c r="UEO30" s="68"/>
      <c r="UEP30" s="68"/>
      <c r="UEQ30" s="68"/>
      <c r="UER30" s="68"/>
      <c r="UES30" s="68"/>
      <c r="UET30" s="68"/>
      <c r="UEU30" s="68"/>
      <c r="UEV30" s="68"/>
      <c r="UEW30" s="68"/>
      <c r="UEX30" s="68"/>
      <c r="UEY30" s="68"/>
      <c r="UEZ30" s="68"/>
      <c r="UFA30" s="68"/>
      <c r="UFB30" s="68"/>
      <c r="UFC30" s="68"/>
      <c r="UFD30" s="68"/>
      <c r="UFE30" s="68"/>
      <c r="UFF30" s="68"/>
      <c r="UFG30" s="68"/>
      <c r="UFH30" s="68"/>
      <c r="UFI30" s="68"/>
      <c r="UFJ30" s="68"/>
      <c r="UFK30" s="68"/>
      <c r="UFL30" s="68"/>
      <c r="UFM30" s="68"/>
      <c r="UFN30" s="68"/>
      <c r="UFO30" s="68"/>
      <c r="UFP30" s="68"/>
      <c r="UFQ30" s="68"/>
      <c r="UFR30" s="68"/>
      <c r="UFS30" s="68"/>
      <c r="UFT30" s="68"/>
      <c r="UFU30" s="68"/>
      <c r="UFV30" s="68"/>
      <c r="UFW30" s="68"/>
      <c r="UFX30" s="68"/>
      <c r="UFY30" s="68"/>
      <c r="UFZ30" s="68"/>
      <c r="UGA30" s="68"/>
      <c r="UGB30" s="68"/>
      <c r="UGC30" s="68"/>
      <c r="UGD30" s="68"/>
      <c r="UGE30" s="68"/>
      <c r="UGF30" s="68"/>
      <c r="UGG30" s="68"/>
      <c r="UGH30" s="68"/>
      <c r="UGI30" s="68"/>
      <c r="UGJ30" s="68"/>
      <c r="UGK30" s="68"/>
      <c r="UGL30" s="68"/>
      <c r="UGM30" s="68"/>
      <c r="UGN30" s="68"/>
      <c r="UGO30" s="68"/>
      <c r="UGP30" s="68"/>
      <c r="UGQ30" s="68"/>
      <c r="UGR30" s="68"/>
      <c r="UGS30" s="68"/>
      <c r="UGT30" s="68"/>
      <c r="UGU30" s="68"/>
      <c r="UGV30" s="68"/>
      <c r="UGW30" s="68"/>
      <c r="UGX30" s="68"/>
      <c r="UGY30" s="68"/>
      <c r="UGZ30" s="68"/>
      <c r="UHA30" s="68"/>
      <c r="UHB30" s="68"/>
      <c r="UHC30" s="68"/>
      <c r="UHD30" s="68"/>
      <c r="UHE30" s="68"/>
      <c r="UHF30" s="68"/>
      <c r="UHG30" s="68"/>
      <c r="UHH30" s="68"/>
      <c r="UHI30" s="68"/>
      <c r="UHJ30" s="68"/>
      <c r="UHK30" s="68"/>
      <c r="UHL30" s="68"/>
      <c r="UHM30" s="68"/>
      <c r="UHN30" s="68"/>
      <c r="UHO30" s="68"/>
      <c r="UHP30" s="68"/>
      <c r="UHQ30" s="68"/>
      <c r="UHR30" s="68"/>
      <c r="UHS30" s="68"/>
      <c r="UHT30" s="68"/>
      <c r="UHU30" s="68"/>
      <c r="UHV30" s="68"/>
      <c r="UHW30" s="68"/>
      <c r="UHX30" s="68"/>
      <c r="UHY30" s="68"/>
      <c r="UHZ30" s="68"/>
      <c r="UIA30" s="68"/>
      <c r="UIB30" s="68"/>
      <c r="UIC30" s="68"/>
      <c r="UID30" s="68"/>
      <c r="UIE30" s="68"/>
      <c r="UIF30" s="68"/>
      <c r="UIG30" s="68"/>
      <c r="UIH30" s="68"/>
      <c r="UII30" s="68"/>
      <c r="UIJ30" s="68"/>
      <c r="UIK30" s="68"/>
      <c r="UIL30" s="68"/>
      <c r="UIM30" s="68"/>
      <c r="UIN30" s="68"/>
      <c r="UIO30" s="68"/>
      <c r="UIP30" s="68"/>
      <c r="UIQ30" s="68"/>
      <c r="UIR30" s="68"/>
      <c r="UIS30" s="68"/>
      <c r="UIT30" s="68"/>
      <c r="UIU30" s="68"/>
      <c r="UIV30" s="68"/>
      <c r="UIW30" s="68"/>
      <c r="UIX30" s="68"/>
      <c r="UIY30" s="68"/>
      <c r="UIZ30" s="68"/>
      <c r="UJA30" s="68"/>
      <c r="UJB30" s="68"/>
      <c r="UJC30" s="68"/>
      <c r="UJD30" s="68"/>
      <c r="UJE30" s="68"/>
      <c r="UJF30" s="68"/>
      <c r="UJG30" s="68"/>
      <c r="UJH30" s="68"/>
      <c r="UJI30" s="68"/>
      <c r="UJJ30" s="68"/>
      <c r="UJK30" s="68"/>
      <c r="UJL30" s="68"/>
      <c r="UJM30" s="68"/>
      <c r="UJN30" s="68"/>
      <c r="UJO30" s="68"/>
      <c r="UJP30" s="68"/>
      <c r="UJQ30" s="68"/>
      <c r="UJR30" s="68"/>
      <c r="UJS30" s="68"/>
      <c r="UJT30" s="68"/>
      <c r="UJU30" s="68"/>
      <c r="UJV30" s="68"/>
      <c r="UJW30" s="68"/>
      <c r="UJX30" s="68"/>
      <c r="UJY30" s="68"/>
      <c r="UJZ30" s="68"/>
      <c r="UKA30" s="68"/>
      <c r="UKB30" s="68"/>
      <c r="UKC30" s="68"/>
      <c r="UKD30" s="68"/>
      <c r="UKE30" s="68"/>
      <c r="UKF30" s="68"/>
      <c r="UKG30" s="68"/>
      <c r="UKH30" s="68"/>
      <c r="UKI30" s="68"/>
      <c r="UKJ30" s="68"/>
      <c r="UKK30" s="68"/>
      <c r="UKL30" s="68"/>
      <c r="UKM30" s="68"/>
      <c r="UKN30" s="68"/>
      <c r="UKO30" s="68"/>
      <c r="UKP30" s="68"/>
      <c r="UKQ30" s="68"/>
      <c r="UKR30" s="68"/>
      <c r="UKS30" s="68"/>
      <c r="UKT30" s="68"/>
      <c r="UKU30" s="68"/>
      <c r="UKV30" s="68"/>
      <c r="UKW30" s="68"/>
      <c r="UKX30" s="68"/>
      <c r="UKY30" s="68"/>
      <c r="UKZ30" s="68"/>
      <c r="ULA30" s="68"/>
      <c r="ULB30" s="68"/>
      <c r="ULC30" s="68"/>
      <c r="ULD30" s="68"/>
      <c r="ULE30" s="68"/>
      <c r="ULF30" s="68"/>
      <c r="ULG30" s="68"/>
      <c r="ULH30" s="68"/>
      <c r="ULI30" s="68"/>
      <c r="ULJ30" s="68"/>
      <c r="ULK30" s="68"/>
      <c r="ULL30" s="68"/>
      <c r="ULM30" s="68"/>
      <c r="ULN30" s="68"/>
      <c r="ULO30" s="68"/>
      <c r="ULP30" s="68"/>
      <c r="ULQ30" s="68"/>
      <c r="ULR30" s="68"/>
      <c r="ULS30" s="68"/>
      <c r="ULT30" s="68"/>
      <c r="ULU30" s="68"/>
      <c r="ULV30" s="68"/>
      <c r="ULW30" s="68"/>
      <c r="ULX30" s="68"/>
      <c r="ULY30" s="68"/>
      <c r="ULZ30" s="68"/>
      <c r="UMA30" s="68"/>
      <c r="UMB30" s="68"/>
      <c r="UMC30" s="68"/>
      <c r="UMD30" s="68"/>
      <c r="UME30" s="68"/>
      <c r="UMF30" s="68"/>
      <c r="UMG30" s="68"/>
      <c r="UMH30" s="68"/>
      <c r="UMI30" s="68"/>
      <c r="UMJ30" s="68"/>
      <c r="UMK30" s="68"/>
      <c r="UML30" s="68"/>
      <c r="UMM30" s="68"/>
      <c r="UMN30" s="68"/>
      <c r="UMO30" s="68"/>
      <c r="UMP30" s="68"/>
      <c r="UMQ30" s="68"/>
      <c r="UMR30" s="68"/>
      <c r="UMS30" s="68"/>
      <c r="UMT30" s="68"/>
      <c r="UMU30" s="68"/>
      <c r="UMV30" s="68"/>
      <c r="UMW30" s="68"/>
      <c r="UMX30" s="68"/>
      <c r="UMY30" s="68"/>
      <c r="UMZ30" s="68"/>
      <c r="UNA30" s="68"/>
      <c r="UNB30" s="68"/>
      <c r="UNC30" s="68"/>
      <c r="UND30" s="68"/>
      <c r="UNE30" s="68"/>
      <c r="UNF30" s="68"/>
      <c r="UNG30" s="68"/>
      <c r="UNH30" s="68"/>
      <c r="UNI30" s="68"/>
      <c r="UNJ30" s="68"/>
      <c r="UNK30" s="68"/>
      <c r="UNL30" s="68"/>
      <c r="UNM30" s="68"/>
      <c r="UNN30" s="68"/>
      <c r="UNO30" s="68"/>
      <c r="UNP30" s="68"/>
      <c r="UNQ30" s="68"/>
      <c r="UNR30" s="68"/>
      <c r="UNS30" s="68"/>
      <c r="UNT30" s="68"/>
      <c r="UNU30" s="68"/>
      <c r="UNV30" s="68"/>
      <c r="UNW30" s="68"/>
      <c r="UNX30" s="68"/>
      <c r="UNY30" s="68"/>
      <c r="UNZ30" s="68"/>
      <c r="UOA30" s="68"/>
      <c r="UOB30" s="68"/>
      <c r="UOC30" s="68"/>
      <c r="UOD30" s="68"/>
      <c r="UOE30" s="68"/>
      <c r="UOF30" s="68"/>
      <c r="UOG30" s="68"/>
      <c r="UOH30" s="68"/>
      <c r="UOI30" s="68"/>
      <c r="UOJ30" s="68"/>
      <c r="UOK30" s="68"/>
      <c r="UOL30" s="68"/>
      <c r="UOM30" s="68"/>
      <c r="UON30" s="68"/>
      <c r="UOO30" s="68"/>
      <c r="UOP30" s="68"/>
      <c r="UOQ30" s="68"/>
      <c r="UOR30" s="68"/>
      <c r="UOS30" s="68"/>
      <c r="UOT30" s="68"/>
      <c r="UOU30" s="68"/>
      <c r="UOV30" s="68"/>
      <c r="UOW30" s="68"/>
      <c r="UOX30" s="68"/>
      <c r="UOY30" s="68"/>
      <c r="UOZ30" s="68"/>
      <c r="UPA30" s="68"/>
      <c r="UPB30" s="68"/>
      <c r="UPC30" s="68"/>
      <c r="UPD30" s="68"/>
      <c r="UPE30" s="68"/>
      <c r="UPF30" s="68"/>
      <c r="UPG30" s="68"/>
      <c r="UPH30" s="68"/>
      <c r="UPI30" s="68"/>
      <c r="UPJ30" s="68"/>
      <c r="UPK30" s="68"/>
      <c r="UPL30" s="68"/>
      <c r="UPM30" s="68"/>
      <c r="UPN30" s="68"/>
      <c r="UPO30" s="68"/>
      <c r="UPP30" s="68"/>
      <c r="UPQ30" s="68"/>
      <c r="UPR30" s="68"/>
      <c r="UPS30" s="68"/>
      <c r="UPT30" s="68"/>
      <c r="UPU30" s="68"/>
      <c r="UPV30" s="68"/>
      <c r="UPW30" s="68"/>
      <c r="UPX30" s="68"/>
      <c r="UPY30" s="68"/>
      <c r="UPZ30" s="68"/>
      <c r="UQA30" s="68"/>
      <c r="UQB30" s="68"/>
      <c r="UQC30" s="68"/>
      <c r="UQD30" s="68"/>
      <c r="UQE30" s="68"/>
      <c r="UQF30" s="68"/>
      <c r="UQG30" s="68"/>
      <c r="UQH30" s="68"/>
      <c r="UQI30" s="68"/>
      <c r="UQJ30" s="68"/>
      <c r="UQK30" s="68"/>
      <c r="UQL30" s="68"/>
      <c r="UQM30" s="68"/>
      <c r="UQN30" s="68"/>
      <c r="UQO30" s="68"/>
      <c r="UQP30" s="68"/>
      <c r="UQQ30" s="68"/>
      <c r="UQR30" s="68"/>
      <c r="UQS30" s="68"/>
      <c r="UQT30" s="68"/>
      <c r="UQU30" s="68"/>
      <c r="UQV30" s="68"/>
      <c r="UQW30" s="68"/>
      <c r="UQX30" s="68"/>
      <c r="UQY30" s="68"/>
      <c r="UQZ30" s="68"/>
      <c r="URA30" s="68"/>
      <c r="URB30" s="68"/>
      <c r="URC30" s="68"/>
      <c r="URD30" s="68"/>
      <c r="URE30" s="68"/>
      <c r="URF30" s="68"/>
      <c r="URG30" s="68"/>
      <c r="URH30" s="68"/>
      <c r="URI30" s="68"/>
      <c r="URJ30" s="68"/>
      <c r="URK30" s="68"/>
      <c r="URL30" s="68"/>
      <c r="URM30" s="68"/>
      <c r="URN30" s="68"/>
      <c r="URO30" s="68"/>
      <c r="URP30" s="68"/>
      <c r="URQ30" s="68"/>
      <c r="URR30" s="68"/>
      <c r="URS30" s="68"/>
      <c r="URT30" s="68"/>
      <c r="URU30" s="68"/>
      <c r="URV30" s="68"/>
      <c r="URW30" s="68"/>
      <c r="URX30" s="68"/>
      <c r="URY30" s="68"/>
      <c r="URZ30" s="68"/>
      <c r="USA30" s="68"/>
      <c r="USB30" s="68"/>
      <c r="USC30" s="68"/>
      <c r="USD30" s="68"/>
      <c r="USE30" s="68"/>
      <c r="USF30" s="68"/>
      <c r="USG30" s="68"/>
      <c r="USH30" s="68"/>
      <c r="USI30" s="68"/>
      <c r="USJ30" s="68"/>
      <c r="USK30" s="68"/>
      <c r="USL30" s="68"/>
      <c r="USM30" s="68"/>
      <c r="USN30" s="68"/>
      <c r="USO30" s="68"/>
      <c r="USP30" s="68"/>
      <c r="USQ30" s="68"/>
      <c r="USR30" s="68"/>
      <c r="USS30" s="68"/>
      <c r="UST30" s="68"/>
      <c r="USU30" s="68"/>
      <c r="USV30" s="68"/>
      <c r="USW30" s="68"/>
      <c r="USX30" s="68"/>
      <c r="USY30" s="68"/>
      <c r="USZ30" s="68"/>
      <c r="UTA30" s="68"/>
      <c r="UTB30" s="68"/>
      <c r="UTC30" s="68"/>
      <c r="UTD30" s="68"/>
      <c r="UTE30" s="68"/>
      <c r="UTF30" s="68"/>
      <c r="UTG30" s="68"/>
      <c r="UTH30" s="68"/>
      <c r="UTI30" s="68"/>
      <c r="UTJ30" s="68"/>
      <c r="UTK30" s="68"/>
      <c r="UTL30" s="68"/>
      <c r="UTM30" s="68"/>
      <c r="UTN30" s="68"/>
      <c r="UTO30" s="68"/>
      <c r="UTP30" s="68"/>
      <c r="UTQ30" s="68"/>
      <c r="UTR30" s="68"/>
      <c r="UTS30" s="68"/>
      <c r="UTT30" s="68"/>
      <c r="UTU30" s="68"/>
      <c r="UTV30" s="68"/>
      <c r="UTW30" s="68"/>
      <c r="UTX30" s="68"/>
      <c r="UTY30" s="68"/>
      <c r="UTZ30" s="68"/>
      <c r="UUA30" s="68"/>
      <c r="UUB30" s="68"/>
      <c r="UUC30" s="68"/>
      <c r="UUD30" s="68"/>
      <c r="UUE30" s="68"/>
      <c r="UUF30" s="68"/>
      <c r="UUG30" s="68"/>
      <c r="UUH30" s="68"/>
      <c r="UUI30" s="68"/>
      <c r="UUJ30" s="68"/>
      <c r="UUK30" s="68"/>
      <c r="UUL30" s="68"/>
      <c r="UUM30" s="68"/>
      <c r="UUN30" s="68"/>
      <c r="UUO30" s="68"/>
      <c r="UUP30" s="68"/>
      <c r="UUQ30" s="68"/>
      <c r="UUR30" s="68"/>
      <c r="UUS30" s="68"/>
      <c r="UUT30" s="68"/>
      <c r="UUU30" s="68"/>
      <c r="UUV30" s="68"/>
      <c r="UUW30" s="68"/>
      <c r="UUX30" s="68"/>
      <c r="UUY30" s="68"/>
      <c r="UUZ30" s="68"/>
      <c r="UVA30" s="68"/>
      <c r="UVB30" s="68"/>
      <c r="UVC30" s="68"/>
      <c r="UVD30" s="68"/>
      <c r="UVE30" s="68"/>
      <c r="UVF30" s="68"/>
      <c r="UVG30" s="68"/>
      <c r="UVH30" s="68"/>
      <c r="UVI30" s="68"/>
      <c r="UVJ30" s="68"/>
      <c r="UVK30" s="68"/>
      <c r="UVL30" s="68"/>
      <c r="UVM30" s="68"/>
      <c r="UVN30" s="68"/>
      <c r="UVO30" s="68"/>
      <c r="UVP30" s="68"/>
      <c r="UVQ30" s="68"/>
      <c r="UVR30" s="68"/>
      <c r="UVS30" s="68"/>
      <c r="UVT30" s="68"/>
      <c r="UVU30" s="68"/>
      <c r="UVV30" s="68"/>
      <c r="UVW30" s="68"/>
      <c r="UVX30" s="68"/>
      <c r="UVY30" s="68"/>
      <c r="UVZ30" s="68"/>
      <c r="UWA30" s="68"/>
      <c r="UWB30" s="68"/>
      <c r="UWC30" s="68"/>
      <c r="UWD30" s="68"/>
      <c r="UWE30" s="68"/>
      <c r="UWF30" s="68"/>
      <c r="UWG30" s="68"/>
      <c r="UWH30" s="68"/>
      <c r="UWI30" s="68"/>
      <c r="UWJ30" s="68"/>
      <c r="UWK30" s="68"/>
      <c r="UWL30" s="68"/>
      <c r="UWM30" s="68"/>
      <c r="UWN30" s="68"/>
      <c r="UWO30" s="68"/>
      <c r="UWP30" s="68"/>
      <c r="UWQ30" s="68"/>
      <c r="UWR30" s="68"/>
      <c r="UWS30" s="68"/>
      <c r="UWT30" s="68"/>
      <c r="UWU30" s="68"/>
      <c r="UWV30" s="68"/>
      <c r="UWW30" s="68"/>
      <c r="UWX30" s="68"/>
      <c r="UWY30" s="68"/>
      <c r="UWZ30" s="68"/>
      <c r="UXA30" s="68"/>
      <c r="UXB30" s="68"/>
      <c r="UXC30" s="68"/>
      <c r="UXD30" s="68"/>
      <c r="UXE30" s="68"/>
      <c r="UXF30" s="68"/>
      <c r="UXG30" s="68"/>
      <c r="UXH30" s="68"/>
      <c r="UXI30" s="68"/>
      <c r="UXJ30" s="68"/>
      <c r="UXK30" s="68"/>
      <c r="UXL30" s="68"/>
      <c r="UXM30" s="68"/>
      <c r="UXN30" s="68"/>
      <c r="UXO30" s="68"/>
      <c r="UXP30" s="68"/>
      <c r="UXQ30" s="68"/>
      <c r="UXR30" s="68"/>
      <c r="UXS30" s="68"/>
      <c r="UXT30" s="68"/>
      <c r="UXU30" s="68"/>
      <c r="UXV30" s="68"/>
      <c r="UXW30" s="68"/>
      <c r="UXX30" s="68"/>
      <c r="UXY30" s="68"/>
      <c r="UXZ30" s="68"/>
      <c r="UYA30" s="68"/>
      <c r="UYB30" s="68"/>
      <c r="UYC30" s="68"/>
      <c r="UYD30" s="68"/>
      <c r="UYE30" s="68"/>
      <c r="UYF30" s="68"/>
      <c r="UYG30" s="68"/>
      <c r="UYH30" s="68"/>
      <c r="UYI30" s="68"/>
      <c r="UYJ30" s="68"/>
      <c r="UYK30" s="68"/>
      <c r="UYL30" s="68"/>
      <c r="UYM30" s="68"/>
      <c r="UYN30" s="68"/>
      <c r="UYO30" s="68"/>
      <c r="UYP30" s="68"/>
      <c r="UYQ30" s="68"/>
      <c r="UYR30" s="68"/>
      <c r="UYS30" s="68"/>
      <c r="UYT30" s="68"/>
      <c r="UYU30" s="68"/>
      <c r="UYV30" s="68"/>
      <c r="UYW30" s="68"/>
      <c r="UYX30" s="68"/>
      <c r="UYY30" s="68"/>
      <c r="UYZ30" s="68"/>
      <c r="UZA30" s="68"/>
      <c r="UZB30" s="68"/>
      <c r="UZC30" s="68"/>
      <c r="UZD30" s="68"/>
      <c r="UZE30" s="68"/>
      <c r="UZF30" s="68"/>
      <c r="UZG30" s="68"/>
      <c r="UZH30" s="68"/>
      <c r="UZI30" s="68"/>
      <c r="UZJ30" s="68"/>
      <c r="UZK30" s="68"/>
      <c r="UZL30" s="68"/>
      <c r="UZM30" s="68"/>
      <c r="UZN30" s="68"/>
      <c r="UZO30" s="68"/>
      <c r="UZP30" s="68"/>
      <c r="UZQ30" s="68"/>
      <c r="UZR30" s="68"/>
      <c r="UZS30" s="68"/>
      <c r="UZT30" s="68"/>
      <c r="UZU30" s="68"/>
      <c r="UZV30" s="68"/>
      <c r="UZW30" s="68"/>
      <c r="UZX30" s="68"/>
      <c r="UZY30" s="68"/>
      <c r="UZZ30" s="68"/>
      <c r="VAA30" s="68"/>
      <c r="VAB30" s="68"/>
      <c r="VAC30" s="68"/>
      <c r="VAD30" s="68"/>
      <c r="VAE30" s="68"/>
      <c r="VAF30" s="68"/>
      <c r="VAG30" s="68"/>
      <c r="VAH30" s="68"/>
      <c r="VAI30" s="68"/>
      <c r="VAJ30" s="68"/>
      <c r="VAK30" s="68"/>
      <c r="VAL30" s="68"/>
      <c r="VAM30" s="68"/>
      <c r="VAN30" s="68"/>
      <c r="VAO30" s="68"/>
      <c r="VAP30" s="68"/>
      <c r="VAQ30" s="68"/>
      <c r="VAR30" s="68"/>
      <c r="VAS30" s="68"/>
      <c r="VAT30" s="68"/>
      <c r="VAU30" s="68"/>
      <c r="VAV30" s="68"/>
      <c r="VAW30" s="68"/>
      <c r="VAX30" s="68"/>
      <c r="VAY30" s="68"/>
      <c r="VAZ30" s="68"/>
      <c r="VBA30" s="68"/>
      <c r="VBB30" s="68"/>
      <c r="VBC30" s="68"/>
      <c r="VBD30" s="68"/>
      <c r="VBE30" s="68"/>
      <c r="VBF30" s="68"/>
      <c r="VBG30" s="68"/>
      <c r="VBH30" s="68"/>
      <c r="VBI30" s="68"/>
      <c r="VBJ30" s="68"/>
      <c r="VBK30" s="68"/>
      <c r="VBL30" s="68"/>
      <c r="VBM30" s="68"/>
      <c r="VBN30" s="68"/>
      <c r="VBO30" s="68"/>
      <c r="VBP30" s="68"/>
      <c r="VBQ30" s="68"/>
      <c r="VBR30" s="68"/>
      <c r="VBS30" s="68"/>
      <c r="VBT30" s="68"/>
      <c r="VBU30" s="68"/>
      <c r="VBV30" s="68"/>
      <c r="VBW30" s="68"/>
      <c r="VBX30" s="68"/>
      <c r="VBY30" s="68"/>
      <c r="VBZ30" s="68"/>
      <c r="VCA30" s="68"/>
      <c r="VCB30" s="68"/>
      <c r="VCC30" s="68"/>
      <c r="VCD30" s="68"/>
      <c r="VCE30" s="68"/>
      <c r="VCF30" s="68"/>
      <c r="VCG30" s="68"/>
      <c r="VCH30" s="68"/>
      <c r="VCI30" s="68"/>
      <c r="VCJ30" s="68"/>
      <c r="VCK30" s="68"/>
      <c r="VCL30" s="68"/>
      <c r="VCM30" s="68"/>
      <c r="VCN30" s="68"/>
      <c r="VCO30" s="68"/>
      <c r="VCP30" s="68"/>
      <c r="VCQ30" s="68"/>
      <c r="VCR30" s="68"/>
      <c r="VCS30" s="68"/>
      <c r="VCT30" s="68"/>
      <c r="VCU30" s="68"/>
      <c r="VCV30" s="68"/>
      <c r="VCW30" s="68"/>
      <c r="VCX30" s="68"/>
      <c r="VCY30" s="68"/>
      <c r="VCZ30" s="68"/>
      <c r="VDA30" s="68"/>
      <c r="VDB30" s="68"/>
      <c r="VDC30" s="68"/>
      <c r="VDD30" s="68"/>
      <c r="VDE30" s="68"/>
      <c r="VDF30" s="68"/>
      <c r="VDG30" s="68"/>
      <c r="VDH30" s="68"/>
      <c r="VDI30" s="68"/>
      <c r="VDJ30" s="68"/>
      <c r="VDK30" s="68"/>
      <c r="VDL30" s="68"/>
      <c r="VDM30" s="68"/>
      <c r="VDN30" s="68"/>
      <c r="VDO30" s="68"/>
      <c r="VDP30" s="68"/>
      <c r="VDQ30" s="68"/>
      <c r="VDR30" s="68"/>
      <c r="VDS30" s="68"/>
      <c r="VDT30" s="68"/>
      <c r="VDU30" s="68"/>
      <c r="VDV30" s="68"/>
      <c r="VDW30" s="68"/>
      <c r="VDX30" s="68"/>
      <c r="VDY30" s="68"/>
      <c r="VDZ30" s="68"/>
      <c r="VEA30" s="68"/>
      <c r="VEB30" s="68"/>
      <c r="VEC30" s="68"/>
      <c r="VED30" s="68"/>
      <c r="VEE30" s="68"/>
      <c r="VEF30" s="68"/>
      <c r="VEG30" s="68"/>
      <c r="VEH30" s="68"/>
      <c r="VEI30" s="68"/>
      <c r="VEJ30" s="68"/>
      <c r="VEK30" s="68"/>
      <c r="VEL30" s="68"/>
      <c r="VEM30" s="68"/>
      <c r="VEN30" s="68"/>
      <c r="VEO30" s="68"/>
      <c r="VEP30" s="68"/>
      <c r="VEQ30" s="68"/>
      <c r="VER30" s="68"/>
      <c r="VES30" s="68"/>
      <c r="VET30" s="68"/>
      <c r="VEU30" s="68"/>
      <c r="VEV30" s="68"/>
      <c r="VEW30" s="68"/>
      <c r="VEX30" s="68"/>
      <c r="VEY30" s="68"/>
      <c r="VEZ30" s="68"/>
      <c r="VFA30" s="68"/>
      <c r="VFB30" s="68"/>
      <c r="VFC30" s="68"/>
      <c r="VFD30" s="68"/>
      <c r="VFE30" s="68"/>
      <c r="VFF30" s="68"/>
      <c r="VFG30" s="68"/>
      <c r="VFH30" s="68"/>
      <c r="VFI30" s="68"/>
      <c r="VFJ30" s="68"/>
      <c r="VFK30" s="68"/>
      <c r="VFL30" s="68"/>
      <c r="VFM30" s="68"/>
      <c r="VFN30" s="68"/>
      <c r="VFO30" s="68"/>
      <c r="VFP30" s="68"/>
      <c r="VFQ30" s="68"/>
      <c r="VFR30" s="68"/>
      <c r="VFS30" s="68"/>
      <c r="VFT30" s="68"/>
      <c r="VFU30" s="68"/>
      <c r="VFV30" s="68"/>
      <c r="VFW30" s="68"/>
      <c r="VFX30" s="68"/>
      <c r="VFY30" s="68"/>
      <c r="VFZ30" s="68"/>
      <c r="VGA30" s="68"/>
      <c r="VGB30" s="68"/>
      <c r="VGC30" s="68"/>
      <c r="VGD30" s="68"/>
      <c r="VGE30" s="68"/>
      <c r="VGF30" s="68"/>
      <c r="VGG30" s="68"/>
      <c r="VGH30" s="68"/>
      <c r="VGI30" s="68"/>
      <c r="VGJ30" s="68"/>
      <c r="VGK30" s="68"/>
      <c r="VGL30" s="68"/>
      <c r="VGM30" s="68"/>
      <c r="VGN30" s="68"/>
      <c r="VGO30" s="68"/>
      <c r="VGP30" s="68"/>
      <c r="VGQ30" s="68"/>
      <c r="VGR30" s="68"/>
      <c r="VGS30" s="68"/>
      <c r="VGT30" s="68"/>
      <c r="VGU30" s="68"/>
      <c r="VGV30" s="68"/>
      <c r="VGW30" s="68"/>
      <c r="VGX30" s="68"/>
      <c r="VGY30" s="68"/>
      <c r="VGZ30" s="68"/>
      <c r="VHA30" s="68"/>
      <c r="VHB30" s="68"/>
      <c r="VHC30" s="68"/>
      <c r="VHD30" s="68"/>
      <c r="VHE30" s="68"/>
      <c r="VHF30" s="68"/>
      <c r="VHG30" s="68"/>
      <c r="VHH30" s="68"/>
      <c r="VHI30" s="68"/>
      <c r="VHJ30" s="68"/>
      <c r="VHK30" s="68"/>
      <c r="VHL30" s="68"/>
      <c r="VHM30" s="68"/>
      <c r="VHN30" s="68"/>
      <c r="VHO30" s="68"/>
      <c r="VHP30" s="68"/>
      <c r="VHQ30" s="68"/>
      <c r="VHR30" s="68"/>
      <c r="VHS30" s="68"/>
      <c r="VHT30" s="68"/>
      <c r="VHU30" s="68"/>
      <c r="VHV30" s="68"/>
      <c r="VHW30" s="68"/>
      <c r="VHX30" s="68"/>
      <c r="VHY30" s="68"/>
      <c r="VHZ30" s="68"/>
      <c r="VIA30" s="68"/>
      <c r="VIB30" s="68"/>
      <c r="VIC30" s="68"/>
      <c r="VID30" s="68"/>
      <c r="VIE30" s="68"/>
      <c r="VIF30" s="68"/>
      <c r="VIG30" s="68"/>
      <c r="VIH30" s="68"/>
      <c r="VII30" s="68"/>
      <c r="VIJ30" s="68"/>
      <c r="VIK30" s="68"/>
      <c r="VIL30" s="68"/>
      <c r="VIM30" s="68"/>
      <c r="VIN30" s="68"/>
      <c r="VIO30" s="68"/>
      <c r="VIP30" s="68"/>
      <c r="VIQ30" s="68"/>
      <c r="VIR30" s="68"/>
      <c r="VIS30" s="68"/>
      <c r="VIT30" s="68"/>
      <c r="VIU30" s="68"/>
      <c r="VIV30" s="68"/>
      <c r="VIW30" s="68"/>
      <c r="VIX30" s="68"/>
      <c r="VIY30" s="68"/>
      <c r="VIZ30" s="68"/>
      <c r="VJA30" s="68"/>
      <c r="VJB30" s="68"/>
      <c r="VJC30" s="68"/>
      <c r="VJD30" s="68"/>
      <c r="VJE30" s="68"/>
      <c r="VJF30" s="68"/>
      <c r="VJG30" s="68"/>
      <c r="VJH30" s="68"/>
      <c r="VJI30" s="68"/>
      <c r="VJJ30" s="68"/>
      <c r="VJK30" s="68"/>
      <c r="VJL30" s="68"/>
      <c r="VJM30" s="68"/>
      <c r="VJN30" s="68"/>
      <c r="VJO30" s="68"/>
      <c r="VJP30" s="68"/>
      <c r="VJQ30" s="68"/>
      <c r="VJR30" s="68"/>
      <c r="VJS30" s="68"/>
      <c r="VJT30" s="68"/>
      <c r="VJU30" s="68"/>
      <c r="VJV30" s="68"/>
      <c r="VJW30" s="68"/>
      <c r="VJX30" s="68"/>
      <c r="VJY30" s="68"/>
      <c r="VJZ30" s="68"/>
      <c r="VKA30" s="68"/>
      <c r="VKB30" s="68"/>
      <c r="VKC30" s="68"/>
      <c r="VKD30" s="68"/>
      <c r="VKE30" s="68"/>
      <c r="VKF30" s="68"/>
      <c r="VKG30" s="68"/>
      <c r="VKH30" s="68"/>
      <c r="VKI30" s="68"/>
      <c r="VKJ30" s="68"/>
      <c r="VKK30" s="68"/>
      <c r="VKL30" s="68"/>
      <c r="VKM30" s="68"/>
      <c r="VKN30" s="68"/>
      <c r="VKO30" s="68"/>
      <c r="VKP30" s="68"/>
      <c r="VKQ30" s="68"/>
      <c r="VKR30" s="68"/>
      <c r="VKS30" s="68"/>
      <c r="VKT30" s="68"/>
      <c r="VKU30" s="68"/>
      <c r="VKV30" s="68"/>
      <c r="VKW30" s="68"/>
      <c r="VKX30" s="68"/>
      <c r="VKY30" s="68"/>
      <c r="VKZ30" s="68"/>
      <c r="VLA30" s="68"/>
      <c r="VLB30" s="68"/>
      <c r="VLC30" s="68"/>
      <c r="VLD30" s="68"/>
      <c r="VLE30" s="68"/>
      <c r="VLF30" s="68"/>
      <c r="VLG30" s="68"/>
      <c r="VLH30" s="68"/>
      <c r="VLI30" s="68"/>
      <c r="VLJ30" s="68"/>
      <c r="VLK30" s="68"/>
      <c r="VLL30" s="68"/>
      <c r="VLM30" s="68"/>
      <c r="VLN30" s="68"/>
      <c r="VLO30" s="68"/>
      <c r="VLP30" s="68"/>
      <c r="VLQ30" s="68"/>
      <c r="VLR30" s="68"/>
      <c r="VLS30" s="68"/>
      <c r="VLT30" s="68"/>
      <c r="VLU30" s="68"/>
      <c r="VLV30" s="68"/>
      <c r="VLW30" s="68"/>
      <c r="VLX30" s="68"/>
      <c r="VLY30" s="68"/>
      <c r="VLZ30" s="68"/>
      <c r="VMA30" s="68"/>
      <c r="VMB30" s="68"/>
      <c r="VMC30" s="68"/>
      <c r="VMD30" s="68"/>
      <c r="VME30" s="68"/>
      <c r="VMF30" s="68"/>
      <c r="VMG30" s="68"/>
      <c r="VMH30" s="68"/>
      <c r="VMI30" s="68"/>
      <c r="VMJ30" s="68"/>
      <c r="VMK30" s="68"/>
      <c r="VML30" s="68"/>
      <c r="VMM30" s="68"/>
      <c r="VMN30" s="68"/>
      <c r="VMO30" s="68"/>
      <c r="VMP30" s="68"/>
      <c r="VMQ30" s="68"/>
      <c r="VMR30" s="68"/>
      <c r="VMS30" s="68"/>
      <c r="VMT30" s="68"/>
      <c r="VMU30" s="68"/>
      <c r="VMV30" s="68"/>
      <c r="VMW30" s="68"/>
      <c r="VMX30" s="68"/>
      <c r="VMY30" s="68"/>
      <c r="VMZ30" s="68"/>
      <c r="VNA30" s="68"/>
      <c r="VNB30" s="68"/>
      <c r="VNC30" s="68"/>
      <c r="VND30" s="68"/>
      <c r="VNE30" s="68"/>
      <c r="VNF30" s="68"/>
      <c r="VNG30" s="68"/>
      <c r="VNH30" s="68"/>
      <c r="VNI30" s="68"/>
      <c r="VNJ30" s="68"/>
      <c r="VNK30" s="68"/>
      <c r="VNL30" s="68"/>
      <c r="VNM30" s="68"/>
      <c r="VNN30" s="68"/>
      <c r="VNO30" s="68"/>
      <c r="VNP30" s="68"/>
      <c r="VNQ30" s="68"/>
      <c r="VNR30" s="68"/>
      <c r="VNS30" s="68"/>
      <c r="VNT30" s="68"/>
      <c r="VNU30" s="68"/>
      <c r="VNV30" s="68"/>
      <c r="VNW30" s="68"/>
      <c r="VNX30" s="68"/>
      <c r="VNY30" s="68"/>
      <c r="VNZ30" s="68"/>
      <c r="VOA30" s="68"/>
      <c r="VOB30" s="68"/>
      <c r="VOC30" s="68"/>
      <c r="VOD30" s="68"/>
      <c r="VOE30" s="68"/>
      <c r="VOF30" s="68"/>
      <c r="VOG30" s="68"/>
      <c r="VOH30" s="68"/>
      <c r="VOI30" s="68"/>
      <c r="VOJ30" s="68"/>
      <c r="VOK30" s="68"/>
      <c r="VOL30" s="68"/>
      <c r="VOM30" s="68"/>
      <c r="VON30" s="68"/>
      <c r="VOO30" s="68"/>
      <c r="VOP30" s="68"/>
      <c r="VOQ30" s="68"/>
      <c r="VOR30" s="68"/>
      <c r="VOS30" s="68"/>
      <c r="VOT30" s="68"/>
      <c r="VOU30" s="68"/>
      <c r="VOV30" s="68"/>
      <c r="VOW30" s="68"/>
      <c r="VOX30" s="68"/>
      <c r="VOY30" s="68"/>
      <c r="VOZ30" s="68"/>
      <c r="VPA30" s="68"/>
      <c r="VPB30" s="68"/>
      <c r="VPC30" s="68"/>
      <c r="VPD30" s="68"/>
      <c r="VPE30" s="68"/>
      <c r="VPF30" s="68"/>
      <c r="VPG30" s="68"/>
      <c r="VPH30" s="68"/>
      <c r="VPI30" s="68"/>
      <c r="VPJ30" s="68"/>
      <c r="VPK30" s="68"/>
      <c r="VPL30" s="68"/>
      <c r="VPM30" s="68"/>
      <c r="VPN30" s="68"/>
      <c r="VPO30" s="68"/>
      <c r="VPP30" s="68"/>
      <c r="VPQ30" s="68"/>
      <c r="VPR30" s="68"/>
      <c r="VPS30" s="68"/>
      <c r="VPT30" s="68"/>
      <c r="VPU30" s="68"/>
      <c r="VPV30" s="68"/>
      <c r="VPW30" s="68"/>
      <c r="VPX30" s="68"/>
      <c r="VPY30" s="68"/>
      <c r="VPZ30" s="68"/>
      <c r="VQA30" s="68"/>
      <c r="VQB30" s="68"/>
      <c r="VQC30" s="68"/>
      <c r="VQD30" s="68"/>
      <c r="VQE30" s="68"/>
      <c r="VQF30" s="68"/>
      <c r="VQG30" s="68"/>
      <c r="VQH30" s="68"/>
      <c r="VQI30" s="68"/>
      <c r="VQJ30" s="68"/>
      <c r="VQK30" s="68"/>
      <c r="VQL30" s="68"/>
      <c r="VQM30" s="68"/>
      <c r="VQN30" s="68"/>
      <c r="VQO30" s="68"/>
      <c r="VQP30" s="68"/>
      <c r="VQQ30" s="68"/>
      <c r="VQR30" s="68"/>
      <c r="VQS30" s="68"/>
      <c r="VQT30" s="68"/>
      <c r="VQU30" s="68"/>
      <c r="VQV30" s="68"/>
      <c r="VQW30" s="68"/>
      <c r="VQX30" s="68"/>
      <c r="VQY30" s="68"/>
      <c r="VQZ30" s="68"/>
      <c r="VRA30" s="68"/>
      <c r="VRB30" s="68"/>
      <c r="VRC30" s="68"/>
      <c r="VRD30" s="68"/>
      <c r="VRE30" s="68"/>
      <c r="VRF30" s="68"/>
      <c r="VRG30" s="68"/>
      <c r="VRH30" s="68"/>
      <c r="VRI30" s="68"/>
      <c r="VRJ30" s="68"/>
      <c r="VRK30" s="68"/>
      <c r="VRL30" s="68"/>
      <c r="VRM30" s="68"/>
      <c r="VRN30" s="68"/>
      <c r="VRO30" s="68"/>
      <c r="VRP30" s="68"/>
      <c r="VRQ30" s="68"/>
      <c r="VRR30" s="68"/>
      <c r="VRS30" s="68"/>
      <c r="VRT30" s="68"/>
      <c r="VRU30" s="68"/>
      <c r="VRV30" s="68"/>
      <c r="VRW30" s="68"/>
      <c r="VRX30" s="68"/>
      <c r="VRY30" s="68"/>
      <c r="VRZ30" s="68"/>
      <c r="VSA30" s="68"/>
      <c r="VSB30" s="68"/>
      <c r="VSC30" s="68"/>
      <c r="VSD30" s="68"/>
      <c r="VSE30" s="68"/>
      <c r="VSF30" s="68"/>
      <c r="VSG30" s="68"/>
      <c r="VSH30" s="68"/>
      <c r="VSI30" s="68"/>
      <c r="VSJ30" s="68"/>
      <c r="VSK30" s="68"/>
      <c r="VSL30" s="68"/>
      <c r="VSM30" s="68"/>
      <c r="VSN30" s="68"/>
      <c r="VSO30" s="68"/>
      <c r="VSP30" s="68"/>
      <c r="VSQ30" s="68"/>
      <c r="VSR30" s="68"/>
      <c r="VSS30" s="68"/>
      <c r="VST30" s="68"/>
      <c r="VSU30" s="68"/>
      <c r="VSV30" s="68"/>
      <c r="VSW30" s="68"/>
      <c r="VSX30" s="68"/>
      <c r="VSY30" s="68"/>
      <c r="VSZ30" s="68"/>
      <c r="VTA30" s="68"/>
      <c r="VTB30" s="68"/>
      <c r="VTC30" s="68"/>
      <c r="VTD30" s="68"/>
      <c r="VTE30" s="68"/>
      <c r="VTF30" s="68"/>
      <c r="VTG30" s="68"/>
      <c r="VTH30" s="68"/>
      <c r="VTI30" s="68"/>
      <c r="VTJ30" s="68"/>
      <c r="VTK30" s="68"/>
      <c r="VTL30" s="68"/>
      <c r="VTM30" s="68"/>
      <c r="VTN30" s="68"/>
      <c r="VTO30" s="68"/>
      <c r="VTP30" s="68"/>
      <c r="VTQ30" s="68"/>
      <c r="VTR30" s="68"/>
      <c r="VTS30" s="68"/>
      <c r="VTT30" s="68"/>
      <c r="VTU30" s="68"/>
      <c r="VTV30" s="68"/>
      <c r="VTW30" s="68"/>
      <c r="VTX30" s="68"/>
      <c r="VTY30" s="68"/>
      <c r="VTZ30" s="68"/>
      <c r="VUA30" s="68"/>
      <c r="VUB30" s="68"/>
      <c r="VUC30" s="68"/>
      <c r="VUD30" s="68"/>
      <c r="VUE30" s="68"/>
      <c r="VUF30" s="68"/>
      <c r="VUG30" s="68"/>
      <c r="VUH30" s="68"/>
      <c r="VUI30" s="68"/>
      <c r="VUJ30" s="68"/>
      <c r="VUK30" s="68"/>
      <c r="VUL30" s="68"/>
      <c r="VUM30" s="68"/>
      <c r="VUN30" s="68"/>
      <c r="VUO30" s="68"/>
      <c r="VUP30" s="68"/>
      <c r="VUQ30" s="68"/>
      <c r="VUR30" s="68"/>
      <c r="VUS30" s="68"/>
      <c r="VUT30" s="68"/>
      <c r="VUU30" s="68"/>
      <c r="VUV30" s="68"/>
      <c r="VUW30" s="68"/>
      <c r="VUX30" s="68"/>
      <c r="VUY30" s="68"/>
      <c r="VUZ30" s="68"/>
      <c r="VVA30" s="68"/>
      <c r="VVB30" s="68"/>
      <c r="VVC30" s="68"/>
      <c r="VVD30" s="68"/>
      <c r="VVE30" s="68"/>
      <c r="VVF30" s="68"/>
      <c r="VVG30" s="68"/>
      <c r="VVH30" s="68"/>
      <c r="VVI30" s="68"/>
      <c r="VVJ30" s="68"/>
      <c r="VVK30" s="68"/>
      <c r="VVL30" s="68"/>
      <c r="VVM30" s="68"/>
      <c r="VVN30" s="68"/>
      <c r="VVO30" s="68"/>
      <c r="VVP30" s="68"/>
      <c r="VVQ30" s="68"/>
      <c r="VVR30" s="68"/>
      <c r="VVS30" s="68"/>
      <c r="VVT30" s="68"/>
      <c r="VVU30" s="68"/>
      <c r="VVV30" s="68"/>
      <c r="VVW30" s="68"/>
      <c r="VVX30" s="68"/>
      <c r="VVY30" s="68"/>
      <c r="VVZ30" s="68"/>
      <c r="VWA30" s="68"/>
      <c r="VWB30" s="68"/>
      <c r="VWC30" s="68"/>
      <c r="VWD30" s="68"/>
      <c r="VWE30" s="68"/>
      <c r="VWF30" s="68"/>
      <c r="VWG30" s="68"/>
      <c r="VWH30" s="68"/>
      <c r="VWI30" s="68"/>
      <c r="VWJ30" s="68"/>
      <c r="VWK30" s="68"/>
      <c r="VWL30" s="68"/>
      <c r="VWM30" s="68"/>
      <c r="VWN30" s="68"/>
      <c r="VWO30" s="68"/>
      <c r="VWP30" s="68"/>
      <c r="VWQ30" s="68"/>
      <c r="VWR30" s="68"/>
      <c r="VWS30" s="68"/>
      <c r="VWT30" s="68"/>
      <c r="VWU30" s="68"/>
      <c r="VWV30" s="68"/>
      <c r="VWW30" s="68"/>
      <c r="VWX30" s="68"/>
      <c r="VWY30" s="68"/>
      <c r="VWZ30" s="68"/>
      <c r="VXA30" s="68"/>
      <c r="VXB30" s="68"/>
      <c r="VXC30" s="68"/>
      <c r="VXD30" s="68"/>
      <c r="VXE30" s="68"/>
      <c r="VXF30" s="68"/>
      <c r="VXG30" s="68"/>
      <c r="VXH30" s="68"/>
      <c r="VXI30" s="68"/>
      <c r="VXJ30" s="68"/>
      <c r="VXK30" s="68"/>
      <c r="VXL30" s="68"/>
      <c r="VXM30" s="68"/>
      <c r="VXN30" s="68"/>
      <c r="VXO30" s="68"/>
      <c r="VXP30" s="68"/>
      <c r="VXQ30" s="68"/>
      <c r="VXR30" s="68"/>
      <c r="VXS30" s="68"/>
      <c r="VXT30" s="68"/>
      <c r="VXU30" s="68"/>
      <c r="VXV30" s="68"/>
      <c r="VXW30" s="68"/>
      <c r="VXX30" s="68"/>
      <c r="VXY30" s="68"/>
      <c r="VXZ30" s="68"/>
      <c r="VYA30" s="68"/>
      <c r="VYB30" s="68"/>
      <c r="VYC30" s="68"/>
      <c r="VYD30" s="68"/>
      <c r="VYE30" s="68"/>
      <c r="VYF30" s="68"/>
      <c r="VYG30" s="68"/>
      <c r="VYH30" s="68"/>
      <c r="VYI30" s="68"/>
      <c r="VYJ30" s="68"/>
      <c r="VYK30" s="68"/>
      <c r="VYL30" s="68"/>
      <c r="VYM30" s="68"/>
      <c r="VYN30" s="68"/>
      <c r="VYO30" s="68"/>
      <c r="VYP30" s="68"/>
      <c r="VYQ30" s="68"/>
      <c r="VYR30" s="68"/>
      <c r="VYS30" s="68"/>
      <c r="VYT30" s="68"/>
      <c r="VYU30" s="68"/>
      <c r="VYV30" s="68"/>
      <c r="VYW30" s="68"/>
      <c r="VYX30" s="68"/>
      <c r="VYY30" s="68"/>
      <c r="VYZ30" s="68"/>
      <c r="VZA30" s="68"/>
      <c r="VZB30" s="68"/>
      <c r="VZC30" s="68"/>
      <c r="VZD30" s="68"/>
      <c r="VZE30" s="68"/>
      <c r="VZF30" s="68"/>
      <c r="VZG30" s="68"/>
      <c r="VZH30" s="68"/>
      <c r="VZI30" s="68"/>
      <c r="VZJ30" s="68"/>
      <c r="VZK30" s="68"/>
      <c r="VZL30" s="68"/>
      <c r="VZM30" s="68"/>
      <c r="VZN30" s="68"/>
      <c r="VZO30" s="68"/>
      <c r="VZP30" s="68"/>
      <c r="VZQ30" s="68"/>
      <c r="VZR30" s="68"/>
      <c r="VZS30" s="68"/>
      <c r="VZT30" s="68"/>
      <c r="VZU30" s="68"/>
      <c r="VZV30" s="68"/>
      <c r="VZW30" s="68"/>
      <c r="VZX30" s="68"/>
      <c r="VZY30" s="68"/>
      <c r="VZZ30" s="68"/>
      <c r="WAA30" s="68"/>
      <c r="WAB30" s="68"/>
      <c r="WAC30" s="68"/>
      <c r="WAD30" s="68"/>
      <c r="WAE30" s="68"/>
      <c r="WAF30" s="68"/>
      <c r="WAG30" s="68"/>
      <c r="WAH30" s="68"/>
      <c r="WAI30" s="68"/>
      <c r="WAJ30" s="68"/>
      <c r="WAK30" s="68"/>
      <c r="WAL30" s="68"/>
      <c r="WAM30" s="68"/>
      <c r="WAN30" s="68"/>
      <c r="WAO30" s="68"/>
      <c r="WAP30" s="68"/>
      <c r="WAQ30" s="68"/>
      <c r="WAR30" s="68"/>
      <c r="WAS30" s="68"/>
      <c r="WAT30" s="68"/>
      <c r="WAU30" s="68"/>
      <c r="WAV30" s="68"/>
      <c r="WAW30" s="68"/>
      <c r="WAX30" s="68"/>
      <c r="WAY30" s="68"/>
      <c r="WAZ30" s="68"/>
      <c r="WBA30" s="68"/>
      <c r="WBB30" s="68"/>
      <c r="WBC30" s="68"/>
      <c r="WBD30" s="68"/>
      <c r="WBE30" s="68"/>
      <c r="WBF30" s="68"/>
      <c r="WBG30" s="68"/>
      <c r="WBH30" s="68"/>
      <c r="WBI30" s="68"/>
      <c r="WBJ30" s="68"/>
      <c r="WBK30" s="68"/>
      <c r="WBL30" s="68"/>
      <c r="WBM30" s="68"/>
      <c r="WBN30" s="68"/>
      <c r="WBO30" s="68"/>
      <c r="WBP30" s="68"/>
      <c r="WBQ30" s="68"/>
      <c r="WBR30" s="68"/>
      <c r="WBS30" s="68"/>
      <c r="WBT30" s="68"/>
      <c r="WBU30" s="68"/>
      <c r="WBV30" s="68"/>
      <c r="WBW30" s="68"/>
      <c r="WBX30" s="68"/>
      <c r="WBY30" s="68"/>
      <c r="WBZ30" s="68"/>
      <c r="WCA30" s="68"/>
      <c r="WCB30" s="68"/>
      <c r="WCC30" s="68"/>
      <c r="WCD30" s="68"/>
      <c r="WCE30" s="68"/>
      <c r="WCF30" s="68"/>
      <c r="WCG30" s="68"/>
      <c r="WCH30" s="68"/>
      <c r="WCI30" s="68"/>
      <c r="WCJ30" s="68"/>
      <c r="WCK30" s="68"/>
      <c r="WCL30" s="68"/>
      <c r="WCM30" s="68"/>
      <c r="WCN30" s="68"/>
      <c r="WCO30" s="68"/>
      <c r="WCP30" s="68"/>
      <c r="WCQ30" s="68"/>
      <c r="WCR30" s="68"/>
      <c r="WCS30" s="68"/>
      <c r="WCT30" s="68"/>
      <c r="WCU30" s="68"/>
      <c r="WCV30" s="68"/>
      <c r="WCW30" s="68"/>
      <c r="WCX30" s="68"/>
      <c r="WCY30" s="68"/>
      <c r="WCZ30" s="68"/>
      <c r="WDA30" s="68"/>
      <c r="WDB30" s="68"/>
      <c r="WDC30" s="68"/>
      <c r="WDD30" s="68"/>
      <c r="WDE30" s="68"/>
      <c r="WDF30" s="68"/>
      <c r="WDG30" s="68"/>
      <c r="WDH30" s="68"/>
      <c r="WDI30" s="68"/>
      <c r="WDJ30" s="68"/>
      <c r="WDK30" s="68"/>
      <c r="WDL30" s="68"/>
      <c r="WDM30" s="68"/>
      <c r="WDN30" s="68"/>
      <c r="WDO30" s="68"/>
      <c r="WDP30" s="68"/>
      <c r="WDQ30" s="68"/>
      <c r="WDR30" s="68"/>
      <c r="WDS30" s="68"/>
      <c r="WDT30" s="68"/>
      <c r="WDU30" s="68"/>
      <c r="WDV30" s="68"/>
      <c r="WDW30" s="68"/>
      <c r="WDX30" s="68"/>
      <c r="WDY30" s="68"/>
      <c r="WDZ30" s="68"/>
      <c r="WEA30" s="68"/>
      <c r="WEB30" s="68"/>
      <c r="WEC30" s="68"/>
      <c r="WED30" s="68"/>
      <c r="WEE30" s="68"/>
      <c r="WEF30" s="68"/>
      <c r="WEG30" s="68"/>
      <c r="WEH30" s="68"/>
      <c r="WEI30" s="68"/>
      <c r="WEJ30" s="68"/>
      <c r="WEK30" s="68"/>
      <c r="WEL30" s="68"/>
      <c r="WEM30" s="68"/>
      <c r="WEN30" s="68"/>
      <c r="WEO30" s="68"/>
      <c r="WEP30" s="68"/>
      <c r="WEQ30" s="68"/>
      <c r="WER30" s="68"/>
      <c r="WES30" s="68"/>
      <c r="WET30" s="68"/>
      <c r="WEU30" s="68"/>
      <c r="WEV30" s="68"/>
      <c r="WEW30" s="68"/>
      <c r="WEX30" s="68"/>
      <c r="WEY30" s="68"/>
      <c r="WEZ30" s="68"/>
      <c r="WFA30" s="68"/>
      <c r="WFB30" s="68"/>
      <c r="WFC30" s="68"/>
      <c r="WFD30" s="68"/>
      <c r="WFE30" s="68"/>
      <c r="WFF30" s="68"/>
      <c r="WFG30" s="68"/>
      <c r="WFH30" s="68"/>
      <c r="WFI30" s="68"/>
      <c r="WFJ30" s="68"/>
      <c r="WFK30" s="68"/>
      <c r="WFL30" s="68"/>
      <c r="WFM30" s="68"/>
      <c r="WFN30" s="68"/>
      <c r="WFO30" s="68"/>
      <c r="WFP30" s="68"/>
      <c r="WFQ30" s="68"/>
      <c r="WFR30" s="68"/>
      <c r="WFS30" s="68"/>
      <c r="WFT30" s="68"/>
      <c r="WFU30" s="68"/>
      <c r="WFV30" s="68"/>
      <c r="WFW30" s="68"/>
      <c r="WFX30" s="68"/>
      <c r="WFY30" s="68"/>
      <c r="WFZ30" s="68"/>
      <c r="WGA30" s="68"/>
      <c r="WGB30" s="68"/>
      <c r="WGC30" s="68"/>
      <c r="WGD30" s="68"/>
      <c r="WGE30" s="68"/>
      <c r="WGF30" s="68"/>
      <c r="WGG30" s="68"/>
      <c r="WGH30" s="68"/>
      <c r="WGI30" s="68"/>
      <c r="WGJ30" s="68"/>
      <c r="WGK30" s="68"/>
      <c r="WGL30" s="68"/>
      <c r="WGM30" s="68"/>
      <c r="WGN30" s="68"/>
      <c r="WGO30" s="68"/>
      <c r="WGP30" s="68"/>
      <c r="WGQ30" s="68"/>
      <c r="WGR30" s="68"/>
      <c r="WGS30" s="68"/>
      <c r="WGT30" s="68"/>
      <c r="WGU30" s="68"/>
      <c r="WGV30" s="68"/>
      <c r="WGW30" s="68"/>
      <c r="WGX30" s="68"/>
      <c r="WGY30" s="68"/>
      <c r="WGZ30" s="68"/>
      <c r="WHA30" s="68"/>
      <c r="WHB30" s="68"/>
    </row>
    <row r="31" s="56" customFormat="1" ht="38" customHeight="1" spans="1:13">
      <c r="A31" s="64"/>
      <c r="B31" s="64"/>
      <c r="C31" s="65" t="s">
        <v>3</v>
      </c>
      <c r="D31" s="65" t="s">
        <v>4</v>
      </c>
      <c r="E31" s="65" t="s">
        <v>22</v>
      </c>
      <c r="F31" s="65" t="s">
        <v>23</v>
      </c>
      <c r="G31" s="65" t="s">
        <v>24</v>
      </c>
      <c r="H31" s="65" t="s">
        <v>25</v>
      </c>
      <c r="I31" s="65" t="s">
        <v>26</v>
      </c>
      <c r="J31" s="65" t="s">
        <v>27</v>
      </c>
      <c r="K31" s="65" t="s">
        <v>28</v>
      </c>
      <c r="L31" s="65" t="s">
        <v>29</v>
      </c>
      <c r="M31" s="65" t="s">
        <v>13</v>
      </c>
    </row>
    <row r="32" s="57" customFormat="1" ht="32" customHeight="1" spans="1:15758">
      <c r="A32" s="69"/>
      <c r="B32" s="69"/>
      <c r="C32" s="63" t="s">
        <v>16</v>
      </c>
      <c r="D32" s="67" t="s">
        <v>35</v>
      </c>
      <c r="E32" s="68"/>
      <c r="F32" s="68"/>
      <c r="G32" s="68"/>
      <c r="H32" s="68"/>
      <c r="I32" s="68"/>
      <c r="J32" s="68"/>
      <c r="K32" s="68"/>
      <c r="L32" s="68"/>
      <c r="M32" s="68"/>
      <c r="N32" s="70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  <c r="OY32" s="68"/>
      <c r="OZ32" s="68"/>
      <c r="PA32" s="68"/>
      <c r="PB32" s="68"/>
      <c r="PC32" s="6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68"/>
      <c r="PO32" s="68"/>
      <c r="PP32" s="68"/>
      <c r="PQ32" s="68"/>
      <c r="PR32" s="68"/>
      <c r="PS32" s="6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68"/>
      <c r="QE32" s="68"/>
      <c r="QF32" s="68"/>
      <c r="QG32" s="68"/>
      <c r="QH32" s="68"/>
      <c r="QI32" s="68"/>
      <c r="QJ32" s="68"/>
      <c r="QK32" s="68"/>
      <c r="QL32" s="68"/>
      <c r="QM32" s="68"/>
      <c r="QN32" s="68"/>
      <c r="QO32" s="68"/>
      <c r="QP32" s="68"/>
      <c r="QQ32" s="68"/>
      <c r="QR32" s="68"/>
      <c r="QS32" s="68"/>
      <c r="QT32" s="68"/>
      <c r="QU32" s="68"/>
      <c r="QV32" s="68"/>
      <c r="QW32" s="68"/>
      <c r="QX32" s="68"/>
      <c r="QY32" s="68"/>
      <c r="QZ32" s="68"/>
      <c r="RA32" s="68"/>
      <c r="RB32" s="68"/>
      <c r="RC32" s="68"/>
      <c r="RD32" s="68"/>
      <c r="RE32" s="68"/>
      <c r="RF32" s="68"/>
      <c r="RG32" s="68"/>
      <c r="RH32" s="68"/>
      <c r="RI32" s="68"/>
      <c r="RJ32" s="68"/>
      <c r="RK32" s="68"/>
      <c r="RL32" s="68"/>
      <c r="RM32" s="68"/>
      <c r="RN32" s="68"/>
      <c r="RO32" s="68"/>
      <c r="RP32" s="68"/>
      <c r="RQ32" s="68"/>
      <c r="RR32" s="68"/>
      <c r="RS32" s="68"/>
      <c r="RT32" s="68"/>
      <c r="RU32" s="68"/>
      <c r="RV32" s="68"/>
      <c r="RW32" s="68"/>
      <c r="RX32" s="68"/>
      <c r="RY32" s="68"/>
      <c r="RZ32" s="68"/>
      <c r="SA32" s="68"/>
      <c r="SB32" s="68"/>
      <c r="SC32" s="68"/>
      <c r="SD32" s="68"/>
      <c r="SE32" s="68"/>
      <c r="SF32" s="68"/>
      <c r="SG32" s="68"/>
      <c r="SH32" s="68"/>
      <c r="SI32" s="68"/>
      <c r="SJ32" s="68"/>
      <c r="SK32" s="68"/>
      <c r="SL32" s="68"/>
      <c r="SM32" s="68"/>
      <c r="SN32" s="68"/>
      <c r="SO32" s="68"/>
      <c r="SP32" s="68"/>
      <c r="SQ32" s="68"/>
      <c r="SR32" s="68"/>
      <c r="SS32" s="68"/>
      <c r="ST32" s="68"/>
      <c r="SU32" s="68"/>
      <c r="SV32" s="68"/>
      <c r="SW32" s="68"/>
      <c r="SX32" s="68"/>
      <c r="SY32" s="68"/>
      <c r="SZ32" s="68"/>
      <c r="TA32" s="68"/>
      <c r="TB32" s="68"/>
      <c r="TC32" s="68"/>
      <c r="TD32" s="68"/>
      <c r="TE32" s="68"/>
      <c r="TF32" s="68"/>
      <c r="TG32" s="68"/>
      <c r="TH32" s="68"/>
      <c r="TI32" s="68"/>
      <c r="TJ32" s="68"/>
      <c r="TK32" s="68"/>
      <c r="TL32" s="68"/>
      <c r="TM32" s="68"/>
      <c r="TN32" s="68"/>
      <c r="TO32" s="68"/>
      <c r="TP32" s="68"/>
      <c r="TQ32" s="68"/>
      <c r="TR32" s="68"/>
      <c r="TS32" s="68"/>
      <c r="TT32" s="68"/>
      <c r="TU32" s="68"/>
      <c r="TV32" s="68"/>
      <c r="TW32" s="68"/>
      <c r="TX32" s="68"/>
      <c r="TY32" s="68"/>
      <c r="TZ32" s="68"/>
      <c r="UA32" s="68"/>
      <c r="UB32" s="68"/>
      <c r="UC32" s="68"/>
      <c r="UD32" s="68"/>
      <c r="UE32" s="68"/>
      <c r="UF32" s="68"/>
      <c r="UG32" s="68"/>
      <c r="UH32" s="68"/>
      <c r="UI32" s="68"/>
      <c r="UJ32" s="68"/>
      <c r="UK32" s="68"/>
      <c r="UL32" s="68"/>
      <c r="UM32" s="68"/>
      <c r="UN32" s="68"/>
      <c r="UO32" s="68"/>
      <c r="UP32" s="68"/>
      <c r="UQ32" s="68"/>
      <c r="UR32" s="68"/>
      <c r="US32" s="68"/>
      <c r="UT32" s="68"/>
      <c r="UU32" s="68"/>
      <c r="UV32" s="68"/>
      <c r="UW32" s="68"/>
      <c r="UX32" s="68"/>
      <c r="UY32" s="68"/>
      <c r="UZ32" s="68"/>
      <c r="VA32" s="68"/>
      <c r="VB32" s="68"/>
      <c r="VC32" s="68"/>
      <c r="VD32" s="68"/>
      <c r="VE32" s="68"/>
      <c r="VF32" s="68"/>
      <c r="VG32" s="68"/>
      <c r="VH32" s="68"/>
      <c r="VI32" s="68"/>
      <c r="VJ32" s="68"/>
      <c r="VK32" s="68"/>
      <c r="VL32" s="68"/>
      <c r="VM32" s="68"/>
      <c r="VN32" s="68"/>
      <c r="VO32" s="68"/>
      <c r="VP32" s="68"/>
      <c r="VQ32" s="68"/>
      <c r="VR32" s="68"/>
      <c r="VS32" s="68"/>
      <c r="VT32" s="68"/>
      <c r="VU32" s="68"/>
      <c r="VV32" s="68"/>
      <c r="VW32" s="68"/>
      <c r="VX32" s="68"/>
      <c r="VY32" s="68"/>
      <c r="VZ32" s="68"/>
      <c r="WA32" s="68"/>
      <c r="WB32" s="68"/>
      <c r="WC32" s="68"/>
      <c r="WD32" s="68"/>
      <c r="WE32" s="68"/>
      <c r="WF32" s="68"/>
      <c r="WG32" s="68"/>
      <c r="WH32" s="68"/>
      <c r="WI32" s="68"/>
      <c r="WJ32" s="68"/>
      <c r="WK32" s="68"/>
      <c r="WL32" s="68"/>
      <c r="WM32" s="68"/>
      <c r="WN32" s="68"/>
      <c r="WO32" s="68"/>
      <c r="WP32" s="68"/>
      <c r="WQ32" s="68"/>
      <c r="WR32" s="68"/>
      <c r="WS32" s="68"/>
      <c r="WT32" s="68"/>
      <c r="WU32" s="68"/>
      <c r="WV32" s="68"/>
      <c r="WW32" s="68"/>
      <c r="WX32" s="68"/>
      <c r="WY32" s="68"/>
      <c r="WZ32" s="68"/>
      <c r="XA32" s="68"/>
      <c r="XB32" s="68"/>
      <c r="XC32" s="68"/>
      <c r="XD32" s="68"/>
      <c r="XE32" s="68"/>
      <c r="XF32" s="68"/>
      <c r="XG32" s="68"/>
      <c r="XH32" s="68"/>
      <c r="XI32" s="68"/>
      <c r="XJ32" s="68"/>
      <c r="XK32" s="68"/>
      <c r="XL32" s="68"/>
      <c r="XM32" s="68"/>
      <c r="XN32" s="68"/>
      <c r="XO32" s="68"/>
      <c r="XP32" s="68"/>
      <c r="XQ32" s="68"/>
      <c r="XR32" s="68"/>
      <c r="XS32" s="68"/>
      <c r="XT32" s="68"/>
      <c r="XU32" s="68"/>
      <c r="XV32" s="68"/>
      <c r="XW32" s="68"/>
      <c r="XX32" s="68"/>
      <c r="XY32" s="68"/>
      <c r="XZ32" s="68"/>
      <c r="YA32" s="68"/>
      <c r="YB32" s="68"/>
      <c r="YC32" s="68"/>
      <c r="YD32" s="68"/>
      <c r="YE32" s="68"/>
      <c r="YF32" s="68"/>
      <c r="YG32" s="68"/>
      <c r="YH32" s="68"/>
      <c r="YI32" s="68"/>
      <c r="YJ32" s="68"/>
      <c r="YK32" s="68"/>
      <c r="YL32" s="68"/>
      <c r="YM32" s="68"/>
      <c r="YN32" s="68"/>
      <c r="YO32" s="68"/>
      <c r="YP32" s="68"/>
      <c r="YQ32" s="68"/>
      <c r="YR32" s="68"/>
      <c r="YS32" s="68"/>
      <c r="YT32" s="68"/>
      <c r="YU32" s="68"/>
      <c r="YV32" s="68"/>
      <c r="YW32" s="68"/>
      <c r="YX32" s="68"/>
      <c r="YY32" s="68"/>
      <c r="YZ32" s="68"/>
      <c r="ZA32" s="68"/>
      <c r="ZB32" s="68"/>
      <c r="ZC32" s="68"/>
      <c r="ZD32" s="68"/>
      <c r="ZE32" s="68"/>
      <c r="ZF32" s="68"/>
      <c r="ZG32" s="68"/>
      <c r="ZH32" s="68"/>
      <c r="ZI32" s="68"/>
      <c r="ZJ32" s="68"/>
      <c r="ZK32" s="68"/>
      <c r="ZL32" s="68"/>
      <c r="ZM32" s="68"/>
      <c r="ZN32" s="68"/>
      <c r="ZO32" s="68"/>
      <c r="ZP32" s="68"/>
      <c r="ZQ32" s="68"/>
      <c r="ZR32" s="68"/>
      <c r="ZS32" s="68"/>
      <c r="ZT32" s="68"/>
      <c r="ZU32" s="68"/>
      <c r="ZV32" s="68"/>
      <c r="ZW32" s="68"/>
      <c r="ZX32" s="68"/>
      <c r="ZY32" s="68"/>
      <c r="ZZ32" s="68"/>
      <c r="AAA32" s="68"/>
      <c r="AAB32" s="68"/>
      <c r="AAC32" s="68"/>
      <c r="AAD32" s="68"/>
      <c r="AAE32" s="68"/>
      <c r="AAF32" s="68"/>
      <c r="AAG32" s="68"/>
      <c r="AAH32" s="68"/>
      <c r="AAI32" s="68"/>
      <c r="AAJ32" s="68"/>
      <c r="AAK32" s="68"/>
      <c r="AAL32" s="68"/>
      <c r="AAM32" s="68"/>
      <c r="AAN32" s="68"/>
      <c r="AAO32" s="68"/>
      <c r="AAP32" s="68"/>
      <c r="AAQ32" s="68"/>
      <c r="AAR32" s="68"/>
      <c r="AAS32" s="68"/>
      <c r="AAT32" s="68"/>
      <c r="AAU32" s="68"/>
      <c r="AAV32" s="68"/>
      <c r="AAW32" s="68"/>
      <c r="AAX32" s="68"/>
      <c r="AAY32" s="68"/>
      <c r="AAZ32" s="68"/>
      <c r="ABA32" s="68"/>
      <c r="ABB32" s="68"/>
      <c r="ABC32" s="68"/>
      <c r="ABD32" s="68"/>
      <c r="ABE32" s="68"/>
      <c r="ABF32" s="68"/>
      <c r="ABG32" s="68"/>
      <c r="ABH32" s="68"/>
      <c r="ABI32" s="68"/>
      <c r="ABJ32" s="68"/>
      <c r="ABK32" s="68"/>
      <c r="ABL32" s="68"/>
      <c r="ABM32" s="68"/>
      <c r="ABN32" s="68"/>
      <c r="ABO32" s="68"/>
      <c r="ABP32" s="68"/>
      <c r="ABQ32" s="68"/>
      <c r="ABR32" s="68"/>
      <c r="ABS32" s="68"/>
      <c r="ABT32" s="68"/>
      <c r="ABU32" s="68"/>
      <c r="ABV32" s="68"/>
      <c r="ABW32" s="68"/>
      <c r="ABX32" s="68"/>
      <c r="ABY32" s="68"/>
      <c r="ABZ32" s="68"/>
      <c r="ACA32" s="68"/>
      <c r="ACB32" s="68"/>
      <c r="ACC32" s="68"/>
      <c r="ACD32" s="68"/>
      <c r="ACE32" s="68"/>
      <c r="ACF32" s="68"/>
      <c r="ACG32" s="68"/>
      <c r="ACH32" s="68"/>
      <c r="ACI32" s="68"/>
      <c r="ACJ32" s="68"/>
      <c r="ACK32" s="68"/>
      <c r="ACL32" s="68"/>
      <c r="ACM32" s="68"/>
      <c r="ACN32" s="68"/>
      <c r="ACO32" s="68"/>
      <c r="ACP32" s="68"/>
      <c r="ACQ32" s="68"/>
      <c r="ACR32" s="68"/>
      <c r="ACS32" s="68"/>
      <c r="ACT32" s="68"/>
      <c r="ACU32" s="68"/>
      <c r="ACV32" s="68"/>
      <c r="ACW32" s="68"/>
      <c r="ACX32" s="68"/>
      <c r="ACY32" s="68"/>
      <c r="ACZ32" s="68"/>
      <c r="ADA32" s="68"/>
      <c r="ADB32" s="68"/>
      <c r="ADC32" s="68"/>
      <c r="ADD32" s="68"/>
      <c r="ADE32" s="68"/>
      <c r="ADF32" s="68"/>
      <c r="ADG32" s="68"/>
      <c r="ADH32" s="68"/>
      <c r="ADI32" s="68"/>
      <c r="ADJ32" s="68"/>
      <c r="ADK32" s="68"/>
      <c r="ADL32" s="68"/>
      <c r="ADM32" s="68"/>
      <c r="ADN32" s="68"/>
      <c r="ADO32" s="68"/>
      <c r="ADP32" s="68"/>
      <c r="ADQ32" s="68"/>
      <c r="ADR32" s="68"/>
      <c r="ADS32" s="68"/>
      <c r="ADT32" s="68"/>
      <c r="ADU32" s="68"/>
      <c r="ADV32" s="68"/>
      <c r="ADW32" s="68"/>
      <c r="ADX32" s="68"/>
      <c r="ADY32" s="68"/>
      <c r="ADZ32" s="68"/>
      <c r="AEA32" s="68"/>
      <c r="AEB32" s="68"/>
      <c r="AEC32" s="68"/>
      <c r="AED32" s="68"/>
      <c r="AEE32" s="68"/>
      <c r="AEF32" s="68"/>
      <c r="AEG32" s="68"/>
      <c r="AEH32" s="68"/>
      <c r="AEI32" s="68"/>
      <c r="AEJ32" s="68"/>
      <c r="AEK32" s="68"/>
      <c r="AEL32" s="68"/>
      <c r="AEM32" s="68"/>
      <c r="AEN32" s="68"/>
      <c r="AEO32" s="68"/>
      <c r="AEP32" s="68"/>
      <c r="AEQ32" s="68"/>
      <c r="AER32" s="68"/>
      <c r="AES32" s="68"/>
      <c r="AET32" s="68"/>
      <c r="AEU32" s="68"/>
      <c r="AEV32" s="68"/>
      <c r="AEW32" s="68"/>
      <c r="AEX32" s="68"/>
      <c r="AEY32" s="68"/>
      <c r="AEZ32" s="68"/>
      <c r="AFA32" s="68"/>
      <c r="AFB32" s="68"/>
      <c r="AFC32" s="68"/>
      <c r="AFD32" s="68"/>
      <c r="AFE32" s="68"/>
      <c r="AFF32" s="68"/>
      <c r="AFG32" s="68"/>
      <c r="AFH32" s="68"/>
      <c r="AFI32" s="68"/>
      <c r="AFJ32" s="68"/>
      <c r="AFK32" s="68"/>
      <c r="AFL32" s="68"/>
      <c r="AFM32" s="68"/>
      <c r="AFN32" s="68"/>
      <c r="AFO32" s="68"/>
      <c r="AFP32" s="68"/>
      <c r="AFQ32" s="68"/>
      <c r="AFR32" s="68"/>
      <c r="AFS32" s="68"/>
      <c r="AFT32" s="68"/>
      <c r="AFU32" s="68"/>
      <c r="AFV32" s="68"/>
      <c r="AFW32" s="68"/>
      <c r="AFX32" s="68"/>
      <c r="AFY32" s="68"/>
      <c r="AFZ32" s="68"/>
      <c r="AGA32" s="68"/>
      <c r="AGB32" s="68"/>
      <c r="AGC32" s="68"/>
      <c r="AGD32" s="68"/>
      <c r="AGE32" s="68"/>
      <c r="AGF32" s="68"/>
      <c r="AGG32" s="68"/>
      <c r="AGH32" s="68"/>
      <c r="AGI32" s="68"/>
      <c r="AGJ32" s="68"/>
      <c r="AGK32" s="68"/>
      <c r="AGL32" s="68"/>
      <c r="AGM32" s="68"/>
      <c r="AGN32" s="68"/>
      <c r="AGO32" s="68"/>
      <c r="AGP32" s="68"/>
      <c r="AGQ32" s="68"/>
      <c r="AGR32" s="68"/>
      <c r="AGS32" s="68"/>
      <c r="AGT32" s="68"/>
      <c r="AGU32" s="68"/>
      <c r="AGV32" s="68"/>
      <c r="AGW32" s="68"/>
      <c r="AGX32" s="68"/>
      <c r="AGY32" s="68"/>
      <c r="AGZ32" s="68"/>
      <c r="AHA32" s="68"/>
      <c r="AHB32" s="68"/>
      <c r="AHC32" s="68"/>
      <c r="AHD32" s="68"/>
      <c r="AHE32" s="68"/>
      <c r="AHF32" s="68"/>
      <c r="AHG32" s="68"/>
      <c r="AHH32" s="68"/>
      <c r="AHI32" s="68"/>
      <c r="AHJ32" s="68"/>
      <c r="AHK32" s="68"/>
      <c r="AHL32" s="68"/>
      <c r="AHM32" s="68"/>
      <c r="AHN32" s="68"/>
      <c r="AHO32" s="68"/>
      <c r="AHP32" s="68"/>
      <c r="AHQ32" s="68"/>
      <c r="AHR32" s="68"/>
      <c r="AHS32" s="68"/>
      <c r="AHT32" s="68"/>
      <c r="AHU32" s="68"/>
      <c r="AHV32" s="68"/>
      <c r="AHW32" s="68"/>
      <c r="AHX32" s="68"/>
      <c r="AHY32" s="68"/>
      <c r="AHZ32" s="68"/>
      <c r="AIA32" s="68"/>
      <c r="AIB32" s="68"/>
      <c r="AIC32" s="68"/>
      <c r="AID32" s="68"/>
      <c r="AIE32" s="68"/>
      <c r="AIF32" s="68"/>
      <c r="AIG32" s="68"/>
      <c r="AIH32" s="68"/>
      <c r="AII32" s="68"/>
      <c r="AIJ32" s="68"/>
      <c r="AIK32" s="68"/>
      <c r="AIL32" s="68"/>
      <c r="AIM32" s="68"/>
      <c r="AIN32" s="68"/>
      <c r="AIO32" s="68"/>
      <c r="AIP32" s="68"/>
      <c r="AIQ32" s="68"/>
      <c r="AIR32" s="68"/>
      <c r="AIS32" s="68"/>
      <c r="AIT32" s="68"/>
      <c r="AIU32" s="68"/>
      <c r="AIV32" s="68"/>
      <c r="AIW32" s="68"/>
      <c r="AIX32" s="68"/>
      <c r="AIY32" s="68"/>
      <c r="AIZ32" s="68"/>
      <c r="AJA32" s="68"/>
      <c r="AJB32" s="68"/>
      <c r="AJC32" s="68"/>
      <c r="AJD32" s="68"/>
      <c r="AJE32" s="68"/>
      <c r="AJF32" s="68"/>
      <c r="AJG32" s="68"/>
      <c r="AJH32" s="68"/>
      <c r="AJI32" s="68"/>
      <c r="AJJ32" s="68"/>
      <c r="AJK32" s="68"/>
      <c r="AJL32" s="68"/>
      <c r="AJM32" s="68"/>
      <c r="AJN32" s="68"/>
      <c r="AJO32" s="68"/>
      <c r="AJP32" s="68"/>
      <c r="AJQ32" s="68"/>
      <c r="AJR32" s="68"/>
      <c r="AJS32" s="68"/>
      <c r="AJT32" s="68"/>
      <c r="AJU32" s="68"/>
      <c r="AJV32" s="68"/>
      <c r="AJW32" s="68"/>
      <c r="AJX32" s="68"/>
      <c r="AJY32" s="68"/>
      <c r="AJZ32" s="68"/>
      <c r="AKA32" s="68"/>
      <c r="AKB32" s="68"/>
      <c r="AKC32" s="68"/>
      <c r="AKD32" s="68"/>
      <c r="AKE32" s="68"/>
      <c r="AKF32" s="68"/>
      <c r="AKG32" s="68"/>
      <c r="AKH32" s="68"/>
      <c r="AKI32" s="68"/>
      <c r="AKJ32" s="68"/>
      <c r="AKK32" s="68"/>
      <c r="AKL32" s="68"/>
      <c r="AKM32" s="68"/>
      <c r="AKN32" s="68"/>
      <c r="AKO32" s="68"/>
      <c r="AKP32" s="68"/>
      <c r="AKQ32" s="68"/>
      <c r="AKR32" s="68"/>
      <c r="AKS32" s="68"/>
      <c r="AKT32" s="68"/>
      <c r="AKU32" s="68"/>
      <c r="AKV32" s="68"/>
      <c r="AKW32" s="68"/>
      <c r="AKX32" s="68"/>
      <c r="AKY32" s="68"/>
      <c r="AKZ32" s="68"/>
      <c r="ALA32" s="68"/>
      <c r="ALB32" s="68"/>
      <c r="ALC32" s="68"/>
      <c r="ALD32" s="68"/>
      <c r="ALE32" s="68"/>
      <c r="ALF32" s="68"/>
      <c r="ALG32" s="68"/>
      <c r="ALH32" s="68"/>
      <c r="ALI32" s="68"/>
      <c r="ALJ32" s="68"/>
      <c r="ALK32" s="68"/>
      <c r="ALL32" s="68"/>
      <c r="ALM32" s="68"/>
      <c r="ALN32" s="68"/>
      <c r="ALO32" s="68"/>
      <c r="ALP32" s="68"/>
      <c r="ALQ32" s="68"/>
      <c r="ALR32" s="68"/>
      <c r="ALS32" s="68"/>
      <c r="ALT32" s="68"/>
      <c r="ALU32" s="68"/>
      <c r="ALV32" s="68"/>
      <c r="ALW32" s="68"/>
      <c r="ALX32" s="68"/>
      <c r="ALY32" s="68"/>
      <c r="ALZ32" s="68"/>
      <c r="AMA32" s="68"/>
      <c r="AMB32" s="68"/>
      <c r="AMC32" s="68"/>
      <c r="AMD32" s="68"/>
      <c r="AME32" s="68"/>
      <c r="AMF32" s="68"/>
      <c r="AMG32" s="68"/>
      <c r="AMH32" s="68"/>
      <c r="AMI32" s="68"/>
      <c r="AMJ32" s="68"/>
      <c r="AMK32" s="68"/>
      <c r="AML32" s="68"/>
      <c r="AMM32" s="68"/>
      <c r="AMN32" s="68"/>
      <c r="AMO32" s="68"/>
      <c r="AMP32" s="68"/>
      <c r="AMQ32" s="68"/>
      <c r="AMR32" s="68"/>
      <c r="AMS32" s="68"/>
      <c r="AMT32" s="68"/>
      <c r="AMU32" s="68"/>
      <c r="AMV32" s="68"/>
      <c r="AMW32" s="68"/>
      <c r="AMX32" s="68"/>
      <c r="AMY32" s="68"/>
      <c r="AMZ32" s="68"/>
      <c r="ANA32" s="68"/>
      <c r="ANB32" s="68"/>
      <c r="ANC32" s="68"/>
      <c r="AND32" s="68"/>
      <c r="ANE32" s="68"/>
      <c r="ANF32" s="68"/>
      <c r="ANG32" s="68"/>
      <c r="ANH32" s="68"/>
      <c r="ANI32" s="68"/>
      <c r="ANJ32" s="68"/>
      <c r="ANK32" s="68"/>
      <c r="ANL32" s="68"/>
      <c r="ANM32" s="68"/>
      <c r="ANN32" s="68"/>
      <c r="ANO32" s="68"/>
      <c r="ANP32" s="68"/>
      <c r="ANQ32" s="68"/>
      <c r="ANR32" s="68"/>
      <c r="ANS32" s="68"/>
      <c r="ANT32" s="68"/>
      <c r="ANU32" s="68"/>
      <c r="ANV32" s="68"/>
      <c r="ANW32" s="68"/>
      <c r="ANX32" s="68"/>
      <c r="ANY32" s="68"/>
      <c r="ANZ32" s="68"/>
      <c r="AOA32" s="68"/>
      <c r="AOB32" s="68"/>
      <c r="AOC32" s="68"/>
      <c r="AOD32" s="68"/>
      <c r="AOE32" s="68"/>
      <c r="AOF32" s="68"/>
      <c r="AOG32" s="68"/>
      <c r="AOH32" s="68"/>
      <c r="AOI32" s="68"/>
      <c r="AOJ32" s="68"/>
      <c r="AOK32" s="68"/>
      <c r="AOL32" s="68"/>
      <c r="AOM32" s="68"/>
      <c r="AON32" s="68"/>
      <c r="AOO32" s="68"/>
      <c r="AOP32" s="68"/>
      <c r="AOQ32" s="68"/>
      <c r="AOR32" s="68"/>
      <c r="AOS32" s="68"/>
      <c r="AOT32" s="68"/>
      <c r="AOU32" s="68"/>
      <c r="AOV32" s="68"/>
      <c r="AOW32" s="68"/>
      <c r="AOX32" s="68"/>
      <c r="AOY32" s="68"/>
      <c r="AOZ32" s="68"/>
      <c r="APA32" s="68"/>
      <c r="APB32" s="68"/>
      <c r="APC32" s="68"/>
      <c r="APD32" s="68"/>
      <c r="APE32" s="68"/>
      <c r="APF32" s="68"/>
      <c r="APG32" s="68"/>
      <c r="APH32" s="68"/>
      <c r="API32" s="68"/>
      <c r="APJ32" s="68"/>
      <c r="APK32" s="68"/>
      <c r="APL32" s="68"/>
      <c r="APM32" s="68"/>
      <c r="APN32" s="68"/>
      <c r="APO32" s="68"/>
      <c r="APP32" s="68"/>
      <c r="APQ32" s="68"/>
      <c r="APR32" s="68"/>
      <c r="APS32" s="68"/>
      <c r="APT32" s="68"/>
      <c r="APU32" s="68"/>
      <c r="APV32" s="68"/>
      <c r="APW32" s="68"/>
      <c r="APX32" s="68"/>
      <c r="APY32" s="68"/>
      <c r="APZ32" s="68"/>
      <c r="AQA32" s="68"/>
      <c r="AQB32" s="68"/>
      <c r="AQC32" s="68"/>
      <c r="AQD32" s="68"/>
      <c r="AQE32" s="68"/>
      <c r="AQF32" s="68"/>
      <c r="AQG32" s="68"/>
      <c r="AQH32" s="68"/>
      <c r="AQI32" s="68"/>
      <c r="AQJ32" s="68"/>
      <c r="AQK32" s="68"/>
      <c r="AQL32" s="68"/>
      <c r="AQM32" s="68"/>
      <c r="AQN32" s="68"/>
      <c r="AQO32" s="68"/>
      <c r="AQP32" s="68"/>
      <c r="AQQ32" s="68"/>
      <c r="AQR32" s="68"/>
      <c r="AQS32" s="68"/>
      <c r="AQT32" s="68"/>
      <c r="AQU32" s="68"/>
      <c r="AQV32" s="68"/>
      <c r="AQW32" s="68"/>
      <c r="AQX32" s="68"/>
      <c r="AQY32" s="68"/>
      <c r="AQZ32" s="68"/>
      <c r="ARA32" s="68"/>
      <c r="ARB32" s="68"/>
      <c r="ARC32" s="68"/>
      <c r="ARD32" s="68"/>
      <c r="ARE32" s="68"/>
      <c r="ARF32" s="68"/>
      <c r="ARG32" s="68"/>
      <c r="ARH32" s="68"/>
      <c r="ARI32" s="68"/>
      <c r="ARJ32" s="68"/>
      <c r="ARK32" s="68"/>
      <c r="ARL32" s="68"/>
      <c r="ARM32" s="68"/>
      <c r="ARN32" s="68"/>
      <c r="ARO32" s="68"/>
      <c r="ARP32" s="68"/>
      <c r="ARQ32" s="68"/>
      <c r="ARR32" s="68"/>
      <c r="ARS32" s="68"/>
      <c r="ART32" s="68"/>
      <c r="ARU32" s="68"/>
      <c r="ARV32" s="68"/>
      <c r="ARW32" s="68"/>
      <c r="ARX32" s="68"/>
      <c r="ARY32" s="68"/>
      <c r="ARZ32" s="68"/>
      <c r="ASA32" s="68"/>
      <c r="ASB32" s="68"/>
      <c r="ASC32" s="68"/>
      <c r="ASD32" s="68"/>
      <c r="ASE32" s="68"/>
      <c r="ASF32" s="68"/>
      <c r="ASG32" s="68"/>
      <c r="ASH32" s="68"/>
      <c r="ASI32" s="68"/>
      <c r="ASJ32" s="68"/>
      <c r="ASK32" s="68"/>
      <c r="ASL32" s="68"/>
      <c r="ASM32" s="68"/>
      <c r="ASN32" s="68"/>
      <c r="ASO32" s="68"/>
      <c r="ASP32" s="68"/>
      <c r="ASQ32" s="68"/>
      <c r="ASR32" s="68"/>
      <c r="ASS32" s="68"/>
      <c r="AST32" s="68"/>
      <c r="ASU32" s="68"/>
      <c r="ASV32" s="68"/>
      <c r="ASW32" s="68"/>
      <c r="ASX32" s="68"/>
      <c r="ASY32" s="68"/>
      <c r="ASZ32" s="68"/>
      <c r="ATA32" s="68"/>
      <c r="ATB32" s="68"/>
      <c r="ATC32" s="68"/>
      <c r="ATD32" s="68"/>
      <c r="ATE32" s="68"/>
      <c r="ATF32" s="68"/>
      <c r="ATG32" s="68"/>
      <c r="ATH32" s="68"/>
      <c r="ATI32" s="68"/>
      <c r="ATJ32" s="68"/>
      <c r="ATK32" s="68"/>
      <c r="ATL32" s="68"/>
      <c r="ATM32" s="68"/>
      <c r="ATN32" s="68"/>
      <c r="ATO32" s="68"/>
      <c r="ATP32" s="68"/>
      <c r="ATQ32" s="68"/>
      <c r="ATR32" s="68"/>
      <c r="ATS32" s="68"/>
      <c r="ATT32" s="68"/>
      <c r="ATU32" s="68"/>
      <c r="ATV32" s="68"/>
      <c r="ATW32" s="68"/>
      <c r="ATX32" s="68"/>
      <c r="ATY32" s="68"/>
      <c r="ATZ32" s="68"/>
      <c r="AUA32" s="68"/>
      <c r="AUB32" s="68"/>
      <c r="AUC32" s="68"/>
      <c r="AUD32" s="68"/>
      <c r="AUE32" s="68"/>
      <c r="AUF32" s="68"/>
      <c r="AUG32" s="68"/>
      <c r="AUH32" s="68"/>
      <c r="AUI32" s="68"/>
      <c r="AUJ32" s="68"/>
      <c r="AUK32" s="68"/>
      <c r="AUL32" s="68"/>
      <c r="AUM32" s="68"/>
      <c r="AUN32" s="68"/>
      <c r="AUO32" s="68"/>
      <c r="AUP32" s="68"/>
      <c r="AUQ32" s="68"/>
      <c r="AUR32" s="68"/>
      <c r="AUS32" s="68"/>
      <c r="AUT32" s="68"/>
      <c r="AUU32" s="68"/>
      <c r="AUV32" s="68"/>
      <c r="AUW32" s="68"/>
      <c r="AUX32" s="68"/>
      <c r="AUY32" s="68"/>
      <c r="AUZ32" s="68"/>
      <c r="AVA32" s="68"/>
      <c r="AVB32" s="68"/>
      <c r="AVC32" s="68"/>
      <c r="AVD32" s="68"/>
      <c r="AVE32" s="68"/>
      <c r="AVF32" s="68"/>
      <c r="AVG32" s="68"/>
      <c r="AVH32" s="68"/>
      <c r="AVI32" s="68"/>
      <c r="AVJ32" s="68"/>
      <c r="AVK32" s="68"/>
      <c r="AVL32" s="68"/>
      <c r="AVM32" s="68"/>
      <c r="AVN32" s="68"/>
      <c r="AVO32" s="68"/>
      <c r="AVP32" s="68"/>
      <c r="AVQ32" s="68"/>
      <c r="AVR32" s="68"/>
      <c r="AVS32" s="68"/>
      <c r="AVT32" s="68"/>
      <c r="AVU32" s="68"/>
      <c r="AVV32" s="68"/>
      <c r="AVW32" s="68"/>
      <c r="AVX32" s="68"/>
      <c r="AVY32" s="68"/>
      <c r="AVZ32" s="68"/>
      <c r="AWA32" s="68"/>
      <c r="AWB32" s="68"/>
      <c r="AWC32" s="68"/>
      <c r="AWD32" s="68"/>
      <c r="AWE32" s="68"/>
      <c r="AWF32" s="68"/>
      <c r="AWG32" s="68"/>
      <c r="AWH32" s="68"/>
      <c r="AWI32" s="68"/>
      <c r="AWJ32" s="68"/>
      <c r="AWK32" s="68"/>
      <c r="AWL32" s="68"/>
      <c r="AWM32" s="68"/>
      <c r="AWN32" s="68"/>
      <c r="AWO32" s="68"/>
      <c r="AWP32" s="68"/>
      <c r="AWQ32" s="68"/>
      <c r="AWR32" s="68"/>
      <c r="AWS32" s="68"/>
      <c r="AWT32" s="68"/>
      <c r="AWU32" s="68"/>
      <c r="AWV32" s="68"/>
      <c r="AWW32" s="68"/>
      <c r="AWX32" s="68"/>
      <c r="AWY32" s="68"/>
      <c r="AWZ32" s="68"/>
      <c r="AXA32" s="68"/>
      <c r="AXB32" s="68"/>
      <c r="AXC32" s="68"/>
      <c r="AXD32" s="68"/>
      <c r="AXE32" s="68"/>
      <c r="AXF32" s="68"/>
      <c r="AXG32" s="68"/>
      <c r="AXH32" s="68"/>
      <c r="AXI32" s="68"/>
      <c r="AXJ32" s="68"/>
      <c r="AXK32" s="68"/>
      <c r="AXL32" s="68"/>
      <c r="AXM32" s="68"/>
      <c r="AXN32" s="68"/>
      <c r="AXO32" s="68"/>
      <c r="AXP32" s="68"/>
      <c r="AXQ32" s="68"/>
      <c r="AXR32" s="68"/>
      <c r="AXS32" s="68"/>
      <c r="AXT32" s="68"/>
      <c r="AXU32" s="68"/>
      <c r="AXV32" s="68"/>
      <c r="AXW32" s="68"/>
      <c r="AXX32" s="68"/>
      <c r="AXY32" s="68"/>
      <c r="AXZ32" s="68"/>
      <c r="AYA32" s="68"/>
      <c r="AYB32" s="68"/>
      <c r="AYC32" s="68"/>
      <c r="AYD32" s="68"/>
      <c r="AYE32" s="68"/>
      <c r="AYF32" s="68"/>
      <c r="AYG32" s="68"/>
      <c r="AYH32" s="68"/>
      <c r="AYI32" s="68"/>
      <c r="AYJ32" s="68"/>
      <c r="AYK32" s="68"/>
      <c r="AYL32" s="68"/>
      <c r="AYM32" s="68"/>
      <c r="AYN32" s="68"/>
      <c r="AYO32" s="68"/>
      <c r="AYP32" s="68"/>
      <c r="AYQ32" s="68"/>
      <c r="AYR32" s="68"/>
      <c r="AYS32" s="68"/>
      <c r="AYT32" s="68"/>
      <c r="AYU32" s="68"/>
      <c r="AYV32" s="68"/>
      <c r="AYW32" s="68"/>
      <c r="AYX32" s="68"/>
      <c r="AYY32" s="68"/>
      <c r="AYZ32" s="68"/>
      <c r="AZA32" s="68"/>
      <c r="AZB32" s="68"/>
      <c r="AZC32" s="68"/>
      <c r="AZD32" s="68"/>
      <c r="AZE32" s="68"/>
      <c r="AZF32" s="68"/>
      <c r="AZG32" s="68"/>
      <c r="AZH32" s="68"/>
      <c r="AZI32" s="68"/>
      <c r="AZJ32" s="68"/>
      <c r="AZK32" s="68"/>
      <c r="AZL32" s="68"/>
      <c r="AZM32" s="68"/>
      <c r="AZN32" s="68"/>
      <c r="AZO32" s="68"/>
      <c r="AZP32" s="68"/>
      <c r="AZQ32" s="68"/>
      <c r="AZR32" s="68"/>
      <c r="AZS32" s="68"/>
      <c r="AZT32" s="68"/>
      <c r="AZU32" s="68"/>
      <c r="AZV32" s="68"/>
      <c r="AZW32" s="68"/>
      <c r="AZX32" s="68"/>
      <c r="AZY32" s="68"/>
      <c r="AZZ32" s="68"/>
      <c r="BAA32" s="68"/>
      <c r="BAB32" s="68"/>
      <c r="BAC32" s="68"/>
      <c r="BAD32" s="68"/>
      <c r="BAE32" s="68"/>
      <c r="BAF32" s="68"/>
      <c r="BAG32" s="68"/>
      <c r="BAH32" s="68"/>
      <c r="BAI32" s="68"/>
      <c r="BAJ32" s="68"/>
      <c r="BAK32" s="68"/>
      <c r="BAL32" s="68"/>
      <c r="BAM32" s="68"/>
      <c r="BAN32" s="68"/>
      <c r="BAO32" s="68"/>
      <c r="BAP32" s="68"/>
      <c r="BAQ32" s="68"/>
      <c r="BAR32" s="68"/>
      <c r="BAS32" s="68"/>
      <c r="BAT32" s="68"/>
      <c r="BAU32" s="68"/>
      <c r="BAV32" s="68"/>
      <c r="BAW32" s="68"/>
      <c r="BAX32" s="68"/>
      <c r="BAY32" s="68"/>
      <c r="BAZ32" s="68"/>
      <c r="BBA32" s="68"/>
      <c r="BBB32" s="68"/>
      <c r="BBC32" s="68"/>
      <c r="BBD32" s="68"/>
      <c r="BBE32" s="68"/>
      <c r="BBF32" s="68"/>
      <c r="BBG32" s="68"/>
      <c r="BBH32" s="68"/>
      <c r="BBI32" s="68"/>
      <c r="BBJ32" s="68"/>
      <c r="BBK32" s="68"/>
      <c r="BBL32" s="68"/>
      <c r="BBM32" s="68"/>
      <c r="BBN32" s="68"/>
      <c r="BBO32" s="68"/>
      <c r="BBP32" s="68"/>
      <c r="BBQ32" s="68"/>
      <c r="BBR32" s="68"/>
      <c r="BBS32" s="68"/>
      <c r="BBT32" s="68"/>
      <c r="BBU32" s="68"/>
      <c r="BBV32" s="68"/>
      <c r="BBW32" s="68"/>
      <c r="BBX32" s="68"/>
      <c r="BBY32" s="68"/>
      <c r="BBZ32" s="68"/>
      <c r="BCA32" s="68"/>
      <c r="BCB32" s="68"/>
      <c r="BCC32" s="68"/>
      <c r="BCD32" s="68"/>
      <c r="BCE32" s="68"/>
      <c r="BCF32" s="68"/>
      <c r="BCG32" s="68"/>
      <c r="BCH32" s="68"/>
      <c r="BCI32" s="68"/>
      <c r="BCJ32" s="68"/>
      <c r="BCK32" s="68"/>
      <c r="BCL32" s="68"/>
      <c r="BCM32" s="68"/>
      <c r="BCN32" s="68"/>
      <c r="BCO32" s="68"/>
      <c r="BCP32" s="68"/>
      <c r="BCQ32" s="68"/>
      <c r="BCR32" s="68"/>
      <c r="BCS32" s="68"/>
      <c r="BCT32" s="68"/>
      <c r="BCU32" s="68"/>
      <c r="BCV32" s="68"/>
      <c r="BCW32" s="68"/>
      <c r="BCX32" s="68"/>
      <c r="BCY32" s="68"/>
      <c r="BCZ32" s="68"/>
      <c r="BDA32" s="68"/>
      <c r="BDB32" s="68"/>
      <c r="BDC32" s="68"/>
      <c r="BDD32" s="68"/>
      <c r="BDE32" s="68"/>
      <c r="BDF32" s="68"/>
      <c r="BDG32" s="68"/>
      <c r="BDH32" s="68"/>
      <c r="BDI32" s="68"/>
      <c r="BDJ32" s="68"/>
      <c r="BDK32" s="68"/>
      <c r="BDL32" s="68"/>
      <c r="BDM32" s="68"/>
      <c r="BDN32" s="68"/>
      <c r="BDO32" s="68"/>
      <c r="BDP32" s="68"/>
      <c r="BDQ32" s="68"/>
      <c r="BDR32" s="68"/>
      <c r="BDS32" s="68"/>
      <c r="BDT32" s="68"/>
      <c r="BDU32" s="68"/>
      <c r="BDV32" s="68"/>
      <c r="BDW32" s="68"/>
      <c r="BDX32" s="68"/>
      <c r="BDY32" s="68"/>
      <c r="BDZ32" s="68"/>
      <c r="BEA32" s="68"/>
      <c r="BEB32" s="68"/>
      <c r="BEC32" s="68"/>
      <c r="BED32" s="68"/>
      <c r="BEE32" s="68"/>
      <c r="BEF32" s="68"/>
      <c r="BEG32" s="68"/>
      <c r="BEH32" s="68"/>
      <c r="BEI32" s="68"/>
      <c r="BEJ32" s="68"/>
      <c r="BEK32" s="68"/>
      <c r="BEL32" s="68"/>
      <c r="BEM32" s="68"/>
      <c r="BEN32" s="68"/>
      <c r="BEO32" s="68"/>
      <c r="BEP32" s="68"/>
      <c r="BEQ32" s="68"/>
      <c r="BER32" s="68"/>
      <c r="BES32" s="68"/>
      <c r="BET32" s="68"/>
      <c r="BEU32" s="68"/>
      <c r="BEV32" s="68"/>
      <c r="BEW32" s="68"/>
      <c r="BEX32" s="68"/>
      <c r="BEY32" s="68"/>
      <c r="BEZ32" s="68"/>
      <c r="BFA32" s="68"/>
      <c r="BFB32" s="68"/>
      <c r="BFC32" s="68"/>
      <c r="BFD32" s="68"/>
      <c r="BFE32" s="68"/>
      <c r="BFF32" s="68"/>
      <c r="BFG32" s="68"/>
      <c r="BFH32" s="68"/>
      <c r="BFI32" s="68"/>
      <c r="BFJ32" s="68"/>
      <c r="BFK32" s="68"/>
      <c r="BFL32" s="68"/>
      <c r="BFM32" s="68"/>
      <c r="BFN32" s="68"/>
      <c r="BFO32" s="68"/>
      <c r="BFP32" s="68"/>
      <c r="BFQ32" s="68"/>
      <c r="BFR32" s="68"/>
      <c r="BFS32" s="68"/>
      <c r="BFT32" s="68"/>
      <c r="BFU32" s="68"/>
      <c r="BFV32" s="68"/>
      <c r="BFW32" s="68"/>
      <c r="BFX32" s="68"/>
      <c r="BFY32" s="68"/>
      <c r="BFZ32" s="68"/>
      <c r="BGA32" s="68"/>
      <c r="BGB32" s="68"/>
      <c r="BGC32" s="68"/>
      <c r="BGD32" s="68"/>
      <c r="BGE32" s="68"/>
      <c r="BGF32" s="68"/>
      <c r="BGG32" s="68"/>
      <c r="BGH32" s="68"/>
      <c r="BGI32" s="68"/>
      <c r="BGJ32" s="68"/>
      <c r="BGK32" s="68"/>
      <c r="BGL32" s="68"/>
      <c r="BGM32" s="68"/>
      <c r="BGN32" s="68"/>
      <c r="BGO32" s="68"/>
      <c r="BGP32" s="68"/>
      <c r="BGQ32" s="68"/>
      <c r="BGR32" s="68"/>
      <c r="BGS32" s="68"/>
      <c r="BGT32" s="68"/>
      <c r="BGU32" s="68"/>
      <c r="BGV32" s="68"/>
      <c r="BGW32" s="68"/>
      <c r="BGX32" s="68"/>
      <c r="BGY32" s="68"/>
      <c r="BGZ32" s="68"/>
      <c r="BHA32" s="68"/>
      <c r="BHB32" s="68"/>
      <c r="BHC32" s="68"/>
      <c r="BHD32" s="68"/>
      <c r="BHE32" s="68"/>
      <c r="BHF32" s="68"/>
      <c r="BHG32" s="68"/>
      <c r="BHH32" s="68"/>
      <c r="BHI32" s="68"/>
      <c r="BHJ32" s="68"/>
      <c r="BHK32" s="68"/>
      <c r="BHL32" s="68"/>
      <c r="BHM32" s="68"/>
      <c r="BHN32" s="68"/>
      <c r="BHO32" s="68"/>
      <c r="BHP32" s="68"/>
      <c r="BHQ32" s="68"/>
      <c r="BHR32" s="68"/>
      <c r="BHS32" s="68"/>
      <c r="BHT32" s="68"/>
      <c r="BHU32" s="68"/>
      <c r="BHV32" s="68"/>
      <c r="BHW32" s="68"/>
      <c r="BHX32" s="68"/>
      <c r="BHY32" s="68"/>
      <c r="BHZ32" s="68"/>
      <c r="BIA32" s="68"/>
      <c r="BIB32" s="68"/>
      <c r="BIC32" s="68"/>
      <c r="BID32" s="68"/>
      <c r="BIE32" s="68"/>
      <c r="BIF32" s="68"/>
      <c r="BIG32" s="68"/>
      <c r="BIH32" s="68"/>
      <c r="BII32" s="68"/>
      <c r="BIJ32" s="68"/>
      <c r="BIK32" s="68"/>
      <c r="BIL32" s="68"/>
      <c r="BIM32" s="68"/>
      <c r="BIN32" s="68"/>
      <c r="BIO32" s="68"/>
      <c r="BIP32" s="68"/>
      <c r="BIQ32" s="68"/>
      <c r="BIR32" s="68"/>
      <c r="BIS32" s="68"/>
      <c r="BIT32" s="68"/>
      <c r="BIU32" s="68"/>
      <c r="BIV32" s="68"/>
      <c r="BIW32" s="68"/>
      <c r="BIX32" s="68"/>
      <c r="BIY32" s="68"/>
      <c r="BIZ32" s="68"/>
      <c r="BJA32" s="68"/>
      <c r="BJB32" s="68"/>
      <c r="BJC32" s="68"/>
      <c r="BJD32" s="68"/>
      <c r="BJE32" s="68"/>
      <c r="BJF32" s="68"/>
      <c r="BJG32" s="68"/>
      <c r="BJH32" s="68"/>
      <c r="BJI32" s="68"/>
      <c r="BJJ32" s="68"/>
      <c r="BJK32" s="68"/>
      <c r="BJL32" s="68"/>
      <c r="BJM32" s="68"/>
      <c r="BJN32" s="68"/>
      <c r="BJO32" s="68"/>
      <c r="BJP32" s="68"/>
      <c r="BJQ32" s="68"/>
      <c r="BJR32" s="68"/>
      <c r="BJS32" s="68"/>
      <c r="BJT32" s="68"/>
      <c r="BJU32" s="68"/>
      <c r="BJV32" s="68"/>
      <c r="BJW32" s="68"/>
      <c r="BJX32" s="68"/>
      <c r="BJY32" s="68"/>
      <c r="BJZ32" s="68"/>
      <c r="BKA32" s="68"/>
      <c r="BKB32" s="68"/>
      <c r="BKC32" s="68"/>
      <c r="BKD32" s="68"/>
      <c r="BKE32" s="68"/>
      <c r="BKF32" s="68"/>
      <c r="BKG32" s="68"/>
      <c r="BKH32" s="68"/>
      <c r="BKI32" s="68"/>
      <c r="BKJ32" s="68"/>
      <c r="BKK32" s="68"/>
      <c r="BKL32" s="68"/>
      <c r="BKM32" s="68"/>
      <c r="BKN32" s="68"/>
      <c r="BKO32" s="68"/>
      <c r="BKP32" s="68"/>
      <c r="BKQ32" s="68"/>
      <c r="BKR32" s="68"/>
      <c r="BKS32" s="68"/>
      <c r="BKT32" s="68"/>
      <c r="BKU32" s="68"/>
      <c r="BKV32" s="68"/>
      <c r="BKW32" s="68"/>
      <c r="BKX32" s="68"/>
      <c r="BKY32" s="68"/>
      <c r="BKZ32" s="68"/>
      <c r="BLA32" s="68"/>
      <c r="BLB32" s="68"/>
      <c r="BLC32" s="68"/>
      <c r="BLD32" s="68"/>
      <c r="BLE32" s="68"/>
      <c r="BLF32" s="68"/>
      <c r="BLG32" s="68"/>
      <c r="BLH32" s="68"/>
      <c r="BLI32" s="68"/>
      <c r="BLJ32" s="68"/>
      <c r="BLK32" s="68"/>
      <c r="BLL32" s="68"/>
      <c r="BLM32" s="68"/>
      <c r="BLN32" s="68"/>
      <c r="BLO32" s="68"/>
      <c r="BLP32" s="68"/>
      <c r="BLQ32" s="68"/>
      <c r="BLR32" s="68"/>
      <c r="BLS32" s="68"/>
      <c r="BLT32" s="68"/>
      <c r="BLU32" s="68"/>
      <c r="BLV32" s="68"/>
      <c r="BLW32" s="68"/>
      <c r="BLX32" s="68"/>
      <c r="BLY32" s="68"/>
      <c r="BLZ32" s="68"/>
      <c r="BMA32" s="68"/>
      <c r="BMB32" s="68"/>
      <c r="BMC32" s="68"/>
      <c r="BMD32" s="68"/>
      <c r="BME32" s="68"/>
      <c r="BMF32" s="68"/>
      <c r="BMG32" s="68"/>
      <c r="BMH32" s="68"/>
      <c r="BMI32" s="68"/>
      <c r="BMJ32" s="68"/>
      <c r="BMK32" s="68"/>
      <c r="BML32" s="68"/>
      <c r="BMM32" s="68"/>
      <c r="BMN32" s="68"/>
      <c r="BMO32" s="68"/>
      <c r="BMP32" s="68"/>
      <c r="BMQ32" s="68"/>
      <c r="BMR32" s="68"/>
      <c r="BMS32" s="68"/>
      <c r="BMT32" s="68"/>
      <c r="BMU32" s="68"/>
      <c r="BMV32" s="68"/>
      <c r="BMW32" s="68"/>
      <c r="BMX32" s="68"/>
      <c r="BMY32" s="68"/>
      <c r="BMZ32" s="68"/>
      <c r="BNA32" s="68"/>
      <c r="BNB32" s="68"/>
      <c r="BNC32" s="68"/>
      <c r="BND32" s="68"/>
      <c r="BNE32" s="68"/>
      <c r="BNF32" s="68"/>
      <c r="BNG32" s="68"/>
      <c r="BNH32" s="68"/>
      <c r="BNI32" s="68"/>
      <c r="BNJ32" s="68"/>
      <c r="BNK32" s="68"/>
      <c r="BNL32" s="68"/>
      <c r="BNM32" s="68"/>
      <c r="BNN32" s="68"/>
      <c r="BNO32" s="68"/>
      <c r="BNP32" s="68"/>
      <c r="BNQ32" s="68"/>
      <c r="BNR32" s="68"/>
      <c r="BNS32" s="68"/>
      <c r="BNT32" s="68"/>
      <c r="BNU32" s="68"/>
      <c r="BNV32" s="68"/>
      <c r="BNW32" s="68"/>
      <c r="BNX32" s="68"/>
      <c r="BNY32" s="68"/>
      <c r="BNZ32" s="68"/>
      <c r="BOA32" s="68"/>
      <c r="BOB32" s="68"/>
      <c r="BOC32" s="68"/>
      <c r="BOD32" s="68"/>
      <c r="BOE32" s="68"/>
      <c r="BOF32" s="68"/>
      <c r="BOG32" s="68"/>
      <c r="BOH32" s="68"/>
      <c r="BOI32" s="68"/>
      <c r="BOJ32" s="68"/>
      <c r="BOK32" s="68"/>
      <c r="BOL32" s="68"/>
      <c r="BOM32" s="68"/>
      <c r="BON32" s="68"/>
      <c r="BOO32" s="68"/>
      <c r="BOP32" s="68"/>
      <c r="BOQ32" s="68"/>
      <c r="BOR32" s="68"/>
      <c r="BOS32" s="68"/>
      <c r="BOT32" s="68"/>
      <c r="BOU32" s="68"/>
      <c r="BOV32" s="68"/>
      <c r="BOW32" s="68"/>
      <c r="BOX32" s="68"/>
      <c r="BOY32" s="68"/>
      <c r="BOZ32" s="68"/>
      <c r="BPA32" s="68"/>
      <c r="BPB32" s="68"/>
      <c r="BPC32" s="68"/>
      <c r="BPD32" s="68"/>
      <c r="BPE32" s="68"/>
      <c r="BPF32" s="68"/>
      <c r="BPG32" s="68"/>
      <c r="BPH32" s="68"/>
      <c r="BPI32" s="68"/>
      <c r="BPJ32" s="68"/>
      <c r="BPK32" s="68"/>
      <c r="BPL32" s="68"/>
      <c r="BPM32" s="68"/>
      <c r="BPN32" s="68"/>
      <c r="BPO32" s="68"/>
      <c r="BPP32" s="68"/>
      <c r="BPQ32" s="68"/>
      <c r="BPR32" s="68"/>
      <c r="BPS32" s="68"/>
      <c r="BPT32" s="68"/>
      <c r="BPU32" s="68"/>
      <c r="BPV32" s="68"/>
      <c r="BPW32" s="68"/>
      <c r="BPX32" s="68"/>
      <c r="BPY32" s="68"/>
      <c r="BPZ32" s="68"/>
      <c r="BQA32" s="68"/>
      <c r="BQB32" s="68"/>
      <c r="BQC32" s="68"/>
      <c r="BQD32" s="68"/>
      <c r="BQE32" s="68"/>
      <c r="BQF32" s="68"/>
      <c r="BQG32" s="68"/>
      <c r="BQH32" s="68"/>
      <c r="BQI32" s="68"/>
      <c r="BQJ32" s="68"/>
      <c r="BQK32" s="68"/>
      <c r="BQL32" s="68"/>
      <c r="BQM32" s="68"/>
      <c r="BQN32" s="68"/>
      <c r="BQO32" s="68"/>
      <c r="BQP32" s="68"/>
      <c r="BQQ32" s="68"/>
      <c r="BQR32" s="68"/>
      <c r="BQS32" s="68"/>
      <c r="BQT32" s="68"/>
      <c r="BQU32" s="68"/>
      <c r="BQV32" s="68"/>
      <c r="BQW32" s="68"/>
      <c r="BQX32" s="68"/>
      <c r="BQY32" s="68"/>
      <c r="BQZ32" s="68"/>
      <c r="BRA32" s="68"/>
      <c r="BRB32" s="68"/>
      <c r="BRC32" s="68"/>
      <c r="BRD32" s="68"/>
      <c r="BRE32" s="68"/>
      <c r="BRF32" s="68"/>
      <c r="BRG32" s="68"/>
      <c r="BRH32" s="68"/>
      <c r="BRI32" s="68"/>
      <c r="BRJ32" s="68"/>
      <c r="BRK32" s="68"/>
      <c r="BRL32" s="68"/>
      <c r="BRM32" s="68"/>
      <c r="BRN32" s="68"/>
      <c r="BRO32" s="68"/>
      <c r="BRP32" s="68"/>
      <c r="BRQ32" s="68"/>
      <c r="BRR32" s="68"/>
      <c r="BRS32" s="68"/>
      <c r="BRT32" s="68"/>
      <c r="BRU32" s="68"/>
      <c r="BRV32" s="68"/>
      <c r="BRW32" s="68"/>
      <c r="BRX32" s="68"/>
      <c r="BRY32" s="68"/>
      <c r="BRZ32" s="68"/>
      <c r="BSA32" s="68"/>
      <c r="BSB32" s="68"/>
      <c r="BSC32" s="68"/>
      <c r="BSD32" s="68"/>
      <c r="BSE32" s="68"/>
      <c r="BSF32" s="68"/>
      <c r="BSG32" s="68"/>
      <c r="BSH32" s="68"/>
      <c r="BSI32" s="68"/>
      <c r="BSJ32" s="68"/>
      <c r="BSK32" s="68"/>
      <c r="BSL32" s="68"/>
      <c r="BSM32" s="68"/>
      <c r="BSN32" s="68"/>
      <c r="BSO32" s="68"/>
      <c r="BSP32" s="68"/>
      <c r="BSQ32" s="68"/>
      <c r="BSR32" s="68"/>
      <c r="BSS32" s="68"/>
      <c r="BST32" s="68"/>
      <c r="BSU32" s="68"/>
      <c r="BSV32" s="68"/>
      <c r="BSW32" s="68"/>
      <c r="BSX32" s="68"/>
      <c r="BSY32" s="68"/>
      <c r="BSZ32" s="68"/>
      <c r="BTA32" s="68"/>
      <c r="BTB32" s="68"/>
      <c r="BTC32" s="68"/>
      <c r="BTD32" s="68"/>
      <c r="BTE32" s="68"/>
      <c r="BTF32" s="68"/>
      <c r="BTG32" s="68"/>
      <c r="BTH32" s="68"/>
      <c r="BTI32" s="68"/>
      <c r="BTJ32" s="68"/>
      <c r="BTK32" s="68"/>
      <c r="BTL32" s="68"/>
      <c r="BTM32" s="68"/>
      <c r="BTN32" s="68"/>
      <c r="BTO32" s="68"/>
      <c r="BTP32" s="68"/>
      <c r="BTQ32" s="68"/>
      <c r="BTR32" s="68"/>
      <c r="BTS32" s="68"/>
      <c r="BTT32" s="68"/>
      <c r="BTU32" s="68"/>
      <c r="BTV32" s="68"/>
      <c r="BTW32" s="68"/>
      <c r="BTX32" s="68"/>
      <c r="BTY32" s="68"/>
      <c r="BTZ32" s="68"/>
      <c r="BUA32" s="68"/>
      <c r="BUB32" s="68"/>
      <c r="BUC32" s="68"/>
      <c r="BUD32" s="68"/>
      <c r="BUE32" s="68"/>
      <c r="BUF32" s="68"/>
      <c r="BUG32" s="68"/>
      <c r="BUH32" s="68"/>
      <c r="BUI32" s="68"/>
      <c r="BUJ32" s="68"/>
      <c r="BUK32" s="68"/>
      <c r="BUL32" s="68"/>
      <c r="BUM32" s="68"/>
      <c r="BUN32" s="68"/>
      <c r="BUO32" s="68"/>
      <c r="BUP32" s="68"/>
      <c r="BUQ32" s="68"/>
      <c r="BUR32" s="68"/>
      <c r="BUS32" s="68"/>
      <c r="BUT32" s="68"/>
      <c r="BUU32" s="68"/>
      <c r="BUV32" s="68"/>
      <c r="BUW32" s="68"/>
      <c r="BUX32" s="68"/>
      <c r="BUY32" s="68"/>
      <c r="BUZ32" s="68"/>
      <c r="BVA32" s="68"/>
      <c r="BVB32" s="68"/>
      <c r="BVC32" s="68"/>
      <c r="BVD32" s="68"/>
      <c r="BVE32" s="68"/>
      <c r="BVF32" s="68"/>
      <c r="BVG32" s="68"/>
      <c r="BVH32" s="68"/>
      <c r="BVI32" s="68"/>
      <c r="BVJ32" s="68"/>
      <c r="BVK32" s="68"/>
      <c r="BVL32" s="68"/>
      <c r="BVM32" s="68"/>
      <c r="BVN32" s="68"/>
      <c r="BVO32" s="68"/>
      <c r="BVP32" s="68"/>
      <c r="BVQ32" s="68"/>
      <c r="BVR32" s="68"/>
      <c r="BVS32" s="68"/>
      <c r="BVT32" s="68"/>
      <c r="BVU32" s="68"/>
      <c r="BVV32" s="68"/>
      <c r="BVW32" s="68"/>
      <c r="BVX32" s="68"/>
      <c r="BVY32" s="68"/>
      <c r="BVZ32" s="68"/>
      <c r="BWA32" s="68"/>
      <c r="BWB32" s="68"/>
      <c r="BWC32" s="68"/>
      <c r="BWD32" s="68"/>
      <c r="BWE32" s="68"/>
      <c r="BWF32" s="68"/>
      <c r="BWG32" s="68"/>
      <c r="BWH32" s="68"/>
      <c r="BWI32" s="68"/>
      <c r="BWJ32" s="68"/>
      <c r="BWK32" s="68"/>
      <c r="BWL32" s="68"/>
      <c r="BWM32" s="68"/>
      <c r="BWN32" s="68"/>
      <c r="BWO32" s="68"/>
      <c r="BWP32" s="68"/>
      <c r="BWQ32" s="68"/>
      <c r="BWR32" s="68"/>
      <c r="BWS32" s="68"/>
      <c r="BWT32" s="68"/>
      <c r="BWU32" s="68"/>
      <c r="BWV32" s="68"/>
      <c r="BWW32" s="68"/>
      <c r="BWX32" s="68"/>
      <c r="BWY32" s="68"/>
      <c r="BWZ32" s="68"/>
      <c r="BXA32" s="68"/>
      <c r="BXB32" s="68"/>
      <c r="BXC32" s="68"/>
      <c r="BXD32" s="68"/>
      <c r="BXE32" s="68"/>
      <c r="BXF32" s="68"/>
      <c r="BXG32" s="68"/>
      <c r="BXH32" s="68"/>
      <c r="BXI32" s="68"/>
      <c r="BXJ32" s="68"/>
      <c r="BXK32" s="68"/>
      <c r="BXL32" s="68"/>
      <c r="BXM32" s="68"/>
      <c r="BXN32" s="68"/>
      <c r="BXO32" s="68"/>
      <c r="BXP32" s="68"/>
      <c r="BXQ32" s="68"/>
      <c r="BXR32" s="68"/>
      <c r="BXS32" s="68"/>
      <c r="BXT32" s="68"/>
      <c r="BXU32" s="68"/>
      <c r="BXV32" s="68"/>
      <c r="BXW32" s="68"/>
      <c r="BXX32" s="68"/>
      <c r="BXY32" s="68"/>
      <c r="BXZ32" s="68"/>
      <c r="BYA32" s="68"/>
      <c r="BYB32" s="68"/>
      <c r="BYC32" s="68"/>
      <c r="BYD32" s="68"/>
      <c r="BYE32" s="68"/>
      <c r="BYF32" s="68"/>
      <c r="BYG32" s="68"/>
      <c r="BYH32" s="68"/>
      <c r="BYI32" s="68"/>
      <c r="BYJ32" s="68"/>
      <c r="BYK32" s="68"/>
      <c r="BYL32" s="68"/>
      <c r="BYM32" s="68"/>
      <c r="BYN32" s="68"/>
      <c r="BYO32" s="68"/>
      <c r="BYP32" s="68"/>
      <c r="BYQ32" s="68"/>
      <c r="BYR32" s="68"/>
      <c r="BYS32" s="68"/>
      <c r="BYT32" s="68"/>
      <c r="BYU32" s="68"/>
      <c r="BYV32" s="68"/>
      <c r="BYW32" s="68"/>
      <c r="BYX32" s="68"/>
      <c r="BYY32" s="68"/>
      <c r="BYZ32" s="68"/>
      <c r="BZA32" s="68"/>
      <c r="BZB32" s="68"/>
      <c r="BZC32" s="68"/>
      <c r="BZD32" s="68"/>
      <c r="BZE32" s="68"/>
      <c r="BZF32" s="68"/>
      <c r="BZG32" s="68"/>
      <c r="BZH32" s="68"/>
      <c r="BZI32" s="68"/>
      <c r="BZJ32" s="68"/>
      <c r="BZK32" s="68"/>
      <c r="BZL32" s="68"/>
      <c r="BZM32" s="68"/>
      <c r="BZN32" s="68"/>
      <c r="BZO32" s="68"/>
      <c r="BZP32" s="68"/>
      <c r="BZQ32" s="68"/>
      <c r="BZR32" s="68"/>
      <c r="BZS32" s="68"/>
      <c r="BZT32" s="68"/>
      <c r="BZU32" s="68"/>
      <c r="BZV32" s="68"/>
      <c r="BZW32" s="68"/>
      <c r="BZX32" s="68"/>
      <c r="BZY32" s="68"/>
      <c r="BZZ32" s="68"/>
      <c r="CAA32" s="68"/>
      <c r="CAB32" s="68"/>
      <c r="CAC32" s="68"/>
      <c r="CAD32" s="68"/>
      <c r="CAE32" s="68"/>
      <c r="CAF32" s="68"/>
      <c r="CAG32" s="68"/>
      <c r="CAH32" s="68"/>
      <c r="CAI32" s="68"/>
      <c r="CAJ32" s="68"/>
      <c r="CAK32" s="68"/>
      <c r="CAL32" s="68"/>
      <c r="CAM32" s="68"/>
      <c r="CAN32" s="68"/>
      <c r="CAO32" s="68"/>
      <c r="CAP32" s="68"/>
      <c r="CAQ32" s="68"/>
      <c r="CAR32" s="68"/>
      <c r="CAS32" s="68"/>
      <c r="CAT32" s="68"/>
      <c r="CAU32" s="68"/>
      <c r="CAV32" s="68"/>
      <c r="CAW32" s="68"/>
      <c r="CAX32" s="68"/>
      <c r="CAY32" s="68"/>
      <c r="CAZ32" s="68"/>
      <c r="CBA32" s="68"/>
      <c r="CBB32" s="68"/>
      <c r="CBC32" s="68"/>
      <c r="CBD32" s="68"/>
      <c r="CBE32" s="68"/>
      <c r="CBF32" s="68"/>
      <c r="CBG32" s="68"/>
      <c r="CBH32" s="68"/>
      <c r="CBI32" s="68"/>
      <c r="CBJ32" s="68"/>
      <c r="CBK32" s="68"/>
      <c r="CBL32" s="68"/>
      <c r="CBM32" s="68"/>
      <c r="CBN32" s="68"/>
      <c r="CBO32" s="68"/>
      <c r="CBP32" s="68"/>
      <c r="CBQ32" s="68"/>
      <c r="CBR32" s="68"/>
      <c r="CBS32" s="68"/>
      <c r="CBT32" s="68"/>
      <c r="CBU32" s="68"/>
      <c r="CBV32" s="68"/>
      <c r="CBW32" s="68"/>
      <c r="CBX32" s="68"/>
      <c r="CBY32" s="68"/>
      <c r="CBZ32" s="68"/>
      <c r="CCA32" s="68"/>
      <c r="CCB32" s="68"/>
      <c r="CCC32" s="68"/>
      <c r="CCD32" s="68"/>
      <c r="CCE32" s="68"/>
      <c r="CCF32" s="68"/>
      <c r="CCG32" s="68"/>
      <c r="CCH32" s="68"/>
      <c r="CCI32" s="68"/>
      <c r="CCJ32" s="68"/>
      <c r="CCK32" s="68"/>
      <c r="CCL32" s="68"/>
      <c r="CCM32" s="68"/>
      <c r="CCN32" s="68"/>
      <c r="CCO32" s="68"/>
      <c r="CCP32" s="68"/>
      <c r="CCQ32" s="68"/>
      <c r="CCR32" s="68"/>
      <c r="CCS32" s="68"/>
      <c r="CCT32" s="68"/>
      <c r="CCU32" s="68"/>
      <c r="CCV32" s="68"/>
      <c r="CCW32" s="68"/>
      <c r="CCX32" s="68"/>
      <c r="CCY32" s="68"/>
      <c r="CCZ32" s="68"/>
      <c r="CDA32" s="68"/>
      <c r="CDB32" s="68"/>
      <c r="CDC32" s="68"/>
      <c r="CDD32" s="68"/>
      <c r="CDE32" s="68"/>
      <c r="CDF32" s="68"/>
      <c r="CDG32" s="68"/>
      <c r="CDH32" s="68"/>
      <c r="CDI32" s="68"/>
      <c r="CDJ32" s="68"/>
      <c r="CDK32" s="68"/>
      <c r="CDL32" s="68"/>
      <c r="CDM32" s="68"/>
      <c r="CDN32" s="68"/>
      <c r="CDO32" s="68"/>
      <c r="CDP32" s="68"/>
      <c r="CDQ32" s="68"/>
      <c r="CDR32" s="68"/>
      <c r="CDS32" s="68"/>
      <c r="CDT32" s="68"/>
      <c r="CDU32" s="68"/>
      <c r="CDV32" s="68"/>
      <c r="CDW32" s="68"/>
      <c r="CDX32" s="68"/>
      <c r="CDY32" s="68"/>
      <c r="CDZ32" s="68"/>
      <c r="CEA32" s="68"/>
      <c r="CEB32" s="68"/>
      <c r="CEC32" s="68"/>
      <c r="CED32" s="68"/>
      <c r="CEE32" s="68"/>
      <c r="CEF32" s="68"/>
      <c r="CEG32" s="68"/>
      <c r="CEH32" s="68"/>
      <c r="CEI32" s="68"/>
      <c r="CEJ32" s="68"/>
      <c r="CEK32" s="68"/>
      <c r="CEL32" s="68"/>
      <c r="CEM32" s="68"/>
      <c r="CEN32" s="68"/>
      <c r="CEO32" s="68"/>
      <c r="CEP32" s="68"/>
      <c r="CEQ32" s="68"/>
      <c r="CER32" s="68"/>
      <c r="CES32" s="68"/>
      <c r="CET32" s="68"/>
      <c r="CEU32" s="68"/>
      <c r="CEV32" s="68"/>
      <c r="CEW32" s="68"/>
      <c r="CEX32" s="68"/>
      <c r="CEY32" s="68"/>
      <c r="CEZ32" s="68"/>
      <c r="CFA32" s="68"/>
      <c r="CFB32" s="68"/>
      <c r="CFC32" s="68"/>
      <c r="CFD32" s="68"/>
      <c r="CFE32" s="68"/>
      <c r="CFF32" s="68"/>
      <c r="CFG32" s="68"/>
      <c r="CFH32" s="68"/>
      <c r="CFI32" s="68"/>
      <c r="CFJ32" s="68"/>
      <c r="CFK32" s="68"/>
      <c r="CFL32" s="68"/>
      <c r="CFM32" s="68"/>
      <c r="CFN32" s="68"/>
      <c r="CFO32" s="68"/>
      <c r="CFP32" s="68"/>
      <c r="CFQ32" s="68"/>
      <c r="CFR32" s="68"/>
      <c r="CFS32" s="68"/>
      <c r="CFT32" s="68"/>
      <c r="CFU32" s="68"/>
      <c r="CFV32" s="68"/>
      <c r="CFW32" s="68"/>
      <c r="CFX32" s="68"/>
      <c r="CFY32" s="68"/>
      <c r="CFZ32" s="68"/>
      <c r="CGA32" s="68"/>
      <c r="CGB32" s="68"/>
      <c r="CGC32" s="68"/>
      <c r="CGD32" s="68"/>
      <c r="CGE32" s="68"/>
      <c r="CGF32" s="68"/>
      <c r="CGG32" s="68"/>
      <c r="CGH32" s="68"/>
      <c r="CGI32" s="68"/>
      <c r="CGJ32" s="68"/>
      <c r="CGK32" s="68"/>
      <c r="CGL32" s="68"/>
      <c r="CGM32" s="68"/>
      <c r="CGN32" s="68"/>
      <c r="CGO32" s="68"/>
      <c r="CGP32" s="68"/>
      <c r="CGQ32" s="68"/>
      <c r="CGR32" s="68"/>
      <c r="CGS32" s="68"/>
      <c r="CGT32" s="68"/>
      <c r="CGU32" s="68"/>
      <c r="CGV32" s="68"/>
      <c r="CGW32" s="68"/>
      <c r="CGX32" s="68"/>
      <c r="CGY32" s="68"/>
      <c r="CGZ32" s="68"/>
      <c r="CHA32" s="68"/>
      <c r="CHB32" s="68"/>
      <c r="CHC32" s="68"/>
      <c r="CHD32" s="68"/>
      <c r="CHE32" s="68"/>
      <c r="CHF32" s="68"/>
      <c r="CHG32" s="68"/>
      <c r="CHH32" s="68"/>
      <c r="CHI32" s="68"/>
      <c r="CHJ32" s="68"/>
      <c r="CHK32" s="68"/>
      <c r="CHL32" s="68"/>
      <c r="CHM32" s="68"/>
      <c r="CHN32" s="68"/>
      <c r="CHO32" s="68"/>
      <c r="CHP32" s="68"/>
      <c r="CHQ32" s="68"/>
      <c r="CHR32" s="68"/>
      <c r="CHS32" s="68"/>
      <c r="CHT32" s="68"/>
      <c r="CHU32" s="68"/>
      <c r="CHV32" s="68"/>
      <c r="CHW32" s="68"/>
      <c r="CHX32" s="68"/>
      <c r="CHY32" s="68"/>
      <c r="CHZ32" s="68"/>
      <c r="CIA32" s="68"/>
      <c r="CIB32" s="68"/>
      <c r="CIC32" s="68"/>
      <c r="CID32" s="68"/>
      <c r="CIE32" s="68"/>
      <c r="CIF32" s="68"/>
      <c r="CIG32" s="68"/>
      <c r="CIH32" s="68"/>
      <c r="CII32" s="68"/>
      <c r="CIJ32" s="68"/>
      <c r="CIK32" s="68"/>
      <c r="CIL32" s="68"/>
      <c r="CIM32" s="68"/>
      <c r="CIN32" s="68"/>
      <c r="CIO32" s="68"/>
      <c r="CIP32" s="68"/>
      <c r="CIQ32" s="68"/>
      <c r="CIR32" s="68"/>
      <c r="CIS32" s="68"/>
      <c r="CIT32" s="68"/>
      <c r="CIU32" s="68"/>
      <c r="CIV32" s="68"/>
      <c r="CIW32" s="68"/>
      <c r="CIX32" s="68"/>
      <c r="CIY32" s="68"/>
      <c r="CIZ32" s="68"/>
      <c r="CJA32" s="68"/>
      <c r="CJB32" s="68"/>
      <c r="CJC32" s="68"/>
      <c r="CJD32" s="68"/>
      <c r="CJE32" s="68"/>
      <c r="CJF32" s="68"/>
      <c r="CJG32" s="68"/>
      <c r="CJH32" s="68"/>
      <c r="CJI32" s="68"/>
      <c r="CJJ32" s="68"/>
      <c r="CJK32" s="68"/>
      <c r="CJL32" s="68"/>
      <c r="CJM32" s="68"/>
      <c r="CJN32" s="68"/>
      <c r="CJO32" s="68"/>
      <c r="CJP32" s="68"/>
      <c r="CJQ32" s="68"/>
      <c r="CJR32" s="68"/>
      <c r="CJS32" s="68"/>
      <c r="CJT32" s="68"/>
      <c r="CJU32" s="68"/>
      <c r="CJV32" s="68"/>
      <c r="CJW32" s="68"/>
      <c r="CJX32" s="68"/>
      <c r="CJY32" s="68"/>
      <c r="CJZ32" s="68"/>
      <c r="CKA32" s="68"/>
      <c r="CKB32" s="68"/>
      <c r="CKC32" s="68"/>
      <c r="CKD32" s="68"/>
      <c r="CKE32" s="68"/>
      <c r="CKF32" s="68"/>
      <c r="CKG32" s="68"/>
      <c r="CKH32" s="68"/>
      <c r="CKI32" s="68"/>
      <c r="CKJ32" s="68"/>
      <c r="CKK32" s="68"/>
      <c r="CKL32" s="68"/>
      <c r="CKM32" s="68"/>
      <c r="CKN32" s="68"/>
      <c r="CKO32" s="68"/>
      <c r="CKP32" s="68"/>
      <c r="CKQ32" s="68"/>
      <c r="CKR32" s="68"/>
      <c r="CKS32" s="68"/>
      <c r="CKT32" s="68"/>
      <c r="CKU32" s="68"/>
      <c r="CKV32" s="68"/>
      <c r="CKW32" s="68"/>
      <c r="CKX32" s="68"/>
      <c r="CKY32" s="68"/>
      <c r="CKZ32" s="68"/>
      <c r="CLA32" s="68"/>
      <c r="CLB32" s="68"/>
      <c r="CLC32" s="68"/>
      <c r="CLD32" s="68"/>
      <c r="CLE32" s="68"/>
      <c r="CLF32" s="68"/>
      <c r="CLG32" s="68"/>
      <c r="CLH32" s="68"/>
      <c r="CLI32" s="68"/>
      <c r="CLJ32" s="68"/>
      <c r="CLK32" s="68"/>
      <c r="CLL32" s="68"/>
      <c r="CLM32" s="68"/>
      <c r="CLN32" s="68"/>
      <c r="CLO32" s="68"/>
      <c r="CLP32" s="68"/>
      <c r="CLQ32" s="68"/>
      <c r="CLR32" s="68"/>
      <c r="CLS32" s="68"/>
      <c r="CLT32" s="68"/>
      <c r="CLU32" s="68"/>
      <c r="CLV32" s="68"/>
      <c r="CLW32" s="68"/>
      <c r="CLX32" s="68"/>
      <c r="CLY32" s="68"/>
      <c r="CLZ32" s="68"/>
      <c r="CMA32" s="68"/>
      <c r="CMB32" s="68"/>
      <c r="CMC32" s="68"/>
      <c r="CMD32" s="68"/>
      <c r="CME32" s="68"/>
      <c r="CMF32" s="68"/>
      <c r="CMG32" s="68"/>
      <c r="CMH32" s="68"/>
      <c r="CMI32" s="68"/>
      <c r="CMJ32" s="68"/>
      <c r="CMK32" s="68"/>
      <c r="CML32" s="68"/>
      <c r="CMM32" s="68"/>
      <c r="CMN32" s="68"/>
      <c r="CMO32" s="68"/>
      <c r="CMP32" s="68"/>
      <c r="CMQ32" s="68"/>
      <c r="CMR32" s="68"/>
      <c r="CMS32" s="68"/>
      <c r="CMT32" s="68"/>
      <c r="CMU32" s="68"/>
      <c r="CMV32" s="68"/>
      <c r="CMW32" s="68"/>
      <c r="CMX32" s="68"/>
      <c r="CMY32" s="68"/>
      <c r="CMZ32" s="68"/>
      <c r="CNA32" s="68"/>
      <c r="CNB32" s="68"/>
      <c r="CNC32" s="68"/>
      <c r="CND32" s="68"/>
      <c r="CNE32" s="68"/>
      <c r="CNF32" s="68"/>
      <c r="CNG32" s="68"/>
      <c r="CNH32" s="68"/>
      <c r="CNI32" s="68"/>
      <c r="CNJ32" s="68"/>
      <c r="CNK32" s="68"/>
      <c r="CNL32" s="68"/>
      <c r="CNM32" s="68"/>
      <c r="CNN32" s="68"/>
      <c r="CNO32" s="68"/>
      <c r="CNP32" s="68"/>
      <c r="CNQ32" s="68"/>
      <c r="CNR32" s="68"/>
      <c r="CNS32" s="68"/>
      <c r="CNT32" s="68"/>
      <c r="CNU32" s="68"/>
      <c r="CNV32" s="68"/>
      <c r="CNW32" s="68"/>
      <c r="CNX32" s="68"/>
      <c r="CNY32" s="68"/>
      <c r="CNZ32" s="68"/>
      <c r="COA32" s="68"/>
      <c r="COB32" s="68"/>
      <c r="COC32" s="68"/>
      <c r="COD32" s="68"/>
      <c r="COE32" s="68"/>
      <c r="COF32" s="68"/>
      <c r="COG32" s="68"/>
      <c r="COH32" s="68"/>
      <c r="COI32" s="68"/>
      <c r="COJ32" s="68"/>
      <c r="COK32" s="68"/>
      <c r="COL32" s="68"/>
      <c r="COM32" s="68"/>
      <c r="CON32" s="68"/>
      <c r="COO32" s="68"/>
      <c r="COP32" s="68"/>
      <c r="COQ32" s="68"/>
      <c r="COR32" s="68"/>
      <c r="COS32" s="68"/>
      <c r="COT32" s="68"/>
      <c r="COU32" s="68"/>
      <c r="COV32" s="68"/>
      <c r="COW32" s="68"/>
      <c r="COX32" s="68"/>
      <c r="COY32" s="68"/>
      <c r="COZ32" s="68"/>
      <c r="CPA32" s="68"/>
      <c r="CPB32" s="68"/>
      <c r="CPC32" s="68"/>
      <c r="CPD32" s="68"/>
      <c r="CPE32" s="68"/>
      <c r="CPF32" s="68"/>
      <c r="CPG32" s="68"/>
      <c r="CPH32" s="68"/>
      <c r="CPI32" s="68"/>
      <c r="CPJ32" s="68"/>
      <c r="CPK32" s="68"/>
      <c r="CPL32" s="68"/>
      <c r="CPM32" s="68"/>
      <c r="CPN32" s="68"/>
      <c r="CPO32" s="68"/>
      <c r="CPP32" s="68"/>
      <c r="CPQ32" s="68"/>
      <c r="CPR32" s="68"/>
      <c r="CPS32" s="68"/>
      <c r="CPT32" s="68"/>
      <c r="CPU32" s="68"/>
      <c r="CPV32" s="68"/>
      <c r="CPW32" s="68"/>
      <c r="CPX32" s="68"/>
      <c r="CPY32" s="68"/>
      <c r="CPZ32" s="68"/>
      <c r="CQA32" s="68"/>
      <c r="CQB32" s="68"/>
      <c r="CQC32" s="68"/>
      <c r="CQD32" s="68"/>
      <c r="CQE32" s="68"/>
      <c r="CQF32" s="68"/>
      <c r="CQG32" s="68"/>
      <c r="CQH32" s="68"/>
      <c r="CQI32" s="68"/>
      <c r="CQJ32" s="68"/>
      <c r="CQK32" s="68"/>
      <c r="CQL32" s="68"/>
      <c r="CQM32" s="68"/>
      <c r="CQN32" s="68"/>
      <c r="CQO32" s="68"/>
      <c r="CQP32" s="68"/>
      <c r="CQQ32" s="68"/>
      <c r="CQR32" s="68"/>
      <c r="CQS32" s="68"/>
      <c r="CQT32" s="68"/>
      <c r="CQU32" s="68"/>
      <c r="CQV32" s="68"/>
      <c r="CQW32" s="68"/>
      <c r="CQX32" s="68"/>
      <c r="CQY32" s="68"/>
      <c r="CQZ32" s="68"/>
      <c r="CRA32" s="68"/>
      <c r="CRB32" s="68"/>
      <c r="CRC32" s="68"/>
      <c r="CRD32" s="68"/>
      <c r="CRE32" s="68"/>
      <c r="CRF32" s="68"/>
      <c r="CRG32" s="68"/>
      <c r="CRH32" s="68"/>
      <c r="CRI32" s="68"/>
      <c r="CRJ32" s="68"/>
      <c r="CRK32" s="68"/>
      <c r="CRL32" s="68"/>
      <c r="CRM32" s="68"/>
      <c r="CRN32" s="68"/>
      <c r="CRO32" s="68"/>
      <c r="CRP32" s="68"/>
      <c r="CRQ32" s="68"/>
      <c r="CRR32" s="68"/>
      <c r="CRS32" s="68"/>
      <c r="CRT32" s="68"/>
      <c r="CRU32" s="68"/>
      <c r="CRV32" s="68"/>
      <c r="CRW32" s="68"/>
      <c r="CRX32" s="68"/>
      <c r="CRY32" s="68"/>
      <c r="CRZ32" s="68"/>
      <c r="CSA32" s="68"/>
      <c r="CSB32" s="68"/>
      <c r="CSC32" s="68"/>
      <c r="CSD32" s="68"/>
      <c r="CSE32" s="68"/>
      <c r="CSF32" s="68"/>
      <c r="CSG32" s="68"/>
      <c r="CSH32" s="68"/>
      <c r="CSI32" s="68"/>
      <c r="CSJ32" s="68"/>
      <c r="CSK32" s="68"/>
      <c r="CSL32" s="68"/>
      <c r="CSM32" s="68"/>
      <c r="CSN32" s="68"/>
      <c r="CSO32" s="68"/>
      <c r="CSP32" s="68"/>
      <c r="CSQ32" s="68"/>
      <c r="CSR32" s="68"/>
      <c r="CSS32" s="68"/>
      <c r="CST32" s="68"/>
      <c r="CSU32" s="68"/>
      <c r="CSV32" s="68"/>
      <c r="CSW32" s="68"/>
      <c r="CSX32" s="68"/>
      <c r="CSY32" s="68"/>
      <c r="CSZ32" s="68"/>
      <c r="CTA32" s="68"/>
      <c r="CTB32" s="68"/>
      <c r="CTC32" s="68"/>
      <c r="CTD32" s="68"/>
      <c r="CTE32" s="68"/>
      <c r="CTF32" s="68"/>
      <c r="CTG32" s="68"/>
      <c r="CTH32" s="68"/>
      <c r="CTI32" s="68"/>
      <c r="CTJ32" s="68"/>
      <c r="CTK32" s="68"/>
      <c r="CTL32" s="68"/>
      <c r="CTM32" s="68"/>
      <c r="CTN32" s="68"/>
      <c r="CTO32" s="68"/>
      <c r="CTP32" s="68"/>
      <c r="CTQ32" s="68"/>
      <c r="CTR32" s="68"/>
      <c r="CTS32" s="68"/>
      <c r="CTT32" s="68"/>
      <c r="CTU32" s="68"/>
      <c r="CTV32" s="68"/>
      <c r="CTW32" s="68"/>
      <c r="CTX32" s="68"/>
      <c r="CTY32" s="68"/>
      <c r="CTZ32" s="68"/>
      <c r="CUA32" s="68"/>
      <c r="CUB32" s="68"/>
      <c r="CUC32" s="68"/>
      <c r="CUD32" s="68"/>
      <c r="CUE32" s="68"/>
      <c r="CUF32" s="68"/>
      <c r="CUG32" s="68"/>
      <c r="CUH32" s="68"/>
      <c r="CUI32" s="68"/>
      <c r="CUJ32" s="68"/>
      <c r="CUK32" s="68"/>
      <c r="CUL32" s="68"/>
      <c r="CUM32" s="68"/>
      <c r="CUN32" s="68"/>
      <c r="CUO32" s="68"/>
      <c r="CUP32" s="68"/>
      <c r="CUQ32" s="68"/>
      <c r="CUR32" s="68"/>
      <c r="CUS32" s="68"/>
      <c r="CUT32" s="68"/>
      <c r="CUU32" s="68"/>
      <c r="CUV32" s="68"/>
      <c r="CUW32" s="68"/>
      <c r="CUX32" s="68"/>
      <c r="CUY32" s="68"/>
      <c r="CUZ32" s="68"/>
      <c r="CVA32" s="68"/>
      <c r="CVB32" s="68"/>
      <c r="CVC32" s="68"/>
      <c r="CVD32" s="68"/>
      <c r="CVE32" s="68"/>
      <c r="CVF32" s="68"/>
      <c r="CVG32" s="68"/>
      <c r="CVH32" s="68"/>
      <c r="CVI32" s="68"/>
      <c r="CVJ32" s="68"/>
      <c r="CVK32" s="68"/>
      <c r="CVL32" s="68"/>
      <c r="CVM32" s="68"/>
      <c r="CVN32" s="68"/>
      <c r="CVO32" s="68"/>
      <c r="CVP32" s="68"/>
      <c r="CVQ32" s="68"/>
      <c r="CVR32" s="68"/>
      <c r="CVS32" s="68"/>
      <c r="CVT32" s="68"/>
      <c r="CVU32" s="68"/>
      <c r="CVV32" s="68"/>
      <c r="CVW32" s="68"/>
      <c r="CVX32" s="68"/>
      <c r="CVY32" s="68"/>
      <c r="CVZ32" s="68"/>
      <c r="CWA32" s="68"/>
      <c r="CWB32" s="68"/>
      <c r="CWC32" s="68"/>
      <c r="CWD32" s="68"/>
      <c r="CWE32" s="68"/>
      <c r="CWF32" s="68"/>
      <c r="CWG32" s="68"/>
      <c r="CWH32" s="68"/>
      <c r="CWI32" s="68"/>
      <c r="CWJ32" s="68"/>
      <c r="CWK32" s="68"/>
      <c r="CWL32" s="68"/>
      <c r="CWM32" s="68"/>
      <c r="CWN32" s="68"/>
      <c r="CWO32" s="68"/>
      <c r="CWP32" s="68"/>
      <c r="CWQ32" s="68"/>
      <c r="CWR32" s="68"/>
      <c r="CWS32" s="68"/>
      <c r="CWT32" s="68"/>
      <c r="CWU32" s="68"/>
      <c r="CWV32" s="68"/>
      <c r="CWW32" s="68"/>
      <c r="CWX32" s="68"/>
      <c r="CWY32" s="68"/>
      <c r="CWZ32" s="68"/>
      <c r="CXA32" s="68"/>
      <c r="CXB32" s="68"/>
      <c r="CXC32" s="68"/>
      <c r="CXD32" s="68"/>
      <c r="CXE32" s="68"/>
      <c r="CXF32" s="68"/>
      <c r="CXG32" s="68"/>
      <c r="CXH32" s="68"/>
      <c r="CXI32" s="68"/>
      <c r="CXJ32" s="68"/>
      <c r="CXK32" s="68"/>
      <c r="CXL32" s="68"/>
      <c r="CXM32" s="68"/>
      <c r="CXN32" s="68"/>
      <c r="CXO32" s="68"/>
      <c r="CXP32" s="68"/>
      <c r="CXQ32" s="68"/>
      <c r="CXR32" s="68"/>
      <c r="CXS32" s="68"/>
      <c r="CXT32" s="68"/>
      <c r="CXU32" s="68"/>
      <c r="CXV32" s="68"/>
      <c r="CXW32" s="68"/>
      <c r="CXX32" s="68"/>
      <c r="CXY32" s="68"/>
      <c r="CXZ32" s="68"/>
      <c r="CYA32" s="68"/>
      <c r="CYB32" s="68"/>
      <c r="CYC32" s="68"/>
      <c r="CYD32" s="68"/>
      <c r="CYE32" s="68"/>
      <c r="CYF32" s="68"/>
      <c r="CYG32" s="68"/>
      <c r="CYH32" s="68"/>
      <c r="CYI32" s="68"/>
      <c r="CYJ32" s="68"/>
      <c r="CYK32" s="68"/>
      <c r="CYL32" s="68"/>
      <c r="CYM32" s="68"/>
      <c r="CYN32" s="68"/>
      <c r="CYO32" s="68"/>
      <c r="CYP32" s="68"/>
      <c r="CYQ32" s="68"/>
      <c r="CYR32" s="68"/>
      <c r="CYS32" s="68"/>
      <c r="CYT32" s="68"/>
      <c r="CYU32" s="68"/>
      <c r="CYV32" s="68"/>
      <c r="CYW32" s="68"/>
      <c r="CYX32" s="68"/>
      <c r="CYY32" s="68"/>
      <c r="CYZ32" s="68"/>
      <c r="CZA32" s="68"/>
      <c r="CZB32" s="68"/>
      <c r="CZC32" s="68"/>
      <c r="CZD32" s="68"/>
      <c r="CZE32" s="68"/>
      <c r="CZF32" s="68"/>
      <c r="CZG32" s="68"/>
      <c r="CZH32" s="68"/>
      <c r="CZI32" s="68"/>
      <c r="CZJ32" s="68"/>
      <c r="CZK32" s="68"/>
      <c r="CZL32" s="68"/>
      <c r="CZM32" s="68"/>
      <c r="CZN32" s="68"/>
      <c r="CZO32" s="68"/>
      <c r="CZP32" s="68"/>
      <c r="CZQ32" s="68"/>
      <c r="CZR32" s="68"/>
      <c r="CZS32" s="68"/>
      <c r="CZT32" s="68"/>
      <c r="CZU32" s="68"/>
      <c r="CZV32" s="68"/>
      <c r="CZW32" s="68"/>
      <c r="CZX32" s="68"/>
      <c r="CZY32" s="68"/>
      <c r="CZZ32" s="68"/>
      <c r="DAA32" s="68"/>
      <c r="DAB32" s="68"/>
      <c r="DAC32" s="68"/>
      <c r="DAD32" s="68"/>
      <c r="DAE32" s="68"/>
      <c r="DAF32" s="68"/>
      <c r="DAG32" s="68"/>
      <c r="DAH32" s="68"/>
      <c r="DAI32" s="68"/>
      <c r="DAJ32" s="68"/>
      <c r="DAK32" s="68"/>
      <c r="DAL32" s="68"/>
      <c r="DAM32" s="68"/>
      <c r="DAN32" s="68"/>
      <c r="DAO32" s="68"/>
      <c r="DAP32" s="68"/>
      <c r="DAQ32" s="68"/>
      <c r="DAR32" s="68"/>
      <c r="DAS32" s="68"/>
      <c r="DAT32" s="68"/>
      <c r="DAU32" s="68"/>
      <c r="DAV32" s="68"/>
      <c r="DAW32" s="68"/>
      <c r="DAX32" s="68"/>
      <c r="DAY32" s="68"/>
      <c r="DAZ32" s="68"/>
      <c r="DBA32" s="68"/>
      <c r="DBB32" s="68"/>
      <c r="DBC32" s="68"/>
      <c r="DBD32" s="68"/>
      <c r="DBE32" s="68"/>
      <c r="DBF32" s="68"/>
      <c r="DBG32" s="68"/>
      <c r="DBH32" s="68"/>
      <c r="DBI32" s="68"/>
      <c r="DBJ32" s="68"/>
      <c r="DBK32" s="68"/>
      <c r="DBL32" s="68"/>
      <c r="DBM32" s="68"/>
      <c r="DBN32" s="68"/>
      <c r="DBO32" s="68"/>
      <c r="DBP32" s="68"/>
      <c r="DBQ32" s="68"/>
      <c r="DBR32" s="68"/>
      <c r="DBS32" s="68"/>
      <c r="DBT32" s="68"/>
      <c r="DBU32" s="68"/>
      <c r="DBV32" s="68"/>
      <c r="DBW32" s="68"/>
      <c r="DBX32" s="68"/>
      <c r="DBY32" s="68"/>
      <c r="DBZ32" s="68"/>
      <c r="DCA32" s="68"/>
      <c r="DCB32" s="68"/>
      <c r="DCC32" s="68"/>
      <c r="DCD32" s="68"/>
      <c r="DCE32" s="68"/>
      <c r="DCF32" s="68"/>
      <c r="DCG32" s="68"/>
      <c r="DCH32" s="68"/>
      <c r="DCI32" s="68"/>
      <c r="DCJ32" s="68"/>
      <c r="DCK32" s="68"/>
      <c r="DCL32" s="68"/>
      <c r="DCM32" s="68"/>
      <c r="DCN32" s="68"/>
      <c r="DCO32" s="68"/>
      <c r="DCP32" s="68"/>
      <c r="DCQ32" s="68"/>
      <c r="DCR32" s="68"/>
      <c r="DCS32" s="68"/>
      <c r="DCT32" s="68"/>
      <c r="DCU32" s="68"/>
      <c r="DCV32" s="68"/>
      <c r="DCW32" s="68"/>
      <c r="DCX32" s="68"/>
      <c r="DCY32" s="68"/>
      <c r="DCZ32" s="68"/>
      <c r="DDA32" s="68"/>
      <c r="DDB32" s="68"/>
      <c r="DDC32" s="68"/>
      <c r="DDD32" s="68"/>
      <c r="DDE32" s="68"/>
      <c r="DDF32" s="68"/>
      <c r="DDG32" s="68"/>
      <c r="DDH32" s="68"/>
      <c r="DDI32" s="68"/>
      <c r="DDJ32" s="68"/>
      <c r="DDK32" s="68"/>
      <c r="DDL32" s="68"/>
      <c r="DDM32" s="68"/>
      <c r="DDN32" s="68"/>
      <c r="DDO32" s="68"/>
      <c r="DDP32" s="68"/>
      <c r="DDQ32" s="68"/>
      <c r="DDR32" s="68"/>
      <c r="DDS32" s="68"/>
      <c r="DDT32" s="68"/>
      <c r="DDU32" s="68"/>
      <c r="DDV32" s="68"/>
      <c r="DDW32" s="68"/>
      <c r="DDX32" s="68"/>
      <c r="DDY32" s="68"/>
      <c r="DDZ32" s="68"/>
      <c r="DEA32" s="68"/>
      <c r="DEB32" s="68"/>
      <c r="DEC32" s="68"/>
      <c r="DED32" s="68"/>
      <c r="DEE32" s="68"/>
      <c r="DEF32" s="68"/>
      <c r="DEG32" s="68"/>
      <c r="DEH32" s="68"/>
      <c r="DEI32" s="68"/>
      <c r="DEJ32" s="68"/>
      <c r="DEK32" s="68"/>
      <c r="DEL32" s="68"/>
      <c r="DEM32" s="68"/>
      <c r="DEN32" s="68"/>
      <c r="DEO32" s="68"/>
      <c r="DEP32" s="68"/>
      <c r="DEQ32" s="68"/>
      <c r="DER32" s="68"/>
      <c r="DES32" s="68"/>
      <c r="DET32" s="68"/>
      <c r="DEU32" s="68"/>
      <c r="DEV32" s="68"/>
      <c r="DEW32" s="68"/>
      <c r="DEX32" s="68"/>
      <c r="DEY32" s="68"/>
      <c r="DEZ32" s="68"/>
      <c r="DFA32" s="68"/>
      <c r="DFB32" s="68"/>
      <c r="DFC32" s="68"/>
      <c r="DFD32" s="68"/>
      <c r="DFE32" s="68"/>
      <c r="DFF32" s="68"/>
      <c r="DFG32" s="68"/>
      <c r="DFH32" s="68"/>
      <c r="DFI32" s="68"/>
      <c r="DFJ32" s="68"/>
      <c r="DFK32" s="68"/>
      <c r="DFL32" s="68"/>
      <c r="DFM32" s="68"/>
      <c r="DFN32" s="68"/>
      <c r="DFO32" s="68"/>
      <c r="DFP32" s="68"/>
      <c r="DFQ32" s="68"/>
      <c r="DFR32" s="68"/>
      <c r="DFS32" s="68"/>
      <c r="DFT32" s="68"/>
      <c r="DFU32" s="68"/>
      <c r="DFV32" s="68"/>
      <c r="DFW32" s="68"/>
      <c r="DFX32" s="68"/>
      <c r="DFY32" s="68"/>
      <c r="DFZ32" s="68"/>
      <c r="DGA32" s="68"/>
      <c r="DGB32" s="68"/>
      <c r="DGC32" s="68"/>
      <c r="DGD32" s="68"/>
      <c r="DGE32" s="68"/>
      <c r="DGF32" s="68"/>
      <c r="DGG32" s="68"/>
      <c r="DGH32" s="68"/>
      <c r="DGI32" s="68"/>
      <c r="DGJ32" s="68"/>
      <c r="DGK32" s="68"/>
      <c r="DGL32" s="68"/>
      <c r="DGM32" s="68"/>
      <c r="DGN32" s="68"/>
      <c r="DGO32" s="68"/>
      <c r="DGP32" s="68"/>
      <c r="DGQ32" s="68"/>
      <c r="DGR32" s="68"/>
      <c r="DGS32" s="68"/>
      <c r="DGT32" s="68"/>
      <c r="DGU32" s="68"/>
      <c r="DGV32" s="68"/>
      <c r="DGW32" s="68"/>
      <c r="DGX32" s="68"/>
      <c r="DGY32" s="68"/>
      <c r="DGZ32" s="68"/>
      <c r="DHA32" s="68"/>
      <c r="DHB32" s="68"/>
      <c r="DHC32" s="68"/>
      <c r="DHD32" s="68"/>
      <c r="DHE32" s="68"/>
      <c r="DHF32" s="68"/>
      <c r="DHG32" s="68"/>
      <c r="DHH32" s="68"/>
      <c r="DHI32" s="68"/>
      <c r="DHJ32" s="68"/>
      <c r="DHK32" s="68"/>
      <c r="DHL32" s="68"/>
      <c r="DHM32" s="68"/>
      <c r="DHN32" s="68"/>
      <c r="DHO32" s="68"/>
      <c r="DHP32" s="68"/>
      <c r="DHQ32" s="68"/>
      <c r="DHR32" s="68"/>
      <c r="DHS32" s="68"/>
      <c r="DHT32" s="68"/>
      <c r="DHU32" s="68"/>
      <c r="DHV32" s="68"/>
      <c r="DHW32" s="68"/>
      <c r="DHX32" s="68"/>
      <c r="DHY32" s="68"/>
      <c r="DHZ32" s="68"/>
      <c r="DIA32" s="68"/>
      <c r="DIB32" s="68"/>
      <c r="DIC32" s="68"/>
      <c r="DID32" s="68"/>
      <c r="DIE32" s="68"/>
      <c r="DIF32" s="68"/>
      <c r="DIG32" s="68"/>
      <c r="DIH32" s="68"/>
      <c r="DII32" s="68"/>
      <c r="DIJ32" s="68"/>
      <c r="DIK32" s="68"/>
      <c r="DIL32" s="68"/>
      <c r="DIM32" s="68"/>
      <c r="DIN32" s="68"/>
      <c r="DIO32" s="68"/>
      <c r="DIP32" s="68"/>
      <c r="DIQ32" s="68"/>
      <c r="DIR32" s="68"/>
      <c r="DIS32" s="68"/>
      <c r="DIT32" s="68"/>
      <c r="DIU32" s="68"/>
      <c r="DIV32" s="68"/>
      <c r="DIW32" s="68"/>
      <c r="DIX32" s="68"/>
      <c r="DIY32" s="68"/>
      <c r="DIZ32" s="68"/>
      <c r="DJA32" s="68"/>
      <c r="DJB32" s="68"/>
      <c r="DJC32" s="68"/>
      <c r="DJD32" s="68"/>
      <c r="DJE32" s="68"/>
      <c r="DJF32" s="68"/>
      <c r="DJG32" s="68"/>
      <c r="DJH32" s="68"/>
      <c r="DJI32" s="68"/>
      <c r="DJJ32" s="68"/>
      <c r="DJK32" s="68"/>
      <c r="DJL32" s="68"/>
      <c r="DJM32" s="68"/>
      <c r="DJN32" s="68"/>
      <c r="DJO32" s="68"/>
      <c r="DJP32" s="68"/>
      <c r="DJQ32" s="68"/>
      <c r="DJR32" s="68"/>
      <c r="DJS32" s="68"/>
      <c r="DJT32" s="68"/>
      <c r="DJU32" s="68"/>
      <c r="DJV32" s="68"/>
      <c r="DJW32" s="68"/>
      <c r="DJX32" s="68"/>
      <c r="DJY32" s="68"/>
      <c r="DJZ32" s="68"/>
      <c r="DKA32" s="68"/>
      <c r="DKB32" s="68"/>
      <c r="DKC32" s="68"/>
      <c r="DKD32" s="68"/>
      <c r="DKE32" s="68"/>
      <c r="DKF32" s="68"/>
      <c r="DKG32" s="68"/>
      <c r="DKH32" s="68"/>
      <c r="DKI32" s="68"/>
      <c r="DKJ32" s="68"/>
      <c r="DKK32" s="68"/>
      <c r="DKL32" s="68"/>
      <c r="DKM32" s="68"/>
      <c r="DKN32" s="68"/>
      <c r="DKO32" s="68"/>
      <c r="DKP32" s="68"/>
      <c r="DKQ32" s="68"/>
      <c r="DKR32" s="68"/>
      <c r="DKS32" s="68"/>
      <c r="DKT32" s="68"/>
      <c r="DKU32" s="68"/>
      <c r="DKV32" s="68"/>
      <c r="DKW32" s="68"/>
      <c r="DKX32" s="68"/>
      <c r="DKY32" s="68"/>
      <c r="DKZ32" s="68"/>
      <c r="DLA32" s="68"/>
      <c r="DLB32" s="68"/>
      <c r="DLC32" s="68"/>
      <c r="DLD32" s="68"/>
      <c r="DLE32" s="68"/>
      <c r="DLF32" s="68"/>
      <c r="DLG32" s="68"/>
      <c r="DLH32" s="68"/>
      <c r="DLI32" s="68"/>
      <c r="DLJ32" s="68"/>
      <c r="DLK32" s="68"/>
      <c r="DLL32" s="68"/>
      <c r="DLM32" s="68"/>
      <c r="DLN32" s="68"/>
      <c r="DLO32" s="68"/>
      <c r="DLP32" s="68"/>
      <c r="DLQ32" s="68"/>
      <c r="DLR32" s="68"/>
      <c r="DLS32" s="68"/>
      <c r="DLT32" s="68"/>
      <c r="DLU32" s="68"/>
      <c r="DLV32" s="68"/>
      <c r="DLW32" s="68"/>
      <c r="DLX32" s="68"/>
      <c r="DLY32" s="68"/>
      <c r="DLZ32" s="68"/>
      <c r="DMA32" s="68"/>
      <c r="DMB32" s="68"/>
      <c r="DMC32" s="68"/>
      <c r="DMD32" s="68"/>
      <c r="DME32" s="68"/>
      <c r="DMF32" s="68"/>
      <c r="DMG32" s="68"/>
      <c r="DMH32" s="68"/>
      <c r="DMI32" s="68"/>
      <c r="DMJ32" s="68"/>
      <c r="DMK32" s="68"/>
      <c r="DML32" s="68"/>
      <c r="DMM32" s="68"/>
      <c r="DMN32" s="68"/>
      <c r="DMO32" s="68"/>
      <c r="DMP32" s="68"/>
      <c r="DMQ32" s="68"/>
      <c r="DMR32" s="68"/>
      <c r="DMS32" s="68"/>
      <c r="DMT32" s="68"/>
      <c r="DMU32" s="68"/>
      <c r="DMV32" s="68"/>
      <c r="DMW32" s="68"/>
      <c r="DMX32" s="68"/>
      <c r="DMY32" s="68"/>
      <c r="DMZ32" s="68"/>
      <c r="DNA32" s="68"/>
      <c r="DNB32" s="68"/>
      <c r="DNC32" s="68"/>
      <c r="DND32" s="68"/>
      <c r="DNE32" s="68"/>
      <c r="DNF32" s="68"/>
      <c r="DNG32" s="68"/>
      <c r="DNH32" s="68"/>
      <c r="DNI32" s="68"/>
      <c r="DNJ32" s="68"/>
      <c r="DNK32" s="68"/>
      <c r="DNL32" s="68"/>
      <c r="DNM32" s="68"/>
      <c r="DNN32" s="68"/>
      <c r="DNO32" s="68"/>
      <c r="DNP32" s="68"/>
      <c r="DNQ32" s="68"/>
      <c r="DNR32" s="68"/>
      <c r="DNS32" s="68"/>
      <c r="DNT32" s="68"/>
      <c r="DNU32" s="68"/>
      <c r="DNV32" s="68"/>
      <c r="DNW32" s="68"/>
      <c r="DNX32" s="68"/>
      <c r="DNY32" s="68"/>
      <c r="DNZ32" s="68"/>
      <c r="DOA32" s="68"/>
      <c r="DOB32" s="68"/>
      <c r="DOC32" s="68"/>
      <c r="DOD32" s="68"/>
      <c r="DOE32" s="68"/>
      <c r="DOF32" s="68"/>
      <c r="DOG32" s="68"/>
      <c r="DOH32" s="68"/>
      <c r="DOI32" s="68"/>
      <c r="DOJ32" s="68"/>
      <c r="DOK32" s="68"/>
      <c r="DOL32" s="68"/>
      <c r="DOM32" s="68"/>
      <c r="DON32" s="68"/>
      <c r="DOO32" s="68"/>
      <c r="DOP32" s="68"/>
      <c r="DOQ32" s="68"/>
      <c r="DOR32" s="68"/>
      <c r="DOS32" s="68"/>
      <c r="DOT32" s="68"/>
      <c r="DOU32" s="68"/>
      <c r="DOV32" s="68"/>
      <c r="DOW32" s="68"/>
      <c r="DOX32" s="68"/>
      <c r="DOY32" s="68"/>
      <c r="DOZ32" s="68"/>
      <c r="DPA32" s="68"/>
      <c r="DPB32" s="68"/>
      <c r="DPC32" s="68"/>
      <c r="DPD32" s="68"/>
      <c r="DPE32" s="68"/>
      <c r="DPF32" s="68"/>
      <c r="DPG32" s="68"/>
      <c r="DPH32" s="68"/>
      <c r="DPI32" s="68"/>
      <c r="DPJ32" s="68"/>
      <c r="DPK32" s="68"/>
      <c r="DPL32" s="68"/>
      <c r="DPM32" s="68"/>
      <c r="DPN32" s="68"/>
      <c r="DPO32" s="68"/>
      <c r="DPP32" s="68"/>
      <c r="DPQ32" s="68"/>
      <c r="DPR32" s="68"/>
      <c r="DPS32" s="68"/>
      <c r="DPT32" s="68"/>
      <c r="DPU32" s="68"/>
      <c r="DPV32" s="68"/>
      <c r="DPW32" s="68"/>
      <c r="DPX32" s="68"/>
      <c r="DPY32" s="68"/>
      <c r="DPZ32" s="68"/>
      <c r="DQA32" s="68"/>
      <c r="DQB32" s="68"/>
      <c r="DQC32" s="68"/>
      <c r="DQD32" s="68"/>
      <c r="DQE32" s="68"/>
      <c r="DQF32" s="68"/>
      <c r="DQG32" s="68"/>
      <c r="DQH32" s="68"/>
      <c r="DQI32" s="68"/>
      <c r="DQJ32" s="68"/>
      <c r="DQK32" s="68"/>
      <c r="DQL32" s="68"/>
      <c r="DQM32" s="68"/>
      <c r="DQN32" s="68"/>
      <c r="DQO32" s="68"/>
      <c r="DQP32" s="68"/>
      <c r="DQQ32" s="68"/>
      <c r="DQR32" s="68"/>
      <c r="DQS32" s="68"/>
      <c r="DQT32" s="68"/>
      <c r="DQU32" s="68"/>
      <c r="DQV32" s="68"/>
      <c r="DQW32" s="68"/>
      <c r="DQX32" s="68"/>
      <c r="DQY32" s="68"/>
      <c r="DQZ32" s="68"/>
      <c r="DRA32" s="68"/>
      <c r="DRB32" s="68"/>
      <c r="DRC32" s="68"/>
      <c r="DRD32" s="68"/>
      <c r="DRE32" s="68"/>
      <c r="DRF32" s="68"/>
      <c r="DRG32" s="68"/>
      <c r="DRH32" s="68"/>
      <c r="DRI32" s="68"/>
      <c r="DRJ32" s="68"/>
      <c r="DRK32" s="68"/>
      <c r="DRL32" s="68"/>
      <c r="DRM32" s="68"/>
      <c r="DRN32" s="68"/>
      <c r="DRO32" s="68"/>
      <c r="DRP32" s="68"/>
      <c r="DRQ32" s="68"/>
      <c r="DRR32" s="68"/>
      <c r="DRS32" s="68"/>
      <c r="DRT32" s="68"/>
      <c r="DRU32" s="68"/>
      <c r="DRV32" s="68"/>
      <c r="DRW32" s="68"/>
      <c r="DRX32" s="68"/>
      <c r="DRY32" s="68"/>
      <c r="DRZ32" s="68"/>
      <c r="DSA32" s="68"/>
      <c r="DSB32" s="68"/>
      <c r="DSC32" s="68"/>
      <c r="DSD32" s="68"/>
      <c r="DSE32" s="68"/>
      <c r="DSF32" s="68"/>
      <c r="DSG32" s="68"/>
      <c r="DSH32" s="68"/>
      <c r="DSI32" s="68"/>
      <c r="DSJ32" s="68"/>
      <c r="DSK32" s="68"/>
      <c r="DSL32" s="68"/>
      <c r="DSM32" s="68"/>
      <c r="DSN32" s="68"/>
      <c r="DSO32" s="68"/>
      <c r="DSP32" s="68"/>
      <c r="DSQ32" s="68"/>
      <c r="DSR32" s="68"/>
      <c r="DSS32" s="68"/>
      <c r="DST32" s="68"/>
      <c r="DSU32" s="68"/>
      <c r="DSV32" s="68"/>
      <c r="DSW32" s="68"/>
      <c r="DSX32" s="68"/>
      <c r="DSY32" s="68"/>
      <c r="DSZ32" s="68"/>
      <c r="DTA32" s="68"/>
      <c r="DTB32" s="68"/>
      <c r="DTC32" s="68"/>
      <c r="DTD32" s="68"/>
      <c r="DTE32" s="68"/>
      <c r="DTF32" s="68"/>
      <c r="DTG32" s="68"/>
      <c r="DTH32" s="68"/>
      <c r="DTI32" s="68"/>
      <c r="DTJ32" s="68"/>
      <c r="DTK32" s="68"/>
      <c r="DTL32" s="68"/>
      <c r="DTM32" s="68"/>
      <c r="DTN32" s="68"/>
      <c r="DTO32" s="68"/>
      <c r="DTP32" s="68"/>
      <c r="DTQ32" s="68"/>
      <c r="DTR32" s="68"/>
      <c r="DTS32" s="68"/>
      <c r="DTT32" s="68"/>
      <c r="DTU32" s="68"/>
      <c r="DTV32" s="68"/>
      <c r="DTW32" s="68"/>
      <c r="DTX32" s="68"/>
      <c r="DTY32" s="68"/>
      <c r="DTZ32" s="68"/>
      <c r="DUA32" s="68"/>
      <c r="DUB32" s="68"/>
      <c r="DUC32" s="68"/>
      <c r="DUD32" s="68"/>
      <c r="DUE32" s="68"/>
      <c r="DUF32" s="68"/>
      <c r="DUG32" s="68"/>
      <c r="DUH32" s="68"/>
      <c r="DUI32" s="68"/>
      <c r="DUJ32" s="68"/>
      <c r="DUK32" s="68"/>
      <c r="DUL32" s="68"/>
      <c r="DUM32" s="68"/>
      <c r="DUN32" s="68"/>
      <c r="DUO32" s="68"/>
      <c r="DUP32" s="68"/>
      <c r="DUQ32" s="68"/>
      <c r="DUR32" s="68"/>
      <c r="DUS32" s="68"/>
      <c r="DUT32" s="68"/>
      <c r="DUU32" s="68"/>
      <c r="DUV32" s="68"/>
      <c r="DUW32" s="68"/>
      <c r="DUX32" s="68"/>
      <c r="DUY32" s="68"/>
      <c r="DUZ32" s="68"/>
      <c r="DVA32" s="68"/>
      <c r="DVB32" s="68"/>
      <c r="DVC32" s="68"/>
      <c r="DVD32" s="68"/>
      <c r="DVE32" s="68"/>
      <c r="DVF32" s="68"/>
      <c r="DVG32" s="68"/>
      <c r="DVH32" s="68"/>
      <c r="DVI32" s="68"/>
      <c r="DVJ32" s="68"/>
      <c r="DVK32" s="68"/>
      <c r="DVL32" s="68"/>
      <c r="DVM32" s="68"/>
      <c r="DVN32" s="68"/>
      <c r="DVO32" s="68"/>
      <c r="DVP32" s="68"/>
      <c r="DVQ32" s="68"/>
      <c r="DVR32" s="68"/>
      <c r="DVS32" s="68"/>
      <c r="DVT32" s="68"/>
      <c r="DVU32" s="68"/>
      <c r="DVV32" s="68"/>
      <c r="DVW32" s="68"/>
      <c r="DVX32" s="68"/>
      <c r="DVY32" s="68"/>
      <c r="DVZ32" s="68"/>
      <c r="DWA32" s="68"/>
      <c r="DWB32" s="68"/>
      <c r="DWC32" s="68"/>
      <c r="DWD32" s="68"/>
      <c r="DWE32" s="68"/>
      <c r="DWF32" s="68"/>
      <c r="DWG32" s="68"/>
      <c r="DWH32" s="68"/>
      <c r="DWI32" s="68"/>
      <c r="DWJ32" s="68"/>
      <c r="DWK32" s="68"/>
      <c r="DWL32" s="68"/>
      <c r="DWM32" s="68"/>
      <c r="DWN32" s="68"/>
      <c r="DWO32" s="68"/>
      <c r="DWP32" s="68"/>
      <c r="DWQ32" s="68"/>
      <c r="DWR32" s="68"/>
      <c r="DWS32" s="68"/>
      <c r="DWT32" s="68"/>
      <c r="DWU32" s="68"/>
      <c r="DWV32" s="68"/>
      <c r="DWW32" s="68"/>
      <c r="DWX32" s="68"/>
      <c r="DWY32" s="68"/>
      <c r="DWZ32" s="68"/>
      <c r="DXA32" s="68"/>
      <c r="DXB32" s="68"/>
      <c r="DXC32" s="68"/>
      <c r="DXD32" s="68"/>
      <c r="DXE32" s="68"/>
      <c r="DXF32" s="68"/>
      <c r="DXG32" s="68"/>
      <c r="DXH32" s="68"/>
      <c r="DXI32" s="68"/>
      <c r="DXJ32" s="68"/>
      <c r="DXK32" s="68"/>
      <c r="DXL32" s="68"/>
      <c r="DXM32" s="68"/>
      <c r="DXN32" s="68"/>
      <c r="DXO32" s="68"/>
      <c r="DXP32" s="68"/>
      <c r="DXQ32" s="68"/>
      <c r="DXR32" s="68"/>
      <c r="DXS32" s="68"/>
      <c r="DXT32" s="68"/>
      <c r="DXU32" s="68"/>
      <c r="DXV32" s="68"/>
      <c r="DXW32" s="68"/>
      <c r="DXX32" s="68"/>
      <c r="DXY32" s="68"/>
      <c r="DXZ32" s="68"/>
      <c r="DYA32" s="68"/>
      <c r="DYB32" s="68"/>
      <c r="DYC32" s="68"/>
      <c r="DYD32" s="68"/>
      <c r="DYE32" s="68"/>
      <c r="DYF32" s="68"/>
      <c r="DYG32" s="68"/>
      <c r="DYH32" s="68"/>
      <c r="DYI32" s="68"/>
      <c r="DYJ32" s="68"/>
      <c r="DYK32" s="68"/>
      <c r="DYL32" s="68"/>
      <c r="DYM32" s="68"/>
      <c r="DYN32" s="68"/>
      <c r="DYO32" s="68"/>
      <c r="DYP32" s="68"/>
      <c r="DYQ32" s="68"/>
      <c r="DYR32" s="68"/>
      <c r="DYS32" s="68"/>
      <c r="DYT32" s="68"/>
      <c r="DYU32" s="68"/>
      <c r="DYV32" s="68"/>
      <c r="DYW32" s="68"/>
      <c r="DYX32" s="68"/>
      <c r="DYY32" s="68"/>
      <c r="DYZ32" s="68"/>
      <c r="DZA32" s="68"/>
      <c r="DZB32" s="68"/>
      <c r="DZC32" s="68"/>
      <c r="DZD32" s="68"/>
      <c r="DZE32" s="68"/>
      <c r="DZF32" s="68"/>
      <c r="DZG32" s="68"/>
      <c r="DZH32" s="68"/>
      <c r="DZI32" s="68"/>
      <c r="DZJ32" s="68"/>
      <c r="DZK32" s="68"/>
      <c r="DZL32" s="68"/>
      <c r="DZM32" s="68"/>
      <c r="DZN32" s="68"/>
      <c r="DZO32" s="68"/>
      <c r="DZP32" s="68"/>
      <c r="DZQ32" s="68"/>
      <c r="DZR32" s="68"/>
      <c r="DZS32" s="68"/>
      <c r="DZT32" s="68"/>
      <c r="DZU32" s="68"/>
      <c r="DZV32" s="68"/>
      <c r="DZW32" s="68"/>
      <c r="DZX32" s="68"/>
      <c r="DZY32" s="68"/>
      <c r="DZZ32" s="68"/>
      <c r="EAA32" s="68"/>
      <c r="EAB32" s="68"/>
      <c r="EAC32" s="68"/>
      <c r="EAD32" s="68"/>
      <c r="EAE32" s="68"/>
      <c r="EAF32" s="68"/>
      <c r="EAG32" s="68"/>
      <c r="EAH32" s="68"/>
      <c r="EAI32" s="68"/>
      <c r="EAJ32" s="68"/>
      <c r="EAK32" s="68"/>
      <c r="EAL32" s="68"/>
      <c r="EAM32" s="68"/>
      <c r="EAN32" s="68"/>
      <c r="EAO32" s="68"/>
      <c r="EAP32" s="68"/>
      <c r="EAQ32" s="68"/>
      <c r="EAR32" s="68"/>
      <c r="EAS32" s="68"/>
      <c r="EAT32" s="68"/>
      <c r="EAU32" s="68"/>
      <c r="EAV32" s="68"/>
      <c r="EAW32" s="68"/>
      <c r="EAX32" s="68"/>
      <c r="EAY32" s="68"/>
      <c r="EAZ32" s="68"/>
      <c r="EBA32" s="68"/>
      <c r="EBB32" s="68"/>
      <c r="EBC32" s="68"/>
      <c r="EBD32" s="68"/>
      <c r="EBE32" s="68"/>
      <c r="EBF32" s="68"/>
      <c r="EBG32" s="68"/>
      <c r="EBH32" s="68"/>
      <c r="EBI32" s="68"/>
      <c r="EBJ32" s="68"/>
      <c r="EBK32" s="68"/>
      <c r="EBL32" s="68"/>
      <c r="EBM32" s="68"/>
      <c r="EBN32" s="68"/>
      <c r="EBO32" s="68"/>
      <c r="EBP32" s="68"/>
      <c r="EBQ32" s="68"/>
      <c r="EBR32" s="68"/>
      <c r="EBS32" s="68"/>
      <c r="EBT32" s="68"/>
      <c r="EBU32" s="68"/>
      <c r="EBV32" s="68"/>
      <c r="EBW32" s="68"/>
      <c r="EBX32" s="68"/>
      <c r="EBY32" s="68"/>
      <c r="EBZ32" s="68"/>
      <c r="ECA32" s="68"/>
      <c r="ECB32" s="68"/>
      <c r="ECC32" s="68"/>
      <c r="ECD32" s="68"/>
      <c r="ECE32" s="68"/>
      <c r="ECF32" s="68"/>
      <c r="ECG32" s="68"/>
      <c r="ECH32" s="68"/>
      <c r="ECI32" s="68"/>
      <c r="ECJ32" s="68"/>
      <c r="ECK32" s="68"/>
      <c r="ECL32" s="68"/>
      <c r="ECM32" s="68"/>
      <c r="ECN32" s="68"/>
      <c r="ECO32" s="68"/>
      <c r="ECP32" s="68"/>
      <c r="ECQ32" s="68"/>
      <c r="ECR32" s="68"/>
      <c r="ECS32" s="68"/>
      <c r="ECT32" s="68"/>
      <c r="ECU32" s="68"/>
      <c r="ECV32" s="68"/>
      <c r="ECW32" s="68"/>
      <c r="ECX32" s="68"/>
      <c r="ECY32" s="68"/>
      <c r="ECZ32" s="68"/>
      <c r="EDA32" s="68"/>
      <c r="EDB32" s="68"/>
      <c r="EDC32" s="68"/>
      <c r="EDD32" s="68"/>
      <c r="EDE32" s="68"/>
      <c r="EDF32" s="68"/>
      <c r="EDG32" s="68"/>
      <c r="EDH32" s="68"/>
      <c r="EDI32" s="68"/>
      <c r="EDJ32" s="68"/>
      <c r="EDK32" s="68"/>
      <c r="EDL32" s="68"/>
      <c r="EDM32" s="68"/>
      <c r="EDN32" s="68"/>
      <c r="EDO32" s="68"/>
      <c r="EDP32" s="68"/>
      <c r="EDQ32" s="68"/>
      <c r="EDR32" s="68"/>
      <c r="EDS32" s="68"/>
      <c r="EDT32" s="68"/>
      <c r="EDU32" s="68"/>
      <c r="EDV32" s="68"/>
      <c r="EDW32" s="68"/>
      <c r="EDX32" s="68"/>
      <c r="EDY32" s="68"/>
      <c r="EDZ32" s="68"/>
      <c r="EEA32" s="68"/>
      <c r="EEB32" s="68"/>
      <c r="EEC32" s="68"/>
      <c r="EED32" s="68"/>
      <c r="EEE32" s="68"/>
      <c r="EEF32" s="68"/>
      <c r="EEG32" s="68"/>
      <c r="EEH32" s="68"/>
      <c r="EEI32" s="68"/>
      <c r="EEJ32" s="68"/>
      <c r="EEK32" s="68"/>
      <c r="EEL32" s="68"/>
      <c r="EEM32" s="68"/>
      <c r="EEN32" s="68"/>
      <c r="EEO32" s="68"/>
      <c r="EEP32" s="68"/>
      <c r="EEQ32" s="68"/>
      <c r="EER32" s="68"/>
      <c r="EES32" s="68"/>
      <c r="EET32" s="68"/>
      <c r="EEU32" s="68"/>
      <c r="EEV32" s="68"/>
      <c r="EEW32" s="68"/>
      <c r="EEX32" s="68"/>
      <c r="EEY32" s="68"/>
      <c r="EEZ32" s="68"/>
      <c r="EFA32" s="68"/>
      <c r="EFB32" s="68"/>
      <c r="EFC32" s="68"/>
      <c r="EFD32" s="68"/>
      <c r="EFE32" s="68"/>
      <c r="EFF32" s="68"/>
      <c r="EFG32" s="68"/>
      <c r="EFH32" s="68"/>
      <c r="EFI32" s="68"/>
      <c r="EFJ32" s="68"/>
      <c r="EFK32" s="68"/>
      <c r="EFL32" s="68"/>
      <c r="EFM32" s="68"/>
      <c r="EFN32" s="68"/>
      <c r="EFO32" s="68"/>
      <c r="EFP32" s="68"/>
      <c r="EFQ32" s="68"/>
      <c r="EFR32" s="68"/>
      <c r="EFS32" s="68"/>
      <c r="EFT32" s="68"/>
      <c r="EFU32" s="68"/>
      <c r="EFV32" s="68"/>
      <c r="EFW32" s="68"/>
      <c r="EFX32" s="68"/>
      <c r="EFY32" s="68"/>
      <c r="EFZ32" s="68"/>
      <c r="EGA32" s="68"/>
      <c r="EGB32" s="68"/>
      <c r="EGC32" s="68"/>
      <c r="EGD32" s="68"/>
      <c r="EGE32" s="68"/>
      <c r="EGF32" s="68"/>
      <c r="EGG32" s="68"/>
      <c r="EGH32" s="68"/>
      <c r="EGI32" s="68"/>
      <c r="EGJ32" s="68"/>
      <c r="EGK32" s="68"/>
      <c r="EGL32" s="68"/>
      <c r="EGM32" s="68"/>
      <c r="EGN32" s="68"/>
      <c r="EGO32" s="68"/>
      <c r="EGP32" s="68"/>
      <c r="EGQ32" s="68"/>
      <c r="EGR32" s="68"/>
      <c r="EGS32" s="68"/>
      <c r="EGT32" s="68"/>
      <c r="EGU32" s="68"/>
      <c r="EGV32" s="68"/>
      <c r="EGW32" s="68"/>
      <c r="EGX32" s="68"/>
      <c r="EGY32" s="68"/>
      <c r="EGZ32" s="68"/>
      <c r="EHA32" s="68"/>
      <c r="EHB32" s="68"/>
      <c r="EHC32" s="68"/>
      <c r="EHD32" s="68"/>
      <c r="EHE32" s="68"/>
      <c r="EHF32" s="68"/>
      <c r="EHG32" s="68"/>
      <c r="EHH32" s="68"/>
      <c r="EHI32" s="68"/>
      <c r="EHJ32" s="68"/>
      <c r="EHK32" s="68"/>
      <c r="EHL32" s="68"/>
      <c r="EHM32" s="68"/>
      <c r="EHN32" s="68"/>
      <c r="EHO32" s="68"/>
      <c r="EHP32" s="68"/>
      <c r="EHQ32" s="68"/>
      <c r="EHR32" s="68"/>
      <c r="EHS32" s="68"/>
      <c r="EHT32" s="68"/>
      <c r="EHU32" s="68"/>
      <c r="EHV32" s="68"/>
      <c r="EHW32" s="68"/>
      <c r="EHX32" s="68"/>
      <c r="EHY32" s="68"/>
      <c r="EHZ32" s="68"/>
      <c r="EIA32" s="68"/>
      <c r="EIB32" s="68"/>
      <c r="EIC32" s="68"/>
      <c r="EID32" s="68"/>
      <c r="EIE32" s="68"/>
      <c r="EIF32" s="68"/>
      <c r="EIG32" s="68"/>
      <c r="EIH32" s="68"/>
      <c r="EII32" s="68"/>
      <c r="EIJ32" s="68"/>
      <c r="EIK32" s="68"/>
      <c r="EIL32" s="68"/>
      <c r="EIM32" s="68"/>
      <c r="EIN32" s="68"/>
      <c r="EIO32" s="68"/>
      <c r="EIP32" s="68"/>
      <c r="EIQ32" s="68"/>
      <c r="EIR32" s="68"/>
      <c r="EIS32" s="68"/>
      <c r="EIT32" s="68"/>
      <c r="EIU32" s="68"/>
      <c r="EIV32" s="68"/>
      <c r="EIW32" s="68"/>
      <c r="EIX32" s="68"/>
      <c r="EIY32" s="68"/>
      <c r="EIZ32" s="68"/>
      <c r="EJA32" s="68"/>
      <c r="EJB32" s="68"/>
      <c r="EJC32" s="68"/>
      <c r="EJD32" s="68"/>
      <c r="EJE32" s="68"/>
      <c r="EJF32" s="68"/>
      <c r="EJG32" s="68"/>
      <c r="EJH32" s="68"/>
      <c r="EJI32" s="68"/>
      <c r="EJJ32" s="68"/>
      <c r="EJK32" s="68"/>
      <c r="EJL32" s="68"/>
      <c r="EJM32" s="68"/>
      <c r="EJN32" s="68"/>
      <c r="EJO32" s="68"/>
      <c r="EJP32" s="68"/>
      <c r="EJQ32" s="68"/>
      <c r="EJR32" s="68"/>
      <c r="EJS32" s="68"/>
      <c r="EJT32" s="68"/>
      <c r="EJU32" s="68"/>
      <c r="EJV32" s="68"/>
      <c r="EJW32" s="68"/>
      <c r="EJX32" s="68"/>
      <c r="EJY32" s="68"/>
      <c r="EJZ32" s="68"/>
      <c r="EKA32" s="68"/>
      <c r="EKB32" s="68"/>
      <c r="EKC32" s="68"/>
      <c r="EKD32" s="68"/>
      <c r="EKE32" s="68"/>
      <c r="EKF32" s="68"/>
      <c r="EKG32" s="68"/>
      <c r="EKH32" s="68"/>
      <c r="EKI32" s="68"/>
      <c r="EKJ32" s="68"/>
      <c r="EKK32" s="68"/>
      <c r="EKL32" s="68"/>
      <c r="EKM32" s="68"/>
      <c r="EKN32" s="68"/>
      <c r="EKO32" s="68"/>
      <c r="EKP32" s="68"/>
      <c r="EKQ32" s="68"/>
      <c r="EKR32" s="68"/>
      <c r="EKS32" s="68"/>
      <c r="EKT32" s="68"/>
      <c r="EKU32" s="68"/>
      <c r="EKV32" s="68"/>
      <c r="EKW32" s="68"/>
      <c r="EKX32" s="68"/>
      <c r="EKY32" s="68"/>
      <c r="EKZ32" s="68"/>
      <c r="ELA32" s="68"/>
      <c r="ELB32" s="68"/>
      <c r="ELC32" s="68"/>
      <c r="ELD32" s="68"/>
      <c r="ELE32" s="68"/>
      <c r="ELF32" s="68"/>
      <c r="ELG32" s="68"/>
      <c r="ELH32" s="68"/>
      <c r="ELI32" s="68"/>
      <c r="ELJ32" s="68"/>
      <c r="ELK32" s="68"/>
      <c r="ELL32" s="68"/>
      <c r="ELM32" s="68"/>
      <c r="ELN32" s="68"/>
      <c r="ELO32" s="68"/>
      <c r="ELP32" s="68"/>
      <c r="ELQ32" s="68"/>
      <c r="ELR32" s="68"/>
      <c r="ELS32" s="68"/>
      <c r="ELT32" s="68"/>
      <c r="ELU32" s="68"/>
      <c r="ELV32" s="68"/>
      <c r="ELW32" s="68"/>
      <c r="ELX32" s="68"/>
      <c r="ELY32" s="68"/>
      <c r="ELZ32" s="68"/>
      <c r="EMA32" s="68"/>
      <c r="EMB32" s="68"/>
      <c r="EMC32" s="68"/>
      <c r="EMD32" s="68"/>
      <c r="EME32" s="68"/>
      <c r="EMF32" s="68"/>
      <c r="EMG32" s="68"/>
      <c r="EMH32" s="68"/>
      <c r="EMI32" s="68"/>
      <c r="EMJ32" s="68"/>
      <c r="EMK32" s="68"/>
      <c r="EML32" s="68"/>
      <c r="EMM32" s="68"/>
      <c r="EMN32" s="68"/>
      <c r="EMO32" s="68"/>
      <c r="EMP32" s="68"/>
      <c r="EMQ32" s="68"/>
      <c r="EMR32" s="68"/>
      <c r="EMS32" s="68"/>
      <c r="EMT32" s="68"/>
      <c r="EMU32" s="68"/>
      <c r="EMV32" s="68"/>
      <c r="EMW32" s="68"/>
      <c r="EMX32" s="68"/>
      <c r="EMY32" s="68"/>
      <c r="EMZ32" s="68"/>
      <c r="ENA32" s="68"/>
      <c r="ENB32" s="68"/>
      <c r="ENC32" s="68"/>
      <c r="END32" s="68"/>
      <c r="ENE32" s="68"/>
      <c r="ENF32" s="68"/>
      <c r="ENG32" s="68"/>
      <c r="ENH32" s="68"/>
      <c r="ENI32" s="68"/>
      <c r="ENJ32" s="68"/>
      <c r="ENK32" s="68"/>
      <c r="ENL32" s="68"/>
      <c r="ENM32" s="68"/>
      <c r="ENN32" s="68"/>
      <c r="ENO32" s="68"/>
      <c r="ENP32" s="68"/>
      <c r="ENQ32" s="68"/>
      <c r="ENR32" s="68"/>
      <c r="ENS32" s="68"/>
      <c r="ENT32" s="68"/>
      <c r="ENU32" s="68"/>
      <c r="ENV32" s="68"/>
      <c r="ENW32" s="68"/>
      <c r="ENX32" s="68"/>
      <c r="ENY32" s="68"/>
      <c r="ENZ32" s="68"/>
      <c r="EOA32" s="68"/>
      <c r="EOB32" s="68"/>
      <c r="EOC32" s="68"/>
      <c r="EOD32" s="68"/>
      <c r="EOE32" s="68"/>
      <c r="EOF32" s="68"/>
      <c r="EOG32" s="68"/>
      <c r="EOH32" s="68"/>
      <c r="EOI32" s="68"/>
      <c r="EOJ32" s="68"/>
      <c r="EOK32" s="68"/>
      <c r="EOL32" s="68"/>
      <c r="EOM32" s="68"/>
      <c r="EON32" s="68"/>
      <c r="EOO32" s="68"/>
      <c r="EOP32" s="68"/>
      <c r="EOQ32" s="68"/>
      <c r="EOR32" s="68"/>
      <c r="EOS32" s="68"/>
      <c r="EOT32" s="68"/>
      <c r="EOU32" s="68"/>
      <c r="EOV32" s="68"/>
      <c r="EOW32" s="68"/>
      <c r="EOX32" s="68"/>
      <c r="EOY32" s="68"/>
      <c r="EOZ32" s="68"/>
      <c r="EPA32" s="68"/>
      <c r="EPB32" s="68"/>
      <c r="EPC32" s="68"/>
      <c r="EPD32" s="68"/>
      <c r="EPE32" s="68"/>
      <c r="EPF32" s="68"/>
      <c r="EPG32" s="68"/>
      <c r="EPH32" s="68"/>
      <c r="EPI32" s="68"/>
      <c r="EPJ32" s="68"/>
      <c r="EPK32" s="68"/>
      <c r="EPL32" s="68"/>
      <c r="EPM32" s="68"/>
      <c r="EPN32" s="68"/>
      <c r="EPO32" s="68"/>
      <c r="EPP32" s="68"/>
      <c r="EPQ32" s="68"/>
      <c r="EPR32" s="68"/>
      <c r="EPS32" s="68"/>
      <c r="EPT32" s="68"/>
      <c r="EPU32" s="68"/>
      <c r="EPV32" s="68"/>
      <c r="EPW32" s="68"/>
      <c r="EPX32" s="68"/>
      <c r="EPY32" s="68"/>
      <c r="EPZ32" s="68"/>
      <c r="EQA32" s="68"/>
      <c r="EQB32" s="68"/>
      <c r="EQC32" s="68"/>
      <c r="EQD32" s="68"/>
      <c r="EQE32" s="68"/>
      <c r="EQF32" s="68"/>
      <c r="EQG32" s="68"/>
      <c r="EQH32" s="68"/>
      <c r="EQI32" s="68"/>
      <c r="EQJ32" s="68"/>
      <c r="EQK32" s="68"/>
      <c r="EQL32" s="68"/>
      <c r="EQM32" s="68"/>
      <c r="EQN32" s="68"/>
      <c r="EQO32" s="68"/>
      <c r="EQP32" s="68"/>
      <c r="EQQ32" s="68"/>
      <c r="EQR32" s="68"/>
      <c r="EQS32" s="68"/>
      <c r="EQT32" s="68"/>
      <c r="EQU32" s="68"/>
      <c r="EQV32" s="68"/>
      <c r="EQW32" s="68"/>
      <c r="EQX32" s="68"/>
      <c r="EQY32" s="68"/>
      <c r="EQZ32" s="68"/>
      <c r="ERA32" s="68"/>
      <c r="ERB32" s="68"/>
      <c r="ERC32" s="68"/>
      <c r="ERD32" s="68"/>
      <c r="ERE32" s="68"/>
      <c r="ERF32" s="68"/>
      <c r="ERG32" s="68"/>
      <c r="ERH32" s="68"/>
      <c r="ERI32" s="68"/>
      <c r="ERJ32" s="68"/>
      <c r="ERK32" s="68"/>
      <c r="ERL32" s="68"/>
      <c r="ERM32" s="68"/>
      <c r="ERN32" s="68"/>
      <c r="ERO32" s="68"/>
      <c r="ERP32" s="68"/>
      <c r="ERQ32" s="68"/>
      <c r="ERR32" s="68"/>
      <c r="ERS32" s="68"/>
      <c r="ERT32" s="68"/>
      <c r="ERU32" s="68"/>
      <c r="ERV32" s="68"/>
      <c r="ERW32" s="68"/>
      <c r="ERX32" s="68"/>
      <c r="ERY32" s="68"/>
      <c r="ERZ32" s="68"/>
      <c r="ESA32" s="68"/>
      <c r="ESB32" s="68"/>
      <c r="ESC32" s="68"/>
      <c r="ESD32" s="68"/>
      <c r="ESE32" s="68"/>
      <c r="ESF32" s="68"/>
      <c r="ESG32" s="68"/>
      <c r="ESH32" s="68"/>
      <c r="ESI32" s="68"/>
      <c r="ESJ32" s="68"/>
      <c r="ESK32" s="68"/>
      <c r="ESL32" s="68"/>
      <c r="ESM32" s="68"/>
      <c r="ESN32" s="68"/>
      <c r="ESO32" s="68"/>
      <c r="ESP32" s="68"/>
      <c r="ESQ32" s="68"/>
      <c r="ESR32" s="68"/>
      <c r="ESS32" s="68"/>
      <c r="EST32" s="68"/>
      <c r="ESU32" s="68"/>
      <c r="ESV32" s="68"/>
      <c r="ESW32" s="68"/>
      <c r="ESX32" s="68"/>
      <c r="ESY32" s="68"/>
      <c r="ESZ32" s="68"/>
      <c r="ETA32" s="68"/>
      <c r="ETB32" s="68"/>
      <c r="ETC32" s="68"/>
      <c r="ETD32" s="68"/>
      <c r="ETE32" s="68"/>
      <c r="ETF32" s="68"/>
      <c r="ETG32" s="68"/>
      <c r="ETH32" s="68"/>
      <c r="ETI32" s="68"/>
      <c r="ETJ32" s="68"/>
      <c r="ETK32" s="68"/>
      <c r="ETL32" s="68"/>
      <c r="ETM32" s="68"/>
      <c r="ETN32" s="68"/>
      <c r="ETO32" s="68"/>
      <c r="ETP32" s="68"/>
      <c r="ETQ32" s="68"/>
      <c r="ETR32" s="68"/>
      <c r="ETS32" s="68"/>
      <c r="ETT32" s="68"/>
      <c r="ETU32" s="68"/>
      <c r="ETV32" s="68"/>
      <c r="ETW32" s="68"/>
      <c r="ETX32" s="68"/>
      <c r="ETY32" s="68"/>
      <c r="ETZ32" s="68"/>
      <c r="EUA32" s="68"/>
      <c r="EUB32" s="68"/>
      <c r="EUC32" s="68"/>
      <c r="EUD32" s="68"/>
      <c r="EUE32" s="68"/>
      <c r="EUF32" s="68"/>
      <c r="EUG32" s="68"/>
      <c r="EUH32" s="68"/>
      <c r="EUI32" s="68"/>
      <c r="EUJ32" s="68"/>
      <c r="EUK32" s="68"/>
      <c r="EUL32" s="68"/>
      <c r="EUM32" s="68"/>
      <c r="EUN32" s="68"/>
      <c r="EUO32" s="68"/>
      <c r="EUP32" s="68"/>
      <c r="EUQ32" s="68"/>
      <c r="EUR32" s="68"/>
      <c r="EUS32" s="68"/>
      <c r="EUT32" s="68"/>
      <c r="EUU32" s="68"/>
      <c r="EUV32" s="68"/>
      <c r="EUW32" s="68"/>
      <c r="EUX32" s="68"/>
      <c r="EUY32" s="68"/>
      <c r="EUZ32" s="68"/>
      <c r="EVA32" s="68"/>
      <c r="EVB32" s="68"/>
      <c r="EVC32" s="68"/>
      <c r="EVD32" s="68"/>
      <c r="EVE32" s="68"/>
      <c r="EVF32" s="68"/>
      <c r="EVG32" s="68"/>
      <c r="EVH32" s="68"/>
      <c r="EVI32" s="68"/>
      <c r="EVJ32" s="68"/>
      <c r="EVK32" s="68"/>
      <c r="EVL32" s="68"/>
      <c r="EVM32" s="68"/>
      <c r="EVN32" s="68"/>
      <c r="EVO32" s="68"/>
      <c r="EVP32" s="68"/>
      <c r="EVQ32" s="68"/>
      <c r="EVR32" s="68"/>
      <c r="EVS32" s="68"/>
      <c r="EVT32" s="68"/>
      <c r="EVU32" s="68"/>
      <c r="EVV32" s="68"/>
      <c r="EVW32" s="68"/>
      <c r="EVX32" s="68"/>
      <c r="EVY32" s="68"/>
      <c r="EVZ32" s="68"/>
      <c r="EWA32" s="68"/>
      <c r="EWB32" s="68"/>
      <c r="EWC32" s="68"/>
      <c r="EWD32" s="68"/>
      <c r="EWE32" s="68"/>
      <c r="EWF32" s="68"/>
      <c r="EWG32" s="68"/>
      <c r="EWH32" s="68"/>
      <c r="EWI32" s="68"/>
      <c r="EWJ32" s="68"/>
      <c r="EWK32" s="68"/>
      <c r="EWL32" s="68"/>
      <c r="EWM32" s="68"/>
      <c r="EWN32" s="68"/>
      <c r="EWO32" s="68"/>
      <c r="EWP32" s="68"/>
      <c r="EWQ32" s="68"/>
      <c r="EWR32" s="68"/>
      <c r="EWS32" s="68"/>
      <c r="EWT32" s="68"/>
      <c r="EWU32" s="68"/>
      <c r="EWV32" s="68"/>
      <c r="EWW32" s="68"/>
      <c r="EWX32" s="68"/>
      <c r="EWY32" s="68"/>
      <c r="EWZ32" s="68"/>
      <c r="EXA32" s="68"/>
      <c r="EXB32" s="68"/>
      <c r="EXC32" s="68"/>
      <c r="EXD32" s="68"/>
      <c r="EXE32" s="68"/>
      <c r="EXF32" s="68"/>
      <c r="EXG32" s="68"/>
      <c r="EXH32" s="68"/>
      <c r="EXI32" s="68"/>
      <c r="EXJ32" s="68"/>
      <c r="EXK32" s="68"/>
      <c r="EXL32" s="68"/>
      <c r="EXM32" s="68"/>
      <c r="EXN32" s="68"/>
      <c r="EXO32" s="68"/>
      <c r="EXP32" s="68"/>
      <c r="EXQ32" s="68"/>
      <c r="EXR32" s="68"/>
      <c r="EXS32" s="68"/>
      <c r="EXT32" s="68"/>
      <c r="EXU32" s="68"/>
      <c r="EXV32" s="68"/>
      <c r="EXW32" s="68"/>
      <c r="EXX32" s="68"/>
      <c r="EXY32" s="68"/>
      <c r="EXZ32" s="68"/>
      <c r="EYA32" s="68"/>
      <c r="EYB32" s="68"/>
      <c r="EYC32" s="68"/>
      <c r="EYD32" s="68"/>
      <c r="EYE32" s="68"/>
      <c r="EYF32" s="68"/>
      <c r="EYG32" s="68"/>
      <c r="EYH32" s="68"/>
      <c r="EYI32" s="68"/>
      <c r="EYJ32" s="68"/>
      <c r="EYK32" s="68"/>
      <c r="EYL32" s="68"/>
      <c r="EYM32" s="68"/>
      <c r="EYN32" s="68"/>
      <c r="EYO32" s="68"/>
      <c r="EYP32" s="68"/>
      <c r="EYQ32" s="68"/>
      <c r="EYR32" s="68"/>
      <c r="EYS32" s="68"/>
      <c r="EYT32" s="68"/>
      <c r="EYU32" s="68"/>
      <c r="EYV32" s="68"/>
      <c r="EYW32" s="68"/>
      <c r="EYX32" s="68"/>
      <c r="EYY32" s="68"/>
      <c r="EYZ32" s="68"/>
      <c r="EZA32" s="68"/>
      <c r="EZB32" s="68"/>
      <c r="EZC32" s="68"/>
      <c r="EZD32" s="68"/>
      <c r="EZE32" s="68"/>
      <c r="EZF32" s="68"/>
      <c r="EZG32" s="68"/>
      <c r="EZH32" s="68"/>
      <c r="EZI32" s="68"/>
      <c r="EZJ32" s="68"/>
      <c r="EZK32" s="68"/>
      <c r="EZL32" s="68"/>
      <c r="EZM32" s="68"/>
      <c r="EZN32" s="68"/>
      <c r="EZO32" s="68"/>
      <c r="EZP32" s="68"/>
      <c r="EZQ32" s="68"/>
      <c r="EZR32" s="68"/>
      <c r="EZS32" s="68"/>
      <c r="EZT32" s="68"/>
      <c r="EZU32" s="68"/>
      <c r="EZV32" s="68"/>
      <c r="EZW32" s="68"/>
      <c r="EZX32" s="68"/>
      <c r="EZY32" s="68"/>
      <c r="EZZ32" s="68"/>
      <c r="FAA32" s="68"/>
      <c r="FAB32" s="68"/>
      <c r="FAC32" s="68"/>
      <c r="FAD32" s="68"/>
      <c r="FAE32" s="68"/>
      <c r="FAF32" s="68"/>
      <c r="FAG32" s="68"/>
      <c r="FAH32" s="68"/>
      <c r="FAI32" s="68"/>
      <c r="FAJ32" s="68"/>
      <c r="FAK32" s="68"/>
      <c r="FAL32" s="68"/>
      <c r="FAM32" s="68"/>
      <c r="FAN32" s="68"/>
      <c r="FAO32" s="68"/>
      <c r="FAP32" s="68"/>
      <c r="FAQ32" s="68"/>
      <c r="FAR32" s="68"/>
      <c r="FAS32" s="68"/>
      <c r="FAT32" s="68"/>
      <c r="FAU32" s="68"/>
      <c r="FAV32" s="68"/>
      <c r="FAW32" s="68"/>
      <c r="FAX32" s="68"/>
      <c r="FAY32" s="68"/>
      <c r="FAZ32" s="68"/>
      <c r="FBA32" s="68"/>
      <c r="FBB32" s="68"/>
      <c r="FBC32" s="68"/>
      <c r="FBD32" s="68"/>
      <c r="FBE32" s="68"/>
      <c r="FBF32" s="68"/>
      <c r="FBG32" s="68"/>
      <c r="FBH32" s="68"/>
      <c r="FBI32" s="68"/>
      <c r="FBJ32" s="68"/>
      <c r="FBK32" s="68"/>
      <c r="FBL32" s="68"/>
      <c r="FBM32" s="68"/>
      <c r="FBN32" s="68"/>
      <c r="FBO32" s="68"/>
      <c r="FBP32" s="68"/>
      <c r="FBQ32" s="68"/>
      <c r="FBR32" s="68"/>
      <c r="FBS32" s="68"/>
      <c r="FBT32" s="68"/>
      <c r="FBU32" s="68"/>
      <c r="FBV32" s="68"/>
      <c r="FBW32" s="68"/>
      <c r="FBX32" s="68"/>
      <c r="FBY32" s="68"/>
      <c r="FBZ32" s="68"/>
      <c r="FCA32" s="68"/>
      <c r="FCB32" s="68"/>
      <c r="FCC32" s="68"/>
      <c r="FCD32" s="68"/>
      <c r="FCE32" s="68"/>
      <c r="FCF32" s="68"/>
      <c r="FCG32" s="68"/>
      <c r="FCH32" s="68"/>
      <c r="FCI32" s="68"/>
      <c r="FCJ32" s="68"/>
      <c r="FCK32" s="68"/>
      <c r="FCL32" s="68"/>
      <c r="FCM32" s="68"/>
      <c r="FCN32" s="68"/>
      <c r="FCO32" s="68"/>
      <c r="FCP32" s="68"/>
      <c r="FCQ32" s="68"/>
      <c r="FCR32" s="68"/>
      <c r="FCS32" s="68"/>
      <c r="FCT32" s="68"/>
      <c r="FCU32" s="68"/>
      <c r="FCV32" s="68"/>
      <c r="FCW32" s="68"/>
      <c r="FCX32" s="68"/>
      <c r="FCY32" s="68"/>
      <c r="FCZ32" s="68"/>
      <c r="FDA32" s="68"/>
      <c r="FDB32" s="68"/>
      <c r="FDC32" s="68"/>
      <c r="FDD32" s="68"/>
      <c r="FDE32" s="68"/>
      <c r="FDF32" s="68"/>
      <c r="FDG32" s="68"/>
      <c r="FDH32" s="68"/>
      <c r="FDI32" s="68"/>
      <c r="FDJ32" s="68"/>
      <c r="FDK32" s="68"/>
      <c r="FDL32" s="68"/>
      <c r="FDM32" s="68"/>
      <c r="FDN32" s="68"/>
      <c r="FDO32" s="68"/>
      <c r="FDP32" s="68"/>
      <c r="FDQ32" s="68"/>
      <c r="FDR32" s="68"/>
      <c r="FDS32" s="68"/>
      <c r="FDT32" s="68"/>
      <c r="FDU32" s="68"/>
      <c r="FDV32" s="68"/>
      <c r="FDW32" s="68"/>
      <c r="FDX32" s="68"/>
      <c r="FDY32" s="68"/>
      <c r="FDZ32" s="68"/>
      <c r="FEA32" s="68"/>
      <c r="FEB32" s="68"/>
      <c r="FEC32" s="68"/>
      <c r="FED32" s="68"/>
      <c r="FEE32" s="68"/>
      <c r="FEF32" s="68"/>
      <c r="FEG32" s="68"/>
      <c r="FEH32" s="68"/>
      <c r="FEI32" s="68"/>
      <c r="FEJ32" s="68"/>
      <c r="FEK32" s="68"/>
      <c r="FEL32" s="68"/>
      <c r="FEM32" s="68"/>
      <c r="FEN32" s="68"/>
      <c r="FEO32" s="68"/>
      <c r="FEP32" s="68"/>
      <c r="FEQ32" s="68"/>
      <c r="FER32" s="68"/>
      <c r="FES32" s="68"/>
      <c r="FET32" s="68"/>
      <c r="FEU32" s="68"/>
      <c r="FEV32" s="68"/>
      <c r="FEW32" s="68"/>
      <c r="FEX32" s="68"/>
      <c r="FEY32" s="68"/>
      <c r="FEZ32" s="68"/>
      <c r="FFA32" s="68"/>
      <c r="FFB32" s="68"/>
      <c r="FFC32" s="68"/>
      <c r="FFD32" s="68"/>
      <c r="FFE32" s="68"/>
      <c r="FFF32" s="68"/>
      <c r="FFG32" s="68"/>
      <c r="FFH32" s="68"/>
      <c r="FFI32" s="68"/>
      <c r="FFJ32" s="68"/>
      <c r="FFK32" s="68"/>
      <c r="FFL32" s="68"/>
      <c r="FFM32" s="68"/>
      <c r="FFN32" s="68"/>
      <c r="FFO32" s="68"/>
      <c r="FFP32" s="68"/>
      <c r="FFQ32" s="68"/>
      <c r="FFR32" s="68"/>
      <c r="FFS32" s="68"/>
      <c r="FFT32" s="68"/>
      <c r="FFU32" s="68"/>
      <c r="FFV32" s="68"/>
      <c r="FFW32" s="68"/>
      <c r="FFX32" s="68"/>
      <c r="FFY32" s="68"/>
      <c r="FFZ32" s="68"/>
      <c r="FGA32" s="68"/>
      <c r="FGB32" s="68"/>
      <c r="FGC32" s="68"/>
      <c r="FGD32" s="68"/>
      <c r="FGE32" s="68"/>
      <c r="FGF32" s="68"/>
      <c r="FGG32" s="68"/>
      <c r="FGH32" s="68"/>
      <c r="FGI32" s="68"/>
      <c r="FGJ32" s="68"/>
      <c r="FGK32" s="68"/>
      <c r="FGL32" s="68"/>
      <c r="FGM32" s="68"/>
      <c r="FGN32" s="68"/>
      <c r="FGO32" s="68"/>
      <c r="FGP32" s="68"/>
      <c r="FGQ32" s="68"/>
      <c r="FGR32" s="68"/>
      <c r="FGS32" s="68"/>
      <c r="FGT32" s="68"/>
      <c r="FGU32" s="68"/>
      <c r="FGV32" s="68"/>
      <c r="FGW32" s="68"/>
      <c r="FGX32" s="68"/>
      <c r="FGY32" s="68"/>
      <c r="FGZ32" s="68"/>
      <c r="FHA32" s="68"/>
      <c r="FHB32" s="68"/>
      <c r="FHC32" s="68"/>
      <c r="FHD32" s="68"/>
      <c r="FHE32" s="68"/>
      <c r="FHF32" s="68"/>
      <c r="FHG32" s="68"/>
      <c r="FHH32" s="68"/>
      <c r="FHI32" s="68"/>
      <c r="FHJ32" s="68"/>
      <c r="FHK32" s="68"/>
      <c r="FHL32" s="68"/>
      <c r="FHM32" s="68"/>
      <c r="FHN32" s="68"/>
      <c r="FHO32" s="68"/>
      <c r="FHP32" s="68"/>
      <c r="FHQ32" s="68"/>
      <c r="FHR32" s="68"/>
      <c r="FHS32" s="68"/>
      <c r="FHT32" s="68"/>
      <c r="FHU32" s="68"/>
      <c r="FHV32" s="68"/>
      <c r="FHW32" s="68"/>
      <c r="FHX32" s="68"/>
      <c r="FHY32" s="68"/>
      <c r="FHZ32" s="68"/>
      <c r="FIA32" s="68"/>
      <c r="FIB32" s="68"/>
      <c r="FIC32" s="68"/>
      <c r="FID32" s="68"/>
      <c r="FIE32" s="68"/>
      <c r="FIF32" s="68"/>
      <c r="FIG32" s="68"/>
      <c r="FIH32" s="68"/>
      <c r="FII32" s="68"/>
      <c r="FIJ32" s="68"/>
      <c r="FIK32" s="68"/>
      <c r="FIL32" s="68"/>
      <c r="FIM32" s="68"/>
      <c r="FIN32" s="68"/>
      <c r="FIO32" s="68"/>
      <c r="FIP32" s="68"/>
      <c r="FIQ32" s="68"/>
      <c r="FIR32" s="68"/>
      <c r="FIS32" s="68"/>
      <c r="FIT32" s="68"/>
      <c r="FIU32" s="68"/>
      <c r="FIV32" s="68"/>
      <c r="FIW32" s="68"/>
      <c r="FIX32" s="68"/>
      <c r="FIY32" s="68"/>
      <c r="FIZ32" s="68"/>
      <c r="FJA32" s="68"/>
      <c r="FJB32" s="68"/>
      <c r="FJC32" s="68"/>
      <c r="FJD32" s="68"/>
      <c r="FJE32" s="68"/>
      <c r="FJF32" s="68"/>
      <c r="FJG32" s="68"/>
      <c r="FJH32" s="68"/>
      <c r="FJI32" s="68"/>
      <c r="FJJ32" s="68"/>
      <c r="FJK32" s="68"/>
      <c r="FJL32" s="68"/>
      <c r="FJM32" s="68"/>
      <c r="FJN32" s="68"/>
      <c r="FJO32" s="68"/>
      <c r="FJP32" s="68"/>
      <c r="FJQ32" s="68"/>
      <c r="FJR32" s="68"/>
      <c r="FJS32" s="68"/>
      <c r="FJT32" s="68"/>
      <c r="FJU32" s="68"/>
      <c r="FJV32" s="68"/>
      <c r="FJW32" s="68"/>
      <c r="FJX32" s="68"/>
      <c r="FJY32" s="68"/>
      <c r="FJZ32" s="68"/>
      <c r="FKA32" s="68"/>
      <c r="FKB32" s="68"/>
      <c r="FKC32" s="68"/>
      <c r="FKD32" s="68"/>
      <c r="FKE32" s="68"/>
      <c r="FKF32" s="68"/>
      <c r="FKG32" s="68"/>
      <c r="FKH32" s="68"/>
      <c r="FKI32" s="68"/>
      <c r="FKJ32" s="68"/>
      <c r="FKK32" s="68"/>
      <c r="FKL32" s="68"/>
      <c r="FKM32" s="68"/>
      <c r="FKN32" s="68"/>
      <c r="FKO32" s="68"/>
      <c r="FKP32" s="68"/>
      <c r="FKQ32" s="68"/>
      <c r="FKR32" s="68"/>
      <c r="FKS32" s="68"/>
      <c r="FKT32" s="68"/>
      <c r="FKU32" s="68"/>
      <c r="FKV32" s="68"/>
      <c r="FKW32" s="68"/>
      <c r="FKX32" s="68"/>
      <c r="FKY32" s="68"/>
      <c r="FKZ32" s="68"/>
      <c r="FLA32" s="68"/>
      <c r="FLB32" s="68"/>
      <c r="FLC32" s="68"/>
      <c r="FLD32" s="68"/>
      <c r="FLE32" s="68"/>
      <c r="FLF32" s="68"/>
      <c r="FLG32" s="68"/>
      <c r="FLH32" s="68"/>
      <c r="FLI32" s="68"/>
      <c r="FLJ32" s="68"/>
      <c r="FLK32" s="68"/>
      <c r="FLL32" s="68"/>
      <c r="FLM32" s="68"/>
      <c r="FLN32" s="68"/>
      <c r="FLO32" s="68"/>
      <c r="FLP32" s="68"/>
      <c r="FLQ32" s="68"/>
      <c r="FLR32" s="68"/>
      <c r="FLS32" s="68"/>
      <c r="FLT32" s="68"/>
      <c r="FLU32" s="68"/>
      <c r="FLV32" s="68"/>
      <c r="FLW32" s="68"/>
      <c r="FLX32" s="68"/>
      <c r="FLY32" s="68"/>
      <c r="FLZ32" s="68"/>
      <c r="FMA32" s="68"/>
      <c r="FMB32" s="68"/>
      <c r="FMC32" s="68"/>
      <c r="FMD32" s="68"/>
      <c r="FME32" s="68"/>
      <c r="FMF32" s="68"/>
      <c r="FMG32" s="68"/>
      <c r="FMH32" s="68"/>
      <c r="FMI32" s="68"/>
      <c r="FMJ32" s="68"/>
      <c r="FMK32" s="68"/>
      <c r="FML32" s="68"/>
      <c r="FMM32" s="68"/>
      <c r="FMN32" s="68"/>
      <c r="FMO32" s="68"/>
      <c r="FMP32" s="68"/>
      <c r="FMQ32" s="68"/>
      <c r="FMR32" s="68"/>
      <c r="FMS32" s="68"/>
      <c r="FMT32" s="68"/>
      <c r="FMU32" s="68"/>
      <c r="FMV32" s="68"/>
      <c r="FMW32" s="68"/>
      <c r="FMX32" s="68"/>
      <c r="FMY32" s="68"/>
      <c r="FMZ32" s="68"/>
      <c r="FNA32" s="68"/>
      <c r="FNB32" s="68"/>
      <c r="FNC32" s="68"/>
      <c r="FND32" s="68"/>
      <c r="FNE32" s="68"/>
      <c r="FNF32" s="68"/>
      <c r="FNG32" s="68"/>
      <c r="FNH32" s="68"/>
      <c r="FNI32" s="68"/>
      <c r="FNJ32" s="68"/>
      <c r="FNK32" s="68"/>
      <c r="FNL32" s="68"/>
      <c r="FNM32" s="68"/>
      <c r="FNN32" s="68"/>
      <c r="FNO32" s="68"/>
      <c r="FNP32" s="68"/>
      <c r="FNQ32" s="68"/>
      <c r="FNR32" s="68"/>
      <c r="FNS32" s="68"/>
      <c r="FNT32" s="68"/>
      <c r="FNU32" s="68"/>
      <c r="FNV32" s="68"/>
      <c r="FNW32" s="68"/>
      <c r="FNX32" s="68"/>
      <c r="FNY32" s="68"/>
      <c r="FNZ32" s="68"/>
      <c r="FOA32" s="68"/>
      <c r="FOB32" s="68"/>
      <c r="FOC32" s="68"/>
      <c r="FOD32" s="68"/>
      <c r="FOE32" s="68"/>
      <c r="FOF32" s="68"/>
      <c r="FOG32" s="68"/>
      <c r="FOH32" s="68"/>
      <c r="FOI32" s="68"/>
      <c r="FOJ32" s="68"/>
      <c r="FOK32" s="68"/>
      <c r="FOL32" s="68"/>
      <c r="FOM32" s="68"/>
      <c r="FON32" s="68"/>
      <c r="FOO32" s="68"/>
      <c r="FOP32" s="68"/>
      <c r="FOQ32" s="68"/>
      <c r="FOR32" s="68"/>
      <c r="FOS32" s="68"/>
      <c r="FOT32" s="68"/>
      <c r="FOU32" s="68"/>
      <c r="FOV32" s="68"/>
      <c r="FOW32" s="68"/>
      <c r="FOX32" s="68"/>
      <c r="FOY32" s="68"/>
      <c r="FOZ32" s="68"/>
      <c r="FPA32" s="68"/>
      <c r="FPB32" s="68"/>
      <c r="FPC32" s="68"/>
      <c r="FPD32" s="68"/>
      <c r="FPE32" s="68"/>
      <c r="FPF32" s="68"/>
      <c r="FPG32" s="68"/>
      <c r="FPH32" s="68"/>
      <c r="FPI32" s="68"/>
      <c r="FPJ32" s="68"/>
      <c r="FPK32" s="68"/>
      <c r="FPL32" s="68"/>
      <c r="FPM32" s="68"/>
      <c r="FPN32" s="68"/>
      <c r="FPO32" s="68"/>
      <c r="FPP32" s="68"/>
      <c r="FPQ32" s="68"/>
      <c r="FPR32" s="68"/>
      <c r="FPS32" s="68"/>
      <c r="FPT32" s="68"/>
      <c r="FPU32" s="68"/>
      <c r="FPV32" s="68"/>
      <c r="FPW32" s="68"/>
      <c r="FPX32" s="68"/>
      <c r="FPY32" s="68"/>
      <c r="FPZ32" s="68"/>
      <c r="FQA32" s="68"/>
      <c r="FQB32" s="68"/>
      <c r="FQC32" s="68"/>
      <c r="FQD32" s="68"/>
      <c r="FQE32" s="68"/>
      <c r="FQF32" s="68"/>
      <c r="FQG32" s="68"/>
      <c r="FQH32" s="68"/>
      <c r="FQI32" s="68"/>
      <c r="FQJ32" s="68"/>
      <c r="FQK32" s="68"/>
      <c r="FQL32" s="68"/>
      <c r="FQM32" s="68"/>
      <c r="FQN32" s="68"/>
      <c r="FQO32" s="68"/>
      <c r="FQP32" s="68"/>
      <c r="FQQ32" s="68"/>
      <c r="FQR32" s="68"/>
      <c r="FQS32" s="68"/>
      <c r="FQT32" s="68"/>
      <c r="FQU32" s="68"/>
      <c r="FQV32" s="68"/>
      <c r="FQW32" s="68"/>
      <c r="FQX32" s="68"/>
      <c r="FQY32" s="68"/>
      <c r="FQZ32" s="68"/>
      <c r="FRA32" s="68"/>
      <c r="FRB32" s="68"/>
      <c r="FRC32" s="68"/>
      <c r="FRD32" s="68"/>
      <c r="FRE32" s="68"/>
      <c r="FRF32" s="68"/>
      <c r="FRG32" s="68"/>
      <c r="FRH32" s="68"/>
      <c r="FRI32" s="68"/>
      <c r="FRJ32" s="68"/>
      <c r="FRK32" s="68"/>
      <c r="FRL32" s="68"/>
      <c r="FRM32" s="68"/>
      <c r="FRN32" s="68"/>
      <c r="FRO32" s="68"/>
      <c r="FRP32" s="68"/>
      <c r="FRQ32" s="68"/>
      <c r="FRR32" s="68"/>
      <c r="FRS32" s="68"/>
      <c r="FRT32" s="68"/>
      <c r="FRU32" s="68"/>
      <c r="FRV32" s="68"/>
      <c r="FRW32" s="68"/>
      <c r="FRX32" s="68"/>
      <c r="FRY32" s="68"/>
      <c r="FRZ32" s="68"/>
      <c r="FSA32" s="68"/>
      <c r="FSB32" s="68"/>
      <c r="FSC32" s="68"/>
      <c r="FSD32" s="68"/>
      <c r="FSE32" s="68"/>
      <c r="FSF32" s="68"/>
      <c r="FSG32" s="68"/>
      <c r="FSH32" s="68"/>
      <c r="FSI32" s="68"/>
      <c r="FSJ32" s="68"/>
      <c r="FSK32" s="68"/>
      <c r="FSL32" s="68"/>
      <c r="FSM32" s="68"/>
      <c r="FSN32" s="68"/>
      <c r="FSO32" s="68"/>
      <c r="FSP32" s="68"/>
      <c r="FSQ32" s="68"/>
      <c r="FSR32" s="68"/>
      <c r="FSS32" s="68"/>
      <c r="FST32" s="68"/>
      <c r="FSU32" s="68"/>
      <c r="FSV32" s="68"/>
      <c r="FSW32" s="68"/>
      <c r="FSX32" s="68"/>
      <c r="FSY32" s="68"/>
      <c r="FSZ32" s="68"/>
      <c r="FTA32" s="68"/>
      <c r="FTB32" s="68"/>
      <c r="FTC32" s="68"/>
      <c r="FTD32" s="68"/>
      <c r="FTE32" s="68"/>
      <c r="FTF32" s="68"/>
      <c r="FTG32" s="68"/>
      <c r="FTH32" s="68"/>
      <c r="FTI32" s="68"/>
      <c r="FTJ32" s="68"/>
      <c r="FTK32" s="68"/>
      <c r="FTL32" s="68"/>
      <c r="FTM32" s="68"/>
      <c r="FTN32" s="68"/>
      <c r="FTO32" s="68"/>
      <c r="FTP32" s="68"/>
      <c r="FTQ32" s="68"/>
      <c r="FTR32" s="68"/>
      <c r="FTS32" s="68"/>
      <c r="FTT32" s="68"/>
      <c r="FTU32" s="68"/>
      <c r="FTV32" s="68"/>
      <c r="FTW32" s="68"/>
      <c r="FTX32" s="68"/>
      <c r="FTY32" s="68"/>
      <c r="FTZ32" s="68"/>
      <c r="FUA32" s="68"/>
      <c r="FUB32" s="68"/>
      <c r="FUC32" s="68"/>
      <c r="FUD32" s="68"/>
      <c r="FUE32" s="68"/>
      <c r="FUF32" s="68"/>
      <c r="FUG32" s="68"/>
      <c r="FUH32" s="68"/>
      <c r="FUI32" s="68"/>
      <c r="FUJ32" s="68"/>
      <c r="FUK32" s="68"/>
      <c r="FUL32" s="68"/>
      <c r="FUM32" s="68"/>
      <c r="FUN32" s="68"/>
      <c r="FUO32" s="68"/>
      <c r="FUP32" s="68"/>
      <c r="FUQ32" s="68"/>
      <c r="FUR32" s="68"/>
      <c r="FUS32" s="68"/>
      <c r="FUT32" s="68"/>
      <c r="FUU32" s="68"/>
      <c r="FUV32" s="68"/>
      <c r="FUW32" s="68"/>
      <c r="FUX32" s="68"/>
      <c r="FUY32" s="68"/>
      <c r="FUZ32" s="68"/>
      <c r="FVA32" s="68"/>
      <c r="FVB32" s="68"/>
      <c r="FVC32" s="68"/>
      <c r="FVD32" s="68"/>
      <c r="FVE32" s="68"/>
      <c r="FVF32" s="68"/>
      <c r="FVG32" s="68"/>
      <c r="FVH32" s="68"/>
      <c r="FVI32" s="68"/>
      <c r="FVJ32" s="68"/>
      <c r="FVK32" s="68"/>
      <c r="FVL32" s="68"/>
      <c r="FVM32" s="68"/>
      <c r="FVN32" s="68"/>
      <c r="FVO32" s="68"/>
      <c r="FVP32" s="68"/>
      <c r="FVQ32" s="68"/>
      <c r="FVR32" s="68"/>
      <c r="FVS32" s="68"/>
      <c r="FVT32" s="68"/>
      <c r="FVU32" s="68"/>
      <c r="FVV32" s="68"/>
      <c r="FVW32" s="68"/>
      <c r="FVX32" s="68"/>
      <c r="FVY32" s="68"/>
      <c r="FVZ32" s="68"/>
      <c r="FWA32" s="68"/>
      <c r="FWB32" s="68"/>
      <c r="FWC32" s="68"/>
      <c r="FWD32" s="68"/>
      <c r="FWE32" s="68"/>
      <c r="FWF32" s="68"/>
      <c r="FWG32" s="68"/>
      <c r="FWH32" s="68"/>
      <c r="FWI32" s="68"/>
      <c r="FWJ32" s="68"/>
      <c r="FWK32" s="68"/>
      <c r="FWL32" s="68"/>
      <c r="FWM32" s="68"/>
      <c r="FWN32" s="68"/>
      <c r="FWO32" s="68"/>
      <c r="FWP32" s="68"/>
      <c r="FWQ32" s="68"/>
      <c r="FWR32" s="68"/>
      <c r="FWS32" s="68"/>
      <c r="FWT32" s="68"/>
      <c r="FWU32" s="68"/>
      <c r="FWV32" s="68"/>
      <c r="FWW32" s="68"/>
      <c r="FWX32" s="68"/>
      <c r="FWY32" s="68"/>
      <c r="FWZ32" s="68"/>
      <c r="FXA32" s="68"/>
      <c r="FXB32" s="68"/>
      <c r="FXC32" s="68"/>
      <c r="FXD32" s="68"/>
      <c r="FXE32" s="68"/>
      <c r="FXF32" s="68"/>
      <c r="FXG32" s="68"/>
      <c r="FXH32" s="68"/>
      <c r="FXI32" s="68"/>
      <c r="FXJ32" s="68"/>
      <c r="FXK32" s="68"/>
      <c r="FXL32" s="68"/>
      <c r="FXM32" s="68"/>
      <c r="FXN32" s="68"/>
      <c r="FXO32" s="68"/>
      <c r="FXP32" s="68"/>
      <c r="FXQ32" s="68"/>
      <c r="FXR32" s="68"/>
      <c r="FXS32" s="68"/>
      <c r="FXT32" s="68"/>
      <c r="FXU32" s="68"/>
      <c r="FXV32" s="68"/>
      <c r="FXW32" s="68"/>
      <c r="FXX32" s="68"/>
      <c r="FXY32" s="68"/>
      <c r="FXZ32" s="68"/>
      <c r="FYA32" s="68"/>
      <c r="FYB32" s="68"/>
      <c r="FYC32" s="68"/>
      <c r="FYD32" s="68"/>
      <c r="FYE32" s="68"/>
      <c r="FYF32" s="68"/>
      <c r="FYG32" s="68"/>
      <c r="FYH32" s="68"/>
      <c r="FYI32" s="68"/>
      <c r="FYJ32" s="68"/>
      <c r="FYK32" s="68"/>
      <c r="FYL32" s="68"/>
      <c r="FYM32" s="68"/>
      <c r="FYN32" s="68"/>
      <c r="FYO32" s="68"/>
      <c r="FYP32" s="68"/>
      <c r="FYQ32" s="68"/>
      <c r="FYR32" s="68"/>
      <c r="FYS32" s="68"/>
      <c r="FYT32" s="68"/>
      <c r="FYU32" s="68"/>
      <c r="FYV32" s="68"/>
      <c r="FYW32" s="68"/>
      <c r="FYX32" s="68"/>
      <c r="FYY32" s="68"/>
      <c r="FYZ32" s="68"/>
      <c r="FZA32" s="68"/>
      <c r="FZB32" s="68"/>
      <c r="FZC32" s="68"/>
      <c r="FZD32" s="68"/>
      <c r="FZE32" s="68"/>
      <c r="FZF32" s="68"/>
      <c r="FZG32" s="68"/>
      <c r="FZH32" s="68"/>
      <c r="FZI32" s="68"/>
      <c r="FZJ32" s="68"/>
      <c r="FZK32" s="68"/>
      <c r="FZL32" s="68"/>
      <c r="FZM32" s="68"/>
      <c r="FZN32" s="68"/>
      <c r="FZO32" s="68"/>
      <c r="FZP32" s="68"/>
      <c r="FZQ32" s="68"/>
      <c r="FZR32" s="68"/>
      <c r="FZS32" s="68"/>
      <c r="FZT32" s="68"/>
      <c r="FZU32" s="68"/>
      <c r="FZV32" s="68"/>
      <c r="FZW32" s="68"/>
      <c r="FZX32" s="68"/>
      <c r="FZY32" s="68"/>
      <c r="FZZ32" s="68"/>
      <c r="GAA32" s="68"/>
      <c r="GAB32" s="68"/>
      <c r="GAC32" s="68"/>
      <c r="GAD32" s="68"/>
      <c r="GAE32" s="68"/>
      <c r="GAF32" s="68"/>
      <c r="GAG32" s="68"/>
      <c r="GAH32" s="68"/>
      <c r="GAI32" s="68"/>
      <c r="GAJ32" s="68"/>
      <c r="GAK32" s="68"/>
      <c r="GAL32" s="68"/>
      <c r="GAM32" s="68"/>
      <c r="GAN32" s="68"/>
      <c r="GAO32" s="68"/>
      <c r="GAP32" s="68"/>
      <c r="GAQ32" s="68"/>
      <c r="GAR32" s="68"/>
      <c r="GAS32" s="68"/>
      <c r="GAT32" s="68"/>
      <c r="GAU32" s="68"/>
      <c r="GAV32" s="68"/>
      <c r="GAW32" s="68"/>
      <c r="GAX32" s="68"/>
      <c r="GAY32" s="68"/>
      <c r="GAZ32" s="68"/>
      <c r="GBA32" s="68"/>
      <c r="GBB32" s="68"/>
      <c r="GBC32" s="68"/>
      <c r="GBD32" s="68"/>
      <c r="GBE32" s="68"/>
      <c r="GBF32" s="68"/>
      <c r="GBG32" s="68"/>
      <c r="GBH32" s="68"/>
      <c r="GBI32" s="68"/>
      <c r="GBJ32" s="68"/>
      <c r="GBK32" s="68"/>
      <c r="GBL32" s="68"/>
      <c r="GBM32" s="68"/>
      <c r="GBN32" s="68"/>
      <c r="GBO32" s="68"/>
      <c r="GBP32" s="68"/>
      <c r="GBQ32" s="68"/>
      <c r="GBR32" s="68"/>
      <c r="GBS32" s="68"/>
      <c r="GBT32" s="68"/>
      <c r="GBU32" s="68"/>
      <c r="GBV32" s="68"/>
      <c r="GBW32" s="68"/>
      <c r="GBX32" s="68"/>
      <c r="GBY32" s="68"/>
      <c r="GBZ32" s="68"/>
      <c r="GCA32" s="68"/>
      <c r="GCB32" s="68"/>
      <c r="GCC32" s="68"/>
      <c r="GCD32" s="68"/>
      <c r="GCE32" s="68"/>
      <c r="GCF32" s="68"/>
      <c r="GCG32" s="68"/>
      <c r="GCH32" s="68"/>
      <c r="GCI32" s="68"/>
      <c r="GCJ32" s="68"/>
      <c r="GCK32" s="68"/>
      <c r="GCL32" s="68"/>
      <c r="GCM32" s="68"/>
      <c r="GCN32" s="68"/>
      <c r="GCO32" s="68"/>
      <c r="GCP32" s="68"/>
      <c r="GCQ32" s="68"/>
      <c r="GCR32" s="68"/>
      <c r="GCS32" s="68"/>
      <c r="GCT32" s="68"/>
      <c r="GCU32" s="68"/>
      <c r="GCV32" s="68"/>
      <c r="GCW32" s="68"/>
      <c r="GCX32" s="68"/>
      <c r="GCY32" s="68"/>
      <c r="GCZ32" s="68"/>
      <c r="GDA32" s="68"/>
      <c r="GDB32" s="68"/>
      <c r="GDC32" s="68"/>
      <c r="GDD32" s="68"/>
      <c r="GDE32" s="68"/>
      <c r="GDF32" s="68"/>
      <c r="GDG32" s="68"/>
      <c r="GDH32" s="68"/>
      <c r="GDI32" s="68"/>
      <c r="GDJ32" s="68"/>
      <c r="GDK32" s="68"/>
      <c r="GDL32" s="68"/>
      <c r="GDM32" s="68"/>
      <c r="GDN32" s="68"/>
      <c r="GDO32" s="68"/>
      <c r="GDP32" s="68"/>
      <c r="GDQ32" s="68"/>
      <c r="GDR32" s="68"/>
      <c r="GDS32" s="68"/>
      <c r="GDT32" s="68"/>
      <c r="GDU32" s="68"/>
      <c r="GDV32" s="68"/>
      <c r="GDW32" s="68"/>
      <c r="GDX32" s="68"/>
      <c r="GDY32" s="68"/>
      <c r="GDZ32" s="68"/>
      <c r="GEA32" s="68"/>
      <c r="GEB32" s="68"/>
      <c r="GEC32" s="68"/>
      <c r="GED32" s="68"/>
      <c r="GEE32" s="68"/>
      <c r="GEF32" s="68"/>
      <c r="GEG32" s="68"/>
      <c r="GEH32" s="68"/>
      <c r="GEI32" s="68"/>
      <c r="GEJ32" s="68"/>
      <c r="GEK32" s="68"/>
      <c r="GEL32" s="68"/>
      <c r="GEM32" s="68"/>
      <c r="GEN32" s="68"/>
      <c r="GEO32" s="68"/>
      <c r="GEP32" s="68"/>
      <c r="GEQ32" s="68"/>
      <c r="GER32" s="68"/>
      <c r="GES32" s="68"/>
      <c r="GET32" s="68"/>
      <c r="GEU32" s="68"/>
      <c r="GEV32" s="68"/>
      <c r="GEW32" s="68"/>
      <c r="GEX32" s="68"/>
      <c r="GEY32" s="68"/>
      <c r="GEZ32" s="68"/>
      <c r="GFA32" s="68"/>
      <c r="GFB32" s="68"/>
      <c r="GFC32" s="68"/>
      <c r="GFD32" s="68"/>
      <c r="GFE32" s="68"/>
      <c r="GFF32" s="68"/>
      <c r="GFG32" s="68"/>
      <c r="GFH32" s="68"/>
      <c r="GFI32" s="68"/>
      <c r="GFJ32" s="68"/>
      <c r="GFK32" s="68"/>
      <c r="GFL32" s="68"/>
      <c r="GFM32" s="68"/>
      <c r="GFN32" s="68"/>
      <c r="GFO32" s="68"/>
      <c r="GFP32" s="68"/>
      <c r="GFQ32" s="68"/>
      <c r="GFR32" s="68"/>
      <c r="GFS32" s="68"/>
      <c r="GFT32" s="68"/>
      <c r="GFU32" s="68"/>
      <c r="GFV32" s="68"/>
      <c r="GFW32" s="68"/>
      <c r="GFX32" s="68"/>
      <c r="GFY32" s="68"/>
      <c r="GFZ32" s="68"/>
      <c r="GGA32" s="68"/>
      <c r="GGB32" s="68"/>
      <c r="GGC32" s="68"/>
      <c r="GGD32" s="68"/>
      <c r="GGE32" s="68"/>
      <c r="GGF32" s="68"/>
      <c r="GGG32" s="68"/>
      <c r="GGH32" s="68"/>
      <c r="GGI32" s="68"/>
      <c r="GGJ32" s="68"/>
      <c r="GGK32" s="68"/>
      <c r="GGL32" s="68"/>
      <c r="GGM32" s="68"/>
      <c r="GGN32" s="68"/>
      <c r="GGO32" s="68"/>
      <c r="GGP32" s="68"/>
      <c r="GGQ32" s="68"/>
      <c r="GGR32" s="68"/>
      <c r="GGS32" s="68"/>
      <c r="GGT32" s="68"/>
      <c r="GGU32" s="68"/>
      <c r="GGV32" s="68"/>
      <c r="GGW32" s="68"/>
      <c r="GGX32" s="68"/>
      <c r="GGY32" s="68"/>
      <c r="GGZ32" s="68"/>
      <c r="GHA32" s="68"/>
      <c r="GHB32" s="68"/>
      <c r="GHC32" s="68"/>
      <c r="GHD32" s="68"/>
      <c r="GHE32" s="68"/>
      <c r="GHF32" s="68"/>
      <c r="GHG32" s="68"/>
      <c r="GHH32" s="68"/>
      <c r="GHI32" s="68"/>
      <c r="GHJ32" s="68"/>
      <c r="GHK32" s="68"/>
      <c r="GHL32" s="68"/>
      <c r="GHM32" s="68"/>
      <c r="GHN32" s="68"/>
      <c r="GHO32" s="68"/>
      <c r="GHP32" s="68"/>
      <c r="GHQ32" s="68"/>
      <c r="GHR32" s="68"/>
      <c r="GHS32" s="68"/>
      <c r="GHT32" s="68"/>
      <c r="GHU32" s="68"/>
      <c r="GHV32" s="68"/>
      <c r="GHW32" s="68"/>
      <c r="GHX32" s="68"/>
      <c r="GHY32" s="68"/>
      <c r="GHZ32" s="68"/>
      <c r="GIA32" s="68"/>
      <c r="GIB32" s="68"/>
      <c r="GIC32" s="68"/>
      <c r="GID32" s="68"/>
      <c r="GIE32" s="68"/>
      <c r="GIF32" s="68"/>
      <c r="GIG32" s="68"/>
      <c r="GIH32" s="68"/>
      <c r="GII32" s="68"/>
      <c r="GIJ32" s="68"/>
      <c r="GIK32" s="68"/>
      <c r="GIL32" s="68"/>
      <c r="GIM32" s="68"/>
      <c r="GIN32" s="68"/>
      <c r="GIO32" s="68"/>
      <c r="GIP32" s="68"/>
      <c r="GIQ32" s="68"/>
      <c r="GIR32" s="68"/>
      <c r="GIS32" s="68"/>
      <c r="GIT32" s="68"/>
      <c r="GIU32" s="68"/>
      <c r="GIV32" s="68"/>
      <c r="GIW32" s="68"/>
      <c r="GIX32" s="68"/>
      <c r="GIY32" s="68"/>
      <c r="GIZ32" s="68"/>
      <c r="GJA32" s="68"/>
      <c r="GJB32" s="68"/>
      <c r="GJC32" s="68"/>
      <c r="GJD32" s="68"/>
      <c r="GJE32" s="68"/>
      <c r="GJF32" s="68"/>
      <c r="GJG32" s="68"/>
      <c r="GJH32" s="68"/>
      <c r="GJI32" s="68"/>
      <c r="GJJ32" s="68"/>
      <c r="GJK32" s="68"/>
      <c r="GJL32" s="68"/>
      <c r="GJM32" s="68"/>
      <c r="GJN32" s="68"/>
      <c r="GJO32" s="68"/>
      <c r="GJP32" s="68"/>
      <c r="GJQ32" s="68"/>
      <c r="GJR32" s="68"/>
      <c r="GJS32" s="68"/>
      <c r="GJT32" s="68"/>
      <c r="GJU32" s="68"/>
      <c r="GJV32" s="68"/>
      <c r="GJW32" s="68"/>
      <c r="GJX32" s="68"/>
      <c r="GJY32" s="68"/>
      <c r="GJZ32" s="68"/>
      <c r="GKA32" s="68"/>
      <c r="GKB32" s="68"/>
      <c r="GKC32" s="68"/>
      <c r="GKD32" s="68"/>
      <c r="GKE32" s="68"/>
      <c r="GKF32" s="68"/>
      <c r="GKG32" s="68"/>
      <c r="GKH32" s="68"/>
      <c r="GKI32" s="68"/>
      <c r="GKJ32" s="68"/>
      <c r="GKK32" s="68"/>
      <c r="GKL32" s="68"/>
      <c r="GKM32" s="68"/>
      <c r="GKN32" s="68"/>
      <c r="GKO32" s="68"/>
      <c r="GKP32" s="68"/>
      <c r="GKQ32" s="68"/>
      <c r="GKR32" s="68"/>
      <c r="GKS32" s="68"/>
      <c r="GKT32" s="68"/>
      <c r="GKU32" s="68"/>
      <c r="GKV32" s="68"/>
      <c r="GKW32" s="68"/>
      <c r="GKX32" s="68"/>
      <c r="GKY32" s="68"/>
      <c r="GKZ32" s="68"/>
      <c r="GLA32" s="68"/>
      <c r="GLB32" s="68"/>
      <c r="GLC32" s="68"/>
      <c r="GLD32" s="68"/>
      <c r="GLE32" s="68"/>
      <c r="GLF32" s="68"/>
      <c r="GLG32" s="68"/>
      <c r="GLH32" s="68"/>
      <c r="GLI32" s="68"/>
      <c r="GLJ32" s="68"/>
      <c r="GLK32" s="68"/>
      <c r="GLL32" s="68"/>
      <c r="GLM32" s="68"/>
      <c r="GLN32" s="68"/>
      <c r="GLO32" s="68"/>
      <c r="GLP32" s="68"/>
      <c r="GLQ32" s="68"/>
      <c r="GLR32" s="68"/>
      <c r="GLS32" s="68"/>
      <c r="GLT32" s="68"/>
      <c r="GLU32" s="68"/>
      <c r="GLV32" s="68"/>
      <c r="GLW32" s="68"/>
      <c r="GLX32" s="68"/>
      <c r="GLY32" s="68"/>
      <c r="GLZ32" s="68"/>
      <c r="GMA32" s="68"/>
      <c r="GMB32" s="68"/>
      <c r="GMC32" s="68"/>
      <c r="GMD32" s="68"/>
      <c r="GME32" s="68"/>
      <c r="GMF32" s="68"/>
      <c r="GMG32" s="68"/>
      <c r="GMH32" s="68"/>
      <c r="GMI32" s="68"/>
      <c r="GMJ32" s="68"/>
      <c r="GMK32" s="68"/>
      <c r="GML32" s="68"/>
      <c r="GMM32" s="68"/>
      <c r="GMN32" s="68"/>
      <c r="GMO32" s="68"/>
      <c r="GMP32" s="68"/>
      <c r="GMQ32" s="68"/>
      <c r="GMR32" s="68"/>
      <c r="GMS32" s="68"/>
      <c r="GMT32" s="68"/>
      <c r="GMU32" s="68"/>
      <c r="GMV32" s="68"/>
      <c r="GMW32" s="68"/>
      <c r="GMX32" s="68"/>
      <c r="GMY32" s="68"/>
      <c r="GMZ32" s="68"/>
      <c r="GNA32" s="68"/>
      <c r="GNB32" s="68"/>
      <c r="GNC32" s="68"/>
      <c r="GND32" s="68"/>
      <c r="GNE32" s="68"/>
      <c r="GNF32" s="68"/>
      <c r="GNG32" s="68"/>
      <c r="GNH32" s="68"/>
      <c r="GNI32" s="68"/>
      <c r="GNJ32" s="68"/>
      <c r="GNK32" s="68"/>
      <c r="GNL32" s="68"/>
      <c r="GNM32" s="68"/>
      <c r="GNN32" s="68"/>
      <c r="GNO32" s="68"/>
      <c r="GNP32" s="68"/>
      <c r="GNQ32" s="68"/>
      <c r="GNR32" s="68"/>
      <c r="GNS32" s="68"/>
      <c r="GNT32" s="68"/>
      <c r="GNU32" s="68"/>
      <c r="GNV32" s="68"/>
      <c r="GNW32" s="68"/>
      <c r="GNX32" s="68"/>
      <c r="GNY32" s="68"/>
      <c r="GNZ32" s="68"/>
      <c r="GOA32" s="68"/>
      <c r="GOB32" s="68"/>
      <c r="GOC32" s="68"/>
      <c r="GOD32" s="68"/>
      <c r="GOE32" s="68"/>
      <c r="GOF32" s="68"/>
      <c r="GOG32" s="68"/>
      <c r="GOH32" s="68"/>
      <c r="GOI32" s="68"/>
      <c r="GOJ32" s="68"/>
      <c r="GOK32" s="68"/>
      <c r="GOL32" s="68"/>
      <c r="GOM32" s="68"/>
      <c r="GON32" s="68"/>
      <c r="GOO32" s="68"/>
      <c r="GOP32" s="68"/>
      <c r="GOQ32" s="68"/>
      <c r="GOR32" s="68"/>
      <c r="GOS32" s="68"/>
      <c r="GOT32" s="68"/>
      <c r="GOU32" s="68"/>
      <c r="GOV32" s="68"/>
      <c r="GOW32" s="68"/>
      <c r="GOX32" s="68"/>
      <c r="GOY32" s="68"/>
      <c r="GOZ32" s="68"/>
      <c r="GPA32" s="68"/>
      <c r="GPB32" s="68"/>
      <c r="GPC32" s="68"/>
      <c r="GPD32" s="68"/>
      <c r="GPE32" s="68"/>
      <c r="GPF32" s="68"/>
      <c r="GPG32" s="68"/>
      <c r="GPH32" s="68"/>
      <c r="GPI32" s="68"/>
      <c r="GPJ32" s="68"/>
      <c r="GPK32" s="68"/>
      <c r="GPL32" s="68"/>
      <c r="GPM32" s="68"/>
      <c r="GPN32" s="68"/>
      <c r="GPO32" s="68"/>
      <c r="GPP32" s="68"/>
      <c r="GPQ32" s="68"/>
      <c r="GPR32" s="68"/>
      <c r="GPS32" s="68"/>
      <c r="GPT32" s="68"/>
      <c r="GPU32" s="68"/>
      <c r="GPV32" s="68"/>
      <c r="GPW32" s="68"/>
      <c r="GPX32" s="68"/>
      <c r="GPY32" s="68"/>
      <c r="GPZ32" s="68"/>
      <c r="GQA32" s="68"/>
      <c r="GQB32" s="68"/>
      <c r="GQC32" s="68"/>
      <c r="GQD32" s="68"/>
      <c r="GQE32" s="68"/>
      <c r="GQF32" s="68"/>
      <c r="GQG32" s="68"/>
      <c r="GQH32" s="68"/>
      <c r="GQI32" s="68"/>
      <c r="GQJ32" s="68"/>
      <c r="GQK32" s="68"/>
      <c r="GQL32" s="68"/>
      <c r="GQM32" s="68"/>
      <c r="GQN32" s="68"/>
      <c r="GQO32" s="68"/>
      <c r="GQP32" s="68"/>
      <c r="GQQ32" s="68"/>
      <c r="GQR32" s="68"/>
      <c r="GQS32" s="68"/>
      <c r="GQT32" s="68"/>
      <c r="GQU32" s="68"/>
      <c r="GQV32" s="68"/>
      <c r="GQW32" s="68"/>
      <c r="GQX32" s="68"/>
      <c r="GQY32" s="68"/>
      <c r="GQZ32" s="68"/>
      <c r="GRA32" s="68"/>
      <c r="GRB32" s="68"/>
      <c r="GRC32" s="68"/>
      <c r="GRD32" s="68"/>
      <c r="GRE32" s="68"/>
      <c r="GRF32" s="68"/>
      <c r="GRG32" s="68"/>
      <c r="GRH32" s="68"/>
      <c r="GRI32" s="68"/>
      <c r="GRJ32" s="68"/>
      <c r="GRK32" s="68"/>
      <c r="GRL32" s="68"/>
      <c r="GRM32" s="68"/>
      <c r="GRN32" s="68"/>
      <c r="GRO32" s="68"/>
      <c r="GRP32" s="68"/>
      <c r="GRQ32" s="68"/>
      <c r="GRR32" s="68"/>
      <c r="GRS32" s="68"/>
      <c r="GRT32" s="68"/>
      <c r="GRU32" s="68"/>
      <c r="GRV32" s="68"/>
      <c r="GRW32" s="68"/>
      <c r="GRX32" s="68"/>
      <c r="GRY32" s="68"/>
      <c r="GRZ32" s="68"/>
      <c r="GSA32" s="68"/>
      <c r="GSB32" s="68"/>
      <c r="GSC32" s="68"/>
      <c r="GSD32" s="68"/>
      <c r="GSE32" s="68"/>
      <c r="GSF32" s="68"/>
      <c r="GSG32" s="68"/>
      <c r="GSH32" s="68"/>
      <c r="GSI32" s="68"/>
      <c r="GSJ32" s="68"/>
      <c r="GSK32" s="68"/>
      <c r="GSL32" s="68"/>
      <c r="GSM32" s="68"/>
      <c r="GSN32" s="68"/>
      <c r="GSO32" s="68"/>
      <c r="GSP32" s="68"/>
      <c r="GSQ32" s="68"/>
      <c r="GSR32" s="68"/>
      <c r="GSS32" s="68"/>
      <c r="GST32" s="68"/>
      <c r="GSU32" s="68"/>
      <c r="GSV32" s="68"/>
      <c r="GSW32" s="68"/>
      <c r="GSX32" s="68"/>
      <c r="GSY32" s="68"/>
      <c r="GSZ32" s="68"/>
      <c r="GTA32" s="68"/>
      <c r="GTB32" s="68"/>
      <c r="GTC32" s="68"/>
      <c r="GTD32" s="68"/>
      <c r="GTE32" s="68"/>
      <c r="GTF32" s="68"/>
      <c r="GTG32" s="68"/>
      <c r="GTH32" s="68"/>
      <c r="GTI32" s="68"/>
      <c r="GTJ32" s="68"/>
      <c r="GTK32" s="68"/>
      <c r="GTL32" s="68"/>
      <c r="GTM32" s="68"/>
      <c r="GTN32" s="68"/>
      <c r="GTO32" s="68"/>
      <c r="GTP32" s="68"/>
      <c r="GTQ32" s="68"/>
      <c r="GTR32" s="68"/>
      <c r="GTS32" s="68"/>
      <c r="GTT32" s="68"/>
      <c r="GTU32" s="68"/>
      <c r="GTV32" s="68"/>
      <c r="GTW32" s="68"/>
      <c r="GTX32" s="68"/>
      <c r="GTY32" s="68"/>
      <c r="GTZ32" s="68"/>
      <c r="GUA32" s="68"/>
      <c r="GUB32" s="68"/>
      <c r="GUC32" s="68"/>
      <c r="GUD32" s="68"/>
      <c r="GUE32" s="68"/>
      <c r="GUF32" s="68"/>
      <c r="GUG32" s="68"/>
      <c r="GUH32" s="68"/>
      <c r="GUI32" s="68"/>
      <c r="GUJ32" s="68"/>
      <c r="GUK32" s="68"/>
      <c r="GUL32" s="68"/>
      <c r="GUM32" s="68"/>
      <c r="GUN32" s="68"/>
      <c r="GUO32" s="68"/>
      <c r="GUP32" s="68"/>
      <c r="GUQ32" s="68"/>
      <c r="GUR32" s="68"/>
      <c r="GUS32" s="68"/>
      <c r="GUT32" s="68"/>
      <c r="GUU32" s="68"/>
      <c r="GUV32" s="68"/>
      <c r="GUW32" s="68"/>
      <c r="GUX32" s="68"/>
      <c r="GUY32" s="68"/>
      <c r="GUZ32" s="68"/>
      <c r="GVA32" s="68"/>
      <c r="GVB32" s="68"/>
      <c r="GVC32" s="68"/>
      <c r="GVD32" s="68"/>
      <c r="GVE32" s="68"/>
      <c r="GVF32" s="68"/>
      <c r="GVG32" s="68"/>
      <c r="GVH32" s="68"/>
      <c r="GVI32" s="68"/>
      <c r="GVJ32" s="68"/>
      <c r="GVK32" s="68"/>
      <c r="GVL32" s="68"/>
      <c r="GVM32" s="68"/>
      <c r="GVN32" s="68"/>
      <c r="GVO32" s="68"/>
      <c r="GVP32" s="68"/>
      <c r="GVQ32" s="68"/>
      <c r="GVR32" s="68"/>
      <c r="GVS32" s="68"/>
      <c r="GVT32" s="68"/>
      <c r="GVU32" s="68"/>
      <c r="GVV32" s="68"/>
      <c r="GVW32" s="68"/>
      <c r="GVX32" s="68"/>
      <c r="GVY32" s="68"/>
      <c r="GVZ32" s="68"/>
      <c r="GWA32" s="68"/>
      <c r="GWB32" s="68"/>
      <c r="GWC32" s="68"/>
      <c r="GWD32" s="68"/>
      <c r="GWE32" s="68"/>
      <c r="GWF32" s="68"/>
      <c r="GWG32" s="68"/>
      <c r="GWH32" s="68"/>
      <c r="GWI32" s="68"/>
      <c r="GWJ32" s="68"/>
      <c r="GWK32" s="68"/>
      <c r="GWL32" s="68"/>
      <c r="GWM32" s="68"/>
      <c r="GWN32" s="68"/>
      <c r="GWO32" s="68"/>
      <c r="GWP32" s="68"/>
      <c r="GWQ32" s="68"/>
      <c r="GWR32" s="68"/>
      <c r="GWS32" s="68"/>
      <c r="GWT32" s="68"/>
      <c r="GWU32" s="68"/>
      <c r="GWV32" s="68"/>
      <c r="GWW32" s="68"/>
      <c r="GWX32" s="68"/>
      <c r="GWY32" s="68"/>
      <c r="GWZ32" s="68"/>
      <c r="GXA32" s="68"/>
      <c r="GXB32" s="68"/>
      <c r="GXC32" s="68"/>
      <c r="GXD32" s="68"/>
      <c r="GXE32" s="68"/>
      <c r="GXF32" s="68"/>
      <c r="GXG32" s="68"/>
      <c r="GXH32" s="68"/>
      <c r="GXI32" s="68"/>
      <c r="GXJ32" s="68"/>
      <c r="GXK32" s="68"/>
      <c r="GXL32" s="68"/>
      <c r="GXM32" s="68"/>
      <c r="GXN32" s="68"/>
      <c r="GXO32" s="68"/>
      <c r="GXP32" s="68"/>
      <c r="GXQ32" s="68"/>
      <c r="GXR32" s="68"/>
      <c r="GXS32" s="68"/>
      <c r="GXT32" s="68"/>
      <c r="GXU32" s="68"/>
      <c r="GXV32" s="68"/>
      <c r="GXW32" s="68"/>
      <c r="GXX32" s="68"/>
      <c r="GXY32" s="68"/>
      <c r="GXZ32" s="68"/>
      <c r="GYA32" s="68"/>
      <c r="GYB32" s="68"/>
      <c r="GYC32" s="68"/>
      <c r="GYD32" s="68"/>
      <c r="GYE32" s="68"/>
      <c r="GYF32" s="68"/>
      <c r="GYG32" s="68"/>
      <c r="GYH32" s="68"/>
      <c r="GYI32" s="68"/>
      <c r="GYJ32" s="68"/>
      <c r="GYK32" s="68"/>
      <c r="GYL32" s="68"/>
      <c r="GYM32" s="68"/>
      <c r="GYN32" s="68"/>
      <c r="GYO32" s="68"/>
      <c r="GYP32" s="68"/>
      <c r="GYQ32" s="68"/>
      <c r="GYR32" s="68"/>
      <c r="GYS32" s="68"/>
      <c r="GYT32" s="68"/>
      <c r="GYU32" s="68"/>
      <c r="GYV32" s="68"/>
      <c r="GYW32" s="68"/>
      <c r="GYX32" s="68"/>
      <c r="GYY32" s="68"/>
      <c r="GYZ32" s="68"/>
      <c r="GZA32" s="68"/>
      <c r="GZB32" s="68"/>
      <c r="GZC32" s="68"/>
      <c r="GZD32" s="68"/>
      <c r="GZE32" s="68"/>
      <c r="GZF32" s="68"/>
      <c r="GZG32" s="68"/>
      <c r="GZH32" s="68"/>
      <c r="GZI32" s="68"/>
      <c r="GZJ32" s="68"/>
      <c r="GZK32" s="68"/>
      <c r="GZL32" s="68"/>
      <c r="GZM32" s="68"/>
      <c r="GZN32" s="68"/>
      <c r="GZO32" s="68"/>
      <c r="GZP32" s="68"/>
      <c r="GZQ32" s="68"/>
      <c r="GZR32" s="68"/>
      <c r="GZS32" s="68"/>
      <c r="GZT32" s="68"/>
      <c r="GZU32" s="68"/>
      <c r="GZV32" s="68"/>
      <c r="GZW32" s="68"/>
      <c r="GZX32" s="68"/>
      <c r="GZY32" s="68"/>
      <c r="GZZ32" s="68"/>
      <c r="HAA32" s="68"/>
      <c r="HAB32" s="68"/>
      <c r="HAC32" s="68"/>
      <c r="HAD32" s="68"/>
      <c r="HAE32" s="68"/>
      <c r="HAF32" s="68"/>
      <c r="HAG32" s="68"/>
      <c r="HAH32" s="68"/>
      <c r="HAI32" s="68"/>
      <c r="HAJ32" s="68"/>
      <c r="HAK32" s="68"/>
      <c r="HAL32" s="68"/>
      <c r="HAM32" s="68"/>
      <c r="HAN32" s="68"/>
      <c r="HAO32" s="68"/>
      <c r="HAP32" s="68"/>
      <c r="HAQ32" s="68"/>
      <c r="HAR32" s="68"/>
      <c r="HAS32" s="68"/>
      <c r="HAT32" s="68"/>
      <c r="HAU32" s="68"/>
      <c r="HAV32" s="68"/>
      <c r="HAW32" s="68"/>
      <c r="HAX32" s="68"/>
      <c r="HAY32" s="68"/>
      <c r="HAZ32" s="68"/>
      <c r="HBA32" s="68"/>
      <c r="HBB32" s="68"/>
      <c r="HBC32" s="68"/>
      <c r="HBD32" s="68"/>
      <c r="HBE32" s="68"/>
      <c r="HBF32" s="68"/>
      <c r="HBG32" s="68"/>
      <c r="HBH32" s="68"/>
      <c r="HBI32" s="68"/>
      <c r="HBJ32" s="68"/>
      <c r="HBK32" s="68"/>
      <c r="HBL32" s="68"/>
      <c r="HBM32" s="68"/>
      <c r="HBN32" s="68"/>
      <c r="HBO32" s="68"/>
      <c r="HBP32" s="68"/>
      <c r="HBQ32" s="68"/>
      <c r="HBR32" s="68"/>
      <c r="HBS32" s="68"/>
      <c r="HBT32" s="68"/>
      <c r="HBU32" s="68"/>
      <c r="HBV32" s="68"/>
      <c r="HBW32" s="68"/>
      <c r="HBX32" s="68"/>
      <c r="HBY32" s="68"/>
      <c r="HBZ32" s="68"/>
      <c r="HCA32" s="68"/>
      <c r="HCB32" s="68"/>
      <c r="HCC32" s="68"/>
      <c r="HCD32" s="68"/>
      <c r="HCE32" s="68"/>
      <c r="HCF32" s="68"/>
      <c r="HCG32" s="68"/>
      <c r="HCH32" s="68"/>
      <c r="HCI32" s="68"/>
      <c r="HCJ32" s="68"/>
      <c r="HCK32" s="68"/>
      <c r="HCL32" s="68"/>
      <c r="HCM32" s="68"/>
      <c r="HCN32" s="68"/>
      <c r="HCO32" s="68"/>
      <c r="HCP32" s="68"/>
      <c r="HCQ32" s="68"/>
      <c r="HCR32" s="68"/>
      <c r="HCS32" s="68"/>
      <c r="HCT32" s="68"/>
      <c r="HCU32" s="68"/>
      <c r="HCV32" s="68"/>
      <c r="HCW32" s="68"/>
      <c r="HCX32" s="68"/>
      <c r="HCY32" s="68"/>
      <c r="HCZ32" s="68"/>
      <c r="HDA32" s="68"/>
      <c r="HDB32" s="68"/>
      <c r="HDC32" s="68"/>
      <c r="HDD32" s="68"/>
      <c r="HDE32" s="68"/>
      <c r="HDF32" s="68"/>
      <c r="HDG32" s="68"/>
      <c r="HDH32" s="68"/>
      <c r="HDI32" s="68"/>
      <c r="HDJ32" s="68"/>
      <c r="HDK32" s="68"/>
      <c r="HDL32" s="68"/>
      <c r="HDM32" s="68"/>
      <c r="HDN32" s="68"/>
      <c r="HDO32" s="68"/>
      <c r="HDP32" s="68"/>
      <c r="HDQ32" s="68"/>
      <c r="HDR32" s="68"/>
      <c r="HDS32" s="68"/>
      <c r="HDT32" s="68"/>
      <c r="HDU32" s="68"/>
      <c r="HDV32" s="68"/>
      <c r="HDW32" s="68"/>
      <c r="HDX32" s="68"/>
      <c r="HDY32" s="68"/>
      <c r="HDZ32" s="68"/>
      <c r="HEA32" s="68"/>
      <c r="HEB32" s="68"/>
      <c r="HEC32" s="68"/>
      <c r="HED32" s="68"/>
      <c r="HEE32" s="68"/>
      <c r="HEF32" s="68"/>
      <c r="HEG32" s="68"/>
      <c r="HEH32" s="68"/>
      <c r="HEI32" s="68"/>
      <c r="HEJ32" s="68"/>
      <c r="HEK32" s="68"/>
      <c r="HEL32" s="68"/>
      <c r="HEM32" s="68"/>
      <c r="HEN32" s="68"/>
      <c r="HEO32" s="68"/>
      <c r="HEP32" s="68"/>
      <c r="HEQ32" s="68"/>
      <c r="HER32" s="68"/>
      <c r="HES32" s="68"/>
      <c r="HET32" s="68"/>
      <c r="HEU32" s="68"/>
      <c r="HEV32" s="68"/>
      <c r="HEW32" s="68"/>
      <c r="HEX32" s="68"/>
      <c r="HEY32" s="68"/>
      <c r="HEZ32" s="68"/>
      <c r="HFA32" s="68"/>
      <c r="HFB32" s="68"/>
      <c r="HFC32" s="68"/>
      <c r="HFD32" s="68"/>
      <c r="HFE32" s="68"/>
      <c r="HFF32" s="68"/>
      <c r="HFG32" s="68"/>
      <c r="HFH32" s="68"/>
      <c r="HFI32" s="68"/>
      <c r="HFJ32" s="68"/>
      <c r="HFK32" s="68"/>
      <c r="HFL32" s="68"/>
      <c r="HFM32" s="68"/>
      <c r="HFN32" s="68"/>
      <c r="HFO32" s="68"/>
      <c r="HFP32" s="68"/>
      <c r="HFQ32" s="68"/>
      <c r="HFR32" s="68"/>
      <c r="HFS32" s="68"/>
      <c r="HFT32" s="68"/>
      <c r="HFU32" s="68"/>
      <c r="HFV32" s="68"/>
      <c r="HFW32" s="68"/>
      <c r="HFX32" s="68"/>
      <c r="HFY32" s="68"/>
      <c r="HFZ32" s="68"/>
      <c r="HGA32" s="68"/>
      <c r="HGB32" s="68"/>
      <c r="HGC32" s="68"/>
      <c r="HGD32" s="68"/>
      <c r="HGE32" s="68"/>
      <c r="HGF32" s="68"/>
      <c r="HGG32" s="68"/>
      <c r="HGH32" s="68"/>
      <c r="HGI32" s="68"/>
      <c r="HGJ32" s="68"/>
      <c r="HGK32" s="68"/>
      <c r="HGL32" s="68"/>
      <c r="HGM32" s="68"/>
      <c r="HGN32" s="68"/>
      <c r="HGO32" s="68"/>
      <c r="HGP32" s="68"/>
      <c r="HGQ32" s="68"/>
      <c r="HGR32" s="68"/>
      <c r="HGS32" s="68"/>
      <c r="HGT32" s="68"/>
      <c r="HGU32" s="68"/>
      <c r="HGV32" s="68"/>
      <c r="HGW32" s="68"/>
      <c r="HGX32" s="68"/>
      <c r="HGY32" s="68"/>
      <c r="HGZ32" s="68"/>
      <c r="HHA32" s="68"/>
      <c r="HHB32" s="68"/>
      <c r="HHC32" s="68"/>
      <c r="HHD32" s="68"/>
      <c r="HHE32" s="68"/>
      <c r="HHF32" s="68"/>
      <c r="HHG32" s="68"/>
      <c r="HHH32" s="68"/>
      <c r="HHI32" s="68"/>
      <c r="HHJ32" s="68"/>
      <c r="HHK32" s="68"/>
      <c r="HHL32" s="68"/>
      <c r="HHM32" s="68"/>
      <c r="HHN32" s="68"/>
      <c r="HHO32" s="68"/>
      <c r="HHP32" s="68"/>
      <c r="HHQ32" s="68"/>
      <c r="HHR32" s="68"/>
      <c r="HHS32" s="68"/>
      <c r="HHT32" s="68"/>
      <c r="HHU32" s="68"/>
      <c r="HHV32" s="68"/>
      <c r="HHW32" s="68"/>
      <c r="HHX32" s="68"/>
      <c r="HHY32" s="68"/>
      <c r="HHZ32" s="68"/>
      <c r="HIA32" s="68"/>
      <c r="HIB32" s="68"/>
      <c r="HIC32" s="68"/>
      <c r="HID32" s="68"/>
      <c r="HIE32" s="68"/>
      <c r="HIF32" s="68"/>
      <c r="HIG32" s="68"/>
      <c r="HIH32" s="68"/>
      <c r="HII32" s="68"/>
      <c r="HIJ32" s="68"/>
      <c r="HIK32" s="68"/>
      <c r="HIL32" s="68"/>
      <c r="HIM32" s="68"/>
      <c r="HIN32" s="68"/>
      <c r="HIO32" s="68"/>
      <c r="HIP32" s="68"/>
      <c r="HIQ32" s="68"/>
      <c r="HIR32" s="68"/>
      <c r="HIS32" s="68"/>
      <c r="HIT32" s="68"/>
      <c r="HIU32" s="68"/>
      <c r="HIV32" s="68"/>
      <c r="HIW32" s="68"/>
      <c r="HIX32" s="68"/>
      <c r="HIY32" s="68"/>
      <c r="HIZ32" s="68"/>
      <c r="HJA32" s="68"/>
      <c r="HJB32" s="68"/>
      <c r="HJC32" s="68"/>
      <c r="HJD32" s="68"/>
      <c r="HJE32" s="68"/>
      <c r="HJF32" s="68"/>
      <c r="HJG32" s="68"/>
      <c r="HJH32" s="68"/>
      <c r="HJI32" s="68"/>
      <c r="HJJ32" s="68"/>
      <c r="HJK32" s="68"/>
      <c r="HJL32" s="68"/>
      <c r="HJM32" s="68"/>
      <c r="HJN32" s="68"/>
      <c r="HJO32" s="68"/>
      <c r="HJP32" s="68"/>
      <c r="HJQ32" s="68"/>
      <c r="HJR32" s="68"/>
      <c r="HJS32" s="68"/>
      <c r="HJT32" s="68"/>
      <c r="HJU32" s="68"/>
      <c r="HJV32" s="68"/>
      <c r="HJW32" s="68"/>
      <c r="HJX32" s="68"/>
      <c r="HJY32" s="68"/>
      <c r="HJZ32" s="68"/>
      <c r="HKA32" s="68"/>
      <c r="HKB32" s="68"/>
      <c r="HKC32" s="68"/>
      <c r="HKD32" s="68"/>
      <c r="HKE32" s="68"/>
      <c r="HKF32" s="68"/>
      <c r="HKG32" s="68"/>
      <c r="HKH32" s="68"/>
      <c r="HKI32" s="68"/>
      <c r="HKJ32" s="68"/>
      <c r="HKK32" s="68"/>
      <c r="HKL32" s="68"/>
      <c r="HKM32" s="68"/>
      <c r="HKN32" s="68"/>
      <c r="HKO32" s="68"/>
      <c r="HKP32" s="68"/>
      <c r="HKQ32" s="68"/>
      <c r="HKR32" s="68"/>
      <c r="HKS32" s="68"/>
      <c r="HKT32" s="68"/>
      <c r="HKU32" s="68"/>
      <c r="HKV32" s="68"/>
      <c r="HKW32" s="68"/>
      <c r="HKX32" s="68"/>
      <c r="HKY32" s="68"/>
      <c r="HKZ32" s="68"/>
      <c r="HLA32" s="68"/>
      <c r="HLB32" s="68"/>
      <c r="HLC32" s="68"/>
      <c r="HLD32" s="68"/>
      <c r="HLE32" s="68"/>
      <c r="HLF32" s="68"/>
      <c r="HLG32" s="68"/>
      <c r="HLH32" s="68"/>
      <c r="HLI32" s="68"/>
      <c r="HLJ32" s="68"/>
      <c r="HLK32" s="68"/>
      <c r="HLL32" s="68"/>
      <c r="HLM32" s="68"/>
      <c r="HLN32" s="68"/>
      <c r="HLO32" s="68"/>
      <c r="HLP32" s="68"/>
      <c r="HLQ32" s="68"/>
      <c r="HLR32" s="68"/>
      <c r="HLS32" s="68"/>
      <c r="HLT32" s="68"/>
      <c r="HLU32" s="68"/>
      <c r="HLV32" s="68"/>
      <c r="HLW32" s="68"/>
      <c r="HLX32" s="68"/>
      <c r="HLY32" s="68"/>
      <c r="HLZ32" s="68"/>
      <c r="HMA32" s="68"/>
      <c r="HMB32" s="68"/>
      <c r="HMC32" s="68"/>
      <c r="HMD32" s="68"/>
      <c r="HME32" s="68"/>
      <c r="HMF32" s="68"/>
      <c r="HMG32" s="68"/>
      <c r="HMH32" s="68"/>
      <c r="HMI32" s="68"/>
      <c r="HMJ32" s="68"/>
      <c r="HMK32" s="68"/>
      <c r="HML32" s="68"/>
      <c r="HMM32" s="68"/>
      <c r="HMN32" s="68"/>
      <c r="HMO32" s="68"/>
      <c r="HMP32" s="68"/>
      <c r="HMQ32" s="68"/>
      <c r="HMR32" s="68"/>
      <c r="HMS32" s="68"/>
      <c r="HMT32" s="68"/>
      <c r="HMU32" s="68"/>
      <c r="HMV32" s="68"/>
      <c r="HMW32" s="68"/>
      <c r="HMX32" s="68"/>
      <c r="HMY32" s="68"/>
      <c r="HMZ32" s="68"/>
      <c r="HNA32" s="68"/>
      <c r="HNB32" s="68"/>
      <c r="HNC32" s="68"/>
      <c r="HND32" s="68"/>
      <c r="HNE32" s="68"/>
      <c r="HNF32" s="68"/>
      <c r="HNG32" s="68"/>
      <c r="HNH32" s="68"/>
      <c r="HNI32" s="68"/>
      <c r="HNJ32" s="68"/>
      <c r="HNK32" s="68"/>
      <c r="HNL32" s="68"/>
      <c r="HNM32" s="68"/>
      <c r="HNN32" s="68"/>
      <c r="HNO32" s="68"/>
      <c r="HNP32" s="68"/>
      <c r="HNQ32" s="68"/>
      <c r="HNR32" s="68"/>
      <c r="HNS32" s="68"/>
      <c r="HNT32" s="68"/>
      <c r="HNU32" s="68"/>
      <c r="HNV32" s="68"/>
      <c r="HNW32" s="68"/>
      <c r="HNX32" s="68"/>
      <c r="HNY32" s="68"/>
      <c r="HNZ32" s="68"/>
      <c r="HOA32" s="68"/>
      <c r="HOB32" s="68"/>
      <c r="HOC32" s="68"/>
      <c r="HOD32" s="68"/>
      <c r="HOE32" s="68"/>
      <c r="HOF32" s="68"/>
      <c r="HOG32" s="68"/>
      <c r="HOH32" s="68"/>
      <c r="HOI32" s="68"/>
      <c r="HOJ32" s="68"/>
      <c r="HOK32" s="68"/>
      <c r="HOL32" s="68"/>
      <c r="HOM32" s="68"/>
      <c r="HON32" s="68"/>
      <c r="HOO32" s="68"/>
      <c r="HOP32" s="68"/>
      <c r="HOQ32" s="68"/>
      <c r="HOR32" s="68"/>
      <c r="HOS32" s="68"/>
      <c r="HOT32" s="68"/>
      <c r="HOU32" s="68"/>
      <c r="HOV32" s="68"/>
      <c r="HOW32" s="68"/>
      <c r="HOX32" s="68"/>
      <c r="HOY32" s="68"/>
      <c r="HOZ32" s="68"/>
      <c r="HPA32" s="68"/>
      <c r="HPB32" s="68"/>
      <c r="HPC32" s="68"/>
      <c r="HPD32" s="68"/>
      <c r="HPE32" s="68"/>
      <c r="HPF32" s="68"/>
      <c r="HPG32" s="68"/>
      <c r="HPH32" s="68"/>
      <c r="HPI32" s="68"/>
      <c r="HPJ32" s="68"/>
      <c r="HPK32" s="68"/>
      <c r="HPL32" s="68"/>
      <c r="HPM32" s="68"/>
      <c r="HPN32" s="68"/>
      <c r="HPO32" s="68"/>
      <c r="HPP32" s="68"/>
      <c r="HPQ32" s="68"/>
      <c r="HPR32" s="68"/>
      <c r="HPS32" s="68"/>
      <c r="HPT32" s="68"/>
      <c r="HPU32" s="68"/>
      <c r="HPV32" s="68"/>
      <c r="HPW32" s="68"/>
      <c r="HPX32" s="68"/>
      <c r="HPY32" s="68"/>
      <c r="HPZ32" s="68"/>
      <c r="HQA32" s="68"/>
      <c r="HQB32" s="68"/>
      <c r="HQC32" s="68"/>
      <c r="HQD32" s="68"/>
      <c r="HQE32" s="68"/>
      <c r="HQF32" s="68"/>
      <c r="HQG32" s="68"/>
      <c r="HQH32" s="68"/>
      <c r="HQI32" s="68"/>
      <c r="HQJ32" s="68"/>
      <c r="HQK32" s="68"/>
      <c r="HQL32" s="68"/>
      <c r="HQM32" s="68"/>
      <c r="HQN32" s="68"/>
      <c r="HQO32" s="68"/>
      <c r="HQP32" s="68"/>
      <c r="HQQ32" s="68"/>
      <c r="HQR32" s="68"/>
      <c r="HQS32" s="68"/>
      <c r="HQT32" s="68"/>
      <c r="HQU32" s="68"/>
      <c r="HQV32" s="68"/>
      <c r="HQW32" s="68"/>
      <c r="HQX32" s="68"/>
      <c r="HQY32" s="68"/>
      <c r="HQZ32" s="68"/>
      <c r="HRA32" s="68"/>
      <c r="HRB32" s="68"/>
      <c r="HRC32" s="68"/>
      <c r="HRD32" s="68"/>
      <c r="HRE32" s="68"/>
      <c r="HRF32" s="68"/>
      <c r="HRG32" s="68"/>
      <c r="HRH32" s="68"/>
      <c r="HRI32" s="68"/>
      <c r="HRJ32" s="68"/>
      <c r="HRK32" s="68"/>
      <c r="HRL32" s="68"/>
      <c r="HRM32" s="68"/>
      <c r="HRN32" s="68"/>
      <c r="HRO32" s="68"/>
      <c r="HRP32" s="68"/>
      <c r="HRQ32" s="68"/>
      <c r="HRR32" s="68"/>
      <c r="HRS32" s="68"/>
      <c r="HRT32" s="68"/>
      <c r="HRU32" s="68"/>
      <c r="HRV32" s="68"/>
      <c r="HRW32" s="68"/>
      <c r="HRX32" s="68"/>
      <c r="HRY32" s="68"/>
      <c r="HRZ32" s="68"/>
      <c r="HSA32" s="68"/>
      <c r="HSB32" s="68"/>
      <c r="HSC32" s="68"/>
      <c r="HSD32" s="68"/>
      <c r="HSE32" s="68"/>
      <c r="HSF32" s="68"/>
      <c r="HSG32" s="68"/>
      <c r="HSH32" s="68"/>
      <c r="HSI32" s="68"/>
      <c r="HSJ32" s="68"/>
      <c r="HSK32" s="68"/>
      <c r="HSL32" s="68"/>
      <c r="HSM32" s="68"/>
      <c r="HSN32" s="68"/>
      <c r="HSO32" s="68"/>
      <c r="HSP32" s="68"/>
      <c r="HSQ32" s="68"/>
      <c r="HSR32" s="68"/>
      <c r="HSS32" s="68"/>
      <c r="HST32" s="68"/>
      <c r="HSU32" s="68"/>
      <c r="HSV32" s="68"/>
      <c r="HSW32" s="68"/>
      <c r="HSX32" s="68"/>
      <c r="HSY32" s="68"/>
      <c r="HSZ32" s="68"/>
      <c r="HTA32" s="68"/>
      <c r="HTB32" s="68"/>
      <c r="HTC32" s="68"/>
      <c r="HTD32" s="68"/>
      <c r="HTE32" s="68"/>
      <c r="HTF32" s="68"/>
      <c r="HTG32" s="68"/>
      <c r="HTH32" s="68"/>
      <c r="HTI32" s="68"/>
      <c r="HTJ32" s="68"/>
      <c r="HTK32" s="68"/>
      <c r="HTL32" s="68"/>
      <c r="HTM32" s="68"/>
      <c r="HTN32" s="68"/>
      <c r="HTO32" s="68"/>
      <c r="HTP32" s="68"/>
      <c r="HTQ32" s="68"/>
      <c r="HTR32" s="68"/>
      <c r="HTS32" s="68"/>
      <c r="HTT32" s="68"/>
      <c r="HTU32" s="68"/>
      <c r="HTV32" s="68"/>
      <c r="HTW32" s="68"/>
      <c r="HTX32" s="68"/>
      <c r="HTY32" s="68"/>
      <c r="HTZ32" s="68"/>
      <c r="HUA32" s="68"/>
      <c r="HUB32" s="68"/>
      <c r="HUC32" s="68"/>
      <c r="HUD32" s="68"/>
      <c r="HUE32" s="68"/>
      <c r="HUF32" s="68"/>
      <c r="HUG32" s="68"/>
      <c r="HUH32" s="68"/>
      <c r="HUI32" s="68"/>
      <c r="HUJ32" s="68"/>
      <c r="HUK32" s="68"/>
      <c r="HUL32" s="68"/>
      <c r="HUM32" s="68"/>
      <c r="HUN32" s="68"/>
      <c r="HUO32" s="68"/>
      <c r="HUP32" s="68"/>
      <c r="HUQ32" s="68"/>
      <c r="HUR32" s="68"/>
      <c r="HUS32" s="68"/>
      <c r="HUT32" s="68"/>
      <c r="HUU32" s="68"/>
      <c r="HUV32" s="68"/>
      <c r="HUW32" s="68"/>
      <c r="HUX32" s="68"/>
      <c r="HUY32" s="68"/>
      <c r="HUZ32" s="68"/>
      <c r="HVA32" s="68"/>
      <c r="HVB32" s="68"/>
      <c r="HVC32" s="68"/>
      <c r="HVD32" s="68"/>
      <c r="HVE32" s="68"/>
      <c r="HVF32" s="68"/>
      <c r="HVG32" s="68"/>
      <c r="HVH32" s="68"/>
      <c r="HVI32" s="68"/>
      <c r="HVJ32" s="68"/>
      <c r="HVK32" s="68"/>
      <c r="HVL32" s="68"/>
      <c r="HVM32" s="68"/>
      <c r="HVN32" s="68"/>
      <c r="HVO32" s="68"/>
      <c r="HVP32" s="68"/>
      <c r="HVQ32" s="68"/>
      <c r="HVR32" s="68"/>
      <c r="HVS32" s="68"/>
      <c r="HVT32" s="68"/>
      <c r="HVU32" s="68"/>
      <c r="HVV32" s="68"/>
      <c r="HVW32" s="68"/>
      <c r="HVX32" s="68"/>
      <c r="HVY32" s="68"/>
      <c r="HVZ32" s="68"/>
      <c r="HWA32" s="68"/>
      <c r="HWB32" s="68"/>
      <c r="HWC32" s="68"/>
      <c r="HWD32" s="68"/>
      <c r="HWE32" s="68"/>
      <c r="HWF32" s="68"/>
      <c r="HWG32" s="68"/>
      <c r="HWH32" s="68"/>
      <c r="HWI32" s="68"/>
      <c r="HWJ32" s="68"/>
      <c r="HWK32" s="68"/>
      <c r="HWL32" s="68"/>
      <c r="HWM32" s="68"/>
      <c r="HWN32" s="68"/>
      <c r="HWO32" s="68"/>
      <c r="HWP32" s="68"/>
      <c r="HWQ32" s="68"/>
      <c r="HWR32" s="68"/>
      <c r="HWS32" s="68"/>
      <c r="HWT32" s="68"/>
      <c r="HWU32" s="68"/>
      <c r="HWV32" s="68"/>
      <c r="HWW32" s="68"/>
      <c r="HWX32" s="68"/>
      <c r="HWY32" s="68"/>
      <c r="HWZ32" s="68"/>
      <c r="HXA32" s="68"/>
      <c r="HXB32" s="68"/>
      <c r="HXC32" s="68"/>
      <c r="HXD32" s="68"/>
      <c r="HXE32" s="68"/>
      <c r="HXF32" s="68"/>
      <c r="HXG32" s="68"/>
      <c r="HXH32" s="68"/>
      <c r="HXI32" s="68"/>
      <c r="HXJ32" s="68"/>
      <c r="HXK32" s="68"/>
      <c r="HXL32" s="68"/>
      <c r="HXM32" s="68"/>
      <c r="HXN32" s="68"/>
      <c r="HXO32" s="68"/>
      <c r="HXP32" s="68"/>
      <c r="HXQ32" s="68"/>
      <c r="HXR32" s="68"/>
      <c r="HXS32" s="68"/>
      <c r="HXT32" s="68"/>
      <c r="HXU32" s="68"/>
      <c r="HXV32" s="68"/>
      <c r="HXW32" s="68"/>
      <c r="HXX32" s="68"/>
      <c r="HXY32" s="68"/>
      <c r="HXZ32" s="68"/>
      <c r="HYA32" s="68"/>
      <c r="HYB32" s="68"/>
      <c r="HYC32" s="68"/>
      <c r="HYD32" s="68"/>
      <c r="HYE32" s="68"/>
      <c r="HYF32" s="68"/>
      <c r="HYG32" s="68"/>
      <c r="HYH32" s="68"/>
      <c r="HYI32" s="68"/>
      <c r="HYJ32" s="68"/>
      <c r="HYK32" s="68"/>
      <c r="HYL32" s="68"/>
      <c r="HYM32" s="68"/>
      <c r="HYN32" s="68"/>
      <c r="HYO32" s="68"/>
      <c r="HYP32" s="68"/>
      <c r="HYQ32" s="68"/>
      <c r="HYR32" s="68"/>
      <c r="HYS32" s="68"/>
      <c r="HYT32" s="68"/>
      <c r="HYU32" s="68"/>
      <c r="HYV32" s="68"/>
      <c r="HYW32" s="68"/>
      <c r="HYX32" s="68"/>
      <c r="HYY32" s="68"/>
      <c r="HYZ32" s="68"/>
      <c r="HZA32" s="68"/>
      <c r="HZB32" s="68"/>
      <c r="HZC32" s="68"/>
      <c r="HZD32" s="68"/>
      <c r="HZE32" s="68"/>
      <c r="HZF32" s="68"/>
      <c r="HZG32" s="68"/>
      <c r="HZH32" s="68"/>
      <c r="HZI32" s="68"/>
      <c r="HZJ32" s="68"/>
      <c r="HZK32" s="68"/>
      <c r="HZL32" s="68"/>
      <c r="HZM32" s="68"/>
      <c r="HZN32" s="68"/>
      <c r="HZO32" s="68"/>
      <c r="HZP32" s="68"/>
      <c r="HZQ32" s="68"/>
      <c r="HZR32" s="68"/>
      <c r="HZS32" s="68"/>
      <c r="HZT32" s="68"/>
      <c r="HZU32" s="68"/>
      <c r="HZV32" s="68"/>
      <c r="HZW32" s="68"/>
      <c r="HZX32" s="68"/>
      <c r="HZY32" s="68"/>
      <c r="HZZ32" s="68"/>
      <c r="IAA32" s="68"/>
      <c r="IAB32" s="68"/>
      <c r="IAC32" s="68"/>
      <c r="IAD32" s="68"/>
      <c r="IAE32" s="68"/>
      <c r="IAF32" s="68"/>
      <c r="IAG32" s="68"/>
      <c r="IAH32" s="68"/>
      <c r="IAI32" s="68"/>
      <c r="IAJ32" s="68"/>
      <c r="IAK32" s="68"/>
      <c r="IAL32" s="68"/>
      <c r="IAM32" s="68"/>
      <c r="IAN32" s="68"/>
      <c r="IAO32" s="68"/>
      <c r="IAP32" s="68"/>
      <c r="IAQ32" s="68"/>
      <c r="IAR32" s="68"/>
      <c r="IAS32" s="68"/>
      <c r="IAT32" s="68"/>
      <c r="IAU32" s="68"/>
      <c r="IAV32" s="68"/>
      <c r="IAW32" s="68"/>
      <c r="IAX32" s="68"/>
      <c r="IAY32" s="68"/>
      <c r="IAZ32" s="68"/>
      <c r="IBA32" s="68"/>
      <c r="IBB32" s="68"/>
      <c r="IBC32" s="68"/>
      <c r="IBD32" s="68"/>
      <c r="IBE32" s="68"/>
      <c r="IBF32" s="68"/>
      <c r="IBG32" s="68"/>
      <c r="IBH32" s="68"/>
      <c r="IBI32" s="68"/>
      <c r="IBJ32" s="68"/>
      <c r="IBK32" s="68"/>
      <c r="IBL32" s="68"/>
      <c r="IBM32" s="68"/>
      <c r="IBN32" s="68"/>
      <c r="IBO32" s="68"/>
      <c r="IBP32" s="68"/>
      <c r="IBQ32" s="68"/>
      <c r="IBR32" s="68"/>
      <c r="IBS32" s="68"/>
      <c r="IBT32" s="68"/>
      <c r="IBU32" s="68"/>
      <c r="IBV32" s="68"/>
      <c r="IBW32" s="68"/>
      <c r="IBX32" s="68"/>
      <c r="IBY32" s="68"/>
      <c r="IBZ32" s="68"/>
      <c r="ICA32" s="68"/>
      <c r="ICB32" s="68"/>
      <c r="ICC32" s="68"/>
      <c r="ICD32" s="68"/>
      <c r="ICE32" s="68"/>
      <c r="ICF32" s="68"/>
      <c r="ICG32" s="68"/>
      <c r="ICH32" s="68"/>
      <c r="ICI32" s="68"/>
      <c r="ICJ32" s="68"/>
      <c r="ICK32" s="68"/>
      <c r="ICL32" s="68"/>
      <c r="ICM32" s="68"/>
      <c r="ICN32" s="68"/>
      <c r="ICO32" s="68"/>
      <c r="ICP32" s="68"/>
      <c r="ICQ32" s="68"/>
      <c r="ICR32" s="68"/>
      <c r="ICS32" s="68"/>
      <c r="ICT32" s="68"/>
      <c r="ICU32" s="68"/>
      <c r="ICV32" s="68"/>
      <c r="ICW32" s="68"/>
      <c r="ICX32" s="68"/>
      <c r="ICY32" s="68"/>
      <c r="ICZ32" s="68"/>
      <c r="IDA32" s="68"/>
      <c r="IDB32" s="68"/>
      <c r="IDC32" s="68"/>
      <c r="IDD32" s="68"/>
      <c r="IDE32" s="68"/>
      <c r="IDF32" s="68"/>
      <c r="IDG32" s="68"/>
      <c r="IDH32" s="68"/>
      <c r="IDI32" s="68"/>
      <c r="IDJ32" s="68"/>
      <c r="IDK32" s="68"/>
      <c r="IDL32" s="68"/>
      <c r="IDM32" s="68"/>
      <c r="IDN32" s="68"/>
      <c r="IDO32" s="68"/>
      <c r="IDP32" s="68"/>
      <c r="IDQ32" s="68"/>
      <c r="IDR32" s="68"/>
      <c r="IDS32" s="68"/>
      <c r="IDT32" s="68"/>
      <c r="IDU32" s="68"/>
      <c r="IDV32" s="68"/>
      <c r="IDW32" s="68"/>
      <c r="IDX32" s="68"/>
      <c r="IDY32" s="68"/>
      <c r="IDZ32" s="68"/>
      <c r="IEA32" s="68"/>
      <c r="IEB32" s="68"/>
      <c r="IEC32" s="68"/>
      <c r="IED32" s="68"/>
      <c r="IEE32" s="68"/>
      <c r="IEF32" s="68"/>
      <c r="IEG32" s="68"/>
      <c r="IEH32" s="68"/>
      <c r="IEI32" s="68"/>
      <c r="IEJ32" s="68"/>
      <c r="IEK32" s="68"/>
      <c r="IEL32" s="68"/>
      <c r="IEM32" s="68"/>
      <c r="IEN32" s="68"/>
      <c r="IEO32" s="68"/>
      <c r="IEP32" s="68"/>
      <c r="IEQ32" s="68"/>
      <c r="IER32" s="68"/>
      <c r="IES32" s="68"/>
      <c r="IET32" s="68"/>
      <c r="IEU32" s="68"/>
      <c r="IEV32" s="68"/>
      <c r="IEW32" s="68"/>
      <c r="IEX32" s="68"/>
      <c r="IEY32" s="68"/>
      <c r="IEZ32" s="68"/>
      <c r="IFA32" s="68"/>
      <c r="IFB32" s="68"/>
      <c r="IFC32" s="68"/>
      <c r="IFD32" s="68"/>
      <c r="IFE32" s="68"/>
      <c r="IFF32" s="68"/>
      <c r="IFG32" s="68"/>
      <c r="IFH32" s="68"/>
      <c r="IFI32" s="68"/>
      <c r="IFJ32" s="68"/>
      <c r="IFK32" s="68"/>
      <c r="IFL32" s="68"/>
      <c r="IFM32" s="68"/>
      <c r="IFN32" s="68"/>
      <c r="IFO32" s="68"/>
      <c r="IFP32" s="68"/>
      <c r="IFQ32" s="68"/>
      <c r="IFR32" s="68"/>
      <c r="IFS32" s="68"/>
      <c r="IFT32" s="68"/>
      <c r="IFU32" s="68"/>
      <c r="IFV32" s="68"/>
      <c r="IFW32" s="68"/>
      <c r="IFX32" s="68"/>
      <c r="IFY32" s="68"/>
      <c r="IFZ32" s="68"/>
      <c r="IGA32" s="68"/>
      <c r="IGB32" s="68"/>
      <c r="IGC32" s="68"/>
      <c r="IGD32" s="68"/>
      <c r="IGE32" s="68"/>
      <c r="IGF32" s="68"/>
      <c r="IGG32" s="68"/>
      <c r="IGH32" s="68"/>
      <c r="IGI32" s="68"/>
      <c r="IGJ32" s="68"/>
      <c r="IGK32" s="68"/>
      <c r="IGL32" s="68"/>
      <c r="IGM32" s="68"/>
      <c r="IGN32" s="68"/>
      <c r="IGO32" s="68"/>
      <c r="IGP32" s="68"/>
      <c r="IGQ32" s="68"/>
      <c r="IGR32" s="68"/>
      <c r="IGS32" s="68"/>
      <c r="IGT32" s="68"/>
      <c r="IGU32" s="68"/>
      <c r="IGV32" s="68"/>
      <c r="IGW32" s="68"/>
      <c r="IGX32" s="68"/>
      <c r="IGY32" s="68"/>
      <c r="IGZ32" s="68"/>
      <c r="IHA32" s="68"/>
      <c r="IHB32" s="68"/>
      <c r="IHC32" s="68"/>
      <c r="IHD32" s="68"/>
      <c r="IHE32" s="68"/>
      <c r="IHF32" s="68"/>
      <c r="IHG32" s="68"/>
      <c r="IHH32" s="68"/>
      <c r="IHI32" s="68"/>
      <c r="IHJ32" s="68"/>
      <c r="IHK32" s="68"/>
      <c r="IHL32" s="68"/>
      <c r="IHM32" s="68"/>
      <c r="IHN32" s="68"/>
      <c r="IHO32" s="68"/>
      <c r="IHP32" s="68"/>
      <c r="IHQ32" s="68"/>
      <c r="IHR32" s="68"/>
      <c r="IHS32" s="68"/>
      <c r="IHT32" s="68"/>
      <c r="IHU32" s="68"/>
      <c r="IHV32" s="68"/>
      <c r="IHW32" s="68"/>
      <c r="IHX32" s="68"/>
      <c r="IHY32" s="68"/>
      <c r="IHZ32" s="68"/>
      <c r="IIA32" s="68"/>
      <c r="IIB32" s="68"/>
      <c r="IIC32" s="68"/>
      <c r="IID32" s="68"/>
      <c r="IIE32" s="68"/>
      <c r="IIF32" s="68"/>
      <c r="IIG32" s="68"/>
      <c r="IIH32" s="68"/>
      <c r="III32" s="68"/>
      <c r="IIJ32" s="68"/>
      <c r="IIK32" s="68"/>
      <c r="IIL32" s="68"/>
      <c r="IIM32" s="68"/>
      <c r="IIN32" s="68"/>
      <c r="IIO32" s="68"/>
      <c r="IIP32" s="68"/>
      <c r="IIQ32" s="68"/>
      <c r="IIR32" s="68"/>
      <c r="IIS32" s="68"/>
      <c r="IIT32" s="68"/>
      <c r="IIU32" s="68"/>
      <c r="IIV32" s="68"/>
      <c r="IIW32" s="68"/>
      <c r="IIX32" s="68"/>
      <c r="IIY32" s="68"/>
      <c r="IIZ32" s="68"/>
      <c r="IJA32" s="68"/>
      <c r="IJB32" s="68"/>
      <c r="IJC32" s="68"/>
      <c r="IJD32" s="68"/>
      <c r="IJE32" s="68"/>
      <c r="IJF32" s="68"/>
      <c r="IJG32" s="68"/>
      <c r="IJH32" s="68"/>
      <c r="IJI32" s="68"/>
      <c r="IJJ32" s="68"/>
      <c r="IJK32" s="68"/>
      <c r="IJL32" s="68"/>
      <c r="IJM32" s="68"/>
      <c r="IJN32" s="68"/>
      <c r="IJO32" s="68"/>
      <c r="IJP32" s="68"/>
      <c r="IJQ32" s="68"/>
      <c r="IJR32" s="68"/>
      <c r="IJS32" s="68"/>
      <c r="IJT32" s="68"/>
      <c r="IJU32" s="68"/>
      <c r="IJV32" s="68"/>
      <c r="IJW32" s="68"/>
      <c r="IJX32" s="68"/>
      <c r="IJY32" s="68"/>
      <c r="IJZ32" s="68"/>
      <c r="IKA32" s="68"/>
      <c r="IKB32" s="68"/>
      <c r="IKC32" s="68"/>
      <c r="IKD32" s="68"/>
      <c r="IKE32" s="68"/>
      <c r="IKF32" s="68"/>
      <c r="IKG32" s="68"/>
      <c r="IKH32" s="68"/>
      <c r="IKI32" s="68"/>
      <c r="IKJ32" s="68"/>
      <c r="IKK32" s="68"/>
      <c r="IKL32" s="68"/>
      <c r="IKM32" s="68"/>
      <c r="IKN32" s="68"/>
      <c r="IKO32" s="68"/>
      <c r="IKP32" s="68"/>
      <c r="IKQ32" s="68"/>
      <c r="IKR32" s="68"/>
      <c r="IKS32" s="68"/>
      <c r="IKT32" s="68"/>
      <c r="IKU32" s="68"/>
      <c r="IKV32" s="68"/>
      <c r="IKW32" s="68"/>
      <c r="IKX32" s="68"/>
      <c r="IKY32" s="68"/>
      <c r="IKZ32" s="68"/>
      <c r="ILA32" s="68"/>
      <c r="ILB32" s="68"/>
      <c r="ILC32" s="68"/>
      <c r="ILD32" s="68"/>
      <c r="ILE32" s="68"/>
      <c r="ILF32" s="68"/>
      <c r="ILG32" s="68"/>
      <c r="ILH32" s="68"/>
      <c r="ILI32" s="68"/>
      <c r="ILJ32" s="68"/>
      <c r="ILK32" s="68"/>
      <c r="ILL32" s="68"/>
      <c r="ILM32" s="68"/>
      <c r="ILN32" s="68"/>
      <c r="ILO32" s="68"/>
      <c r="ILP32" s="68"/>
      <c r="ILQ32" s="68"/>
      <c r="ILR32" s="68"/>
      <c r="ILS32" s="68"/>
      <c r="ILT32" s="68"/>
      <c r="ILU32" s="68"/>
      <c r="ILV32" s="68"/>
      <c r="ILW32" s="68"/>
      <c r="ILX32" s="68"/>
      <c r="ILY32" s="68"/>
      <c r="ILZ32" s="68"/>
      <c r="IMA32" s="68"/>
      <c r="IMB32" s="68"/>
      <c r="IMC32" s="68"/>
      <c r="IMD32" s="68"/>
      <c r="IME32" s="68"/>
      <c r="IMF32" s="68"/>
      <c r="IMG32" s="68"/>
      <c r="IMH32" s="68"/>
      <c r="IMI32" s="68"/>
      <c r="IMJ32" s="68"/>
      <c r="IMK32" s="68"/>
      <c r="IML32" s="68"/>
      <c r="IMM32" s="68"/>
      <c r="IMN32" s="68"/>
      <c r="IMO32" s="68"/>
      <c r="IMP32" s="68"/>
      <c r="IMQ32" s="68"/>
      <c r="IMR32" s="68"/>
      <c r="IMS32" s="68"/>
      <c r="IMT32" s="68"/>
      <c r="IMU32" s="68"/>
      <c r="IMV32" s="68"/>
      <c r="IMW32" s="68"/>
      <c r="IMX32" s="68"/>
      <c r="IMY32" s="68"/>
      <c r="IMZ32" s="68"/>
      <c r="INA32" s="68"/>
      <c r="INB32" s="68"/>
      <c r="INC32" s="68"/>
      <c r="IND32" s="68"/>
      <c r="INE32" s="68"/>
      <c r="INF32" s="68"/>
      <c r="ING32" s="68"/>
      <c r="INH32" s="68"/>
      <c r="INI32" s="68"/>
      <c r="INJ32" s="68"/>
      <c r="INK32" s="68"/>
      <c r="INL32" s="68"/>
      <c r="INM32" s="68"/>
      <c r="INN32" s="68"/>
      <c r="INO32" s="68"/>
      <c r="INP32" s="68"/>
      <c r="INQ32" s="68"/>
      <c r="INR32" s="68"/>
      <c r="INS32" s="68"/>
      <c r="INT32" s="68"/>
      <c r="INU32" s="68"/>
      <c r="INV32" s="68"/>
      <c r="INW32" s="68"/>
      <c r="INX32" s="68"/>
      <c r="INY32" s="68"/>
      <c r="INZ32" s="68"/>
      <c r="IOA32" s="68"/>
      <c r="IOB32" s="68"/>
      <c r="IOC32" s="68"/>
      <c r="IOD32" s="68"/>
      <c r="IOE32" s="68"/>
      <c r="IOF32" s="68"/>
      <c r="IOG32" s="68"/>
      <c r="IOH32" s="68"/>
      <c r="IOI32" s="68"/>
      <c r="IOJ32" s="68"/>
      <c r="IOK32" s="68"/>
      <c r="IOL32" s="68"/>
      <c r="IOM32" s="68"/>
      <c r="ION32" s="68"/>
      <c r="IOO32" s="68"/>
      <c r="IOP32" s="68"/>
      <c r="IOQ32" s="68"/>
      <c r="IOR32" s="68"/>
      <c r="IOS32" s="68"/>
      <c r="IOT32" s="68"/>
      <c r="IOU32" s="68"/>
      <c r="IOV32" s="68"/>
      <c r="IOW32" s="68"/>
      <c r="IOX32" s="68"/>
      <c r="IOY32" s="68"/>
      <c r="IOZ32" s="68"/>
      <c r="IPA32" s="68"/>
      <c r="IPB32" s="68"/>
      <c r="IPC32" s="68"/>
      <c r="IPD32" s="68"/>
      <c r="IPE32" s="68"/>
      <c r="IPF32" s="68"/>
      <c r="IPG32" s="68"/>
      <c r="IPH32" s="68"/>
      <c r="IPI32" s="68"/>
      <c r="IPJ32" s="68"/>
      <c r="IPK32" s="68"/>
      <c r="IPL32" s="68"/>
      <c r="IPM32" s="68"/>
      <c r="IPN32" s="68"/>
      <c r="IPO32" s="68"/>
      <c r="IPP32" s="68"/>
      <c r="IPQ32" s="68"/>
      <c r="IPR32" s="68"/>
      <c r="IPS32" s="68"/>
      <c r="IPT32" s="68"/>
      <c r="IPU32" s="68"/>
      <c r="IPV32" s="68"/>
      <c r="IPW32" s="68"/>
      <c r="IPX32" s="68"/>
      <c r="IPY32" s="68"/>
      <c r="IPZ32" s="68"/>
      <c r="IQA32" s="68"/>
      <c r="IQB32" s="68"/>
      <c r="IQC32" s="68"/>
      <c r="IQD32" s="68"/>
      <c r="IQE32" s="68"/>
      <c r="IQF32" s="68"/>
      <c r="IQG32" s="68"/>
      <c r="IQH32" s="68"/>
      <c r="IQI32" s="68"/>
      <c r="IQJ32" s="68"/>
      <c r="IQK32" s="68"/>
      <c r="IQL32" s="68"/>
      <c r="IQM32" s="68"/>
      <c r="IQN32" s="68"/>
      <c r="IQO32" s="68"/>
      <c r="IQP32" s="68"/>
      <c r="IQQ32" s="68"/>
      <c r="IQR32" s="68"/>
      <c r="IQS32" s="68"/>
      <c r="IQT32" s="68"/>
      <c r="IQU32" s="68"/>
      <c r="IQV32" s="68"/>
      <c r="IQW32" s="68"/>
      <c r="IQX32" s="68"/>
      <c r="IQY32" s="68"/>
      <c r="IQZ32" s="68"/>
      <c r="IRA32" s="68"/>
      <c r="IRB32" s="68"/>
      <c r="IRC32" s="68"/>
      <c r="IRD32" s="68"/>
      <c r="IRE32" s="68"/>
      <c r="IRF32" s="68"/>
      <c r="IRG32" s="68"/>
      <c r="IRH32" s="68"/>
      <c r="IRI32" s="68"/>
      <c r="IRJ32" s="68"/>
      <c r="IRK32" s="68"/>
      <c r="IRL32" s="68"/>
      <c r="IRM32" s="68"/>
      <c r="IRN32" s="68"/>
      <c r="IRO32" s="68"/>
      <c r="IRP32" s="68"/>
      <c r="IRQ32" s="68"/>
      <c r="IRR32" s="68"/>
      <c r="IRS32" s="68"/>
      <c r="IRT32" s="68"/>
      <c r="IRU32" s="68"/>
      <c r="IRV32" s="68"/>
      <c r="IRW32" s="68"/>
      <c r="IRX32" s="68"/>
      <c r="IRY32" s="68"/>
      <c r="IRZ32" s="68"/>
      <c r="ISA32" s="68"/>
      <c r="ISB32" s="68"/>
      <c r="ISC32" s="68"/>
      <c r="ISD32" s="68"/>
      <c r="ISE32" s="68"/>
      <c r="ISF32" s="68"/>
      <c r="ISG32" s="68"/>
      <c r="ISH32" s="68"/>
      <c r="ISI32" s="68"/>
      <c r="ISJ32" s="68"/>
      <c r="ISK32" s="68"/>
      <c r="ISL32" s="68"/>
      <c r="ISM32" s="68"/>
      <c r="ISN32" s="68"/>
      <c r="ISO32" s="68"/>
      <c r="ISP32" s="68"/>
      <c r="ISQ32" s="68"/>
      <c r="ISR32" s="68"/>
      <c r="ISS32" s="68"/>
      <c r="IST32" s="68"/>
      <c r="ISU32" s="68"/>
      <c r="ISV32" s="68"/>
      <c r="ISW32" s="68"/>
      <c r="ISX32" s="68"/>
      <c r="ISY32" s="68"/>
      <c r="ISZ32" s="68"/>
      <c r="ITA32" s="68"/>
      <c r="ITB32" s="68"/>
      <c r="ITC32" s="68"/>
      <c r="ITD32" s="68"/>
      <c r="ITE32" s="68"/>
      <c r="ITF32" s="68"/>
      <c r="ITG32" s="68"/>
      <c r="ITH32" s="68"/>
      <c r="ITI32" s="68"/>
      <c r="ITJ32" s="68"/>
      <c r="ITK32" s="68"/>
      <c r="ITL32" s="68"/>
      <c r="ITM32" s="68"/>
      <c r="ITN32" s="68"/>
      <c r="ITO32" s="68"/>
      <c r="ITP32" s="68"/>
      <c r="ITQ32" s="68"/>
      <c r="ITR32" s="68"/>
      <c r="ITS32" s="68"/>
      <c r="ITT32" s="68"/>
      <c r="ITU32" s="68"/>
      <c r="ITV32" s="68"/>
      <c r="ITW32" s="68"/>
      <c r="ITX32" s="68"/>
      <c r="ITY32" s="68"/>
      <c r="ITZ32" s="68"/>
      <c r="IUA32" s="68"/>
      <c r="IUB32" s="68"/>
      <c r="IUC32" s="68"/>
      <c r="IUD32" s="68"/>
      <c r="IUE32" s="68"/>
      <c r="IUF32" s="68"/>
      <c r="IUG32" s="68"/>
      <c r="IUH32" s="68"/>
      <c r="IUI32" s="68"/>
      <c r="IUJ32" s="68"/>
      <c r="IUK32" s="68"/>
      <c r="IUL32" s="68"/>
      <c r="IUM32" s="68"/>
      <c r="IUN32" s="68"/>
      <c r="IUO32" s="68"/>
      <c r="IUP32" s="68"/>
      <c r="IUQ32" s="68"/>
      <c r="IUR32" s="68"/>
      <c r="IUS32" s="68"/>
      <c r="IUT32" s="68"/>
      <c r="IUU32" s="68"/>
      <c r="IUV32" s="68"/>
      <c r="IUW32" s="68"/>
      <c r="IUX32" s="68"/>
      <c r="IUY32" s="68"/>
      <c r="IUZ32" s="68"/>
      <c r="IVA32" s="68"/>
      <c r="IVB32" s="68"/>
      <c r="IVC32" s="68"/>
      <c r="IVD32" s="68"/>
      <c r="IVE32" s="68"/>
      <c r="IVF32" s="68"/>
      <c r="IVG32" s="68"/>
      <c r="IVH32" s="68"/>
      <c r="IVI32" s="68"/>
      <c r="IVJ32" s="68"/>
      <c r="IVK32" s="68"/>
      <c r="IVL32" s="68"/>
      <c r="IVM32" s="68"/>
      <c r="IVN32" s="68"/>
      <c r="IVO32" s="68"/>
      <c r="IVP32" s="68"/>
      <c r="IVQ32" s="68"/>
      <c r="IVR32" s="68"/>
      <c r="IVS32" s="68"/>
      <c r="IVT32" s="68"/>
      <c r="IVU32" s="68"/>
      <c r="IVV32" s="68"/>
      <c r="IVW32" s="68"/>
      <c r="IVX32" s="68"/>
      <c r="IVY32" s="68"/>
      <c r="IVZ32" s="68"/>
      <c r="IWA32" s="68"/>
      <c r="IWB32" s="68"/>
      <c r="IWC32" s="68"/>
      <c r="IWD32" s="68"/>
      <c r="IWE32" s="68"/>
      <c r="IWF32" s="68"/>
      <c r="IWG32" s="68"/>
      <c r="IWH32" s="68"/>
      <c r="IWI32" s="68"/>
      <c r="IWJ32" s="68"/>
      <c r="IWK32" s="68"/>
      <c r="IWL32" s="68"/>
      <c r="IWM32" s="68"/>
      <c r="IWN32" s="68"/>
      <c r="IWO32" s="68"/>
      <c r="IWP32" s="68"/>
      <c r="IWQ32" s="68"/>
      <c r="IWR32" s="68"/>
      <c r="IWS32" s="68"/>
      <c r="IWT32" s="68"/>
      <c r="IWU32" s="68"/>
      <c r="IWV32" s="68"/>
      <c r="IWW32" s="68"/>
      <c r="IWX32" s="68"/>
      <c r="IWY32" s="68"/>
      <c r="IWZ32" s="68"/>
      <c r="IXA32" s="68"/>
      <c r="IXB32" s="68"/>
      <c r="IXC32" s="68"/>
      <c r="IXD32" s="68"/>
      <c r="IXE32" s="68"/>
      <c r="IXF32" s="68"/>
      <c r="IXG32" s="68"/>
      <c r="IXH32" s="68"/>
      <c r="IXI32" s="68"/>
      <c r="IXJ32" s="68"/>
      <c r="IXK32" s="68"/>
      <c r="IXL32" s="68"/>
      <c r="IXM32" s="68"/>
      <c r="IXN32" s="68"/>
      <c r="IXO32" s="68"/>
      <c r="IXP32" s="68"/>
      <c r="IXQ32" s="68"/>
      <c r="IXR32" s="68"/>
      <c r="IXS32" s="68"/>
      <c r="IXT32" s="68"/>
      <c r="IXU32" s="68"/>
      <c r="IXV32" s="68"/>
      <c r="IXW32" s="68"/>
      <c r="IXX32" s="68"/>
      <c r="IXY32" s="68"/>
      <c r="IXZ32" s="68"/>
      <c r="IYA32" s="68"/>
      <c r="IYB32" s="68"/>
      <c r="IYC32" s="68"/>
      <c r="IYD32" s="68"/>
      <c r="IYE32" s="68"/>
      <c r="IYF32" s="68"/>
      <c r="IYG32" s="68"/>
      <c r="IYH32" s="68"/>
      <c r="IYI32" s="68"/>
      <c r="IYJ32" s="68"/>
      <c r="IYK32" s="68"/>
      <c r="IYL32" s="68"/>
      <c r="IYM32" s="68"/>
      <c r="IYN32" s="68"/>
      <c r="IYO32" s="68"/>
      <c r="IYP32" s="68"/>
      <c r="IYQ32" s="68"/>
      <c r="IYR32" s="68"/>
      <c r="IYS32" s="68"/>
      <c r="IYT32" s="68"/>
      <c r="IYU32" s="68"/>
      <c r="IYV32" s="68"/>
      <c r="IYW32" s="68"/>
      <c r="IYX32" s="68"/>
      <c r="IYY32" s="68"/>
      <c r="IYZ32" s="68"/>
      <c r="IZA32" s="68"/>
      <c r="IZB32" s="68"/>
      <c r="IZC32" s="68"/>
      <c r="IZD32" s="68"/>
      <c r="IZE32" s="68"/>
      <c r="IZF32" s="68"/>
      <c r="IZG32" s="68"/>
      <c r="IZH32" s="68"/>
      <c r="IZI32" s="68"/>
      <c r="IZJ32" s="68"/>
      <c r="IZK32" s="68"/>
      <c r="IZL32" s="68"/>
      <c r="IZM32" s="68"/>
      <c r="IZN32" s="68"/>
      <c r="IZO32" s="68"/>
      <c r="IZP32" s="68"/>
      <c r="IZQ32" s="68"/>
      <c r="IZR32" s="68"/>
      <c r="IZS32" s="68"/>
      <c r="IZT32" s="68"/>
      <c r="IZU32" s="68"/>
      <c r="IZV32" s="68"/>
      <c r="IZW32" s="68"/>
      <c r="IZX32" s="68"/>
      <c r="IZY32" s="68"/>
      <c r="IZZ32" s="68"/>
      <c r="JAA32" s="68"/>
      <c r="JAB32" s="68"/>
      <c r="JAC32" s="68"/>
      <c r="JAD32" s="68"/>
      <c r="JAE32" s="68"/>
      <c r="JAF32" s="68"/>
      <c r="JAG32" s="68"/>
      <c r="JAH32" s="68"/>
      <c r="JAI32" s="68"/>
      <c r="JAJ32" s="68"/>
      <c r="JAK32" s="68"/>
      <c r="JAL32" s="68"/>
      <c r="JAM32" s="68"/>
      <c r="JAN32" s="68"/>
      <c r="JAO32" s="68"/>
      <c r="JAP32" s="68"/>
      <c r="JAQ32" s="68"/>
      <c r="JAR32" s="68"/>
      <c r="JAS32" s="68"/>
      <c r="JAT32" s="68"/>
      <c r="JAU32" s="68"/>
      <c r="JAV32" s="68"/>
      <c r="JAW32" s="68"/>
      <c r="JAX32" s="68"/>
      <c r="JAY32" s="68"/>
      <c r="JAZ32" s="68"/>
      <c r="JBA32" s="68"/>
      <c r="JBB32" s="68"/>
      <c r="JBC32" s="68"/>
      <c r="JBD32" s="68"/>
      <c r="JBE32" s="68"/>
      <c r="JBF32" s="68"/>
      <c r="JBG32" s="68"/>
      <c r="JBH32" s="68"/>
      <c r="JBI32" s="68"/>
      <c r="JBJ32" s="68"/>
      <c r="JBK32" s="68"/>
      <c r="JBL32" s="68"/>
      <c r="JBM32" s="68"/>
      <c r="JBN32" s="68"/>
      <c r="JBO32" s="68"/>
      <c r="JBP32" s="68"/>
      <c r="JBQ32" s="68"/>
      <c r="JBR32" s="68"/>
      <c r="JBS32" s="68"/>
      <c r="JBT32" s="68"/>
      <c r="JBU32" s="68"/>
      <c r="JBV32" s="68"/>
      <c r="JBW32" s="68"/>
      <c r="JBX32" s="68"/>
      <c r="JBY32" s="68"/>
      <c r="JBZ32" s="68"/>
      <c r="JCA32" s="68"/>
      <c r="JCB32" s="68"/>
      <c r="JCC32" s="68"/>
      <c r="JCD32" s="68"/>
      <c r="JCE32" s="68"/>
      <c r="JCF32" s="68"/>
      <c r="JCG32" s="68"/>
      <c r="JCH32" s="68"/>
      <c r="JCI32" s="68"/>
      <c r="JCJ32" s="68"/>
      <c r="JCK32" s="68"/>
      <c r="JCL32" s="68"/>
      <c r="JCM32" s="68"/>
      <c r="JCN32" s="68"/>
      <c r="JCO32" s="68"/>
      <c r="JCP32" s="68"/>
      <c r="JCQ32" s="68"/>
      <c r="JCR32" s="68"/>
      <c r="JCS32" s="68"/>
      <c r="JCT32" s="68"/>
      <c r="JCU32" s="68"/>
      <c r="JCV32" s="68"/>
      <c r="JCW32" s="68"/>
      <c r="JCX32" s="68"/>
      <c r="JCY32" s="68"/>
      <c r="JCZ32" s="68"/>
      <c r="JDA32" s="68"/>
      <c r="JDB32" s="68"/>
      <c r="JDC32" s="68"/>
      <c r="JDD32" s="68"/>
      <c r="JDE32" s="68"/>
      <c r="JDF32" s="68"/>
      <c r="JDG32" s="68"/>
      <c r="JDH32" s="68"/>
      <c r="JDI32" s="68"/>
      <c r="JDJ32" s="68"/>
      <c r="JDK32" s="68"/>
      <c r="JDL32" s="68"/>
      <c r="JDM32" s="68"/>
      <c r="JDN32" s="68"/>
      <c r="JDO32" s="68"/>
      <c r="JDP32" s="68"/>
      <c r="JDQ32" s="68"/>
      <c r="JDR32" s="68"/>
      <c r="JDS32" s="68"/>
      <c r="JDT32" s="68"/>
      <c r="JDU32" s="68"/>
      <c r="JDV32" s="68"/>
      <c r="JDW32" s="68"/>
      <c r="JDX32" s="68"/>
      <c r="JDY32" s="68"/>
      <c r="JDZ32" s="68"/>
      <c r="JEA32" s="68"/>
      <c r="JEB32" s="68"/>
      <c r="JEC32" s="68"/>
      <c r="JED32" s="68"/>
      <c r="JEE32" s="68"/>
      <c r="JEF32" s="68"/>
      <c r="JEG32" s="68"/>
      <c r="JEH32" s="68"/>
      <c r="JEI32" s="68"/>
      <c r="JEJ32" s="68"/>
      <c r="JEK32" s="68"/>
      <c r="JEL32" s="68"/>
      <c r="JEM32" s="68"/>
      <c r="JEN32" s="68"/>
      <c r="JEO32" s="68"/>
      <c r="JEP32" s="68"/>
      <c r="JEQ32" s="68"/>
      <c r="JER32" s="68"/>
      <c r="JES32" s="68"/>
      <c r="JET32" s="68"/>
      <c r="JEU32" s="68"/>
      <c r="JEV32" s="68"/>
      <c r="JEW32" s="68"/>
      <c r="JEX32" s="68"/>
      <c r="JEY32" s="68"/>
      <c r="JEZ32" s="68"/>
      <c r="JFA32" s="68"/>
      <c r="JFB32" s="68"/>
      <c r="JFC32" s="68"/>
      <c r="JFD32" s="68"/>
      <c r="JFE32" s="68"/>
      <c r="JFF32" s="68"/>
      <c r="JFG32" s="68"/>
      <c r="JFH32" s="68"/>
      <c r="JFI32" s="68"/>
      <c r="JFJ32" s="68"/>
      <c r="JFK32" s="68"/>
      <c r="JFL32" s="68"/>
      <c r="JFM32" s="68"/>
      <c r="JFN32" s="68"/>
      <c r="JFO32" s="68"/>
      <c r="JFP32" s="68"/>
      <c r="JFQ32" s="68"/>
      <c r="JFR32" s="68"/>
      <c r="JFS32" s="68"/>
      <c r="JFT32" s="68"/>
      <c r="JFU32" s="68"/>
      <c r="JFV32" s="68"/>
      <c r="JFW32" s="68"/>
      <c r="JFX32" s="68"/>
      <c r="JFY32" s="68"/>
      <c r="JFZ32" s="68"/>
      <c r="JGA32" s="68"/>
      <c r="JGB32" s="68"/>
      <c r="JGC32" s="68"/>
      <c r="JGD32" s="68"/>
      <c r="JGE32" s="68"/>
      <c r="JGF32" s="68"/>
      <c r="JGG32" s="68"/>
      <c r="JGH32" s="68"/>
      <c r="JGI32" s="68"/>
      <c r="JGJ32" s="68"/>
      <c r="JGK32" s="68"/>
      <c r="JGL32" s="68"/>
      <c r="JGM32" s="68"/>
      <c r="JGN32" s="68"/>
      <c r="JGO32" s="68"/>
      <c r="JGP32" s="68"/>
      <c r="JGQ32" s="68"/>
      <c r="JGR32" s="68"/>
      <c r="JGS32" s="68"/>
      <c r="JGT32" s="68"/>
      <c r="JGU32" s="68"/>
      <c r="JGV32" s="68"/>
      <c r="JGW32" s="68"/>
      <c r="JGX32" s="68"/>
      <c r="JGY32" s="68"/>
      <c r="JGZ32" s="68"/>
      <c r="JHA32" s="68"/>
      <c r="JHB32" s="68"/>
      <c r="JHC32" s="68"/>
      <c r="JHD32" s="68"/>
      <c r="JHE32" s="68"/>
      <c r="JHF32" s="68"/>
      <c r="JHG32" s="68"/>
      <c r="JHH32" s="68"/>
      <c r="JHI32" s="68"/>
      <c r="JHJ32" s="68"/>
      <c r="JHK32" s="68"/>
      <c r="JHL32" s="68"/>
      <c r="JHM32" s="68"/>
      <c r="JHN32" s="68"/>
      <c r="JHO32" s="68"/>
      <c r="JHP32" s="68"/>
      <c r="JHQ32" s="68"/>
      <c r="JHR32" s="68"/>
      <c r="JHS32" s="68"/>
      <c r="JHT32" s="68"/>
      <c r="JHU32" s="68"/>
      <c r="JHV32" s="68"/>
      <c r="JHW32" s="68"/>
      <c r="JHX32" s="68"/>
      <c r="JHY32" s="68"/>
      <c r="JHZ32" s="68"/>
      <c r="JIA32" s="68"/>
      <c r="JIB32" s="68"/>
      <c r="JIC32" s="68"/>
      <c r="JID32" s="68"/>
      <c r="JIE32" s="68"/>
      <c r="JIF32" s="68"/>
      <c r="JIG32" s="68"/>
      <c r="JIH32" s="68"/>
      <c r="JII32" s="68"/>
      <c r="JIJ32" s="68"/>
      <c r="JIK32" s="68"/>
      <c r="JIL32" s="68"/>
      <c r="JIM32" s="68"/>
      <c r="JIN32" s="68"/>
      <c r="JIO32" s="68"/>
      <c r="JIP32" s="68"/>
      <c r="JIQ32" s="68"/>
      <c r="JIR32" s="68"/>
      <c r="JIS32" s="68"/>
      <c r="JIT32" s="68"/>
      <c r="JIU32" s="68"/>
      <c r="JIV32" s="68"/>
      <c r="JIW32" s="68"/>
      <c r="JIX32" s="68"/>
      <c r="JIY32" s="68"/>
      <c r="JIZ32" s="68"/>
      <c r="JJA32" s="68"/>
      <c r="JJB32" s="68"/>
      <c r="JJC32" s="68"/>
      <c r="JJD32" s="68"/>
      <c r="JJE32" s="68"/>
      <c r="JJF32" s="68"/>
      <c r="JJG32" s="68"/>
      <c r="JJH32" s="68"/>
      <c r="JJI32" s="68"/>
      <c r="JJJ32" s="68"/>
      <c r="JJK32" s="68"/>
      <c r="JJL32" s="68"/>
      <c r="JJM32" s="68"/>
      <c r="JJN32" s="68"/>
      <c r="JJO32" s="68"/>
      <c r="JJP32" s="68"/>
      <c r="JJQ32" s="68"/>
      <c r="JJR32" s="68"/>
      <c r="JJS32" s="68"/>
      <c r="JJT32" s="68"/>
      <c r="JJU32" s="68"/>
      <c r="JJV32" s="68"/>
      <c r="JJW32" s="68"/>
      <c r="JJX32" s="68"/>
      <c r="JJY32" s="68"/>
      <c r="JJZ32" s="68"/>
      <c r="JKA32" s="68"/>
      <c r="JKB32" s="68"/>
      <c r="JKC32" s="68"/>
      <c r="JKD32" s="68"/>
      <c r="JKE32" s="68"/>
      <c r="JKF32" s="68"/>
      <c r="JKG32" s="68"/>
      <c r="JKH32" s="68"/>
      <c r="JKI32" s="68"/>
      <c r="JKJ32" s="68"/>
      <c r="JKK32" s="68"/>
      <c r="JKL32" s="68"/>
      <c r="JKM32" s="68"/>
      <c r="JKN32" s="68"/>
      <c r="JKO32" s="68"/>
      <c r="JKP32" s="68"/>
      <c r="JKQ32" s="68"/>
      <c r="JKR32" s="68"/>
      <c r="JKS32" s="68"/>
      <c r="JKT32" s="68"/>
      <c r="JKU32" s="68"/>
      <c r="JKV32" s="68"/>
      <c r="JKW32" s="68"/>
      <c r="JKX32" s="68"/>
      <c r="JKY32" s="68"/>
      <c r="JKZ32" s="68"/>
      <c r="JLA32" s="68"/>
      <c r="JLB32" s="68"/>
      <c r="JLC32" s="68"/>
      <c r="JLD32" s="68"/>
      <c r="JLE32" s="68"/>
      <c r="JLF32" s="68"/>
      <c r="JLG32" s="68"/>
      <c r="JLH32" s="68"/>
      <c r="JLI32" s="68"/>
      <c r="JLJ32" s="68"/>
      <c r="JLK32" s="68"/>
      <c r="JLL32" s="68"/>
      <c r="JLM32" s="68"/>
      <c r="JLN32" s="68"/>
      <c r="JLO32" s="68"/>
      <c r="JLP32" s="68"/>
      <c r="JLQ32" s="68"/>
      <c r="JLR32" s="68"/>
      <c r="JLS32" s="68"/>
      <c r="JLT32" s="68"/>
      <c r="JLU32" s="68"/>
      <c r="JLV32" s="68"/>
      <c r="JLW32" s="68"/>
      <c r="JLX32" s="68"/>
      <c r="JLY32" s="68"/>
      <c r="JLZ32" s="68"/>
      <c r="JMA32" s="68"/>
      <c r="JMB32" s="68"/>
      <c r="JMC32" s="68"/>
      <c r="JMD32" s="68"/>
      <c r="JME32" s="68"/>
      <c r="JMF32" s="68"/>
      <c r="JMG32" s="68"/>
      <c r="JMH32" s="68"/>
      <c r="JMI32" s="68"/>
      <c r="JMJ32" s="68"/>
      <c r="JMK32" s="68"/>
      <c r="JML32" s="68"/>
      <c r="JMM32" s="68"/>
      <c r="JMN32" s="68"/>
      <c r="JMO32" s="68"/>
      <c r="JMP32" s="68"/>
      <c r="JMQ32" s="68"/>
      <c r="JMR32" s="68"/>
      <c r="JMS32" s="68"/>
      <c r="JMT32" s="68"/>
      <c r="JMU32" s="68"/>
      <c r="JMV32" s="68"/>
      <c r="JMW32" s="68"/>
      <c r="JMX32" s="68"/>
      <c r="JMY32" s="68"/>
      <c r="JMZ32" s="68"/>
      <c r="JNA32" s="68"/>
      <c r="JNB32" s="68"/>
      <c r="JNC32" s="68"/>
      <c r="JND32" s="68"/>
      <c r="JNE32" s="68"/>
      <c r="JNF32" s="68"/>
      <c r="JNG32" s="68"/>
      <c r="JNH32" s="68"/>
      <c r="JNI32" s="68"/>
      <c r="JNJ32" s="68"/>
      <c r="JNK32" s="68"/>
      <c r="JNL32" s="68"/>
      <c r="JNM32" s="68"/>
      <c r="JNN32" s="68"/>
      <c r="JNO32" s="68"/>
      <c r="JNP32" s="68"/>
      <c r="JNQ32" s="68"/>
      <c r="JNR32" s="68"/>
      <c r="JNS32" s="68"/>
      <c r="JNT32" s="68"/>
      <c r="JNU32" s="68"/>
      <c r="JNV32" s="68"/>
      <c r="JNW32" s="68"/>
      <c r="JNX32" s="68"/>
      <c r="JNY32" s="68"/>
      <c r="JNZ32" s="68"/>
      <c r="JOA32" s="68"/>
      <c r="JOB32" s="68"/>
      <c r="JOC32" s="68"/>
      <c r="JOD32" s="68"/>
      <c r="JOE32" s="68"/>
      <c r="JOF32" s="68"/>
      <c r="JOG32" s="68"/>
      <c r="JOH32" s="68"/>
      <c r="JOI32" s="68"/>
      <c r="JOJ32" s="68"/>
      <c r="JOK32" s="68"/>
      <c r="JOL32" s="68"/>
      <c r="JOM32" s="68"/>
      <c r="JON32" s="68"/>
      <c r="JOO32" s="68"/>
      <c r="JOP32" s="68"/>
      <c r="JOQ32" s="68"/>
      <c r="JOR32" s="68"/>
      <c r="JOS32" s="68"/>
      <c r="JOT32" s="68"/>
      <c r="JOU32" s="68"/>
      <c r="JOV32" s="68"/>
      <c r="JOW32" s="68"/>
      <c r="JOX32" s="68"/>
      <c r="JOY32" s="68"/>
      <c r="JOZ32" s="68"/>
      <c r="JPA32" s="68"/>
      <c r="JPB32" s="68"/>
      <c r="JPC32" s="68"/>
      <c r="JPD32" s="68"/>
      <c r="JPE32" s="68"/>
      <c r="JPF32" s="68"/>
      <c r="JPG32" s="68"/>
      <c r="JPH32" s="68"/>
      <c r="JPI32" s="68"/>
      <c r="JPJ32" s="68"/>
      <c r="JPK32" s="68"/>
      <c r="JPL32" s="68"/>
      <c r="JPM32" s="68"/>
      <c r="JPN32" s="68"/>
      <c r="JPO32" s="68"/>
      <c r="JPP32" s="68"/>
      <c r="JPQ32" s="68"/>
      <c r="JPR32" s="68"/>
      <c r="JPS32" s="68"/>
      <c r="JPT32" s="68"/>
      <c r="JPU32" s="68"/>
      <c r="JPV32" s="68"/>
      <c r="JPW32" s="68"/>
      <c r="JPX32" s="68"/>
      <c r="JPY32" s="68"/>
      <c r="JPZ32" s="68"/>
      <c r="JQA32" s="68"/>
      <c r="JQB32" s="68"/>
      <c r="JQC32" s="68"/>
      <c r="JQD32" s="68"/>
      <c r="JQE32" s="68"/>
      <c r="JQF32" s="68"/>
      <c r="JQG32" s="68"/>
      <c r="JQH32" s="68"/>
      <c r="JQI32" s="68"/>
      <c r="JQJ32" s="68"/>
      <c r="JQK32" s="68"/>
      <c r="JQL32" s="68"/>
      <c r="JQM32" s="68"/>
      <c r="JQN32" s="68"/>
      <c r="JQO32" s="68"/>
      <c r="JQP32" s="68"/>
      <c r="JQQ32" s="68"/>
      <c r="JQR32" s="68"/>
      <c r="JQS32" s="68"/>
      <c r="JQT32" s="68"/>
      <c r="JQU32" s="68"/>
      <c r="JQV32" s="68"/>
      <c r="JQW32" s="68"/>
      <c r="JQX32" s="68"/>
      <c r="JQY32" s="68"/>
      <c r="JQZ32" s="68"/>
      <c r="JRA32" s="68"/>
      <c r="JRB32" s="68"/>
      <c r="JRC32" s="68"/>
      <c r="JRD32" s="68"/>
      <c r="JRE32" s="68"/>
      <c r="JRF32" s="68"/>
      <c r="JRG32" s="68"/>
      <c r="JRH32" s="68"/>
      <c r="JRI32" s="68"/>
      <c r="JRJ32" s="68"/>
      <c r="JRK32" s="68"/>
      <c r="JRL32" s="68"/>
      <c r="JRM32" s="68"/>
      <c r="JRN32" s="68"/>
      <c r="JRO32" s="68"/>
      <c r="JRP32" s="68"/>
      <c r="JRQ32" s="68"/>
      <c r="JRR32" s="68"/>
      <c r="JRS32" s="68"/>
      <c r="JRT32" s="68"/>
      <c r="JRU32" s="68"/>
      <c r="JRV32" s="68"/>
      <c r="JRW32" s="68"/>
      <c r="JRX32" s="68"/>
      <c r="JRY32" s="68"/>
      <c r="JRZ32" s="68"/>
      <c r="JSA32" s="68"/>
      <c r="JSB32" s="68"/>
      <c r="JSC32" s="68"/>
      <c r="JSD32" s="68"/>
      <c r="JSE32" s="68"/>
      <c r="JSF32" s="68"/>
      <c r="JSG32" s="68"/>
      <c r="JSH32" s="68"/>
      <c r="JSI32" s="68"/>
      <c r="JSJ32" s="68"/>
      <c r="JSK32" s="68"/>
      <c r="JSL32" s="68"/>
      <c r="JSM32" s="68"/>
      <c r="JSN32" s="68"/>
      <c r="JSO32" s="68"/>
      <c r="JSP32" s="68"/>
      <c r="JSQ32" s="68"/>
      <c r="JSR32" s="68"/>
      <c r="JSS32" s="68"/>
      <c r="JST32" s="68"/>
      <c r="JSU32" s="68"/>
      <c r="JSV32" s="68"/>
      <c r="JSW32" s="68"/>
      <c r="JSX32" s="68"/>
      <c r="JSY32" s="68"/>
      <c r="JSZ32" s="68"/>
      <c r="JTA32" s="68"/>
      <c r="JTB32" s="68"/>
      <c r="JTC32" s="68"/>
      <c r="JTD32" s="68"/>
      <c r="JTE32" s="68"/>
      <c r="JTF32" s="68"/>
      <c r="JTG32" s="68"/>
      <c r="JTH32" s="68"/>
      <c r="JTI32" s="68"/>
      <c r="JTJ32" s="68"/>
      <c r="JTK32" s="68"/>
      <c r="JTL32" s="68"/>
      <c r="JTM32" s="68"/>
      <c r="JTN32" s="68"/>
      <c r="JTO32" s="68"/>
      <c r="JTP32" s="68"/>
      <c r="JTQ32" s="68"/>
      <c r="JTR32" s="68"/>
      <c r="JTS32" s="68"/>
      <c r="JTT32" s="68"/>
      <c r="JTU32" s="68"/>
      <c r="JTV32" s="68"/>
      <c r="JTW32" s="68"/>
      <c r="JTX32" s="68"/>
      <c r="JTY32" s="68"/>
      <c r="JTZ32" s="68"/>
      <c r="JUA32" s="68"/>
      <c r="JUB32" s="68"/>
      <c r="JUC32" s="68"/>
      <c r="JUD32" s="68"/>
      <c r="JUE32" s="68"/>
      <c r="JUF32" s="68"/>
      <c r="JUG32" s="68"/>
      <c r="JUH32" s="68"/>
      <c r="JUI32" s="68"/>
      <c r="JUJ32" s="68"/>
      <c r="JUK32" s="68"/>
      <c r="JUL32" s="68"/>
      <c r="JUM32" s="68"/>
      <c r="JUN32" s="68"/>
      <c r="JUO32" s="68"/>
      <c r="JUP32" s="68"/>
      <c r="JUQ32" s="68"/>
      <c r="JUR32" s="68"/>
      <c r="JUS32" s="68"/>
      <c r="JUT32" s="68"/>
      <c r="JUU32" s="68"/>
      <c r="JUV32" s="68"/>
      <c r="JUW32" s="68"/>
      <c r="JUX32" s="68"/>
      <c r="JUY32" s="68"/>
      <c r="JUZ32" s="68"/>
      <c r="JVA32" s="68"/>
      <c r="JVB32" s="68"/>
      <c r="JVC32" s="68"/>
      <c r="JVD32" s="68"/>
      <c r="JVE32" s="68"/>
      <c r="JVF32" s="68"/>
      <c r="JVG32" s="68"/>
      <c r="JVH32" s="68"/>
      <c r="JVI32" s="68"/>
      <c r="JVJ32" s="68"/>
      <c r="JVK32" s="68"/>
      <c r="JVL32" s="68"/>
      <c r="JVM32" s="68"/>
      <c r="JVN32" s="68"/>
      <c r="JVO32" s="68"/>
      <c r="JVP32" s="68"/>
      <c r="JVQ32" s="68"/>
      <c r="JVR32" s="68"/>
      <c r="JVS32" s="68"/>
      <c r="JVT32" s="68"/>
      <c r="JVU32" s="68"/>
      <c r="JVV32" s="68"/>
      <c r="JVW32" s="68"/>
      <c r="JVX32" s="68"/>
      <c r="JVY32" s="68"/>
      <c r="JVZ32" s="68"/>
      <c r="JWA32" s="68"/>
      <c r="JWB32" s="68"/>
      <c r="JWC32" s="68"/>
      <c r="JWD32" s="68"/>
      <c r="JWE32" s="68"/>
      <c r="JWF32" s="68"/>
      <c r="JWG32" s="68"/>
      <c r="JWH32" s="68"/>
      <c r="JWI32" s="68"/>
      <c r="JWJ32" s="68"/>
      <c r="JWK32" s="68"/>
      <c r="JWL32" s="68"/>
      <c r="JWM32" s="68"/>
      <c r="JWN32" s="68"/>
      <c r="JWO32" s="68"/>
      <c r="JWP32" s="68"/>
      <c r="JWQ32" s="68"/>
      <c r="JWR32" s="68"/>
      <c r="JWS32" s="68"/>
      <c r="JWT32" s="68"/>
      <c r="JWU32" s="68"/>
      <c r="JWV32" s="68"/>
      <c r="JWW32" s="68"/>
      <c r="JWX32" s="68"/>
      <c r="JWY32" s="68"/>
      <c r="JWZ32" s="68"/>
      <c r="JXA32" s="68"/>
      <c r="JXB32" s="68"/>
      <c r="JXC32" s="68"/>
      <c r="JXD32" s="68"/>
      <c r="JXE32" s="68"/>
      <c r="JXF32" s="68"/>
      <c r="JXG32" s="68"/>
      <c r="JXH32" s="68"/>
      <c r="JXI32" s="68"/>
      <c r="JXJ32" s="68"/>
      <c r="JXK32" s="68"/>
      <c r="JXL32" s="68"/>
      <c r="JXM32" s="68"/>
      <c r="JXN32" s="68"/>
      <c r="JXO32" s="68"/>
      <c r="JXP32" s="68"/>
      <c r="JXQ32" s="68"/>
      <c r="JXR32" s="68"/>
      <c r="JXS32" s="68"/>
      <c r="JXT32" s="68"/>
      <c r="JXU32" s="68"/>
      <c r="JXV32" s="68"/>
      <c r="JXW32" s="68"/>
      <c r="JXX32" s="68"/>
      <c r="JXY32" s="68"/>
      <c r="JXZ32" s="68"/>
      <c r="JYA32" s="68"/>
      <c r="JYB32" s="68"/>
      <c r="JYC32" s="68"/>
      <c r="JYD32" s="68"/>
      <c r="JYE32" s="68"/>
      <c r="JYF32" s="68"/>
      <c r="JYG32" s="68"/>
      <c r="JYH32" s="68"/>
      <c r="JYI32" s="68"/>
      <c r="JYJ32" s="68"/>
      <c r="JYK32" s="68"/>
      <c r="JYL32" s="68"/>
      <c r="JYM32" s="68"/>
      <c r="JYN32" s="68"/>
      <c r="JYO32" s="68"/>
      <c r="JYP32" s="68"/>
      <c r="JYQ32" s="68"/>
      <c r="JYR32" s="68"/>
      <c r="JYS32" s="68"/>
      <c r="JYT32" s="68"/>
      <c r="JYU32" s="68"/>
      <c r="JYV32" s="68"/>
      <c r="JYW32" s="68"/>
      <c r="JYX32" s="68"/>
      <c r="JYY32" s="68"/>
      <c r="JYZ32" s="68"/>
      <c r="JZA32" s="68"/>
      <c r="JZB32" s="68"/>
      <c r="JZC32" s="68"/>
      <c r="JZD32" s="68"/>
      <c r="JZE32" s="68"/>
      <c r="JZF32" s="68"/>
      <c r="JZG32" s="68"/>
      <c r="JZH32" s="68"/>
      <c r="JZI32" s="68"/>
      <c r="JZJ32" s="68"/>
      <c r="JZK32" s="68"/>
      <c r="JZL32" s="68"/>
      <c r="JZM32" s="68"/>
      <c r="JZN32" s="68"/>
      <c r="JZO32" s="68"/>
      <c r="JZP32" s="68"/>
      <c r="JZQ32" s="68"/>
      <c r="JZR32" s="68"/>
      <c r="JZS32" s="68"/>
      <c r="JZT32" s="68"/>
      <c r="JZU32" s="68"/>
      <c r="JZV32" s="68"/>
      <c r="JZW32" s="68"/>
      <c r="JZX32" s="68"/>
      <c r="JZY32" s="68"/>
      <c r="JZZ32" s="68"/>
      <c r="KAA32" s="68"/>
      <c r="KAB32" s="68"/>
      <c r="KAC32" s="68"/>
      <c r="KAD32" s="68"/>
      <c r="KAE32" s="68"/>
      <c r="KAF32" s="68"/>
      <c r="KAG32" s="68"/>
      <c r="KAH32" s="68"/>
      <c r="KAI32" s="68"/>
      <c r="KAJ32" s="68"/>
      <c r="KAK32" s="68"/>
      <c r="KAL32" s="68"/>
      <c r="KAM32" s="68"/>
      <c r="KAN32" s="68"/>
      <c r="KAO32" s="68"/>
      <c r="KAP32" s="68"/>
      <c r="KAQ32" s="68"/>
      <c r="KAR32" s="68"/>
      <c r="KAS32" s="68"/>
      <c r="KAT32" s="68"/>
      <c r="KAU32" s="68"/>
      <c r="KAV32" s="68"/>
      <c r="KAW32" s="68"/>
      <c r="KAX32" s="68"/>
      <c r="KAY32" s="68"/>
      <c r="KAZ32" s="68"/>
      <c r="KBA32" s="68"/>
      <c r="KBB32" s="68"/>
      <c r="KBC32" s="68"/>
      <c r="KBD32" s="68"/>
      <c r="KBE32" s="68"/>
      <c r="KBF32" s="68"/>
      <c r="KBG32" s="68"/>
      <c r="KBH32" s="68"/>
      <c r="KBI32" s="68"/>
      <c r="KBJ32" s="68"/>
      <c r="KBK32" s="68"/>
      <c r="KBL32" s="68"/>
      <c r="KBM32" s="68"/>
      <c r="KBN32" s="68"/>
      <c r="KBO32" s="68"/>
      <c r="KBP32" s="68"/>
      <c r="KBQ32" s="68"/>
      <c r="KBR32" s="68"/>
      <c r="KBS32" s="68"/>
      <c r="KBT32" s="68"/>
      <c r="KBU32" s="68"/>
      <c r="KBV32" s="68"/>
      <c r="KBW32" s="68"/>
      <c r="KBX32" s="68"/>
      <c r="KBY32" s="68"/>
      <c r="KBZ32" s="68"/>
      <c r="KCA32" s="68"/>
      <c r="KCB32" s="68"/>
      <c r="KCC32" s="68"/>
      <c r="KCD32" s="68"/>
      <c r="KCE32" s="68"/>
      <c r="KCF32" s="68"/>
      <c r="KCG32" s="68"/>
      <c r="KCH32" s="68"/>
      <c r="KCI32" s="68"/>
      <c r="KCJ32" s="68"/>
      <c r="KCK32" s="68"/>
      <c r="KCL32" s="68"/>
      <c r="KCM32" s="68"/>
      <c r="KCN32" s="68"/>
      <c r="KCO32" s="68"/>
      <c r="KCP32" s="68"/>
      <c r="KCQ32" s="68"/>
      <c r="KCR32" s="68"/>
      <c r="KCS32" s="68"/>
      <c r="KCT32" s="68"/>
      <c r="KCU32" s="68"/>
      <c r="KCV32" s="68"/>
      <c r="KCW32" s="68"/>
      <c r="KCX32" s="68"/>
      <c r="KCY32" s="68"/>
      <c r="KCZ32" s="68"/>
      <c r="KDA32" s="68"/>
      <c r="KDB32" s="68"/>
      <c r="KDC32" s="68"/>
      <c r="KDD32" s="68"/>
      <c r="KDE32" s="68"/>
      <c r="KDF32" s="68"/>
      <c r="KDG32" s="68"/>
      <c r="KDH32" s="68"/>
      <c r="KDI32" s="68"/>
      <c r="KDJ32" s="68"/>
      <c r="KDK32" s="68"/>
      <c r="KDL32" s="68"/>
      <c r="KDM32" s="68"/>
      <c r="KDN32" s="68"/>
      <c r="KDO32" s="68"/>
      <c r="KDP32" s="68"/>
      <c r="KDQ32" s="68"/>
      <c r="KDR32" s="68"/>
      <c r="KDS32" s="68"/>
      <c r="KDT32" s="68"/>
      <c r="KDU32" s="68"/>
      <c r="KDV32" s="68"/>
      <c r="KDW32" s="68"/>
      <c r="KDX32" s="68"/>
      <c r="KDY32" s="68"/>
      <c r="KDZ32" s="68"/>
      <c r="KEA32" s="68"/>
      <c r="KEB32" s="68"/>
      <c r="KEC32" s="68"/>
      <c r="KED32" s="68"/>
      <c r="KEE32" s="68"/>
      <c r="KEF32" s="68"/>
      <c r="KEG32" s="68"/>
      <c r="KEH32" s="68"/>
      <c r="KEI32" s="68"/>
      <c r="KEJ32" s="68"/>
      <c r="KEK32" s="68"/>
      <c r="KEL32" s="68"/>
      <c r="KEM32" s="68"/>
      <c r="KEN32" s="68"/>
      <c r="KEO32" s="68"/>
      <c r="KEP32" s="68"/>
      <c r="KEQ32" s="68"/>
      <c r="KER32" s="68"/>
      <c r="KES32" s="68"/>
      <c r="KET32" s="68"/>
      <c r="KEU32" s="68"/>
      <c r="KEV32" s="68"/>
      <c r="KEW32" s="68"/>
      <c r="KEX32" s="68"/>
      <c r="KEY32" s="68"/>
      <c r="KEZ32" s="68"/>
      <c r="KFA32" s="68"/>
      <c r="KFB32" s="68"/>
      <c r="KFC32" s="68"/>
      <c r="KFD32" s="68"/>
      <c r="KFE32" s="68"/>
      <c r="KFF32" s="68"/>
      <c r="KFG32" s="68"/>
      <c r="KFH32" s="68"/>
      <c r="KFI32" s="68"/>
      <c r="KFJ32" s="68"/>
      <c r="KFK32" s="68"/>
      <c r="KFL32" s="68"/>
      <c r="KFM32" s="68"/>
      <c r="KFN32" s="68"/>
      <c r="KFO32" s="68"/>
      <c r="KFP32" s="68"/>
      <c r="KFQ32" s="68"/>
      <c r="KFR32" s="68"/>
      <c r="KFS32" s="68"/>
      <c r="KFT32" s="68"/>
      <c r="KFU32" s="68"/>
      <c r="KFV32" s="68"/>
      <c r="KFW32" s="68"/>
      <c r="KFX32" s="68"/>
      <c r="KFY32" s="68"/>
      <c r="KFZ32" s="68"/>
      <c r="KGA32" s="68"/>
      <c r="KGB32" s="68"/>
      <c r="KGC32" s="68"/>
      <c r="KGD32" s="68"/>
      <c r="KGE32" s="68"/>
      <c r="KGF32" s="68"/>
      <c r="KGG32" s="68"/>
      <c r="KGH32" s="68"/>
      <c r="KGI32" s="68"/>
      <c r="KGJ32" s="68"/>
      <c r="KGK32" s="68"/>
      <c r="KGL32" s="68"/>
      <c r="KGM32" s="68"/>
      <c r="KGN32" s="68"/>
      <c r="KGO32" s="68"/>
      <c r="KGP32" s="68"/>
      <c r="KGQ32" s="68"/>
      <c r="KGR32" s="68"/>
      <c r="KGS32" s="68"/>
      <c r="KGT32" s="68"/>
      <c r="KGU32" s="68"/>
      <c r="KGV32" s="68"/>
      <c r="KGW32" s="68"/>
      <c r="KGX32" s="68"/>
      <c r="KGY32" s="68"/>
      <c r="KGZ32" s="68"/>
      <c r="KHA32" s="68"/>
      <c r="KHB32" s="68"/>
      <c r="KHC32" s="68"/>
      <c r="KHD32" s="68"/>
      <c r="KHE32" s="68"/>
      <c r="KHF32" s="68"/>
      <c r="KHG32" s="68"/>
      <c r="KHH32" s="68"/>
      <c r="KHI32" s="68"/>
      <c r="KHJ32" s="68"/>
      <c r="KHK32" s="68"/>
      <c r="KHL32" s="68"/>
      <c r="KHM32" s="68"/>
      <c r="KHN32" s="68"/>
      <c r="KHO32" s="68"/>
      <c r="KHP32" s="68"/>
      <c r="KHQ32" s="68"/>
      <c r="KHR32" s="68"/>
      <c r="KHS32" s="68"/>
      <c r="KHT32" s="68"/>
      <c r="KHU32" s="68"/>
      <c r="KHV32" s="68"/>
      <c r="KHW32" s="68"/>
      <c r="KHX32" s="68"/>
      <c r="KHY32" s="68"/>
      <c r="KHZ32" s="68"/>
      <c r="KIA32" s="68"/>
      <c r="KIB32" s="68"/>
      <c r="KIC32" s="68"/>
      <c r="KID32" s="68"/>
      <c r="KIE32" s="68"/>
      <c r="KIF32" s="68"/>
      <c r="KIG32" s="68"/>
      <c r="KIH32" s="68"/>
      <c r="KII32" s="68"/>
      <c r="KIJ32" s="68"/>
      <c r="KIK32" s="68"/>
      <c r="KIL32" s="68"/>
      <c r="KIM32" s="68"/>
      <c r="KIN32" s="68"/>
      <c r="KIO32" s="68"/>
      <c r="KIP32" s="68"/>
      <c r="KIQ32" s="68"/>
      <c r="KIR32" s="68"/>
      <c r="KIS32" s="68"/>
      <c r="KIT32" s="68"/>
      <c r="KIU32" s="68"/>
      <c r="KIV32" s="68"/>
      <c r="KIW32" s="68"/>
      <c r="KIX32" s="68"/>
      <c r="KIY32" s="68"/>
      <c r="KIZ32" s="68"/>
      <c r="KJA32" s="68"/>
      <c r="KJB32" s="68"/>
      <c r="KJC32" s="68"/>
      <c r="KJD32" s="68"/>
      <c r="KJE32" s="68"/>
      <c r="KJF32" s="68"/>
      <c r="KJG32" s="68"/>
      <c r="KJH32" s="68"/>
      <c r="KJI32" s="68"/>
      <c r="KJJ32" s="68"/>
      <c r="KJK32" s="68"/>
      <c r="KJL32" s="68"/>
      <c r="KJM32" s="68"/>
      <c r="KJN32" s="68"/>
      <c r="KJO32" s="68"/>
      <c r="KJP32" s="68"/>
      <c r="KJQ32" s="68"/>
      <c r="KJR32" s="68"/>
      <c r="KJS32" s="68"/>
      <c r="KJT32" s="68"/>
      <c r="KJU32" s="68"/>
      <c r="KJV32" s="68"/>
      <c r="KJW32" s="68"/>
      <c r="KJX32" s="68"/>
      <c r="KJY32" s="68"/>
      <c r="KJZ32" s="68"/>
      <c r="KKA32" s="68"/>
      <c r="KKB32" s="68"/>
      <c r="KKC32" s="68"/>
      <c r="KKD32" s="68"/>
      <c r="KKE32" s="68"/>
      <c r="KKF32" s="68"/>
      <c r="KKG32" s="68"/>
      <c r="KKH32" s="68"/>
      <c r="KKI32" s="68"/>
      <c r="KKJ32" s="68"/>
      <c r="KKK32" s="68"/>
      <c r="KKL32" s="68"/>
      <c r="KKM32" s="68"/>
      <c r="KKN32" s="68"/>
      <c r="KKO32" s="68"/>
      <c r="KKP32" s="68"/>
      <c r="KKQ32" s="68"/>
      <c r="KKR32" s="68"/>
      <c r="KKS32" s="68"/>
      <c r="KKT32" s="68"/>
      <c r="KKU32" s="68"/>
      <c r="KKV32" s="68"/>
      <c r="KKW32" s="68"/>
      <c r="KKX32" s="68"/>
      <c r="KKY32" s="68"/>
      <c r="KKZ32" s="68"/>
      <c r="KLA32" s="68"/>
      <c r="KLB32" s="68"/>
      <c r="KLC32" s="68"/>
      <c r="KLD32" s="68"/>
      <c r="KLE32" s="68"/>
      <c r="KLF32" s="68"/>
      <c r="KLG32" s="68"/>
      <c r="KLH32" s="68"/>
      <c r="KLI32" s="68"/>
      <c r="KLJ32" s="68"/>
      <c r="KLK32" s="68"/>
      <c r="KLL32" s="68"/>
      <c r="KLM32" s="68"/>
      <c r="KLN32" s="68"/>
      <c r="KLO32" s="68"/>
      <c r="KLP32" s="68"/>
      <c r="KLQ32" s="68"/>
      <c r="KLR32" s="68"/>
      <c r="KLS32" s="68"/>
      <c r="KLT32" s="68"/>
      <c r="KLU32" s="68"/>
      <c r="KLV32" s="68"/>
      <c r="KLW32" s="68"/>
      <c r="KLX32" s="68"/>
      <c r="KLY32" s="68"/>
      <c r="KLZ32" s="68"/>
      <c r="KMA32" s="68"/>
      <c r="KMB32" s="68"/>
      <c r="KMC32" s="68"/>
      <c r="KMD32" s="68"/>
      <c r="KME32" s="68"/>
      <c r="KMF32" s="68"/>
      <c r="KMG32" s="68"/>
      <c r="KMH32" s="68"/>
      <c r="KMI32" s="68"/>
      <c r="KMJ32" s="68"/>
      <c r="KMK32" s="68"/>
      <c r="KML32" s="68"/>
      <c r="KMM32" s="68"/>
      <c r="KMN32" s="68"/>
      <c r="KMO32" s="68"/>
      <c r="KMP32" s="68"/>
      <c r="KMQ32" s="68"/>
      <c r="KMR32" s="68"/>
      <c r="KMS32" s="68"/>
      <c r="KMT32" s="68"/>
      <c r="KMU32" s="68"/>
      <c r="KMV32" s="68"/>
      <c r="KMW32" s="68"/>
      <c r="KMX32" s="68"/>
      <c r="KMY32" s="68"/>
      <c r="KMZ32" s="68"/>
      <c r="KNA32" s="68"/>
      <c r="KNB32" s="68"/>
      <c r="KNC32" s="68"/>
      <c r="KND32" s="68"/>
      <c r="KNE32" s="68"/>
      <c r="KNF32" s="68"/>
      <c r="KNG32" s="68"/>
      <c r="KNH32" s="68"/>
      <c r="KNI32" s="68"/>
      <c r="KNJ32" s="68"/>
      <c r="KNK32" s="68"/>
      <c r="KNL32" s="68"/>
      <c r="KNM32" s="68"/>
      <c r="KNN32" s="68"/>
      <c r="KNO32" s="68"/>
      <c r="KNP32" s="68"/>
      <c r="KNQ32" s="68"/>
      <c r="KNR32" s="68"/>
      <c r="KNS32" s="68"/>
      <c r="KNT32" s="68"/>
      <c r="KNU32" s="68"/>
      <c r="KNV32" s="68"/>
      <c r="KNW32" s="68"/>
      <c r="KNX32" s="68"/>
      <c r="KNY32" s="68"/>
      <c r="KNZ32" s="68"/>
      <c r="KOA32" s="68"/>
      <c r="KOB32" s="68"/>
      <c r="KOC32" s="68"/>
      <c r="KOD32" s="68"/>
      <c r="KOE32" s="68"/>
      <c r="KOF32" s="68"/>
      <c r="KOG32" s="68"/>
      <c r="KOH32" s="68"/>
      <c r="KOI32" s="68"/>
      <c r="KOJ32" s="68"/>
      <c r="KOK32" s="68"/>
      <c r="KOL32" s="68"/>
      <c r="KOM32" s="68"/>
      <c r="KON32" s="68"/>
      <c r="KOO32" s="68"/>
      <c r="KOP32" s="68"/>
      <c r="KOQ32" s="68"/>
      <c r="KOR32" s="68"/>
      <c r="KOS32" s="68"/>
      <c r="KOT32" s="68"/>
      <c r="KOU32" s="68"/>
      <c r="KOV32" s="68"/>
      <c r="KOW32" s="68"/>
      <c r="KOX32" s="68"/>
      <c r="KOY32" s="68"/>
      <c r="KOZ32" s="68"/>
      <c r="KPA32" s="68"/>
      <c r="KPB32" s="68"/>
      <c r="KPC32" s="68"/>
      <c r="KPD32" s="68"/>
      <c r="KPE32" s="68"/>
      <c r="KPF32" s="68"/>
      <c r="KPG32" s="68"/>
      <c r="KPH32" s="68"/>
      <c r="KPI32" s="68"/>
      <c r="KPJ32" s="68"/>
      <c r="KPK32" s="68"/>
      <c r="KPL32" s="68"/>
      <c r="KPM32" s="68"/>
      <c r="KPN32" s="68"/>
      <c r="KPO32" s="68"/>
      <c r="KPP32" s="68"/>
      <c r="KPQ32" s="68"/>
      <c r="KPR32" s="68"/>
      <c r="KPS32" s="68"/>
      <c r="KPT32" s="68"/>
      <c r="KPU32" s="68"/>
      <c r="KPV32" s="68"/>
      <c r="KPW32" s="68"/>
      <c r="KPX32" s="68"/>
      <c r="KPY32" s="68"/>
      <c r="KPZ32" s="68"/>
      <c r="KQA32" s="68"/>
      <c r="KQB32" s="68"/>
      <c r="KQC32" s="68"/>
      <c r="KQD32" s="68"/>
      <c r="KQE32" s="68"/>
      <c r="KQF32" s="68"/>
      <c r="KQG32" s="68"/>
      <c r="KQH32" s="68"/>
      <c r="KQI32" s="68"/>
      <c r="KQJ32" s="68"/>
      <c r="KQK32" s="68"/>
      <c r="KQL32" s="68"/>
      <c r="KQM32" s="68"/>
      <c r="KQN32" s="68"/>
      <c r="KQO32" s="68"/>
      <c r="KQP32" s="68"/>
      <c r="KQQ32" s="68"/>
      <c r="KQR32" s="68"/>
      <c r="KQS32" s="68"/>
      <c r="KQT32" s="68"/>
      <c r="KQU32" s="68"/>
      <c r="KQV32" s="68"/>
      <c r="KQW32" s="68"/>
      <c r="KQX32" s="68"/>
      <c r="KQY32" s="68"/>
      <c r="KQZ32" s="68"/>
      <c r="KRA32" s="68"/>
      <c r="KRB32" s="68"/>
      <c r="KRC32" s="68"/>
      <c r="KRD32" s="68"/>
      <c r="KRE32" s="68"/>
      <c r="KRF32" s="68"/>
      <c r="KRG32" s="68"/>
      <c r="KRH32" s="68"/>
      <c r="KRI32" s="68"/>
      <c r="KRJ32" s="68"/>
      <c r="KRK32" s="68"/>
      <c r="KRL32" s="68"/>
      <c r="KRM32" s="68"/>
      <c r="KRN32" s="68"/>
      <c r="KRO32" s="68"/>
      <c r="KRP32" s="68"/>
      <c r="KRQ32" s="68"/>
      <c r="KRR32" s="68"/>
      <c r="KRS32" s="68"/>
      <c r="KRT32" s="68"/>
      <c r="KRU32" s="68"/>
      <c r="KRV32" s="68"/>
      <c r="KRW32" s="68"/>
      <c r="KRX32" s="68"/>
      <c r="KRY32" s="68"/>
      <c r="KRZ32" s="68"/>
      <c r="KSA32" s="68"/>
      <c r="KSB32" s="68"/>
      <c r="KSC32" s="68"/>
      <c r="KSD32" s="68"/>
      <c r="KSE32" s="68"/>
      <c r="KSF32" s="68"/>
      <c r="KSG32" s="68"/>
      <c r="KSH32" s="68"/>
      <c r="KSI32" s="68"/>
      <c r="KSJ32" s="68"/>
      <c r="KSK32" s="68"/>
      <c r="KSL32" s="68"/>
      <c r="KSM32" s="68"/>
      <c r="KSN32" s="68"/>
      <c r="KSO32" s="68"/>
      <c r="KSP32" s="68"/>
      <c r="KSQ32" s="68"/>
      <c r="KSR32" s="68"/>
      <c r="KSS32" s="68"/>
      <c r="KST32" s="68"/>
      <c r="KSU32" s="68"/>
      <c r="KSV32" s="68"/>
      <c r="KSW32" s="68"/>
      <c r="KSX32" s="68"/>
      <c r="KSY32" s="68"/>
      <c r="KSZ32" s="68"/>
      <c r="KTA32" s="68"/>
      <c r="KTB32" s="68"/>
      <c r="KTC32" s="68"/>
      <c r="KTD32" s="68"/>
      <c r="KTE32" s="68"/>
      <c r="KTF32" s="68"/>
      <c r="KTG32" s="68"/>
      <c r="KTH32" s="68"/>
      <c r="KTI32" s="68"/>
      <c r="KTJ32" s="68"/>
      <c r="KTK32" s="68"/>
      <c r="KTL32" s="68"/>
      <c r="KTM32" s="68"/>
      <c r="KTN32" s="68"/>
      <c r="KTO32" s="68"/>
      <c r="KTP32" s="68"/>
      <c r="KTQ32" s="68"/>
      <c r="KTR32" s="68"/>
      <c r="KTS32" s="68"/>
      <c r="KTT32" s="68"/>
      <c r="KTU32" s="68"/>
      <c r="KTV32" s="68"/>
      <c r="KTW32" s="68"/>
      <c r="KTX32" s="68"/>
      <c r="KTY32" s="68"/>
      <c r="KTZ32" s="68"/>
      <c r="KUA32" s="68"/>
      <c r="KUB32" s="68"/>
      <c r="KUC32" s="68"/>
      <c r="KUD32" s="68"/>
      <c r="KUE32" s="68"/>
      <c r="KUF32" s="68"/>
      <c r="KUG32" s="68"/>
      <c r="KUH32" s="68"/>
      <c r="KUI32" s="68"/>
      <c r="KUJ32" s="68"/>
      <c r="KUK32" s="68"/>
      <c r="KUL32" s="68"/>
      <c r="KUM32" s="68"/>
      <c r="KUN32" s="68"/>
      <c r="KUO32" s="68"/>
      <c r="KUP32" s="68"/>
      <c r="KUQ32" s="68"/>
      <c r="KUR32" s="68"/>
      <c r="KUS32" s="68"/>
      <c r="KUT32" s="68"/>
      <c r="KUU32" s="68"/>
      <c r="KUV32" s="68"/>
      <c r="KUW32" s="68"/>
      <c r="KUX32" s="68"/>
      <c r="KUY32" s="68"/>
      <c r="KUZ32" s="68"/>
      <c r="KVA32" s="68"/>
      <c r="KVB32" s="68"/>
      <c r="KVC32" s="68"/>
      <c r="KVD32" s="68"/>
      <c r="KVE32" s="68"/>
      <c r="KVF32" s="68"/>
      <c r="KVG32" s="68"/>
      <c r="KVH32" s="68"/>
      <c r="KVI32" s="68"/>
      <c r="KVJ32" s="68"/>
      <c r="KVK32" s="68"/>
      <c r="KVL32" s="68"/>
      <c r="KVM32" s="68"/>
      <c r="KVN32" s="68"/>
      <c r="KVO32" s="68"/>
      <c r="KVP32" s="68"/>
      <c r="KVQ32" s="68"/>
      <c r="KVR32" s="68"/>
      <c r="KVS32" s="68"/>
      <c r="KVT32" s="68"/>
      <c r="KVU32" s="68"/>
      <c r="KVV32" s="68"/>
      <c r="KVW32" s="68"/>
      <c r="KVX32" s="68"/>
      <c r="KVY32" s="68"/>
      <c r="KVZ32" s="68"/>
      <c r="KWA32" s="68"/>
      <c r="KWB32" s="68"/>
      <c r="KWC32" s="68"/>
      <c r="KWD32" s="68"/>
      <c r="KWE32" s="68"/>
      <c r="KWF32" s="68"/>
      <c r="KWG32" s="68"/>
      <c r="KWH32" s="68"/>
      <c r="KWI32" s="68"/>
      <c r="KWJ32" s="68"/>
      <c r="KWK32" s="68"/>
      <c r="KWL32" s="68"/>
      <c r="KWM32" s="68"/>
      <c r="KWN32" s="68"/>
      <c r="KWO32" s="68"/>
      <c r="KWP32" s="68"/>
      <c r="KWQ32" s="68"/>
      <c r="KWR32" s="68"/>
      <c r="KWS32" s="68"/>
      <c r="KWT32" s="68"/>
      <c r="KWU32" s="68"/>
      <c r="KWV32" s="68"/>
      <c r="KWW32" s="68"/>
      <c r="KWX32" s="68"/>
      <c r="KWY32" s="68"/>
      <c r="KWZ32" s="68"/>
      <c r="KXA32" s="68"/>
      <c r="KXB32" s="68"/>
      <c r="KXC32" s="68"/>
      <c r="KXD32" s="68"/>
      <c r="KXE32" s="68"/>
      <c r="KXF32" s="68"/>
      <c r="KXG32" s="68"/>
      <c r="KXH32" s="68"/>
      <c r="KXI32" s="68"/>
      <c r="KXJ32" s="68"/>
      <c r="KXK32" s="68"/>
      <c r="KXL32" s="68"/>
      <c r="KXM32" s="68"/>
      <c r="KXN32" s="68"/>
      <c r="KXO32" s="68"/>
      <c r="KXP32" s="68"/>
      <c r="KXQ32" s="68"/>
      <c r="KXR32" s="68"/>
      <c r="KXS32" s="68"/>
      <c r="KXT32" s="68"/>
      <c r="KXU32" s="68"/>
      <c r="KXV32" s="68"/>
      <c r="KXW32" s="68"/>
      <c r="KXX32" s="68"/>
      <c r="KXY32" s="68"/>
      <c r="KXZ32" s="68"/>
      <c r="KYA32" s="68"/>
      <c r="KYB32" s="68"/>
      <c r="KYC32" s="68"/>
      <c r="KYD32" s="68"/>
      <c r="KYE32" s="68"/>
      <c r="KYF32" s="68"/>
      <c r="KYG32" s="68"/>
      <c r="KYH32" s="68"/>
      <c r="KYI32" s="68"/>
      <c r="KYJ32" s="68"/>
      <c r="KYK32" s="68"/>
      <c r="KYL32" s="68"/>
      <c r="KYM32" s="68"/>
      <c r="KYN32" s="68"/>
      <c r="KYO32" s="68"/>
      <c r="KYP32" s="68"/>
      <c r="KYQ32" s="68"/>
      <c r="KYR32" s="68"/>
      <c r="KYS32" s="68"/>
      <c r="KYT32" s="68"/>
      <c r="KYU32" s="68"/>
      <c r="KYV32" s="68"/>
      <c r="KYW32" s="68"/>
      <c r="KYX32" s="68"/>
      <c r="KYY32" s="68"/>
      <c r="KYZ32" s="68"/>
      <c r="KZA32" s="68"/>
      <c r="KZB32" s="68"/>
      <c r="KZC32" s="68"/>
      <c r="KZD32" s="68"/>
      <c r="KZE32" s="68"/>
      <c r="KZF32" s="68"/>
      <c r="KZG32" s="68"/>
      <c r="KZH32" s="68"/>
      <c r="KZI32" s="68"/>
      <c r="KZJ32" s="68"/>
      <c r="KZK32" s="68"/>
      <c r="KZL32" s="68"/>
      <c r="KZM32" s="68"/>
      <c r="KZN32" s="68"/>
      <c r="KZO32" s="68"/>
      <c r="KZP32" s="68"/>
      <c r="KZQ32" s="68"/>
      <c r="KZR32" s="68"/>
      <c r="KZS32" s="68"/>
      <c r="KZT32" s="68"/>
      <c r="KZU32" s="68"/>
      <c r="KZV32" s="68"/>
      <c r="KZW32" s="68"/>
      <c r="KZX32" s="68"/>
      <c r="KZY32" s="68"/>
      <c r="KZZ32" s="68"/>
      <c r="LAA32" s="68"/>
      <c r="LAB32" s="68"/>
      <c r="LAC32" s="68"/>
      <c r="LAD32" s="68"/>
      <c r="LAE32" s="68"/>
      <c r="LAF32" s="68"/>
      <c r="LAG32" s="68"/>
      <c r="LAH32" s="68"/>
      <c r="LAI32" s="68"/>
      <c r="LAJ32" s="68"/>
      <c r="LAK32" s="68"/>
      <c r="LAL32" s="68"/>
      <c r="LAM32" s="68"/>
      <c r="LAN32" s="68"/>
      <c r="LAO32" s="68"/>
      <c r="LAP32" s="68"/>
      <c r="LAQ32" s="68"/>
      <c r="LAR32" s="68"/>
      <c r="LAS32" s="68"/>
      <c r="LAT32" s="68"/>
      <c r="LAU32" s="68"/>
      <c r="LAV32" s="68"/>
      <c r="LAW32" s="68"/>
      <c r="LAX32" s="68"/>
      <c r="LAY32" s="68"/>
      <c r="LAZ32" s="68"/>
      <c r="LBA32" s="68"/>
      <c r="LBB32" s="68"/>
      <c r="LBC32" s="68"/>
      <c r="LBD32" s="68"/>
      <c r="LBE32" s="68"/>
      <c r="LBF32" s="68"/>
      <c r="LBG32" s="68"/>
      <c r="LBH32" s="68"/>
      <c r="LBI32" s="68"/>
      <c r="LBJ32" s="68"/>
      <c r="LBK32" s="68"/>
      <c r="LBL32" s="68"/>
      <c r="LBM32" s="68"/>
      <c r="LBN32" s="68"/>
      <c r="LBO32" s="68"/>
      <c r="LBP32" s="68"/>
      <c r="LBQ32" s="68"/>
      <c r="LBR32" s="68"/>
      <c r="LBS32" s="68"/>
      <c r="LBT32" s="68"/>
      <c r="LBU32" s="68"/>
      <c r="LBV32" s="68"/>
      <c r="LBW32" s="68"/>
      <c r="LBX32" s="68"/>
      <c r="LBY32" s="68"/>
      <c r="LBZ32" s="68"/>
      <c r="LCA32" s="68"/>
      <c r="LCB32" s="68"/>
      <c r="LCC32" s="68"/>
      <c r="LCD32" s="68"/>
      <c r="LCE32" s="68"/>
      <c r="LCF32" s="68"/>
      <c r="LCG32" s="68"/>
      <c r="LCH32" s="68"/>
      <c r="LCI32" s="68"/>
      <c r="LCJ32" s="68"/>
      <c r="LCK32" s="68"/>
      <c r="LCL32" s="68"/>
      <c r="LCM32" s="68"/>
      <c r="LCN32" s="68"/>
      <c r="LCO32" s="68"/>
      <c r="LCP32" s="68"/>
      <c r="LCQ32" s="68"/>
      <c r="LCR32" s="68"/>
      <c r="LCS32" s="68"/>
      <c r="LCT32" s="68"/>
      <c r="LCU32" s="68"/>
      <c r="LCV32" s="68"/>
      <c r="LCW32" s="68"/>
      <c r="LCX32" s="68"/>
      <c r="LCY32" s="68"/>
      <c r="LCZ32" s="68"/>
      <c r="LDA32" s="68"/>
      <c r="LDB32" s="68"/>
      <c r="LDC32" s="68"/>
      <c r="LDD32" s="68"/>
      <c r="LDE32" s="68"/>
      <c r="LDF32" s="68"/>
      <c r="LDG32" s="68"/>
      <c r="LDH32" s="68"/>
      <c r="LDI32" s="68"/>
      <c r="LDJ32" s="68"/>
      <c r="LDK32" s="68"/>
      <c r="LDL32" s="68"/>
      <c r="LDM32" s="68"/>
      <c r="LDN32" s="68"/>
      <c r="LDO32" s="68"/>
      <c r="LDP32" s="68"/>
      <c r="LDQ32" s="68"/>
      <c r="LDR32" s="68"/>
      <c r="LDS32" s="68"/>
      <c r="LDT32" s="68"/>
      <c r="LDU32" s="68"/>
      <c r="LDV32" s="68"/>
      <c r="LDW32" s="68"/>
      <c r="LDX32" s="68"/>
      <c r="LDY32" s="68"/>
      <c r="LDZ32" s="68"/>
      <c r="LEA32" s="68"/>
      <c r="LEB32" s="68"/>
      <c r="LEC32" s="68"/>
      <c r="LED32" s="68"/>
      <c r="LEE32" s="68"/>
      <c r="LEF32" s="68"/>
      <c r="LEG32" s="68"/>
      <c r="LEH32" s="68"/>
      <c r="LEI32" s="68"/>
      <c r="LEJ32" s="68"/>
      <c r="LEK32" s="68"/>
      <c r="LEL32" s="68"/>
      <c r="LEM32" s="68"/>
      <c r="LEN32" s="68"/>
      <c r="LEO32" s="68"/>
      <c r="LEP32" s="68"/>
      <c r="LEQ32" s="68"/>
      <c r="LER32" s="68"/>
      <c r="LES32" s="68"/>
      <c r="LET32" s="68"/>
      <c r="LEU32" s="68"/>
      <c r="LEV32" s="68"/>
      <c r="LEW32" s="68"/>
      <c r="LEX32" s="68"/>
      <c r="LEY32" s="68"/>
      <c r="LEZ32" s="68"/>
      <c r="LFA32" s="68"/>
      <c r="LFB32" s="68"/>
      <c r="LFC32" s="68"/>
      <c r="LFD32" s="68"/>
      <c r="LFE32" s="68"/>
      <c r="LFF32" s="68"/>
      <c r="LFG32" s="68"/>
      <c r="LFH32" s="68"/>
      <c r="LFI32" s="68"/>
      <c r="LFJ32" s="68"/>
      <c r="LFK32" s="68"/>
      <c r="LFL32" s="68"/>
      <c r="LFM32" s="68"/>
      <c r="LFN32" s="68"/>
      <c r="LFO32" s="68"/>
      <c r="LFP32" s="68"/>
      <c r="LFQ32" s="68"/>
      <c r="LFR32" s="68"/>
      <c r="LFS32" s="68"/>
      <c r="LFT32" s="68"/>
      <c r="LFU32" s="68"/>
      <c r="LFV32" s="68"/>
      <c r="LFW32" s="68"/>
      <c r="LFX32" s="68"/>
      <c r="LFY32" s="68"/>
      <c r="LFZ32" s="68"/>
      <c r="LGA32" s="68"/>
      <c r="LGB32" s="68"/>
      <c r="LGC32" s="68"/>
      <c r="LGD32" s="68"/>
      <c r="LGE32" s="68"/>
      <c r="LGF32" s="68"/>
      <c r="LGG32" s="68"/>
      <c r="LGH32" s="68"/>
      <c r="LGI32" s="68"/>
      <c r="LGJ32" s="68"/>
      <c r="LGK32" s="68"/>
      <c r="LGL32" s="68"/>
      <c r="LGM32" s="68"/>
      <c r="LGN32" s="68"/>
      <c r="LGO32" s="68"/>
      <c r="LGP32" s="68"/>
      <c r="LGQ32" s="68"/>
      <c r="LGR32" s="68"/>
      <c r="LGS32" s="68"/>
      <c r="LGT32" s="68"/>
      <c r="LGU32" s="68"/>
      <c r="LGV32" s="68"/>
      <c r="LGW32" s="68"/>
      <c r="LGX32" s="68"/>
      <c r="LGY32" s="68"/>
      <c r="LGZ32" s="68"/>
      <c r="LHA32" s="68"/>
      <c r="LHB32" s="68"/>
      <c r="LHC32" s="68"/>
      <c r="LHD32" s="68"/>
      <c r="LHE32" s="68"/>
      <c r="LHF32" s="68"/>
      <c r="LHG32" s="68"/>
      <c r="LHH32" s="68"/>
      <c r="LHI32" s="68"/>
      <c r="LHJ32" s="68"/>
      <c r="LHK32" s="68"/>
      <c r="LHL32" s="68"/>
      <c r="LHM32" s="68"/>
      <c r="LHN32" s="68"/>
      <c r="LHO32" s="68"/>
      <c r="LHP32" s="68"/>
      <c r="LHQ32" s="68"/>
      <c r="LHR32" s="68"/>
      <c r="LHS32" s="68"/>
      <c r="LHT32" s="68"/>
      <c r="LHU32" s="68"/>
      <c r="LHV32" s="68"/>
      <c r="LHW32" s="68"/>
      <c r="LHX32" s="68"/>
      <c r="LHY32" s="68"/>
      <c r="LHZ32" s="68"/>
      <c r="LIA32" s="68"/>
      <c r="LIB32" s="68"/>
      <c r="LIC32" s="68"/>
      <c r="LID32" s="68"/>
      <c r="LIE32" s="68"/>
      <c r="LIF32" s="68"/>
      <c r="LIG32" s="68"/>
      <c r="LIH32" s="68"/>
      <c r="LII32" s="68"/>
      <c r="LIJ32" s="68"/>
      <c r="LIK32" s="68"/>
      <c r="LIL32" s="68"/>
      <c r="LIM32" s="68"/>
      <c r="LIN32" s="68"/>
      <c r="LIO32" s="68"/>
      <c r="LIP32" s="68"/>
      <c r="LIQ32" s="68"/>
      <c r="LIR32" s="68"/>
      <c r="LIS32" s="68"/>
      <c r="LIT32" s="68"/>
      <c r="LIU32" s="68"/>
      <c r="LIV32" s="68"/>
      <c r="LIW32" s="68"/>
      <c r="LIX32" s="68"/>
      <c r="LIY32" s="68"/>
      <c r="LIZ32" s="68"/>
      <c r="LJA32" s="68"/>
      <c r="LJB32" s="68"/>
      <c r="LJC32" s="68"/>
      <c r="LJD32" s="68"/>
      <c r="LJE32" s="68"/>
      <c r="LJF32" s="68"/>
      <c r="LJG32" s="68"/>
      <c r="LJH32" s="68"/>
      <c r="LJI32" s="68"/>
      <c r="LJJ32" s="68"/>
      <c r="LJK32" s="68"/>
      <c r="LJL32" s="68"/>
      <c r="LJM32" s="68"/>
      <c r="LJN32" s="68"/>
      <c r="LJO32" s="68"/>
      <c r="LJP32" s="68"/>
      <c r="LJQ32" s="68"/>
      <c r="LJR32" s="68"/>
      <c r="LJS32" s="68"/>
      <c r="LJT32" s="68"/>
      <c r="LJU32" s="68"/>
      <c r="LJV32" s="68"/>
      <c r="LJW32" s="68"/>
      <c r="LJX32" s="68"/>
      <c r="LJY32" s="68"/>
      <c r="LJZ32" s="68"/>
      <c r="LKA32" s="68"/>
      <c r="LKB32" s="68"/>
      <c r="LKC32" s="68"/>
      <c r="LKD32" s="68"/>
      <c r="LKE32" s="68"/>
      <c r="LKF32" s="68"/>
      <c r="LKG32" s="68"/>
      <c r="LKH32" s="68"/>
      <c r="LKI32" s="68"/>
      <c r="LKJ32" s="68"/>
      <c r="LKK32" s="68"/>
      <c r="LKL32" s="68"/>
      <c r="LKM32" s="68"/>
      <c r="LKN32" s="68"/>
      <c r="LKO32" s="68"/>
      <c r="LKP32" s="68"/>
      <c r="LKQ32" s="68"/>
      <c r="LKR32" s="68"/>
      <c r="LKS32" s="68"/>
      <c r="LKT32" s="68"/>
      <c r="LKU32" s="68"/>
      <c r="LKV32" s="68"/>
      <c r="LKW32" s="68"/>
      <c r="LKX32" s="68"/>
      <c r="LKY32" s="68"/>
      <c r="LKZ32" s="68"/>
      <c r="LLA32" s="68"/>
      <c r="LLB32" s="68"/>
      <c r="LLC32" s="68"/>
      <c r="LLD32" s="68"/>
      <c r="LLE32" s="68"/>
      <c r="LLF32" s="68"/>
      <c r="LLG32" s="68"/>
      <c r="LLH32" s="68"/>
      <c r="LLI32" s="68"/>
      <c r="LLJ32" s="68"/>
      <c r="LLK32" s="68"/>
      <c r="LLL32" s="68"/>
      <c r="LLM32" s="68"/>
      <c r="LLN32" s="68"/>
      <c r="LLO32" s="68"/>
      <c r="LLP32" s="68"/>
      <c r="LLQ32" s="68"/>
      <c r="LLR32" s="68"/>
      <c r="LLS32" s="68"/>
      <c r="LLT32" s="68"/>
      <c r="LLU32" s="68"/>
      <c r="LLV32" s="68"/>
      <c r="LLW32" s="68"/>
      <c r="LLX32" s="68"/>
      <c r="LLY32" s="68"/>
      <c r="LLZ32" s="68"/>
      <c r="LMA32" s="68"/>
      <c r="LMB32" s="68"/>
      <c r="LMC32" s="68"/>
      <c r="LMD32" s="68"/>
      <c r="LME32" s="68"/>
      <c r="LMF32" s="68"/>
      <c r="LMG32" s="68"/>
      <c r="LMH32" s="68"/>
      <c r="LMI32" s="68"/>
      <c r="LMJ32" s="68"/>
      <c r="LMK32" s="68"/>
      <c r="LML32" s="68"/>
      <c r="LMM32" s="68"/>
      <c r="LMN32" s="68"/>
      <c r="LMO32" s="68"/>
      <c r="LMP32" s="68"/>
      <c r="LMQ32" s="68"/>
      <c r="LMR32" s="68"/>
      <c r="LMS32" s="68"/>
      <c r="LMT32" s="68"/>
      <c r="LMU32" s="68"/>
      <c r="LMV32" s="68"/>
      <c r="LMW32" s="68"/>
      <c r="LMX32" s="68"/>
      <c r="LMY32" s="68"/>
      <c r="LMZ32" s="68"/>
      <c r="LNA32" s="68"/>
      <c r="LNB32" s="68"/>
      <c r="LNC32" s="68"/>
      <c r="LND32" s="68"/>
      <c r="LNE32" s="68"/>
      <c r="LNF32" s="68"/>
      <c r="LNG32" s="68"/>
      <c r="LNH32" s="68"/>
      <c r="LNI32" s="68"/>
      <c r="LNJ32" s="68"/>
      <c r="LNK32" s="68"/>
      <c r="LNL32" s="68"/>
      <c r="LNM32" s="68"/>
      <c r="LNN32" s="68"/>
      <c r="LNO32" s="68"/>
      <c r="LNP32" s="68"/>
      <c r="LNQ32" s="68"/>
      <c r="LNR32" s="68"/>
      <c r="LNS32" s="68"/>
      <c r="LNT32" s="68"/>
      <c r="LNU32" s="68"/>
      <c r="LNV32" s="68"/>
      <c r="LNW32" s="68"/>
      <c r="LNX32" s="68"/>
      <c r="LNY32" s="68"/>
      <c r="LNZ32" s="68"/>
      <c r="LOA32" s="68"/>
      <c r="LOB32" s="68"/>
      <c r="LOC32" s="68"/>
      <c r="LOD32" s="68"/>
      <c r="LOE32" s="68"/>
      <c r="LOF32" s="68"/>
      <c r="LOG32" s="68"/>
      <c r="LOH32" s="68"/>
      <c r="LOI32" s="68"/>
      <c r="LOJ32" s="68"/>
      <c r="LOK32" s="68"/>
      <c r="LOL32" s="68"/>
      <c r="LOM32" s="68"/>
      <c r="LON32" s="68"/>
      <c r="LOO32" s="68"/>
      <c r="LOP32" s="68"/>
      <c r="LOQ32" s="68"/>
      <c r="LOR32" s="68"/>
      <c r="LOS32" s="68"/>
      <c r="LOT32" s="68"/>
      <c r="LOU32" s="68"/>
      <c r="LOV32" s="68"/>
      <c r="LOW32" s="68"/>
      <c r="LOX32" s="68"/>
      <c r="LOY32" s="68"/>
      <c r="LOZ32" s="68"/>
      <c r="LPA32" s="68"/>
      <c r="LPB32" s="68"/>
      <c r="LPC32" s="68"/>
      <c r="LPD32" s="68"/>
      <c r="LPE32" s="68"/>
      <c r="LPF32" s="68"/>
      <c r="LPG32" s="68"/>
      <c r="LPH32" s="68"/>
      <c r="LPI32" s="68"/>
      <c r="LPJ32" s="68"/>
      <c r="LPK32" s="68"/>
      <c r="LPL32" s="68"/>
      <c r="LPM32" s="68"/>
      <c r="LPN32" s="68"/>
      <c r="LPO32" s="68"/>
      <c r="LPP32" s="68"/>
      <c r="LPQ32" s="68"/>
      <c r="LPR32" s="68"/>
      <c r="LPS32" s="68"/>
      <c r="LPT32" s="68"/>
      <c r="LPU32" s="68"/>
      <c r="LPV32" s="68"/>
      <c r="LPW32" s="68"/>
      <c r="LPX32" s="68"/>
      <c r="LPY32" s="68"/>
      <c r="LPZ32" s="68"/>
      <c r="LQA32" s="68"/>
      <c r="LQB32" s="68"/>
      <c r="LQC32" s="68"/>
      <c r="LQD32" s="68"/>
      <c r="LQE32" s="68"/>
      <c r="LQF32" s="68"/>
      <c r="LQG32" s="68"/>
      <c r="LQH32" s="68"/>
      <c r="LQI32" s="68"/>
      <c r="LQJ32" s="68"/>
      <c r="LQK32" s="68"/>
      <c r="LQL32" s="68"/>
      <c r="LQM32" s="68"/>
      <c r="LQN32" s="68"/>
      <c r="LQO32" s="68"/>
      <c r="LQP32" s="68"/>
      <c r="LQQ32" s="68"/>
      <c r="LQR32" s="68"/>
      <c r="LQS32" s="68"/>
      <c r="LQT32" s="68"/>
      <c r="LQU32" s="68"/>
      <c r="LQV32" s="68"/>
      <c r="LQW32" s="68"/>
      <c r="LQX32" s="68"/>
      <c r="LQY32" s="68"/>
      <c r="LQZ32" s="68"/>
      <c r="LRA32" s="68"/>
      <c r="LRB32" s="68"/>
      <c r="LRC32" s="68"/>
      <c r="LRD32" s="68"/>
      <c r="LRE32" s="68"/>
      <c r="LRF32" s="68"/>
      <c r="LRG32" s="68"/>
      <c r="LRH32" s="68"/>
      <c r="LRI32" s="68"/>
      <c r="LRJ32" s="68"/>
      <c r="LRK32" s="68"/>
      <c r="LRL32" s="68"/>
      <c r="LRM32" s="68"/>
      <c r="LRN32" s="68"/>
      <c r="LRO32" s="68"/>
      <c r="LRP32" s="68"/>
      <c r="LRQ32" s="68"/>
      <c r="LRR32" s="68"/>
      <c r="LRS32" s="68"/>
      <c r="LRT32" s="68"/>
      <c r="LRU32" s="68"/>
      <c r="LRV32" s="68"/>
      <c r="LRW32" s="68"/>
      <c r="LRX32" s="68"/>
      <c r="LRY32" s="68"/>
      <c r="LRZ32" s="68"/>
      <c r="LSA32" s="68"/>
      <c r="LSB32" s="68"/>
      <c r="LSC32" s="68"/>
      <c r="LSD32" s="68"/>
      <c r="LSE32" s="68"/>
      <c r="LSF32" s="68"/>
      <c r="LSG32" s="68"/>
      <c r="LSH32" s="68"/>
      <c r="LSI32" s="68"/>
      <c r="LSJ32" s="68"/>
      <c r="LSK32" s="68"/>
      <c r="LSL32" s="68"/>
      <c r="LSM32" s="68"/>
      <c r="LSN32" s="68"/>
      <c r="LSO32" s="68"/>
      <c r="LSP32" s="68"/>
      <c r="LSQ32" s="68"/>
      <c r="LSR32" s="68"/>
      <c r="LSS32" s="68"/>
      <c r="LST32" s="68"/>
      <c r="LSU32" s="68"/>
      <c r="LSV32" s="68"/>
      <c r="LSW32" s="68"/>
      <c r="LSX32" s="68"/>
      <c r="LSY32" s="68"/>
      <c r="LSZ32" s="68"/>
      <c r="LTA32" s="68"/>
      <c r="LTB32" s="68"/>
      <c r="LTC32" s="68"/>
      <c r="LTD32" s="68"/>
      <c r="LTE32" s="68"/>
      <c r="LTF32" s="68"/>
      <c r="LTG32" s="68"/>
      <c r="LTH32" s="68"/>
      <c r="LTI32" s="68"/>
      <c r="LTJ32" s="68"/>
      <c r="LTK32" s="68"/>
      <c r="LTL32" s="68"/>
      <c r="LTM32" s="68"/>
      <c r="LTN32" s="68"/>
      <c r="LTO32" s="68"/>
      <c r="LTP32" s="68"/>
      <c r="LTQ32" s="68"/>
      <c r="LTR32" s="68"/>
      <c r="LTS32" s="68"/>
      <c r="LTT32" s="68"/>
      <c r="LTU32" s="68"/>
      <c r="LTV32" s="68"/>
      <c r="LTW32" s="68"/>
      <c r="LTX32" s="68"/>
      <c r="LTY32" s="68"/>
      <c r="LTZ32" s="68"/>
      <c r="LUA32" s="68"/>
      <c r="LUB32" s="68"/>
      <c r="LUC32" s="68"/>
      <c r="LUD32" s="68"/>
      <c r="LUE32" s="68"/>
      <c r="LUF32" s="68"/>
      <c r="LUG32" s="68"/>
      <c r="LUH32" s="68"/>
      <c r="LUI32" s="68"/>
      <c r="LUJ32" s="68"/>
      <c r="LUK32" s="68"/>
      <c r="LUL32" s="68"/>
      <c r="LUM32" s="68"/>
      <c r="LUN32" s="68"/>
      <c r="LUO32" s="68"/>
      <c r="LUP32" s="68"/>
      <c r="LUQ32" s="68"/>
      <c r="LUR32" s="68"/>
      <c r="LUS32" s="68"/>
      <c r="LUT32" s="68"/>
      <c r="LUU32" s="68"/>
      <c r="LUV32" s="68"/>
      <c r="LUW32" s="68"/>
      <c r="LUX32" s="68"/>
      <c r="LUY32" s="68"/>
      <c r="LUZ32" s="68"/>
      <c r="LVA32" s="68"/>
      <c r="LVB32" s="68"/>
      <c r="LVC32" s="68"/>
      <c r="LVD32" s="68"/>
      <c r="LVE32" s="68"/>
      <c r="LVF32" s="68"/>
      <c r="LVG32" s="68"/>
      <c r="LVH32" s="68"/>
      <c r="LVI32" s="68"/>
      <c r="LVJ32" s="68"/>
      <c r="LVK32" s="68"/>
      <c r="LVL32" s="68"/>
      <c r="LVM32" s="68"/>
      <c r="LVN32" s="68"/>
      <c r="LVO32" s="68"/>
      <c r="LVP32" s="68"/>
      <c r="LVQ32" s="68"/>
      <c r="LVR32" s="68"/>
      <c r="LVS32" s="68"/>
      <c r="LVT32" s="68"/>
      <c r="LVU32" s="68"/>
      <c r="LVV32" s="68"/>
      <c r="LVW32" s="68"/>
      <c r="LVX32" s="68"/>
      <c r="LVY32" s="68"/>
      <c r="LVZ32" s="68"/>
      <c r="LWA32" s="68"/>
      <c r="LWB32" s="68"/>
      <c r="LWC32" s="68"/>
      <c r="LWD32" s="68"/>
      <c r="LWE32" s="68"/>
      <c r="LWF32" s="68"/>
      <c r="LWG32" s="68"/>
      <c r="LWH32" s="68"/>
      <c r="LWI32" s="68"/>
      <c r="LWJ32" s="68"/>
      <c r="LWK32" s="68"/>
      <c r="LWL32" s="68"/>
      <c r="LWM32" s="68"/>
      <c r="LWN32" s="68"/>
      <c r="LWO32" s="68"/>
      <c r="LWP32" s="68"/>
      <c r="LWQ32" s="68"/>
      <c r="LWR32" s="68"/>
      <c r="LWS32" s="68"/>
      <c r="LWT32" s="68"/>
      <c r="LWU32" s="68"/>
      <c r="LWV32" s="68"/>
      <c r="LWW32" s="68"/>
      <c r="LWX32" s="68"/>
      <c r="LWY32" s="68"/>
      <c r="LWZ32" s="68"/>
      <c r="LXA32" s="68"/>
      <c r="LXB32" s="68"/>
      <c r="LXC32" s="68"/>
      <c r="LXD32" s="68"/>
      <c r="LXE32" s="68"/>
      <c r="LXF32" s="68"/>
      <c r="LXG32" s="68"/>
      <c r="LXH32" s="68"/>
      <c r="LXI32" s="68"/>
      <c r="LXJ32" s="68"/>
      <c r="LXK32" s="68"/>
      <c r="LXL32" s="68"/>
      <c r="LXM32" s="68"/>
      <c r="LXN32" s="68"/>
      <c r="LXO32" s="68"/>
      <c r="LXP32" s="68"/>
      <c r="LXQ32" s="68"/>
      <c r="LXR32" s="68"/>
      <c r="LXS32" s="68"/>
      <c r="LXT32" s="68"/>
      <c r="LXU32" s="68"/>
      <c r="LXV32" s="68"/>
      <c r="LXW32" s="68"/>
      <c r="LXX32" s="68"/>
      <c r="LXY32" s="68"/>
      <c r="LXZ32" s="68"/>
      <c r="LYA32" s="68"/>
      <c r="LYB32" s="68"/>
      <c r="LYC32" s="68"/>
      <c r="LYD32" s="68"/>
      <c r="LYE32" s="68"/>
      <c r="LYF32" s="68"/>
      <c r="LYG32" s="68"/>
      <c r="LYH32" s="68"/>
      <c r="LYI32" s="68"/>
      <c r="LYJ32" s="68"/>
      <c r="LYK32" s="68"/>
      <c r="LYL32" s="68"/>
      <c r="LYM32" s="68"/>
      <c r="LYN32" s="68"/>
      <c r="LYO32" s="68"/>
      <c r="LYP32" s="68"/>
      <c r="LYQ32" s="68"/>
      <c r="LYR32" s="68"/>
      <c r="LYS32" s="68"/>
      <c r="LYT32" s="68"/>
      <c r="LYU32" s="68"/>
      <c r="LYV32" s="68"/>
      <c r="LYW32" s="68"/>
      <c r="LYX32" s="68"/>
      <c r="LYY32" s="68"/>
      <c r="LYZ32" s="68"/>
      <c r="LZA32" s="68"/>
      <c r="LZB32" s="68"/>
      <c r="LZC32" s="68"/>
      <c r="LZD32" s="68"/>
      <c r="LZE32" s="68"/>
      <c r="LZF32" s="68"/>
      <c r="LZG32" s="68"/>
      <c r="LZH32" s="68"/>
      <c r="LZI32" s="68"/>
      <c r="LZJ32" s="68"/>
      <c r="LZK32" s="68"/>
      <c r="LZL32" s="68"/>
      <c r="LZM32" s="68"/>
      <c r="LZN32" s="68"/>
      <c r="LZO32" s="68"/>
      <c r="LZP32" s="68"/>
      <c r="LZQ32" s="68"/>
      <c r="LZR32" s="68"/>
      <c r="LZS32" s="68"/>
      <c r="LZT32" s="68"/>
      <c r="LZU32" s="68"/>
      <c r="LZV32" s="68"/>
      <c r="LZW32" s="68"/>
      <c r="LZX32" s="68"/>
      <c r="LZY32" s="68"/>
      <c r="LZZ32" s="68"/>
      <c r="MAA32" s="68"/>
      <c r="MAB32" s="68"/>
      <c r="MAC32" s="68"/>
      <c r="MAD32" s="68"/>
      <c r="MAE32" s="68"/>
      <c r="MAF32" s="68"/>
      <c r="MAG32" s="68"/>
      <c r="MAH32" s="68"/>
      <c r="MAI32" s="68"/>
      <c r="MAJ32" s="68"/>
      <c r="MAK32" s="68"/>
      <c r="MAL32" s="68"/>
      <c r="MAM32" s="68"/>
      <c r="MAN32" s="68"/>
      <c r="MAO32" s="68"/>
      <c r="MAP32" s="68"/>
      <c r="MAQ32" s="68"/>
      <c r="MAR32" s="68"/>
      <c r="MAS32" s="68"/>
      <c r="MAT32" s="68"/>
      <c r="MAU32" s="68"/>
      <c r="MAV32" s="68"/>
      <c r="MAW32" s="68"/>
      <c r="MAX32" s="68"/>
      <c r="MAY32" s="68"/>
      <c r="MAZ32" s="68"/>
      <c r="MBA32" s="68"/>
      <c r="MBB32" s="68"/>
      <c r="MBC32" s="68"/>
      <c r="MBD32" s="68"/>
      <c r="MBE32" s="68"/>
      <c r="MBF32" s="68"/>
      <c r="MBG32" s="68"/>
      <c r="MBH32" s="68"/>
      <c r="MBI32" s="68"/>
      <c r="MBJ32" s="68"/>
      <c r="MBK32" s="68"/>
      <c r="MBL32" s="68"/>
      <c r="MBM32" s="68"/>
      <c r="MBN32" s="68"/>
      <c r="MBO32" s="68"/>
      <c r="MBP32" s="68"/>
      <c r="MBQ32" s="68"/>
      <c r="MBR32" s="68"/>
      <c r="MBS32" s="68"/>
      <c r="MBT32" s="68"/>
      <c r="MBU32" s="68"/>
      <c r="MBV32" s="68"/>
      <c r="MBW32" s="68"/>
      <c r="MBX32" s="68"/>
      <c r="MBY32" s="68"/>
      <c r="MBZ32" s="68"/>
      <c r="MCA32" s="68"/>
      <c r="MCB32" s="68"/>
      <c r="MCC32" s="68"/>
      <c r="MCD32" s="68"/>
      <c r="MCE32" s="68"/>
      <c r="MCF32" s="68"/>
      <c r="MCG32" s="68"/>
      <c r="MCH32" s="68"/>
      <c r="MCI32" s="68"/>
      <c r="MCJ32" s="68"/>
      <c r="MCK32" s="68"/>
      <c r="MCL32" s="68"/>
      <c r="MCM32" s="68"/>
      <c r="MCN32" s="68"/>
      <c r="MCO32" s="68"/>
      <c r="MCP32" s="68"/>
      <c r="MCQ32" s="68"/>
      <c r="MCR32" s="68"/>
      <c r="MCS32" s="68"/>
      <c r="MCT32" s="68"/>
      <c r="MCU32" s="68"/>
      <c r="MCV32" s="68"/>
      <c r="MCW32" s="68"/>
      <c r="MCX32" s="68"/>
      <c r="MCY32" s="68"/>
      <c r="MCZ32" s="68"/>
      <c r="MDA32" s="68"/>
      <c r="MDB32" s="68"/>
      <c r="MDC32" s="68"/>
      <c r="MDD32" s="68"/>
      <c r="MDE32" s="68"/>
      <c r="MDF32" s="68"/>
      <c r="MDG32" s="68"/>
      <c r="MDH32" s="68"/>
      <c r="MDI32" s="68"/>
      <c r="MDJ32" s="68"/>
      <c r="MDK32" s="68"/>
      <c r="MDL32" s="68"/>
      <c r="MDM32" s="68"/>
      <c r="MDN32" s="68"/>
      <c r="MDO32" s="68"/>
      <c r="MDP32" s="68"/>
      <c r="MDQ32" s="68"/>
      <c r="MDR32" s="68"/>
      <c r="MDS32" s="68"/>
      <c r="MDT32" s="68"/>
      <c r="MDU32" s="68"/>
      <c r="MDV32" s="68"/>
      <c r="MDW32" s="68"/>
      <c r="MDX32" s="68"/>
      <c r="MDY32" s="68"/>
      <c r="MDZ32" s="68"/>
      <c r="MEA32" s="68"/>
      <c r="MEB32" s="68"/>
      <c r="MEC32" s="68"/>
      <c r="MED32" s="68"/>
      <c r="MEE32" s="68"/>
      <c r="MEF32" s="68"/>
      <c r="MEG32" s="68"/>
      <c r="MEH32" s="68"/>
      <c r="MEI32" s="68"/>
      <c r="MEJ32" s="68"/>
      <c r="MEK32" s="68"/>
      <c r="MEL32" s="68"/>
      <c r="MEM32" s="68"/>
      <c r="MEN32" s="68"/>
      <c r="MEO32" s="68"/>
      <c r="MEP32" s="68"/>
      <c r="MEQ32" s="68"/>
      <c r="MER32" s="68"/>
      <c r="MES32" s="68"/>
      <c r="MET32" s="68"/>
      <c r="MEU32" s="68"/>
      <c r="MEV32" s="68"/>
      <c r="MEW32" s="68"/>
      <c r="MEX32" s="68"/>
      <c r="MEY32" s="68"/>
      <c r="MEZ32" s="68"/>
      <c r="MFA32" s="68"/>
      <c r="MFB32" s="68"/>
      <c r="MFC32" s="68"/>
      <c r="MFD32" s="68"/>
      <c r="MFE32" s="68"/>
      <c r="MFF32" s="68"/>
      <c r="MFG32" s="68"/>
      <c r="MFH32" s="68"/>
      <c r="MFI32" s="68"/>
      <c r="MFJ32" s="68"/>
      <c r="MFK32" s="68"/>
      <c r="MFL32" s="68"/>
      <c r="MFM32" s="68"/>
      <c r="MFN32" s="68"/>
      <c r="MFO32" s="68"/>
      <c r="MFP32" s="68"/>
      <c r="MFQ32" s="68"/>
      <c r="MFR32" s="68"/>
      <c r="MFS32" s="68"/>
      <c r="MFT32" s="68"/>
      <c r="MFU32" s="68"/>
      <c r="MFV32" s="68"/>
      <c r="MFW32" s="68"/>
      <c r="MFX32" s="68"/>
      <c r="MFY32" s="68"/>
      <c r="MFZ32" s="68"/>
      <c r="MGA32" s="68"/>
      <c r="MGB32" s="68"/>
      <c r="MGC32" s="68"/>
      <c r="MGD32" s="68"/>
      <c r="MGE32" s="68"/>
      <c r="MGF32" s="68"/>
      <c r="MGG32" s="68"/>
      <c r="MGH32" s="68"/>
      <c r="MGI32" s="68"/>
      <c r="MGJ32" s="68"/>
      <c r="MGK32" s="68"/>
      <c r="MGL32" s="68"/>
      <c r="MGM32" s="68"/>
      <c r="MGN32" s="68"/>
      <c r="MGO32" s="68"/>
      <c r="MGP32" s="68"/>
      <c r="MGQ32" s="68"/>
      <c r="MGR32" s="68"/>
      <c r="MGS32" s="68"/>
      <c r="MGT32" s="68"/>
      <c r="MGU32" s="68"/>
      <c r="MGV32" s="68"/>
      <c r="MGW32" s="68"/>
      <c r="MGX32" s="68"/>
      <c r="MGY32" s="68"/>
      <c r="MGZ32" s="68"/>
      <c r="MHA32" s="68"/>
      <c r="MHB32" s="68"/>
      <c r="MHC32" s="68"/>
      <c r="MHD32" s="68"/>
      <c r="MHE32" s="68"/>
      <c r="MHF32" s="68"/>
      <c r="MHG32" s="68"/>
      <c r="MHH32" s="68"/>
      <c r="MHI32" s="68"/>
      <c r="MHJ32" s="68"/>
      <c r="MHK32" s="68"/>
      <c r="MHL32" s="68"/>
      <c r="MHM32" s="68"/>
      <c r="MHN32" s="68"/>
      <c r="MHO32" s="68"/>
      <c r="MHP32" s="68"/>
      <c r="MHQ32" s="68"/>
      <c r="MHR32" s="68"/>
      <c r="MHS32" s="68"/>
      <c r="MHT32" s="68"/>
      <c r="MHU32" s="68"/>
      <c r="MHV32" s="68"/>
      <c r="MHW32" s="68"/>
      <c r="MHX32" s="68"/>
      <c r="MHY32" s="68"/>
      <c r="MHZ32" s="68"/>
      <c r="MIA32" s="68"/>
      <c r="MIB32" s="68"/>
      <c r="MIC32" s="68"/>
      <c r="MID32" s="68"/>
      <c r="MIE32" s="68"/>
      <c r="MIF32" s="68"/>
      <c r="MIG32" s="68"/>
      <c r="MIH32" s="68"/>
      <c r="MII32" s="68"/>
      <c r="MIJ32" s="68"/>
      <c r="MIK32" s="68"/>
      <c r="MIL32" s="68"/>
      <c r="MIM32" s="68"/>
      <c r="MIN32" s="68"/>
      <c r="MIO32" s="68"/>
      <c r="MIP32" s="68"/>
      <c r="MIQ32" s="68"/>
      <c r="MIR32" s="68"/>
      <c r="MIS32" s="68"/>
      <c r="MIT32" s="68"/>
      <c r="MIU32" s="68"/>
      <c r="MIV32" s="68"/>
      <c r="MIW32" s="68"/>
      <c r="MIX32" s="68"/>
      <c r="MIY32" s="68"/>
      <c r="MIZ32" s="68"/>
      <c r="MJA32" s="68"/>
      <c r="MJB32" s="68"/>
      <c r="MJC32" s="68"/>
      <c r="MJD32" s="68"/>
      <c r="MJE32" s="68"/>
      <c r="MJF32" s="68"/>
      <c r="MJG32" s="68"/>
      <c r="MJH32" s="68"/>
      <c r="MJI32" s="68"/>
      <c r="MJJ32" s="68"/>
      <c r="MJK32" s="68"/>
      <c r="MJL32" s="68"/>
      <c r="MJM32" s="68"/>
      <c r="MJN32" s="68"/>
      <c r="MJO32" s="68"/>
      <c r="MJP32" s="68"/>
      <c r="MJQ32" s="68"/>
      <c r="MJR32" s="68"/>
      <c r="MJS32" s="68"/>
      <c r="MJT32" s="68"/>
      <c r="MJU32" s="68"/>
      <c r="MJV32" s="68"/>
      <c r="MJW32" s="68"/>
      <c r="MJX32" s="68"/>
      <c r="MJY32" s="68"/>
      <c r="MJZ32" s="68"/>
      <c r="MKA32" s="68"/>
      <c r="MKB32" s="68"/>
      <c r="MKC32" s="68"/>
      <c r="MKD32" s="68"/>
      <c r="MKE32" s="68"/>
      <c r="MKF32" s="68"/>
      <c r="MKG32" s="68"/>
      <c r="MKH32" s="68"/>
      <c r="MKI32" s="68"/>
      <c r="MKJ32" s="68"/>
      <c r="MKK32" s="68"/>
      <c r="MKL32" s="68"/>
      <c r="MKM32" s="68"/>
      <c r="MKN32" s="68"/>
      <c r="MKO32" s="68"/>
      <c r="MKP32" s="68"/>
      <c r="MKQ32" s="68"/>
      <c r="MKR32" s="68"/>
      <c r="MKS32" s="68"/>
      <c r="MKT32" s="68"/>
      <c r="MKU32" s="68"/>
      <c r="MKV32" s="68"/>
      <c r="MKW32" s="68"/>
      <c r="MKX32" s="68"/>
      <c r="MKY32" s="68"/>
      <c r="MKZ32" s="68"/>
      <c r="MLA32" s="68"/>
      <c r="MLB32" s="68"/>
      <c r="MLC32" s="68"/>
      <c r="MLD32" s="68"/>
      <c r="MLE32" s="68"/>
      <c r="MLF32" s="68"/>
      <c r="MLG32" s="68"/>
      <c r="MLH32" s="68"/>
      <c r="MLI32" s="68"/>
      <c r="MLJ32" s="68"/>
      <c r="MLK32" s="68"/>
      <c r="MLL32" s="68"/>
      <c r="MLM32" s="68"/>
      <c r="MLN32" s="68"/>
      <c r="MLO32" s="68"/>
      <c r="MLP32" s="68"/>
      <c r="MLQ32" s="68"/>
      <c r="MLR32" s="68"/>
      <c r="MLS32" s="68"/>
      <c r="MLT32" s="68"/>
      <c r="MLU32" s="68"/>
      <c r="MLV32" s="68"/>
      <c r="MLW32" s="68"/>
      <c r="MLX32" s="68"/>
      <c r="MLY32" s="68"/>
      <c r="MLZ32" s="68"/>
      <c r="MMA32" s="68"/>
      <c r="MMB32" s="68"/>
      <c r="MMC32" s="68"/>
      <c r="MMD32" s="68"/>
      <c r="MME32" s="68"/>
      <c r="MMF32" s="68"/>
      <c r="MMG32" s="68"/>
      <c r="MMH32" s="68"/>
      <c r="MMI32" s="68"/>
      <c r="MMJ32" s="68"/>
      <c r="MMK32" s="68"/>
      <c r="MML32" s="68"/>
      <c r="MMM32" s="68"/>
      <c r="MMN32" s="68"/>
      <c r="MMO32" s="68"/>
      <c r="MMP32" s="68"/>
      <c r="MMQ32" s="68"/>
      <c r="MMR32" s="68"/>
      <c r="MMS32" s="68"/>
      <c r="MMT32" s="68"/>
      <c r="MMU32" s="68"/>
      <c r="MMV32" s="68"/>
      <c r="MMW32" s="68"/>
      <c r="MMX32" s="68"/>
      <c r="MMY32" s="68"/>
      <c r="MMZ32" s="68"/>
      <c r="MNA32" s="68"/>
      <c r="MNB32" s="68"/>
      <c r="MNC32" s="68"/>
      <c r="MND32" s="68"/>
      <c r="MNE32" s="68"/>
      <c r="MNF32" s="68"/>
      <c r="MNG32" s="68"/>
      <c r="MNH32" s="68"/>
      <c r="MNI32" s="68"/>
      <c r="MNJ32" s="68"/>
      <c r="MNK32" s="68"/>
      <c r="MNL32" s="68"/>
      <c r="MNM32" s="68"/>
      <c r="MNN32" s="68"/>
      <c r="MNO32" s="68"/>
      <c r="MNP32" s="68"/>
      <c r="MNQ32" s="68"/>
      <c r="MNR32" s="68"/>
      <c r="MNS32" s="68"/>
      <c r="MNT32" s="68"/>
      <c r="MNU32" s="68"/>
      <c r="MNV32" s="68"/>
      <c r="MNW32" s="68"/>
      <c r="MNX32" s="68"/>
      <c r="MNY32" s="68"/>
      <c r="MNZ32" s="68"/>
      <c r="MOA32" s="68"/>
      <c r="MOB32" s="68"/>
      <c r="MOC32" s="68"/>
      <c r="MOD32" s="68"/>
      <c r="MOE32" s="68"/>
      <c r="MOF32" s="68"/>
      <c r="MOG32" s="68"/>
      <c r="MOH32" s="68"/>
      <c r="MOI32" s="68"/>
      <c r="MOJ32" s="68"/>
      <c r="MOK32" s="68"/>
      <c r="MOL32" s="68"/>
      <c r="MOM32" s="68"/>
      <c r="MON32" s="68"/>
      <c r="MOO32" s="68"/>
      <c r="MOP32" s="68"/>
      <c r="MOQ32" s="68"/>
      <c r="MOR32" s="68"/>
      <c r="MOS32" s="68"/>
      <c r="MOT32" s="68"/>
      <c r="MOU32" s="68"/>
      <c r="MOV32" s="68"/>
      <c r="MOW32" s="68"/>
      <c r="MOX32" s="68"/>
      <c r="MOY32" s="68"/>
      <c r="MOZ32" s="68"/>
      <c r="MPA32" s="68"/>
      <c r="MPB32" s="68"/>
      <c r="MPC32" s="68"/>
      <c r="MPD32" s="68"/>
      <c r="MPE32" s="68"/>
      <c r="MPF32" s="68"/>
      <c r="MPG32" s="68"/>
      <c r="MPH32" s="68"/>
      <c r="MPI32" s="68"/>
      <c r="MPJ32" s="68"/>
      <c r="MPK32" s="68"/>
      <c r="MPL32" s="68"/>
      <c r="MPM32" s="68"/>
      <c r="MPN32" s="68"/>
      <c r="MPO32" s="68"/>
      <c r="MPP32" s="68"/>
      <c r="MPQ32" s="68"/>
      <c r="MPR32" s="68"/>
      <c r="MPS32" s="68"/>
      <c r="MPT32" s="68"/>
      <c r="MPU32" s="68"/>
      <c r="MPV32" s="68"/>
      <c r="MPW32" s="68"/>
      <c r="MPX32" s="68"/>
      <c r="MPY32" s="68"/>
      <c r="MPZ32" s="68"/>
      <c r="MQA32" s="68"/>
      <c r="MQB32" s="68"/>
      <c r="MQC32" s="68"/>
      <c r="MQD32" s="68"/>
      <c r="MQE32" s="68"/>
      <c r="MQF32" s="68"/>
      <c r="MQG32" s="68"/>
      <c r="MQH32" s="68"/>
      <c r="MQI32" s="68"/>
      <c r="MQJ32" s="68"/>
      <c r="MQK32" s="68"/>
      <c r="MQL32" s="68"/>
      <c r="MQM32" s="68"/>
      <c r="MQN32" s="68"/>
      <c r="MQO32" s="68"/>
      <c r="MQP32" s="68"/>
      <c r="MQQ32" s="68"/>
      <c r="MQR32" s="68"/>
      <c r="MQS32" s="68"/>
      <c r="MQT32" s="68"/>
      <c r="MQU32" s="68"/>
      <c r="MQV32" s="68"/>
      <c r="MQW32" s="68"/>
      <c r="MQX32" s="68"/>
      <c r="MQY32" s="68"/>
      <c r="MQZ32" s="68"/>
      <c r="MRA32" s="68"/>
      <c r="MRB32" s="68"/>
      <c r="MRC32" s="68"/>
      <c r="MRD32" s="68"/>
      <c r="MRE32" s="68"/>
      <c r="MRF32" s="68"/>
      <c r="MRG32" s="68"/>
      <c r="MRH32" s="68"/>
      <c r="MRI32" s="68"/>
      <c r="MRJ32" s="68"/>
      <c r="MRK32" s="68"/>
      <c r="MRL32" s="68"/>
      <c r="MRM32" s="68"/>
      <c r="MRN32" s="68"/>
      <c r="MRO32" s="68"/>
      <c r="MRP32" s="68"/>
      <c r="MRQ32" s="68"/>
      <c r="MRR32" s="68"/>
      <c r="MRS32" s="68"/>
      <c r="MRT32" s="68"/>
      <c r="MRU32" s="68"/>
      <c r="MRV32" s="68"/>
      <c r="MRW32" s="68"/>
      <c r="MRX32" s="68"/>
      <c r="MRY32" s="68"/>
      <c r="MRZ32" s="68"/>
      <c r="MSA32" s="68"/>
      <c r="MSB32" s="68"/>
      <c r="MSC32" s="68"/>
      <c r="MSD32" s="68"/>
      <c r="MSE32" s="68"/>
      <c r="MSF32" s="68"/>
      <c r="MSG32" s="68"/>
      <c r="MSH32" s="68"/>
      <c r="MSI32" s="68"/>
      <c r="MSJ32" s="68"/>
      <c r="MSK32" s="68"/>
      <c r="MSL32" s="68"/>
      <c r="MSM32" s="68"/>
      <c r="MSN32" s="68"/>
      <c r="MSO32" s="68"/>
      <c r="MSP32" s="68"/>
      <c r="MSQ32" s="68"/>
      <c r="MSR32" s="68"/>
      <c r="MSS32" s="68"/>
      <c r="MST32" s="68"/>
      <c r="MSU32" s="68"/>
      <c r="MSV32" s="68"/>
      <c r="MSW32" s="68"/>
      <c r="MSX32" s="68"/>
      <c r="MSY32" s="68"/>
      <c r="MSZ32" s="68"/>
      <c r="MTA32" s="68"/>
      <c r="MTB32" s="68"/>
      <c r="MTC32" s="68"/>
      <c r="MTD32" s="68"/>
      <c r="MTE32" s="68"/>
      <c r="MTF32" s="68"/>
      <c r="MTG32" s="68"/>
      <c r="MTH32" s="68"/>
      <c r="MTI32" s="68"/>
      <c r="MTJ32" s="68"/>
      <c r="MTK32" s="68"/>
      <c r="MTL32" s="68"/>
      <c r="MTM32" s="68"/>
      <c r="MTN32" s="68"/>
      <c r="MTO32" s="68"/>
      <c r="MTP32" s="68"/>
      <c r="MTQ32" s="68"/>
      <c r="MTR32" s="68"/>
      <c r="MTS32" s="68"/>
      <c r="MTT32" s="68"/>
      <c r="MTU32" s="68"/>
      <c r="MTV32" s="68"/>
      <c r="MTW32" s="68"/>
      <c r="MTX32" s="68"/>
      <c r="MTY32" s="68"/>
      <c r="MTZ32" s="68"/>
      <c r="MUA32" s="68"/>
      <c r="MUB32" s="68"/>
      <c r="MUC32" s="68"/>
      <c r="MUD32" s="68"/>
      <c r="MUE32" s="68"/>
      <c r="MUF32" s="68"/>
      <c r="MUG32" s="68"/>
      <c r="MUH32" s="68"/>
      <c r="MUI32" s="68"/>
      <c r="MUJ32" s="68"/>
      <c r="MUK32" s="68"/>
      <c r="MUL32" s="68"/>
      <c r="MUM32" s="68"/>
      <c r="MUN32" s="68"/>
      <c r="MUO32" s="68"/>
      <c r="MUP32" s="68"/>
      <c r="MUQ32" s="68"/>
      <c r="MUR32" s="68"/>
      <c r="MUS32" s="68"/>
      <c r="MUT32" s="68"/>
      <c r="MUU32" s="68"/>
      <c r="MUV32" s="68"/>
      <c r="MUW32" s="68"/>
      <c r="MUX32" s="68"/>
      <c r="MUY32" s="68"/>
      <c r="MUZ32" s="68"/>
      <c r="MVA32" s="68"/>
      <c r="MVB32" s="68"/>
      <c r="MVC32" s="68"/>
      <c r="MVD32" s="68"/>
      <c r="MVE32" s="68"/>
      <c r="MVF32" s="68"/>
      <c r="MVG32" s="68"/>
      <c r="MVH32" s="68"/>
      <c r="MVI32" s="68"/>
      <c r="MVJ32" s="68"/>
      <c r="MVK32" s="68"/>
      <c r="MVL32" s="68"/>
      <c r="MVM32" s="68"/>
      <c r="MVN32" s="68"/>
      <c r="MVO32" s="68"/>
      <c r="MVP32" s="68"/>
      <c r="MVQ32" s="68"/>
      <c r="MVR32" s="68"/>
      <c r="MVS32" s="68"/>
      <c r="MVT32" s="68"/>
      <c r="MVU32" s="68"/>
      <c r="MVV32" s="68"/>
      <c r="MVW32" s="68"/>
      <c r="MVX32" s="68"/>
      <c r="MVY32" s="68"/>
      <c r="MVZ32" s="68"/>
      <c r="MWA32" s="68"/>
      <c r="MWB32" s="68"/>
      <c r="MWC32" s="68"/>
      <c r="MWD32" s="68"/>
      <c r="MWE32" s="68"/>
      <c r="MWF32" s="68"/>
      <c r="MWG32" s="68"/>
      <c r="MWH32" s="68"/>
      <c r="MWI32" s="68"/>
      <c r="MWJ32" s="68"/>
      <c r="MWK32" s="68"/>
      <c r="MWL32" s="68"/>
      <c r="MWM32" s="68"/>
      <c r="MWN32" s="68"/>
      <c r="MWO32" s="68"/>
      <c r="MWP32" s="68"/>
      <c r="MWQ32" s="68"/>
      <c r="MWR32" s="68"/>
      <c r="MWS32" s="68"/>
      <c r="MWT32" s="68"/>
      <c r="MWU32" s="68"/>
      <c r="MWV32" s="68"/>
      <c r="MWW32" s="68"/>
      <c r="MWX32" s="68"/>
      <c r="MWY32" s="68"/>
      <c r="MWZ32" s="68"/>
      <c r="MXA32" s="68"/>
      <c r="MXB32" s="68"/>
      <c r="MXC32" s="68"/>
      <c r="MXD32" s="68"/>
      <c r="MXE32" s="68"/>
      <c r="MXF32" s="68"/>
      <c r="MXG32" s="68"/>
      <c r="MXH32" s="68"/>
      <c r="MXI32" s="68"/>
      <c r="MXJ32" s="68"/>
      <c r="MXK32" s="68"/>
      <c r="MXL32" s="68"/>
      <c r="MXM32" s="68"/>
      <c r="MXN32" s="68"/>
      <c r="MXO32" s="68"/>
      <c r="MXP32" s="68"/>
      <c r="MXQ32" s="68"/>
      <c r="MXR32" s="68"/>
      <c r="MXS32" s="68"/>
      <c r="MXT32" s="68"/>
      <c r="MXU32" s="68"/>
      <c r="MXV32" s="68"/>
      <c r="MXW32" s="68"/>
      <c r="MXX32" s="68"/>
      <c r="MXY32" s="68"/>
      <c r="MXZ32" s="68"/>
      <c r="MYA32" s="68"/>
      <c r="MYB32" s="68"/>
      <c r="MYC32" s="68"/>
      <c r="MYD32" s="68"/>
      <c r="MYE32" s="68"/>
      <c r="MYF32" s="68"/>
      <c r="MYG32" s="68"/>
      <c r="MYH32" s="68"/>
      <c r="MYI32" s="68"/>
      <c r="MYJ32" s="68"/>
      <c r="MYK32" s="68"/>
      <c r="MYL32" s="68"/>
      <c r="MYM32" s="68"/>
      <c r="MYN32" s="68"/>
      <c r="MYO32" s="68"/>
      <c r="MYP32" s="68"/>
      <c r="MYQ32" s="68"/>
      <c r="MYR32" s="68"/>
      <c r="MYS32" s="68"/>
      <c r="MYT32" s="68"/>
      <c r="MYU32" s="68"/>
      <c r="MYV32" s="68"/>
      <c r="MYW32" s="68"/>
      <c r="MYX32" s="68"/>
      <c r="MYY32" s="68"/>
      <c r="MYZ32" s="68"/>
      <c r="MZA32" s="68"/>
      <c r="MZB32" s="68"/>
      <c r="MZC32" s="68"/>
      <c r="MZD32" s="68"/>
      <c r="MZE32" s="68"/>
      <c r="MZF32" s="68"/>
      <c r="MZG32" s="68"/>
      <c r="MZH32" s="68"/>
      <c r="MZI32" s="68"/>
      <c r="MZJ32" s="68"/>
      <c r="MZK32" s="68"/>
      <c r="MZL32" s="68"/>
      <c r="MZM32" s="68"/>
      <c r="MZN32" s="68"/>
      <c r="MZO32" s="68"/>
      <c r="MZP32" s="68"/>
      <c r="MZQ32" s="68"/>
      <c r="MZR32" s="68"/>
      <c r="MZS32" s="68"/>
      <c r="MZT32" s="68"/>
      <c r="MZU32" s="68"/>
      <c r="MZV32" s="68"/>
      <c r="MZW32" s="68"/>
      <c r="MZX32" s="68"/>
      <c r="MZY32" s="68"/>
      <c r="MZZ32" s="68"/>
      <c r="NAA32" s="68"/>
      <c r="NAB32" s="68"/>
      <c r="NAC32" s="68"/>
      <c r="NAD32" s="68"/>
      <c r="NAE32" s="68"/>
      <c r="NAF32" s="68"/>
      <c r="NAG32" s="68"/>
      <c r="NAH32" s="68"/>
      <c r="NAI32" s="68"/>
      <c r="NAJ32" s="68"/>
      <c r="NAK32" s="68"/>
      <c r="NAL32" s="68"/>
      <c r="NAM32" s="68"/>
      <c r="NAN32" s="68"/>
      <c r="NAO32" s="68"/>
      <c r="NAP32" s="68"/>
      <c r="NAQ32" s="68"/>
      <c r="NAR32" s="68"/>
      <c r="NAS32" s="68"/>
      <c r="NAT32" s="68"/>
      <c r="NAU32" s="68"/>
      <c r="NAV32" s="68"/>
      <c r="NAW32" s="68"/>
      <c r="NAX32" s="68"/>
      <c r="NAY32" s="68"/>
      <c r="NAZ32" s="68"/>
      <c r="NBA32" s="68"/>
      <c r="NBB32" s="68"/>
      <c r="NBC32" s="68"/>
      <c r="NBD32" s="68"/>
      <c r="NBE32" s="68"/>
      <c r="NBF32" s="68"/>
      <c r="NBG32" s="68"/>
      <c r="NBH32" s="68"/>
      <c r="NBI32" s="68"/>
      <c r="NBJ32" s="68"/>
      <c r="NBK32" s="68"/>
      <c r="NBL32" s="68"/>
      <c r="NBM32" s="68"/>
      <c r="NBN32" s="68"/>
      <c r="NBO32" s="68"/>
      <c r="NBP32" s="68"/>
      <c r="NBQ32" s="68"/>
      <c r="NBR32" s="68"/>
      <c r="NBS32" s="68"/>
      <c r="NBT32" s="68"/>
      <c r="NBU32" s="68"/>
      <c r="NBV32" s="68"/>
      <c r="NBW32" s="68"/>
      <c r="NBX32" s="68"/>
      <c r="NBY32" s="68"/>
      <c r="NBZ32" s="68"/>
      <c r="NCA32" s="68"/>
      <c r="NCB32" s="68"/>
      <c r="NCC32" s="68"/>
      <c r="NCD32" s="68"/>
      <c r="NCE32" s="68"/>
      <c r="NCF32" s="68"/>
      <c r="NCG32" s="68"/>
      <c r="NCH32" s="68"/>
      <c r="NCI32" s="68"/>
      <c r="NCJ32" s="68"/>
      <c r="NCK32" s="68"/>
      <c r="NCL32" s="68"/>
      <c r="NCM32" s="68"/>
      <c r="NCN32" s="68"/>
      <c r="NCO32" s="68"/>
      <c r="NCP32" s="68"/>
      <c r="NCQ32" s="68"/>
      <c r="NCR32" s="68"/>
      <c r="NCS32" s="68"/>
      <c r="NCT32" s="68"/>
      <c r="NCU32" s="68"/>
      <c r="NCV32" s="68"/>
      <c r="NCW32" s="68"/>
      <c r="NCX32" s="68"/>
      <c r="NCY32" s="68"/>
      <c r="NCZ32" s="68"/>
      <c r="NDA32" s="68"/>
      <c r="NDB32" s="68"/>
      <c r="NDC32" s="68"/>
      <c r="NDD32" s="68"/>
      <c r="NDE32" s="68"/>
      <c r="NDF32" s="68"/>
      <c r="NDG32" s="68"/>
      <c r="NDH32" s="68"/>
      <c r="NDI32" s="68"/>
      <c r="NDJ32" s="68"/>
      <c r="NDK32" s="68"/>
      <c r="NDL32" s="68"/>
      <c r="NDM32" s="68"/>
      <c r="NDN32" s="68"/>
      <c r="NDO32" s="68"/>
      <c r="NDP32" s="68"/>
      <c r="NDQ32" s="68"/>
      <c r="NDR32" s="68"/>
      <c r="NDS32" s="68"/>
      <c r="NDT32" s="68"/>
      <c r="NDU32" s="68"/>
      <c r="NDV32" s="68"/>
      <c r="NDW32" s="68"/>
      <c r="NDX32" s="68"/>
      <c r="NDY32" s="68"/>
      <c r="NDZ32" s="68"/>
      <c r="NEA32" s="68"/>
      <c r="NEB32" s="68"/>
      <c r="NEC32" s="68"/>
      <c r="NED32" s="68"/>
      <c r="NEE32" s="68"/>
      <c r="NEF32" s="68"/>
      <c r="NEG32" s="68"/>
      <c r="NEH32" s="68"/>
      <c r="NEI32" s="68"/>
      <c r="NEJ32" s="68"/>
      <c r="NEK32" s="68"/>
      <c r="NEL32" s="68"/>
      <c r="NEM32" s="68"/>
      <c r="NEN32" s="68"/>
      <c r="NEO32" s="68"/>
      <c r="NEP32" s="68"/>
      <c r="NEQ32" s="68"/>
      <c r="NER32" s="68"/>
      <c r="NES32" s="68"/>
      <c r="NET32" s="68"/>
      <c r="NEU32" s="68"/>
      <c r="NEV32" s="68"/>
      <c r="NEW32" s="68"/>
      <c r="NEX32" s="68"/>
      <c r="NEY32" s="68"/>
      <c r="NEZ32" s="68"/>
      <c r="NFA32" s="68"/>
      <c r="NFB32" s="68"/>
      <c r="NFC32" s="68"/>
      <c r="NFD32" s="68"/>
      <c r="NFE32" s="68"/>
      <c r="NFF32" s="68"/>
      <c r="NFG32" s="68"/>
      <c r="NFH32" s="68"/>
      <c r="NFI32" s="68"/>
      <c r="NFJ32" s="68"/>
      <c r="NFK32" s="68"/>
      <c r="NFL32" s="68"/>
      <c r="NFM32" s="68"/>
      <c r="NFN32" s="68"/>
      <c r="NFO32" s="68"/>
      <c r="NFP32" s="68"/>
      <c r="NFQ32" s="68"/>
      <c r="NFR32" s="68"/>
      <c r="NFS32" s="68"/>
      <c r="NFT32" s="68"/>
      <c r="NFU32" s="68"/>
      <c r="NFV32" s="68"/>
      <c r="NFW32" s="68"/>
      <c r="NFX32" s="68"/>
      <c r="NFY32" s="68"/>
      <c r="NFZ32" s="68"/>
      <c r="NGA32" s="68"/>
      <c r="NGB32" s="68"/>
      <c r="NGC32" s="68"/>
      <c r="NGD32" s="68"/>
      <c r="NGE32" s="68"/>
      <c r="NGF32" s="68"/>
      <c r="NGG32" s="68"/>
      <c r="NGH32" s="68"/>
      <c r="NGI32" s="68"/>
      <c r="NGJ32" s="68"/>
      <c r="NGK32" s="68"/>
      <c r="NGL32" s="68"/>
      <c r="NGM32" s="68"/>
      <c r="NGN32" s="68"/>
      <c r="NGO32" s="68"/>
      <c r="NGP32" s="68"/>
      <c r="NGQ32" s="68"/>
      <c r="NGR32" s="68"/>
      <c r="NGS32" s="68"/>
      <c r="NGT32" s="68"/>
      <c r="NGU32" s="68"/>
      <c r="NGV32" s="68"/>
      <c r="NGW32" s="68"/>
      <c r="NGX32" s="68"/>
      <c r="NGY32" s="68"/>
      <c r="NGZ32" s="68"/>
      <c r="NHA32" s="68"/>
      <c r="NHB32" s="68"/>
      <c r="NHC32" s="68"/>
      <c r="NHD32" s="68"/>
      <c r="NHE32" s="68"/>
      <c r="NHF32" s="68"/>
      <c r="NHG32" s="68"/>
      <c r="NHH32" s="68"/>
      <c r="NHI32" s="68"/>
      <c r="NHJ32" s="68"/>
      <c r="NHK32" s="68"/>
      <c r="NHL32" s="68"/>
      <c r="NHM32" s="68"/>
      <c r="NHN32" s="68"/>
      <c r="NHO32" s="68"/>
      <c r="NHP32" s="68"/>
      <c r="NHQ32" s="68"/>
      <c r="NHR32" s="68"/>
      <c r="NHS32" s="68"/>
      <c r="NHT32" s="68"/>
      <c r="NHU32" s="68"/>
      <c r="NHV32" s="68"/>
      <c r="NHW32" s="68"/>
      <c r="NHX32" s="68"/>
      <c r="NHY32" s="68"/>
      <c r="NHZ32" s="68"/>
      <c r="NIA32" s="68"/>
      <c r="NIB32" s="68"/>
      <c r="NIC32" s="68"/>
      <c r="NID32" s="68"/>
      <c r="NIE32" s="68"/>
      <c r="NIF32" s="68"/>
      <c r="NIG32" s="68"/>
      <c r="NIH32" s="68"/>
      <c r="NII32" s="68"/>
      <c r="NIJ32" s="68"/>
      <c r="NIK32" s="68"/>
      <c r="NIL32" s="68"/>
      <c r="NIM32" s="68"/>
      <c r="NIN32" s="68"/>
      <c r="NIO32" s="68"/>
      <c r="NIP32" s="68"/>
      <c r="NIQ32" s="68"/>
      <c r="NIR32" s="68"/>
      <c r="NIS32" s="68"/>
      <c r="NIT32" s="68"/>
      <c r="NIU32" s="68"/>
      <c r="NIV32" s="68"/>
      <c r="NIW32" s="68"/>
      <c r="NIX32" s="68"/>
      <c r="NIY32" s="68"/>
      <c r="NIZ32" s="68"/>
      <c r="NJA32" s="68"/>
      <c r="NJB32" s="68"/>
      <c r="NJC32" s="68"/>
      <c r="NJD32" s="68"/>
      <c r="NJE32" s="68"/>
      <c r="NJF32" s="68"/>
      <c r="NJG32" s="68"/>
      <c r="NJH32" s="68"/>
      <c r="NJI32" s="68"/>
      <c r="NJJ32" s="68"/>
      <c r="NJK32" s="68"/>
      <c r="NJL32" s="68"/>
      <c r="NJM32" s="68"/>
      <c r="NJN32" s="68"/>
      <c r="NJO32" s="68"/>
      <c r="NJP32" s="68"/>
      <c r="NJQ32" s="68"/>
      <c r="NJR32" s="68"/>
      <c r="NJS32" s="68"/>
      <c r="NJT32" s="68"/>
      <c r="NJU32" s="68"/>
      <c r="NJV32" s="68"/>
      <c r="NJW32" s="68"/>
      <c r="NJX32" s="68"/>
      <c r="NJY32" s="68"/>
      <c r="NJZ32" s="68"/>
      <c r="NKA32" s="68"/>
      <c r="NKB32" s="68"/>
      <c r="NKC32" s="68"/>
      <c r="NKD32" s="68"/>
      <c r="NKE32" s="68"/>
      <c r="NKF32" s="68"/>
      <c r="NKG32" s="68"/>
      <c r="NKH32" s="68"/>
      <c r="NKI32" s="68"/>
      <c r="NKJ32" s="68"/>
      <c r="NKK32" s="68"/>
      <c r="NKL32" s="68"/>
      <c r="NKM32" s="68"/>
      <c r="NKN32" s="68"/>
      <c r="NKO32" s="68"/>
      <c r="NKP32" s="68"/>
      <c r="NKQ32" s="68"/>
      <c r="NKR32" s="68"/>
      <c r="NKS32" s="68"/>
      <c r="NKT32" s="68"/>
      <c r="NKU32" s="68"/>
      <c r="NKV32" s="68"/>
      <c r="NKW32" s="68"/>
      <c r="NKX32" s="68"/>
      <c r="NKY32" s="68"/>
      <c r="NKZ32" s="68"/>
      <c r="NLA32" s="68"/>
      <c r="NLB32" s="68"/>
      <c r="NLC32" s="68"/>
      <c r="NLD32" s="68"/>
      <c r="NLE32" s="68"/>
      <c r="NLF32" s="68"/>
      <c r="NLG32" s="68"/>
      <c r="NLH32" s="68"/>
      <c r="NLI32" s="68"/>
      <c r="NLJ32" s="68"/>
      <c r="NLK32" s="68"/>
      <c r="NLL32" s="68"/>
      <c r="NLM32" s="68"/>
      <c r="NLN32" s="68"/>
      <c r="NLO32" s="68"/>
      <c r="NLP32" s="68"/>
      <c r="NLQ32" s="68"/>
      <c r="NLR32" s="68"/>
      <c r="NLS32" s="68"/>
      <c r="NLT32" s="68"/>
      <c r="NLU32" s="68"/>
      <c r="NLV32" s="68"/>
      <c r="NLW32" s="68"/>
      <c r="NLX32" s="68"/>
      <c r="NLY32" s="68"/>
      <c r="NLZ32" s="68"/>
      <c r="NMA32" s="68"/>
      <c r="NMB32" s="68"/>
      <c r="NMC32" s="68"/>
      <c r="NMD32" s="68"/>
      <c r="NME32" s="68"/>
      <c r="NMF32" s="68"/>
      <c r="NMG32" s="68"/>
      <c r="NMH32" s="68"/>
      <c r="NMI32" s="68"/>
      <c r="NMJ32" s="68"/>
      <c r="NMK32" s="68"/>
      <c r="NML32" s="68"/>
      <c r="NMM32" s="68"/>
      <c r="NMN32" s="68"/>
      <c r="NMO32" s="68"/>
      <c r="NMP32" s="68"/>
      <c r="NMQ32" s="68"/>
      <c r="NMR32" s="68"/>
      <c r="NMS32" s="68"/>
      <c r="NMT32" s="68"/>
      <c r="NMU32" s="68"/>
      <c r="NMV32" s="68"/>
      <c r="NMW32" s="68"/>
      <c r="NMX32" s="68"/>
      <c r="NMY32" s="68"/>
      <c r="NMZ32" s="68"/>
      <c r="NNA32" s="68"/>
      <c r="NNB32" s="68"/>
      <c r="NNC32" s="68"/>
      <c r="NND32" s="68"/>
      <c r="NNE32" s="68"/>
      <c r="NNF32" s="68"/>
      <c r="NNG32" s="68"/>
      <c r="NNH32" s="68"/>
      <c r="NNI32" s="68"/>
      <c r="NNJ32" s="68"/>
      <c r="NNK32" s="68"/>
      <c r="NNL32" s="68"/>
      <c r="NNM32" s="68"/>
      <c r="NNN32" s="68"/>
      <c r="NNO32" s="68"/>
      <c r="NNP32" s="68"/>
      <c r="NNQ32" s="68"/>
      <c r="NNR32" s="68"/>
      <c r="NNS32" s="68"/>
      <c r="NNT32" s="68"/>
      <c r="NNU32" s="68"/>
      <c r="NNV32" s="68"/>
      <c r="NNW32" s="68"/>
      <c r="NNX32" s="68"/>
      <c r="NNY32" s="68"/>
      <c r="NNZ32" s="68"/>
      <c r="NOA32" s="68"/>
      <c r="NOB32" s="68"/>
      <c r="NOC32" s="68"/>
      <c r="NOD32" s="68"/>
      <c r="NOE32" s="68"/>
      <c r="NOF32" s="68"/>
      <c r="NOG32" s="68"/>
      <c r="NOH32" s="68"/>
      <c r="NOI32" s="68"/>
      <c r="NOJ32" s="68"/>
      <c r="NOK32" s="68"/>
      <c r="NOL32" s="68"/>
      <c r="NOM32" s="68"/>
      <c r="NON32" s="68"/>
      <c r="NOO32" s="68"/>
      <c r="NOP32" s="68"/>
      <c r="NOQ32" s="68"/>
      <c r="NOR32" s="68"/>
      <c r="NOS32" s="68"/>
      <c r="NOT32" s="68"/>
      <c r="NOU32" s="68"/>
      <c r="NOV32" s="68"/>
      <c r="NOW32" s="68"/>
      <c r="NOX32" s="68"/>
      <c r="NOY32" s="68"/>
      <c r="NOZ32" s="68"/>
      <c r="NPA32" s="68"/>
      <c r="NPB32" s="68"/>
      <c r="NPC32" s="68"/>
      <c r="NPD32" s="68"/>
      <c r="NPE32" s="68"/>
      <c r="NPF32" s="68"/>
      <c r="NPG32" s="68"/>
      <c r="NPH32" s="68"/>
      <c r="NPI32" s="68"/>
      <c r="NPJ32" s="68"/>
      <c r="NPK32" s="68"/>
      <c r="NPL32" s="68"/>
      <c r="NPM32" s="68"/>
      <c r="NPN32" s="68"/>
      <c r="NPO32" s="68"/>
      <c r="NPP32" s="68"/>
      <c r="NPQ32" s="68"/>
      <c r="NPR32" s="68"/>
      <c r="NPS32" s="68"/>
      <c r="NPT32" s="68"/>
      <c r="NPU32" s="68"/>
      <c r="NPV32" s="68"/>
      <c r="NPW32" s="68"/>
      <c r="NPX32" s="68"/>
      <c r="NPY32" s="68"/>
      <c r="NPZ32" s="68"/>
      <c r="NQA32" s="68"/>
      <c r="NQB32" s="68"/>
      <c r="NQC32" s="68"/>
      <c r="NQD32" s="68"/>
      <c r="NQE32" s="68"/>
      <c r="NQF32" s="68"/>
      <c r="NQG32" s="68"/>
      <c r="NQH32" s="68"/>
      <c r="NQI32" s="68"/>
      <c r="NQJ32" s="68"/>
      <c r="NQK32" s="68"/>
      <c r="NQL32" s="68"/>
      <c r="NQM32" s="68"/>
      <c r="NQN32" s="68"/>
      <c r="NQO32" s="68"/>
      <c r="NQP32" s="68"/>
      <c r="NQQ32" s="68"/>
      <c r="NQR32" s="68"/>
      <c r="NQS32" s="68"/>
      <c r="NQT32" s="68"/>
      <c r="NQU32" s="68"/>
      <c r="NQV32" s="68"/>
      <c r="NQW32" s="68"/>
      <c r="NQX32" s="68"/>
      <c r="NQY32" s="68"/>
      <c r="NQZ32" s="68"/>
      <c r="NRA32" s="68"/>
      <c r="NRB32" s="68"/>
      <c r="NRC32" s="68"/>
      <c r="NRD32" s="68"/>
      <c r="NRE32" s="68"/>
      <c r="NRF32" s="68"/>
      <c r="NRG32" s="68"/>
      <c r="NRH32" s="68"/>
      <c r="NRI32" s="68"/>
      <c r="NRJ32" s="68"/>
      <c r="NRK32" s="68"/>
      <c r="NRL32" s="68"/>
      <c r="NRM32" s="68"/>
      <c r="NRN32" s="68"/>
      <c r="NRO32" s="68"/>
      <c r="NRP32" s="68"/>
      <c r="NRQ32" s="68"/>
      <c r="NRR32" s="68"/>
      <c r="NRS32" s="68"/>
      <c r="NRT32" s="68"/>
      <c r="NRU32" s="68"/>
      <c r="NRV32" s="68"/>
      <c r="NRW32" s="68"/>
      <c r="NRX32" s="68"/>
      <c r="NRY32" s="68"/>
      <c r="NRZ32" s="68"/>
      <c r="NSA32" s="68"/>
      <c r="NSB32" s="68"/>
      <c r="NSC32" s="68"/>
      <c r="NSD32" s="68"/>
      <c r="NSE32" s="68"/>
      <c r="NSF32" s="68"/>
      <c r="NSG32" s="68"/>
      <c r="NSH32" s="68"/>
      <c r="NSI32" s="68"/>
      <c r="NSJ32" s="68"/>
      <c r="NSK32" s="68"/>
      <c r="NSL32" s="68"/>
      <c r="NSM32" s="68"/>
      <c r="NSN32" s="68"/>
      <c r="NSO32" s="68"/>
      <c r="NSP32" s="68"/>
      <c r="NSQ32" s="68"/>
      <c r="NSR32" s="68"/>
      <c r="NSS32" s="68"/>
      <c r="NST32" s="68"/>
      <c r="NSU32" s="68"/>
      <c r="NSV32" s="68"/>
      <c r="NSW32" s="68"/>
      <c r="NSX32" s="68"/>
      <c r="NSY32" s="68"/>
      <c r="NSZ32" s="68"/>
      <c r="NTA32" s="68"/>
      <c r="NTB32" s="68"/>
      <c r="NTC32" s="68"/>
      <c r="NTD32" s="68"/>
      <c r="NTE32" s="68"/>
      <c r="NTF32" s="68"/>
      <c r="NTG32" s="68"/>
      <c r="NTH32" s="68"/>
      <c r="NTI32" s="68"/>
      <c r="NTJ32" s="68"/>
      <c r="NTK32" s="68"/>
      <c r="NTL32" s="68"/>
      <c r="NTM32" s="68"/>
      <c r="NTN32" s="68"/>
      <c r="NTO32" s="68"/>
      <c r="NTP32" s="68"/>
      <c r="NTQ32" s="68"/>
      <c r="NTR32" s="68"/>
      <c r="NTS32" s="68"/>
      <c r="NTT32" s="68"/>
      <c r="NTU32" s="68"/>
      <c r="NTV32" s="68"/>
      <c r="NTW32" s="68"/>
      <c r="NTX32" s="68"/>
      <c r="NTY32" s="68"/>
      <c r="NTZ32" s="68"/>
      <c r="NUA32" s="68"/>
      <c r="NUB32" s="68"/>
      <c r="NUC32" s="68"/>
      <c r="NUD32" s="68"/>
      <c r="NUE32" s="68"/>
      <c r="NUF32" s="68"/>
      <c r="NUG32" s="68"/>
      <c r="NUH32" s="68"/>
      <c r="NUI32" s="68"/>
      <c r="NUJ32" s="68"/>
      <c r="NUK32" s="68"/>
      <c r="NUL32" s="68"/>
      <c r="NUM32" s="68"/>
      <c r="NUN32" s="68"/>
      <c r="NUO32" s="68"/>
      <c r="NUP32" s="68"/>
      <c r="NUQ32" s="68"/>
      <c r="NUR32" s="68"/>
      <c r="NUS32" s="68"/>
      <c r="NUT32" s="68"/>
      <c r="NUU32" s="68"/>
      <c r="NUV32" s="68"/>
      <c r="NUW32" s="68"/>
      <c r="NUX32" s="68"/>
      <c r="NUY32" s="68"/>
      <c r="NUZ32" s="68"/>
      <c r="NVA32" s="68"/>
      <c r="NVB32" s="68"/>
      <c r="NVC32" s="68"/>
      <c r="NVD32" s="68"/>
      <c r="NVE32" s="68"/>
      <c r="NVF32" s="68"/>
      <c r="NVG32" s="68"/>
      <c r="NVH32" s="68"/>
      <c r="NVI32" s="68"/>
      <c r="NVJ32" s="68"/>
      <c r="NVK32" s="68"/>
      <c r="NVL32" s="68"/>
      <c r="NVM32" s="68"/>
      <c r="NVN32" s="68"/>
      <c r="NVO32" s="68"/>
      <c r="NVP32" s="68"/>
      <c r="NVQ32" s="68"/>
      <c r="NVR32" s="68"/>
      <c r="NVS32" s="68"/>
      <c r="NVT32" s="68"/>
      <c r="NVU32" s="68"/>
      <c r="NVV32" s="68"/>
      <c r="NVW32" s="68"/>
      <c r="NVX32" s="68"/>
      <c r="NVY32" s="68"/>
      <c r="NVZ32" s="68"/>
      <c r="NWA32" s="68"/>
      <c r="NWB32" s="68"/>
      <c r="NWC32" s="68"/>
      <c r="NWD32" s="68"/>
      <c r="NWE32" s="68"/>
      <c r="NWF32" s="68"/>
      <c r="NWG32" s="68"/>
      <c r="NWH32" s="68"/>
      <c r="NWI32" s="68"/>
      <c r="NWJ32" s="68"/>
      <c r="NWK32" s="68"/>
      <c r="NWL32" s="68"/>
      <c r="NWM32" s="68"/>
      <c r="NWN32" s="68"/>
      <c r="NWO32" s="68"/>
      <c r="NWP32" s="68"/>
      <c r="NWQ32" s="68"/>
      <c r="NWR32" s="68"/>
      <c r="NWS32" s="68"/>
      <c r="NWT32" s="68"/>
      <c r="NWU32" s="68"/>
      <c r="NWV32" s="68"/>
      <c r="NWW32" s="68"/>
      <c r="NWX32" s="68"/>
      <c r="NWY32" s="68"/>
      <c r="NWZ32" s="68"/>
      <c r="NXA32" s="68"/>
      <c r="NXB32" s="68"/>
      <c r="NXC32" s="68"/>
      <c r="NXD32" s="68"/>
      <c r="NXE32" s="68"/>
      <c r="NXF32" s="68"/>
      <c r="NXG32" s="68"/>
      <c r="NXH32" s="68"/>
      <c r="NXI32" s="68"/>
      <c r="NXJ32" s="68"/>
      <c r="NXK32" s="68"/>
      <c r="NXL32" s="68"/>
      <c r="NXM32" s="68"/>
      <c r="NXN32" s="68"/>
      <c r="NXO32" s="68"/>
      <c r="NXP32" s="68"/>
      <c r="NXQ32" s="68"/>
      <c r="NXR32" s="68"/>
      <c r="NXS32" s="68"/>
      <c r="NXT32" s="68"/>
      <c r="NXU32" s="68"/>
      <c r="NXV32" s="68"/>
      <c r="NXW32" s="68"/>
      <c r="NXX32" s="68"/>
      <c r="NXY32" s="68"/>
      <c r="NXZ32" s="68"/>
      <c r="NYA32" s="68"/>
      <c r="NYB32" s="68"/>
      <c r="NYC32" s="68"/>
      <c r="NYD32" s="68"/>
      <c r="NYE32" s="68"/>
      <c r="NYF32" s="68"/>
      <c r="NYG32" s="68"/>
      <c r="NYH32" s="68"/>
      <c r="NYI32" s="68"/>
      <c r="NYJ32" s="68"/>
      <c r="NYK32" s="68"/>
      <c r="NYL32" s="68"/>
      <c r="NYM32" s="68"/>
      <c r="NYN32" s="68"/>
      <c r="NYO32" s="68"/>
      <c r="NYP32" s="68"/>
      <c r="NYQ32" s="68"/>
      <c r="NYR32" s="68"/>
      <c r="NYS32" s="68"/>
      <c r="NYT32" s="68"/>
      <c r="NYU32" s="68"/>
      <c r="NYV32" s="68"/>
      <c r="NYW32" s="68"/>
      <c r="NYX32" s="68"/>
      <c r="NYY32" s="68"/>
      <c r="NYZ32" s="68"/>
      <c r="NZA32" s="68"/>
      <c r="NZB32" s="68"/>
      <c r="NZC32" s="68"/>
      <c r="NZD32" s="68"/>
      <c r="NZE32" s="68"/>
      <c r="NZF32" s="68"/>
      <c r="NZG32" s="68"/>
      <c r="NZH32" s="68"/>
      <c r="NZI32" s="68"/>
      <c r="NZJ32" s="68"/>
      <c r="NZK32" s="68"/>
      <c r="NZL32" s="68"/>
      <c r="NZM32" s="68"/>
      <c r="NZN32" s="68"/>
      <c r="NZO32" s="68"/>
      <c r="NZP32" s="68"/>
      <c r="NZQ32" s="68"/>
      <c r="NZR32" s="68"/>
      <c r="NZS32" s="68"/>
      <c r="NZT32" s="68"/>
      <c r="NZU32" s="68"/>
      <c r="NZV32" s="68"/>
      <c r="NZW32" s="68"/>
      <c r="NZX32" s="68"/>
      <c r="NZY32" s="68"/>
      <c r="NZZ32" s="68"/>
      <c r="OAA32" s="68"/>
      <c r="OAB32" s="68"/>
      <c r="OAC32" s="68"/>
      <c r="OAD32" s="68"/>
      <c r="OAE32" s="68"/>
      <c r="OAF32" s="68"/>
      <c r="OAG32" s="68"/>
      <c r="OAH32" s="68"/>
      <c r="OAI32" s="68"/>
      <c r="OAJ32" s="68"/>
      <c r="OAK32" s="68"/>
      <c r="OAL32" s="68"/>
      <c r="OAM32" s="68"/>
      <c r="OAN32" s="68"/>
      <c r="OAO32" s="68"/>
      <c r="OAP32" s="68"/>
      <c r="OAQ32" s="68"/>
      <c r="OAR32" s="68"/>
      <c r="OAS32" s="68"/>
      <c r="OAT32" s="68"/>
      <c r="OAU32" s="68"/>
      <c r="OAV32" s="68"/>
      <c r="OAW32" s="68"/>
      <c r="OAX32" s="68"/>
      <c r="OAY32" s="68"/>
      <c r="OAZ32" s="68"/>
      <c r="OBA32" s="68"/>
      <c r="OBB32" s="68"/>
      <c r="OBC32" s="68"/>
      <c r="OBD32" s="68"/>
      <c r="OBE32" s="68"/>
      <c r="OBF32" s="68"/>
      <c r="OBG32" s="68"/>
      <c r="OBH32" s="68"/>
      <c r="OBI32" s="68"/>
      <c r="OBJ32" s="68"/>
      <c r="OBK32" s="68"/>
      <c r="OBL32" s="68"/>
      <c r="OBM32" s="68"/>
      <c r="OBN32" s="68"/>
      <c r="OBO32" s="68"/>
      <c r="OBP32" s="68"/>
      <c r="OBQ32" s="68"/>
      <c r="OBR32" s="68"/>
      <c r="OBS32" s="68"/>
      <c r="OBT32" s="68"/>
      <c r="OBU32" s="68"/>
      <c r="OBV32" s="68"/>
      <c r="OBW32" s="68"/>
      <c r="OBX32" s="68"/>
      <c r="OBY32" s="68"/>
      <c r="OBZ32" s="68"/>
      <c r="OCA32" s="68"/>
      <c r="OCB32" s="68"/>
      <c r="OCC32" s="68"/>
      <c r="OCD32" s="68"/>
      <c r="OCE32" s="68"/>
      <c r="OCF32" s="68"/>
      <c r="OCG32" s="68"/>
      <c r="OCH32" s="68"/>
      <c r="OCI32" s="68"/>
      <c r="OCJ32" s="68"/>
      <c r="OCK32" s="68"/>
      <c r="OCL32" s="68"/>
      <c r="OCM32" s="68"/>
      <c r="OCN32" s="68"/>
      <c r="OCO32" s="68"/>
      <c r="OCP32" s="68"/>
      <c r="OCQ32" s="68"/>
      <c r="OCR32" s="68"/>
      <c r="OCS32" s="68"/>
      <c r="OCT32" s="68"/>
      <c r="OCU32" s="68"/>
      <c r="OCV32" s="68"/>
      <c r="OCW32" s="68"/>
      <c r="OCX32" s="68"/>
      <c r="OCY32" s="68"/>
      <c r="OCZ32" s="68"/>
      <c r="ODA32" s="68"/>
      <c r="ODB32" s="68"/>
      <c r="ODC32" s="68"/>
      <c r="ODD32" s="68"/>
      <c r="ODE32" s="68"/>
      <c r="ODF32" s="68"/>
      <c r="ODG32" s="68"/>
      <c r="ODH32" s="68"/>
      <c r="ODI32" s="68"/>
      <c r="ODJ32" s="68"/>
      <c r="ODK32" s="68"/>
      <c r="ODL32" s="68"/>
      <c r="ODM32" s="68"/>
      <c r="ODN32" s="68"/>
      <c r="ODO32" s="68"/>
      <c r="ODP32" s="68"/>
      <c r="ODQ32" s="68"/>
      <c r="ODR32" s="68"/>
      <c r="ODS32" s="68"/>
      <c r="ODT32" s="68"/>
      <c r="ODU32" s="68"/>
      <c r="ODV32" s="68"/>
      <c r="ODW32" s="68"/>
      <c r="ODX32" s="68"/>
      <c r="ODY32" s="68"/>
      <c r="ODZ32" s="68"/>
      <c r="OEA32" s="68"/>
      <c r="OEB32" s="68"/>
      <c r="OEC32" s="68"/>
      <c r="OED32" s="68"/>
      <c r="OEE32" s="68"/>
      <c r="OEF32" s="68"/>
      <c r="OEG32" s="68"/>
      <c r="OEH32" s="68"/>
      <c r="OEI32" s="68"/>
      <c r="OEJ32" s="68"/>
      <c r="OEK32" s="68"/>
      <c r="OEL32" s="68"/>
      <c r="OEM32" s="68"/>
      <c r="OEN32" s="68"/>
      <c r="OEO32" s="68"/>
      <c r="OEP32" s="68"/>
      <c r="OEQ32" s="68"/>
      <c r="OER32" s="68"/>
      <c r="OES32" s="68"/>
      <c r="OET32" s="68"/>
      <c r="OEU32" s="68"/>
      <c r="OEV32" s="68"/>
      <c r="OEW32" s="68"/>
      <c r="OEX32" s="68"/>
      <c r="OEY32" s="68"/>
      <c r="OEZ32" s="68"/>
      <c r="OFA32" s="68"/>
      <c r="OFB32" s="68"/>
      <c r="OFC32" s="68"/>
      <c r="OFD32" s="68"/>
      <c r="OFE32" s="68"/>
      <c r="OFF32" s="68"/>
      <c r="OFG32" s="68"/>
      <c r="OFH32" s="68"/>
      <c r="OFI32" s="68"/>
      <c r="OFJ32" s="68"/>
      <c r="OFK32" s="68"/>
      <c r="OFL32" s="68"/>
      <c r="OFM32" s="68"/>
      <c r="OFN32" s="68"/>
      <c r="OFO32" s="68"/>
      <c r="OFP32" s="68"/>
      <c r="OFQ32" s="68"/>
      <c r="OFR32" s="68"/>
      <c r="OFS32" s="68"/>
      <c r="OFT32" s="68"/>
      <c r="OFU32" s="68"/>
      <c r="OFV32" s="68"/>
      <c r="OFW32" s="68"/>
      <c r="OFX32" s="68"/>
      <c r="OFY32" s="68"/>
      <c r="OFZ32" s="68"/>
      <c r="OGA32" s="68"/>
      <c r="OGB32" s="68"/>
      <c r="OGC32" s="68"/>
      <c r="OGD32" s="68"/>
      <c r="OGE32" s="68"/>
      <c r="OGF32" s="68"/>
      <c r="OGG32" s="68"/>
      <c r="OGH32" s="68"/>
      <c r="OGI32" s="68"/>
      <c r="OGJ32" s="68"/>
      <c r="OGK32" s="68"/>
      <c r="OGL32" s="68"/>
      <c r="OGM32" s="68"/>
      <c r="OGN32" s="68"/>
      <c r="OGO32" s="68"/>
      <c r="OGP32" s="68"/>
      <c r="OGQ32" s="68"/>
      <c r="OGR32" s="68"/>
      <c r="OGS32" s="68"/>
      <c r="OGT32" s="68"/>
      <c r="OGU32" s="68"/>
      <c r="OGV32" s="68"/>
      <c r="OGW32" s="68"/>
      <c r="OGX32" s="68"/>
      <c r="OGY32" s="68"/>
      <c r="OGZ32" s="68"/>
      <c r="OHA32" s="68"/>
      <c r="OHB32" s="68"/>
      <c r="OHC32" s="68"/>
      <c r="OHD32" s="68"/>
      <c r="OHE32" s="68"/>
      <c r="OHF32" s="68"/>
      <c r="OHG32" s="68"/>
      <c r="OHH32" s="68"/>
      <c r="OHI32" s="68"/>
      <c r="OHJ32" s="68"/>
      <c r="OHK32" s="68"/>
      <c r="OHL32" s="68"/>
      <c r="OHM32" s="68"/>
      <c r="OHN32" s="68"/>
      <c r="OHO32" s="68"/>
      <c r="OHP32" s="68"/>
      <c r="OHQ32" s="68"/>
      <c r="OHR32" s="68"/>
      <c r="OHS32" s="68"/>
      <c r="OHT32" s="68"/>
      <c r="OHU32" s="68"/>
      <c r="OHV32" s="68"/>
      <c r="OHW32" s="68"/>
      <c r="OHX32" s="68"/>
      <c r="OHY32" s="68"/>
      <c r="OHZ32" s="68"/>
      <c r="OIA32" s="68"/>
      <c r="OIB32" s="68"/>
      <c r="OIC32" s="68"/>
      <c r="OID32" s="68"/>
      <c r="OIE32" s="68"/>
      <c r="OIF32" s="68"/>
      <c r="OIG32" s="68"/>
      <c r="OIH32" s="68"/>
      <c r="OII32" s="68"/>
      <c r="OIJ32" s="68"/>
      <c r="OIK32" s="68"/>
      <c r="OIL32" s="68"/>
      <c r="OIM32" s="68"/>
      <c r="OIN32" s="68"/>
      <c r="OIO32" s="68"/>
      <c r="OIP32" s="68"/>
      <c r="OIQ32" s="68"/>
      <c r="OIR32" s="68"/>
      <c r="OIS32" s="68"/>
      <c r="OIT32" s="68"/>
      <c r="OIU32" s="68"/>
      <c r="OIV32" s="68"/>
      <c r="OIW32" s="68"/>
      <c r="OIX32" s="68"/>
      <c r="OIY32" s="68"/>
      <c r="OIZ32" s="68"/>
      <c r="OJA32" s="68"/>
      <c r="OJB32" s="68"/>
      <c r="OJC32" s="68"/>
      <c r="OJD32" s="68"/>
      <c r="OJE32" s="68"/>
      <c r="OJF32" s="68"/>
      <c r="OJG32" s="68"/>
      <c r="OJH32" s="68"/>
      <c r="OJI32" s="68"/>
      <c r="OJJ32" s="68"/>
      <c r="OJK32" s="68"/>
      <c r="OJL32" s="68"/>
      <c r="OJM32" s="68"/>
      <c r="OJN32" s="68"/>
      <c r="OJO32" s="68"/>
      <c r="OJP32" s="68"/>
      <c r="OJQ32" s="68"/>
      <c r="OJR32" s="68"/>
      <c r="OJS32" s="68"/>
      <c r="OJT32" s="68"/>
      <c r="OJU32" s="68"/>
      <c r="OJV32" s="68"/>
      <c r="OJW32" s="68"/>
      <c r="OJX32" s="68"/>
      <c r="OJY32" s="68"/>
      <c r="OJZ32" s="68"/>
      <c r="OKA32" s="68"/>
      <c r="OKB32" s="68"/>
      <c r="OKC32" s="68"/>
      <c r="OKD32" s="68"/>
      <c r="OKE32" s="68"/>
      <c r="OKF32" s="68"/>
      <c r="OKG32" s="68"/>
      <c r="OKH32" s="68"/>
      <c r="OKI32" s="68"/>
      <c r="OKJ32" s="68"/>
      <c r="OKK32" s="68"/>
      <c r="OKL32" s="68"/>
      <c r="OKM32" s="68"/>
      <c r="OKN32" s="68"/>
      <c r="OKO32" s="68"/>
      <c r="OKP32" s="68"/>
      <c r="OKQ32" s="68"/>
      <c r="OKR32" s="68"/>
      <c r="OKS32" s="68"/>
      <c r="OKT32" s="68"/>
      <c r="OKU32" s="68"/>
      <c r="OKV32" s="68"/>
      <c r="OKW32" s="68"/>
      <c r="OKX32" s="68"/>
      <c r="OKY32" s="68"/>
      <c r="OKZ32" s="68"/>
      <c r="OLA32" s="68"/>
      <c r="OLB32" s="68"/>
      <c r="OLC32" s="68"/>
      <c r="OLD32" s="68"/>
      <c r="OLE32" s="68"/>
      <c r="OLF32" s="68"/>
      <c r="OLG32" s="68"/>
      <c r="OLH32" s="68"/>
      <c r="OLI32" s="68"/>
      <c r="OLJ32" s="68"/>
      <c r="OLK32" s="68"/>
      <c r="OLL32" s="68"/>
      <c r="OLM32" s="68"/>
      <c r="OLN32" s="68"/>
      <c r="OLO32" s="68"/>
      <c r="OLP32" s="68"/>
      <c r="OLQ32" s="68"/>
      <c r="OLR32" s="68"/>
      <c r="OLS32" s="68"/>
      <c r="OLT32" s="68"/>
      <c r="OLU32" s="68"/>
      <c r="OLV32" s="68"/>
      <c r="OLW32" s="68"/>
      <c r="OLX32" s="68"/>
      <c r="OLY32" s="68"/>
      <c r="OLZ32" s="68"/>
      <c r="OMA32" s="68"/>
      <c r="OMB32" s="68"/>
      <c r="OMC32" s="68"/>
      <c r="OMD32" s="68"/>
      <c r="OME32" s="68"/>
      <c r="OMF32" s="68"/>
      <c r="OMG32" s="68"/>
      <c r="OMH32" s="68"/>
      <c r="OMI32" s="68"/>
      <c r="OMJ32" s="68"/>
      <c r="OMK32" s="68"/>
      <c r="OML32" s="68"/>
      <c r="OMM32" s="68"/>
      <c r="OMN32" s="68"/>
      <c r="OMO32" s="68"/>
      <c r="OMP32" s="68"/>
      <c r="OMQ32" s="68"/>
      <c r="OMR32" s="68"/>
      <c r="OMS32" s="68"/>
      <c r="OMT32" s="68"/>
      <c r="OMU32" s="68"/>
      <c r="OMV32" s="68"/>
      <c r="OMW32" s="68"/>
      <c r="OMX32" s="68"/>
      <c r="OMY32" s="68"/>
      <c r="OMZ32" s="68"/>
      <c r="ONA32" s="68"/>
      <c r="ONB32" s="68"/>
      <c r="ONC32" s="68"/>
      <c r="OND32" s="68"/>
      <c r="ONE32" s="68"/>
      <c r="ONF32" s="68"/>
      <c r="ONG32" s="68"/>
      <c r="ONH32" s="68"/>
      <c r="ONI32" s="68"/>
      <c r="ONJ32" s="68"/>
      <c r="ONK32" s="68"/>
      <c r="ONL32" s="68"/>
      <c r="ONM32" s="68"/>
      <c r="ONN32" s="68"/>
      <c r="ONO32" s="68"/>
      <c r="ONP32" s="68"/>
      <c r="ONQ32" s="68"/>
      <c r="ONR32" s="68"/>
      <c r="ONS32" s="68"/>
      <c r="ONT32" s="68"/>
      <c r="ONU32" s="68"/>
      <c r="ONV32" s="68"/>
      <c r="ONW32" s="68"/>
      <c r="ONX32" s="68"/>
      <c r="ONY32" s="68"/>
      <c r="ONZ32" s="68"/>
      <c r="OOA32" s="68"/>
      <c r="OOB32" s="68"/>
      <c r="OOC32" s="68"/>
      <c r="OOD32" s="68"/>
      <c r="OOE32" s="68"/>
      <c r="OOF32" s="68"/>
      <c r="OOG32" s="68"/>
      <c r="OOH32" s="68"/>
      <c r="OOI32" s="68"/>
      <c r="OOJ32" s="68"/>
      <c r="OOK32" s="68"/>
      <c r="OOL32" s="68"/>
      <c r="OOM32" s="68"/>
      <c r="OON32" s="68"/>
      <c r="OOO32" s="68"/>
      <c r="OOP32" s="68"/>
      <c r="OOQ32" s="68"/>
      <c r="OOR32" s="68"/>
      <c r="OOS32" s="68"/>
      <c r="OOT32" s="68"/>
      <c r="OOU32" s="68"/>
      <c r="OOV32" s="68"/>
      <c r="OOW32" s="68"/>
      <c r="OOX32" s="68"/>
      <c r="OOY32" s="68"/>
      <c r="OOZ32" s="68"/>
      <c r="OPA32" s="68"/>
      <c r="OPB32" s="68"/>
      <c r="OPC32" s="68"/>
      <c r="OPD32" s="68"/>
      <c r="OPE32" s="68"/>
      <c r="OPF32" s="68"/>
      <c r="OPG32" s="68"/>
      <c r="OPH32" s="68"/>
      <c r="OPI32" s="68"/>
      <c r="OPJ32" s="68"/>
      <c r="OPK32" s="68"/>
      <c r="OPL32" s="68"/>
      <c r="OPM32" s="68"/>
      <c r="OPN32" s="68"/>
      <c r="OPO32" s="68"/>
      <c r="OPP32" s="68"/>
      <c r="OPQ32" s="68"/>
      <c r="OPR32" s="68"/>
      <c r="OPS32" s="68"/>
      <c r="OPT32" s="68"/>
      <c r="OPU32" s="68"/>
      <c r="OPV32" s="68"/>
      <c r="OPW32" s="68"/>
      <c r="OPX32" s="68"/>
      <c r="OPY32" s="68"/>
      <c r="OPZ32" s="68"/>
      <c r="OQA32" s="68"/>
      <c r="OQB32" s="68"/>
      <c r="OQC32" s="68"/>
      <c r="OQD32" s="68"/>
      <c r="OQE32" s="68"/>
      <c r="OQF32" s="68"/>
      <c r="OQG32" s="68"/>
      <c r="OQH32" s="68"/>
      <c r="OQI32" s="68"/>
      <c r="OQJ32" s="68"/>
      <c r="OQK32" s="68"/>
      <c r="OQL32" s="68"/>
      <c r="OQM32" s="68"/>
      <c r="OQN32" s="68"/>
      <c r="OQO32" s="68"/>
      <c r="OQP32" s="68"/>
      <c r="OQQ32" s="68"/>
      <c r="OQR32" s="68"/>
      <c r="OQS32" s="68"/>
      <c r="OQT32" s="68"/>
      <c r="OQU32" s="68"/>
      <c r="OQV32" s="68"/>
      <c r="OQW32" s="68"/>
      <c r="OQX32" s="68"/>
      <c r="OQY32" s="68"/>
      <c r="OQZ32" s="68"/>
      <c r="ORA32" s="68"/>
      <c r="ORB32" s="68"/>
      <c r="ORC32" s="68"/>
      <c r="ORD32" s="68"/>
      <c r="ORE32" s="68"/>
      <c r="ORF32" s="68"/>
      <c r="ORG32" s="68"/>
      <c r="ORH32" s="68"/>
      <c r="ORI32" s="68"/>
      <c r="ORJ32" s="68"/>
      <c r="ORK32" s="68"/>
      <c r="ORL32" s="68"/>
      <c r="ORM32" s="68"/>
      <c r="ORN32" s="68"/>
      <c r="ORO32" s="68"/>
      <c r="ORP32" s="68"/>
      <c r="ORQ32" s="68"/>
      <c r="ORR32" s="68"/>
      <c r="ORS32" s="68"/>
      <c r="ORT32" s="68"/>
      <c r="ORU32" s="68"/>
      <c r="ORV32" s="68"/>
      <c r="ORW32" s="68"/>
      <c r="ORX32" s="68"/>
      <c r="ORY32" s="68"/>
      <c r="ORZ32" s="68"/>
      <c r="OSA32" s="68"/>
      <c r="OSB32" s="68"/>
      <c r="OSC32" s="68"/>
      <c r="OSD32" s="68"/>
      <c r="OSE32" s="68"/>
      <c r="OSF32" s="68"/>
      <c r="OSG32" s="68"/>
      <c r="OSH32" s="68"/>
      <c r="OSI32" s="68"/>
      <c r="OSJ32" s="68"/>
      <c r="OSK32" s="68"/>
      <c r="OSL32" s="68"/>
      <c r="OSM32" s="68"/>
      <c r="OSN32" s="68"/>
      <c r="OSO32" s="68"/>
      <c r="OSP32" s="68"/>
      <c r="OSQ32" s="68"/>
      <c r="OSR32" s="68"/>
      <c r="OSS32" s="68"/>
      <c r="OST32" s="68"/>
      <c r="OSU32" s="68"/>
      <c r="OSV32" s="68"/>
      <c r="OSW32" s="68"/>
      <c r="OSX32" s="68"/>
      <c r="OSY32" s="68"/>
      <c r="OSZ32" s="68"/>
      <c r="OTA32" s="68"/>
      <c r="OTB32" s="68"/>
      <c r="OTC32" s="68"/>
      <c r="OTD32" s="68"/>
      <c r="OTE32" s="68"/>
      <c r="OTF32" s="68"/>
      <c r="OTG32" s="68"/>
      <c r="OTH32" s="68"/>
      <c r="OTI32" s="68"/>
      <c r="OTJ32" s="68"/>
      <c r="OTK32" s="68"/>
      <c r="OTL32" s="68"/>
      <c r="OTM32" s="68"/>
      <c r="OTN32" s="68"/>
      <c r="OTO32" s="68"/>
      <c r="OTP32" s="68"/>
      <c r="OTQ32" s="68"/>
      <c r="OTR32" s="68"/>
      <c r="OTS32" s="68"/>
      <c r="OTT32" s="68"/>
      <c r="OTU32" s="68"/>
      <c r="OTV32" s="68"/>
      <c r="OTW32" s="68"/>
      <c r="OTX32" s="68"/>
      <c r="OTY32" s="68"/>
      <c r="OTZ32" s="68"/>
      <c r="OUA32" s="68"/>
      <c r="OUB32" s="68"/>
      <c r="OUC32" s="68"/>
      <c r="OUD32" s="68"/>
      <c r="OUE32" s="68"/>
      <c r="OUF32" s="68"/>
      <c r="OUG32" s="68"/>
      <c r="OUH32" s="68"/>
      <c r="OUI32" s="68"/>
      <c r="OUJ32" s="68"/>
      <c r="OUK32" s="68"/>
      <c r="OUL32" s="68"/>
      <c r="OUM32" s="68"/>
      <c r="OUN32" s="68"/>
      <c r="OUO32" s="68"/>
      <c r="OUP32" s="68"/>
      <c r="OUQ32" s="68"/>
      <c r="OUR32" s="68"/>
      <c r="OUS32" s="68"/>
      <c r="OUT32" s="68"/>
      <c r="OUU32" s="68"/>
      <c r="OUV32" s="68"/>
      <c r="OUW32" s="68"/>
      <c r="OUX32" s="68"/>
      <c r="OUY32" s="68"/>
      <c r="OUZ32" s="68"/>
      <c r="OVA32" s="68"/>
      <c r="OVB32" s="68"/>
      <c r="OVC32" s="68"/>
      <c r="OVD32" s="68"/>
      <c r="OVE32" s="68"/>
      <c r="OVF32" s="68"/>
      <c r="OVG32" s="68"/>
      <c r="OVH32" s="68"/>
      <c r="OVI32" s="68"/>
      <c r="OVJ32" s="68"/>
      <c r="OVK32" s="68"/>
      <c r="OVL32" s="68"/>
      <c r="OVM32" s="68"/>
      <c r="OVN32" s="68"/>
      <c r="OVO32" s="68"/>
      <c r="OVP32" s="68"/>
      <c r="OVQ32" s="68"/>
      <c r="OVR32" s="68"/>
      <c r="OVS32" s="68"/>
      <c r="OVT32" s="68"/>
      <c r="OVU32" s="68"/>
      <c r="OVV32" s="68"/>
      <c r="OVW32" s="68"/>
      <c r="OVX32" s="68"/>
      <c r="OVY32" s="68"/>
      <c r="OVZ32" s="68"/>
      <c r="OWA32" s="68"/>
      <c r="OWB32" s="68"/>
      <c r="OWC32" s="68"/>
      <c r="OWD32" s="68"/>
      <c r="OWE32" s="68"/>
      <c r="OWF32" s="68"/>
      <c r="OWG32" s="68"/>
      <c r="OWH32" s="68"/>
      <c r="OWI32" s="68"/>
      <c r="OWJ32" s="68"/>
      <c r="OWK32" s="68"/>
      <c r="OWL32" s="68"/>
      <c r="OWM32" s="68"/>
      <c r="OWN32" s="68"/>
      <c r="OWO32" s="68"/>
      <c r="OWP32" s="68"/>
      <c r="OWQ32" s="68"/>
      <c r="OWR32" s="68"/>
      <c r="OWS32" s="68"/>
      <c r="OWT32" s="68"/>
      <c r="OWU32" s="68"/>
      <c r="OWV32" s="68"/>
      <c r="OWW32" s="68"/>
      <c r="OWX32" s="68"/>
      <c r="OWY32" s="68"/>
      <c r="OWZ32" s="68"/>
      <c r="OXA32" s="68"/>
      <c r="OXB32" s="68"/>
      <c r="OXC32" s="68"/>
      <c r="OXD32" s="68"/>
      <c r="OXE32" s="68"/>
      <c r="OXF32" s="68"/>
      <c r="OXG32" s="68"/>
      <c r="OXH32" s="68"/>
      <c r="OXI32" s="68"/>
      <c r="OXJ32" s="68"/>
      <c r="OXK32" s="68"/>
      <c r="OXL32" s="68"/>
      <c r="OXM32" s="68"/>
      <c r="OXN32" s="68"/>
      <c r="OXO32" s="68"/>
      <c r="OXP32" s="68"/>
      <c r="OXQ32" s="68"/>
      <c r="OXR32" s="68"/>
      <c r="OXS32" s="68"/>
      <c r="OXT32" s="68"/>
      <c r="OXU32" s="68"/>
      <c r="OXV32" s="68"/>
      <c r="OXW32" s="68"/>
      <c r="OXX32" s="68"/>
      <c r="OXY32" s="68"/>
      <c r="OXZ32" s="68"/>
      <c r="OYA32" s="68"/>
      <c r="OYB32" s="68"/>
      <c r="OYC32" s="68"/>
      <c r="OYD32" s="68"/>
      <c r="OYE32" s="68"/>
      <c r="OYF32" s="68"/>
      <c r="OYG32" s="68"/>
      <c r="OYH32" s="68"/>
      <c r="OYI32" s="68"/>
      <c r="OYJ32" s="68"/>
      <c r="OYK32" s="68"/>
      <c r="OYL32" s="68"/>
      <c r="OYM32" s="68"/>
      <c r="OYN32" s="68"/>
      <c r="OYO32" s="68"/>
      <c r="OYP32" s="68"/>
      <c r="OYQ32" s="68"/>
      <c r="OYR32" s="68"/>
      <c r="OYS32" s="68"/>
      <c r="OYT32" s="68"/>
      <c r="OYU32" s="68"/>
      <c r="OYV32" s="68"/>
      <c r="OYW32" s="68"/>
      <c r="OYX32" s="68"/>
      <c r="OYY32" s="68"/>
      <c r="OYZ32" s="68"/>
      <c r="OZA32" s="68"/>
      <c r="OZB32" s="68"/>
      <c r="OZC32" s="68"/>
      <c r="OZD32" s="68"/>
      <c r="OZE32" s="68"/>
      <c r="OZF32" s="68"/>
      <c r="OZG32" s="68"/>
      <c r="OZH32" s="68"/>
      <c r="OZI32" s="68"/>
      <c r="OZJ32" s="68"/>
      <c r="OZK32" s="68"/>
      <c r="OZL32" s="68"/>
      <c r="OZM32" s="68"/>
      <c r="OZN32" s="68"/>
      <c r="OZO32" s="68"/>
      <c r="OZP32" s="68"/>
      <c r="OZQ32" s="68"/>
      <c r="OZR32" s="68"/>
      <c r="OZS32" s="68"/>
      <c r="OZT32" s="68"/>
      <c r="OZU32" s="68"/>
      <c r="OZV32" s="68"/>
      <c r="OZW32" s="68"/>
      <c r="OZX32" s="68"/>
      <c r="OZY32" s="68"/>
      <c r="OZZ32" s="68"/>
      <c r="PAA32" s="68"/>
      <c r="PAB32" s="68"/>
      <c r="PAC32" s="68"/>
      <c r="PAD32" s="68"/>
      <c r="PAE32" s="68"/>
      <c r="PAF32" s="68"/>
      <c r="PAG32" s="68"/>
      <c r="PAH32" s="68"/>
      <c r="PAI32" s="68"/>
      <c r="PAJ32" s="68"/>
      <c r="PAK32" s="68"/>
      <c r="PAL32" s="68"/>
      <c r="PAM32" s="68"/>
      <c r="PAN32" s="68"/>
      <c r="PAO32" s="68"/>
      <c r="PAP32" s="68"/>
      <c r="PAQ32" s="68"/>
      <c r="PAR32" s="68"/>
      <c r="PAS32" s="68"/>
      <c r="PAT32" s="68"/>
      <c r="PAU32" s="68"/>
      <c r="PAV32" s="68"/>
      <c r="PAW32" s="68"/>
      <c r="PAX32" s="68"/>
      <c r="PAY32" s="68"/>
      <c r="PAZ32" s="68"/>
      <c r="PBA32" s="68"/>
      <c r="PBB32" s="68"/>
      <c r="PBC32" s="68"/>
      <c r="PBD32" s="68"/>
      <c r="PBE32" s="68"/>
      <c r="PBF32" s="68"/>
      <c r="PBG32" s="68"/>
      <c r="PBH32" s="68"/>
      <c r="PBI32" s="68"/>
      <c r="PBJ32" s="68"/>
      <c r="PBK32" s="68"/>
      <c r="PBL32" s="68"/>
      <c r="PBM32" s="68"/>
      <c r="PBN32" s="68"/>
      <c r="PBO32" s="68"/>
      <c r="PBP32" s="68"/>
      <c r="PBQ32" s="68"/>
      <c r="PBR32" s="68"/>
      <c r="PBS32" s="68"/>
      <c r="PBT32" s="68"/>
      <c r="PBU32" s="68"/>
      <c r="PBV32" s="68"/>
      <c r="PBW32" s="68"/>
      <c r="PBX32" s="68"/>
      <c r="PBY32" s="68"/>
      <c r="PBZ32" s="68"/>
      <c r="PCA32" s="68"/>
      <c r="PCB32" s="68"/>
      <c r="PCC32" s="68"/>
      <c r="PCD32" s="68"/>
      <c r="PCE32" s="68"/>
      <c r="PCF32" s="68"/>
      <c r="PCG32" s="68"/>
      <c r="PCH32" s="68"/>
      <c r="PCI32" s="68"/>
      <c r="PCJ32" s="68"/>
      <c r="PCK32" s="68"/>
      <c r="PCL32" s="68"/>
      <c r="PCM32" s="68"/>
      <c r="PCN32" s="68"/>
      <c r="PCO32" s="68"/>
      <c r="PCP32" s="68"/>
      <c r="PCQ32" s="68"/>
      <c r="PCR32" s="68"/>
      <c r="PCS32" s="68"/>
      <c r="PCT32" s="68"/>
      <c r="PCU32" s="68"/>
      <c r="PCV32" s="68"/>
      <c r="PCW32" s="68"/>
      <c r="PCX32" s="68"/>
      <c r="PCY32" s="68"/>
      <c r="PCZ32" s="68"/>
      <c r="PDA32" s="68"/>
      <c r="PDB32" s="68"/>
      <c r="PDC32" s="68"/>
      <c r="PDD32" s="68"/>
      <c r="PDE32" s="68"/>
      <c r="PDF32" s="68"/>
      <c r="PDG32" s="68"/>
      <c r="PDH32" s="68"/>
      <c r="PDI32" s="68"/>
      <c r="PDJ32" s="68"/>
      <c r="PDK32" s="68"/>
      <c r="PDL32" s="68"/>
      <c r="PDM32" s="68"/>
      <c r="PDN32" s="68"/>
      <c r="PDO32" s="68"/>
      <c r="PDP32" s="68"/>
      <c r="PDQ32" s="68"/>
      <c r="PDR32" s="68"/>
      <c r="PDS32" s="68"/>
      <c r="PDT32" s="68"/>
      <c r="PDU32" s="68"/>
      <c r="PDV32" s="68"/>
      <c r="PDW32" s="68"/>
      <c r="PDX32" s="68"/>
      <c r="PDY32" s="68"/>
      <c r="PDZ32" s="68"/>
      <c r="PEA32" s="68"/>
      <c r="PEB32" s="68"/>
      <c r="PEC32" s="68"/>
      <c r="PED32" s="68"/>
      <c r="PEE32" s="68"/>
      <c r="PEF32" s="68"/>
      <c r="PEG32" s="68"/>
      <c r="PEH32" s="68"/>
      <c r="PEI32" s="68"/>
      <c r="PEJ32" s="68"/>
      <c r="PEK32" s="68"/>
      <c r="PEL32" s="68"/>
      <c r="PEM32" s="68"/>
      <c r="PEN32" s="68"/>
      <c r="PEO32" s="68"/>
      <c r="PEP32" s="68"/>
      <c r="PEQ32" s="68"/>
      <c r="PER32" s="68"/>
      <c r="PES32" s="68"/>
      <c r="PET32" s="68"/>
      <c r="PEU32" s="68"/>
      <c r="PEV32" s="68"/>
      <c r="PEW32" s="68"/>
      <c r="PEX32" s="68"/>
      <c r="PEY32" s="68"/>
      <c r="PEZ32" s="68"/>
      <c r="PFA32" s="68"/>
      <c r="PFB32" s="68"/>
      <c r="PFC32" s="68"/>
      <c r="PFD32" s="68"/>
      <c r="PFE32" s="68"/>
      <c r="PFF32" s="68"/>
      <c r="PFG32" s="68"/>
      <c r="PFH32" s="68"/>
      <c r="PFI32" s="68"/>
      <c r="PFJ32" s="68"/>
      <c r="PFK32" s="68"/>
      <c r="PFL32" s="68"/>
      <c r="PFM32" s="68"/>
      <c r="PFN32" s="68"/>
      <c r="PFO32" s="68"/>
      <c r="PFP32" s="68"/>
      <c r="PFQ32" s="68"/>
      <c r="PFR32" s="68"/>
      <c r="PFS32" s="68"/>
      <c r="PFT32" s="68"/>
      <c r="PFU32" s="68"/>
      <c r="PFV32" s="68"/>
      <c r="PFW32" s="68"/>
      <c r="PFX32" s="68"/>
      <c r="PFY32" s="68"/>
      <c r="PFZ32" s="68"/>
      <c r="PGA32" s="68"/>
      <c r="PGB32" s="68"/>
      <c r="PGC32" s="68"/>
      <c r="PGD32" s="68"/>
      <c r="PGE32" s="68"/>
      <c r="PGF32" s="68"/>
      <c r="PGG32" s="68"/>
      <c r="PGH32" s="68"/>
      <c r="PGI32" s="68"/>
      <c r="PGJ32" s="68"/>
      <c r="PGK32" s="68"/>
      <c r="PGL32" s="68"/>
      <c r="PGM32" s="68"/>
      <c r="PGN32" s="68"/>
      <c r="PGO32" s="68"/>
      <c r="PGP32" s="68"/>
      <c r="PGQ32" s="68"/>
      <c r="PGR32" s="68"/>
      <c r="PGS32" s="68"/>
      <c r="PGT32" s="68"/>
      <c r="PGU32" s="68"/>
      <c r="PGV32" s="68"/>
      <c r="PGW32" s="68"/>
      <c r="PGX32" s="68"/>
      <c r="PGY32" s="68"/>
      <c r="PGZ32" s="68"/>
      <c r="PHA32" s="68"/>
      <c r="PHB32" s="68"/>
      <c r="PHC32" s="68"/>
      <c r="PHD32" s="68"/>
      <c r="PHE32" s="68"/>
      <c r="PHF32" s="68"/>
      <c r="PHG32" s="68"/>
      <c r="PHH32" s="68"/>
      <c r="PHI32" s="68"/>
      <c r="PHJ32" s="68"/>
      <c r="PHK32" s="68"/>
      <c r="PHL32" s="68"/>
      <c r="PHM32" s="68"/>
      <c r="PHN32" s="68"/>
      <c r="PHO32" s="68"/>
      <c r="PHP32" s="68"/>
      <c r="PHQ32" s="68"/>
      <c r="PHR32" s="68"/>
      <c r="PHS32" s="68"/>
      <c r="PHT32" s="68"/>
      <c r="PHU32" s="68"/>
      <c r="PHV32" s="68"/>
      <c r="PHW32" s="68"/>
      <c r="PHX32" s="68"/>
      <c r="PHY32" s="68"/>
      <c r="PHZ32" s="68"/>
      <c r="PIA32" s="68"/>
      <c r="PIB32" s="68"/>
      <c r="PIC32" s="68"/>
      <c r="PID32" s="68"/>
      <c r="PIE32" s="68"/>
      <c r="PIF32" s="68"/>
      <c r="PIG32" s="68"/>
      <c r="PIH32" s="68"/>
      <c r="PII32" s="68"/>
      <c r="PIJ32" s="68"/>
      <c r="PIK32" s="68"/>
      <c r="PIL32" s="68"/>
      <c r="PIM32" s="68"/>
      <c r="PIN32" s="68"/>
      <c r="PIO32" s="68"/>
      <c r="PIP32" s="68"/>
      <c r="PIQ32" s="68"/>
      <c r="PIR32" s="68"/>
      <c r="PIS32" s="68"/>
      <c r="PIT32" s="68"/>
      <c r="PIU32" s="68"/>
      <c r="PIV32" s="68"/>
      <c r="PIW32" s="68"/>
      <c r="PIX32" s="68"/>
      <c r="PIY32" s="68"/>
      <c r="PIZ32" s="68"/>
      <c r="PJA32" s="68"/>
      <c r="PJB32" s="68"/>
      <c r="PJC32" s="68"/>
      <c r="PJD32" s="68"/>
      <c r="PJE32" s="68"/>
      <c r="PJF32" s="68"/>
      <c r="PJG32" s="68"/>
      <c r="PJH32" s="68"/>
      <c r="PJI32" s="68"/>
      <c r="PJJ32" s="68"/>
      <c r="PJK32" s="68"/>
      <c r="PJL32" s="68"/>
      <c r="PJM32" s="68"/>
      <c r="PJN32" s="68"/>
      <c r="PJO32" s="68"/>
      <c r="PJP32" s="68"/>
      <c r="PJQ32" s="68"/>
      <c r="PJR32" s="68"/>
      <c r="PJS32" s="68"/>
      <c r="PJT32" s="68"/>
      <c r="PJU32" s="68"/>
      <c r="PJV32" s="68"/>
      <c r="PJW32" s="68"/>
      <c r="PJX32" s="68"/>
      <c r="PJY32" s="68"/>
      <c r="PJZ32" s="68"/>
      <c r="PKA32" s="68"/>
      <c r="PKB32" s="68"/>
      <c r="PKC32" s="68"/>
      <c r="PKD32" s="68"/>
      <c r="PKE32" s="68"/>
      <c r="PKF32" s="68"/>
      <c r="PKG32" s="68"/>
      <c r="PKH32" s="68"/>
      <c r="PKI32" s="68"/>
      <c r="PKJ32" s="68"/>
      <c r="PKK32" s="68"/>
      <c r="PKL32" s="68"/>
      <c r="PKM32" s="68"/>
      <c r="PKN32" s="68"/>
      <c r="PKO32" s="68"/>
      <c r="PKP32" s="68"/>
      <c r="PKQ32" s="68"/>
      <c r="PKR32" s="68"/>
      <c r="PKS32" s="68"/>
      <c r="PKT32" s="68"/>
      <c r="PKU32" s="68"/>
      <c r="PKV32" s="68"/>
      <c r="PKW32" s="68"/>
      <c r="PKX32" s="68"/>
      <c r="PKY32" s="68"/>
      <c r="PKZ32" s="68"/>
      <c r="PLA32" s="68"/>
      <c r="PLB32" s="68"/>
      <c r="PLC32" s="68"/>
      <c r="PLD32" s="68"/>
      <c r="PLE32" s="68"/>
      <c r="PLF32" s="68"/>
      <c r="PLG32" s="68"/>
      <c r="PLH32" s="68"/>
      <c r="PLI32" s="68"/>
      <c r="PLJ32" s="68"/>
      <c r="PLK32" s="68"/>
      <c r="PLL32" s="68"/>
      <c r="PLM32" s="68"/>
      <c r="PLN32" s="68"/>
      <c r="PLO32" s="68"/>
      <c r="PLP32" s="68"/>
      <c r="PLQ32" s="68"/>
      <c r="PLR32" s="68"/>
      <c r="PLS32" s="68"/>
      <c r="PLT32" s="68"/>
      <c r="PLU32" s="68"/>
      <c r="PLV32" s="68"/>
      <c r="PLW32" s="68"/>
      <c r="PLX32" s="68"/>
      <c r="PLY32" s="68"/>
      <c r="PLZ32" s="68"/>
      <c r="PMA32" s="68"/>
      <c r="PMB32" s="68"/>
      <c r="PMC32" s="68"/>
      <c r="PMD32" s="68"/>
      <c r="PME32" s="68"/>
      <c r="PMF32" s="68"/>
      <c r="PMG32" s="68"/>
      <c r="PMH32" s="68"/>
      <c r="PMI32" s="68"/>
      <c r="PMJ32" s="68"/>
      <c r="PMK32" s="68"/>
      <c r="PML32" s="68"/>
      <c r="PMM32" s="68"/>
      <c r="PMN32" s="68"/>
      <c r="PMO32" s="68"/>
      <c r="PMP32" s="68"/>
      <c r="PMQ32" s="68"/>
      <c r="PMR32" s="68"/>
      <c r="PMS32" s="68"/>
      <c r="PMT32" s="68"/>
      <c r="PMU32" s="68"/>
      <c r="PMV32" s="68"/>
      <c r="PMW32" s="68"/>
      <c r="PMX32" s="68"/>
      <c r="PMY32" s="68"/>
      <c r="PMZ32" s="68"/>
      <c r="PNA32" s="68"/>
      <c r="PNB32" s="68"/>
      <c r="PNC32" s="68"/>
      <c r="PND32" s="68"/>
      <c r="PNE32" s="68"/>
      <c r="PNF32" s="68"/>
      <c r="PNG32" s="68"/>
      <c r="PNH32" s="68"/>
      <c r="PNI32" s="68"/>
      <c r="PNJ32" s="68"/>
      <c r="PNK32" s="68"/>
      <c r="PNL32" s="68"/>
      <c r="PNM32" s="68"/>
      <c r="PNN32" s="68"/>
      <c r="PNO32" s="68"/>
      <c r="PNP32" s="68"/>
      <c r="PNQ32" s="68"/>
      <c r="PNR32" s="68"/>
      <c r="PNS32" s="68"/>
      <c r="PNT32" s="68"/>
      <c r="PNU32" s="68"/>
      <c r="PNV32" s="68"/>
      <c r="PNW32" s="68"/>
      <c r="PNX32" s="68"/>
      <c r="PNY32" s="68"/>
      <c r="PNZ32" s="68"/>
      <c r="POA32" s="68"/>
      <c r="POB32" s="68"/>
      <c r="POC32" s="68"/>
      <c r="POD32" s="68"/>
      <c r="POE32" s="68"/>
      <c r="POF32" s="68"/>
      <c r="POG32" s="68"/>
      <c r="POH32" s="68"/>
      <c r="POI32" s="68"/>
      <c r="POJ32" s="68"/>
      <c r="POK32" s="68"/>
      <c r="POL32" s="68"/>
      <c r="POM32" s="68"/>
      <c r="PON32" s="68"/>
      <c r="POO32" s="68"/>
      <c r="POP32" s="68"/>
      <c r="POQ32" s="68"/>
      <c r="POR32" s="68"/>
      <c r="POS32" s="68"/>
      <c r="POT32" s="68"/>
      <c r="POU32" s="68"/>
      <c r="POV32" s="68"/>
      <c r="POW32" s="68"/>
      <c r="POX32" s="68"/>
      <c r="POY32" s="68"/>
      <c r="POZ32" s="68"/>
      <c r="PPA32" s="68"/>
      <c r="PPB32" s="68"/>
      <c r="PPC32" s="68"/>
      <c r="PPD32" s="68"/>
      <c r="PPE32" s="68"/>
      <c r="PPF32" s="68"/>
      <c r="PPG32" s="68"/>
      <c r="PPH32" s="68"/>
      <c r="PPI32" s="68"/>
      <c r="PPJ32" s="68"/>
      <c r="PPK32" s="68"/>
      <c r="PPL32" s="68"/>
      <c r="PPM32" s="68"/>
      <c r="PPN32" s="68"/>
      <c r="PPO32" s="68"/>
      <c r="PPP32" s="68"/>
      <c r="PPQ32" s="68"/>
      <c r="PPR32" s="68"/>
      <c r="PPS32" s="68"/>
      <c r="PPT32" s="68"/>
      <c r="PPU32" s="68"/>
      <c r="PPV32" s="68"/>
      <c r="PPW32" s="68"/>
      <c r="PPX32" s="68"/>
      <c r="PPY32" s="68"/>
      <c r="PPZ32" s="68"/>
      <c r="PQA32" s="68"/>
      <c r="PQB32" s="68"/>
      <c r="PQC32" s="68"/>
      <c r="PQD32" s="68"/>
      <c r="PQE32" s="68"/>
      <c r="PQF32" s="68"/>
      <c r="PQG32" s="68"/>
      <c r="PQH32" s="68"/>
      <c r="PQI32" s="68"/>
      <c r="PQJ32" s="68"/>
      <c r="PQK32" s="68"/>
      <c r="PQL32" s="68"/>
      <c r="PQM32" s="68"/>
      <c r="PQN32" s="68"/>
      <c r="PQO32" s="68"/>
      <c r="PQP32" s="68"/>
      <c r="PQQ32" s="68"/>
      <c r="PQR32" s="68"/>
      <c r="PQS32" s="68"/>
      <c r="PQT32" s="68"/>
      <c r="PQU32" s="68"/>
      <c r="PQV32" s="68"/>
      <c r="PQW32" s="68"/>
      <c r="PQX32" s="68"/>
      <c r="PQY32" s="68"/>
      <c r="PQZ32" s="68"/>
      <c r="PRA32" s="68"/>
      <c r="PRB32" s="68"/>
      <c r="PRC32" s="68"/>
      <c r="PRD32" s="68"/>
      <c r="PRE32" s="68"/>
      <c r="PRF32" s="68"/>
      <c r="PRG32" s="68"/>
      <c r="PRH32" s="68"/>
      <c r="PRI32" s="68"/>
      <c r="PRJ32" s="68"/>
      <c r="PRK32" s="68"/>
      <c r="PRL32" s="68"/>
      <c r="PRM32" s="68"/>
      <c r="PRN32" s="68"/>
      <c r="PRO32" s="68"/>
      <c r="PRP32" s="68"/>
      <c r="PRQ32" s="68"/>
      <c r="PRR32" s="68"/>
      <c r="PRS32" s="68"/>
      <c r="PRT32" s="68"/>
      <c r="PRU32" s="68"/>
      <c r="PRV32" s="68"/>
      <c r="PRW32" s="68"/>
      <c r="PRX32" s="68"/>
      <c r="PRY32" s="68"/>
      <c r="PRZ32" s="68"/>
      <c r="PSA32" s="68"/>
      <c r="PSB32" s="68"/>
      <c r="PSC32" s="68"/>
      <c r="PSD32" s="68"/>
      <c r="PSE32" s="68"/>
      <c r="PSF32" s="68"/>
      <c r="PSG32" s="68"/>
      <c r="PSH32" s="68"/>
      <c r="PSI32" s="68"/>
      <c r="PSJ32" s="68"/>
      <c r="PSK32" s="68"/>
      <c r="PSL32" s="68"/>
      <c r="PSM32" s="68"/>
      <c r="PSN32" s="68"/>
      <c r="PSO32" s="68"/>
      <c r="PSP32" s="68"/>
      <c r="PSQ32" s="68"/>
      <c r="PSR32" s="68"/>
      <c r="PSS32" s="68"/>
      <c r="PST32" s="68"/>
      <c r="PSU32" s="68"/>
      <c r="PSV32" s="68"/>
      <c r="PSW32" s="68"/>
      <c r="PSX32" s="68"/>
      <c r="PSY32" s="68"/>
      <c r="PSZ32" s="68"/>
      <c r="PTA32" s="68"/>
      <c r="PTB32" s="68"/>
      <c r="PTC32" s="68"/>
      <c r="PTD32" s="68"/>
      <c r="PTE32" s="68"/>
      <c r="PTF32" s="68"/>
      <c r="PTG32" s="68"/>
      <c r="PTH32" s="68"/>
      <c r="PTI32" s="68"/>
      <c r="PTJ32" s="68"/>
      <c r="PTK32" s="68"/>
      <c r="PTL32" s="68"/>
      <c r="PTM32" s="68"/>
      <c r="PTN32" s="68"/>
      <c r="PTO32" s="68"/>
      <c r="PTP32" s="68"/>
      <c r="PTQ32" s="68"/>
      <c r="PTR32" s="68"/>
      <c r="PTS32" s="68"/>
      <c r="PTT32" s="68"/>
      <c r="PTU32" s="68"/>
      <c r="PTV32" s="68"/>
      <c r="PTW32" s="68"/>
      <c r="PTX32" s="68"/>
      <c r="PTY32" s="68"/>
      <c r="PTZ32" s="68"/>
      <c r="PUA32" s="68"/>
      <c r="PUB32" s="68"/>
      <c r="PUC32" s="68"/>
      <c r="PUD32" s="68"/>
      <c r="PUE32" s="68"/>
      <c r="PUF32" s="68"/>
      <c r="PUG32" s="68"/>
      <c r="PUH32" s="68"/>
      <c r="PUI32" s="68"/>
      <c r="PUJ32" s="68"/>
      <c r="PUK32" s="68"/>
      <c r="PUL32" s="68"/>
      <c r="PUM32" s="68"/>
      <c r="PUN32" s="68"/>
      <c r="PUO32" s="68"/>
      <c r="PUP32" s="68"/>
      <c r="PUQ32" s="68"/>
      <c r="PUR32" s="68"/>
      <c r="PUS32" s="68"/>
      <c r="PUT32" s="68"/>
      <c r="PUU32" s="68"/>
      <c r="PUV32" s="68"/>
      <c r="PUW32" s="68"/>
      <c r="PUX32" s="68"/>
      <c r="PUY32" s="68"/>
      <c r="PUZ32" s="68"/>
      <c r="PVA32" s="68"/>
      <c r="PVB32" s="68"/>
      <c r="PVC32" s="68"/>
      <c r="PVD32" s="68"/>
      <c r="PVE32" s="68"/>
      <c r="PVF32" s="68"/>
      <c r="PVG32" s="68"/>
      <c r="PVH32" s="68"/>
      <c r="PVI32" s="68"/>
      <c r="PVJ32" s="68"/>
      <c r="PVK32" s="68"/>
      <c r="PVL32" s="68"/>
      <c r="PVM32" s="68"/>
      <c r="PVN32" s="68"/>
      <c r="PVO32" s="68"/>
      <c r="PVP32" s="68"/>
      <c r="PVQ32" s="68"/>
      <c r="PVR32" s="68"/>
      <c r="PVS32" s="68"/>
      <c r="PVT32" s="68"/>
      <c r="PVU32" s="68"/>
      <c r="PVV32" s="68"/>
      <c r="PVW32" s="68"/>
      <c r="PVX32" s="68"/>
      <c r="PVY32" s="68"/>
      <c r="PVZ32" s="68"/>
      <c r="PWA32" s="68"/>
      <c r="PWB32" s="68"/>
      <c r="PWC32" s="68"/>
      <c r="PWD32" s="68"/>
      <c r="PWE32" s="68"/>
      <c r="PWF32" s="68"/>
      <c r="PWG32" s="68"/>
      <c r="PWH32" s="68"/>
      <c r="PWI32" s="68"/>
      <c r="PWJ32" s="68"/>
      <c r="PWK32" s="68"/>
      <c r="PWL32" s="68"/>
      <c r="PWM32" s="68"/>
      <c r="PWN32" s="68"/>
      <c r="PWO32" s="68"/>
      <c r="PWP32" s="68"/>
      <c r="PWQ32" s="68"/>
      <c r="PWR32" s="68"/>
      <c r="PWS32" s="68"/>
      <c r="PWT32" s="68"/>
      <c r="PWU32" s="68"/>
      <c r="PWV32" s="68"/>
      <c r="PWW32" s="68"/>
      <c r="PWX32" s="68"/>
      <c r="PWY32" s="68"/>
      <c r="PWZ32" s="68"/>
      <c r="PXA32" s="68"/>
      <c r="PXB32" s="68"/>
      <c r="PXC32" s="68"/>
      <c r="PXD32" s="68"/>
      <c r="PXE32" s="68"/>
      <c r="PXF32" s="68"/>
      <c r="PXG32" s="68"/>
      <c r="PXH32" s="68"/>
      <c r="PXI32" s="68"/>
      <c r="PXJ32" s="68"/>
      <c r="PXK32" s="68"/>
      <c r="PXL32" s="68"/>
      <c r="PXM32" s="68"/>
      <c r="PXN32" s="68"/>
      <c r="PXO32" s="68"/>
      <c r="PXP32" s="68"/>
      <c r="PXQ32" s="68"/>
      <c r="PXR32" s="68"/>
      <c r="PXS32" s="68"/>
      <c r="PXT32" s="68"/>
      <c r="PXU32" s="68"/>
      <c r="PXV32" s="68"/>
      <c r="PXW32" s="68"/>
      <c r="PXX32" s="68"/>
      <c r="PXY32" s="68"/>
      <c r="PXZ32" s="68"/>
      <c r="PYA32" s="68"/>
      <c r="PYB32" s="68"/>
      <c r="PYC32" s="68"/>
      <c r="PYD32" s="68"/>
      <c r="PYE32" s="68"/>
      <c r="PYF32" s="68"/>
      <c r="PYG32" s="68"/>
      <c r="PYH32" s="68"/>
      <c r="PYI32" s="68"/>
      <c r="PYJ32" s="68"/>
      <c r="PYK32" s="68"/>
      <c r="PYL32" s="68"/>
      <c r="PYM32" s="68"/>
      <c r="PYN32" s="68"/>
      <c r="PYO32" s="68"/>
      <c r="PYP32" s="68"/>
      <c r="PYQ32" s="68"/>
      <c r="PYR32" s="68"/>
      <c r="PYS32" s="68"/>
      <c r="PYT32" s="68"/>
      <c r="PYU32" s="68"/>
      <c r="PYV32" s="68"/>
      <c r="PYW32" s="68"/>
      <c r="PYX32" s="68"/>
      <c r="PYY32" s="68"/>
      <c r="PYZ32" s="68"/>
      <c r="PZA32" s="68"/>
      <c r="PZB32" s="68"/>
      <c r="PZC32" s="68"/>
      <c r="PZD32" s="68"/>
      <c r="PZE32" s="68"/>
      <c r="PZF32" s="68"/>
      <c r="PZG32" s="68"/>
      <c r="PZH32" s="68"/>
      <c r="PZI32" s="68"/>
      <c r="PZJ32" s="68"/>
      <c r="PZK32" s="68"/>
      <c r="PZL32" s="68"/>
      <c r="PZM32" s="68"/>
      <c r="PZN32" s="68"/>
      <c r="PZO32" s="68"/>
      <c r="PZP32" s="68"/>
      <c r="PZQ32" s="68"/>
      <c r="PZR32" s="68"/>
      <c r="PZS32" s="68"/>
      <c r="PZT32" s="68"/>
      <c r="PZU32" s="68"/>
      <c r="PZV32" s="68"/>
      <c r="PZW32" s="68"/>
      <c r="PZX32" s="68"/>
      <c r="PZY32" s="68"/>
      <c r="PZZ32" s="68"/>
      <c r="QAA32" s="68"/>
      <c r="QAB32" s="68"/>
      <c r="QAC32" s="68"/>
      <c r="QAD32" s="68"/>
      <c r="QAE32" s="68"/>
      <c r="QAF32" s="68"/>
      <c r="QAG32" s="68"/>
      <c r="QAH32" s="68"/>
      <c r="QAI32" s="68"/>
      <c r="QAJ32" s="68"/>
      <c r="QAK32" s="68"/>
      <c r="QAL32" s="68"/>
      <c r="QAM32" s="68"/>
      <c r="QAN32" s="68"/>
      <c r="QAO32" s="68"/>
      <c r="QAP32" s="68"/>
      <c r="QAQ32" s="68"/>
      <c r="QAR32" s="68"/>
      <c r="QAS32" s="68"/>
      <c r="QAT32" s="68"/>
      <c r="QAU32" s="68"/>
      <c r="QAV32" s="68"/>
      <c r="QAW32" s="68"/>
      <c r="QAX32" s="68"/>
      <c r="QAY32" s="68"/>
      <c r="QAZ32" s="68"/>
      <c r="QBA32" s="68"/>
      <c r="QBB32" s="68"/>
      <c r="QBC32" s="68"/>
      <c r="QBD32" s="68"/>
      <c r="QBE32" s="68"/>
      <c r="QBF32" s="68"/>
      <c r="QBG32" s="68"/>
      <c r="QBH32" s="68"/>
      <c r="QBI32" s="68"/>
      <c r="QBJ32" s="68"/>
      <c r="QBK32" s="68"/>
      <c r="QBL32" s="68"/>
      <c r="QBM32" s="68"/>
      <c r="QBN32" s="68"/>
      <c r="QBO32" s="68"/>
      <c r="QBP32" s="68"/>
      <c r="QBQ32" s="68"/>
      <c r="QBR32" s="68"/>
      <c r="QBS32" s="68"/>
      <c r="QBT32" s="68"/>
      <c r="QBU32" s="68"/>
      <c r="QBV32" s="68"/>
      <c r="QBW32" s="68"/>
      <c r="QBX32" s="68"/>
      <c r="QBY32" s="68"/>
      <c r="QBZ32" s="68"/>
      <c r="QCA32" s="68"/>
      <c r="QCB32" s="68"/>
      <c r="QCC32" s="68"/>
      <c r="QCD32" s="68"/>
      <c r="QCE32" s="68"/>
      <c r="QCF32" s="68"/>
      <c r="QCG32" s="68"/>
      <c r="QCH32" s="68"/>
      <c r="QCI32" s="68"/>
      <c r="QCJ32" s="68"/>
      <c r="QCK32" s="68"/>
      <c r="QCL32" s="68"/>
      <c r="QCM32" s="68"/>
      <c r="QCN32" s="68"/>
      <c r="QCO32" s="68"/>
      <c r="QCP32" s="68"/>
      <c r="QCQ32" s="68"/>
      <c r="QCR32" s="68"/>
      <c r="QCS32" s="68"/>
      <c r="QCT32" s="68"/>
      <c r="QCU32" s="68"/>
      <c r="QCV32" s="68"/>
      <c r="QCW32" s="68"/>
      <c r="QCX32" s="68"/>
      <c r="QCY32" s="68"/>
      <c r="QCZ32" s="68"/>
      <c r="QDA32" s="68"/>
      <c r="QDB32" s="68"/>
      <c r="QDC32" s="68"/>
      <c r="QDD32" s="68"/>
      <c r="QDE32" s="68"/>
      <c r="QDF32" s="68"/>
      <c r="QDG32" s="68"/>
      <c r="QDH32" s="68"/>
      <c r="QDI32" s="68"/>
      <c r="QDJ32" s="68"/>
      <c r="QDK32" s="68"/>
      <c r="QDL32" s="68"/>
      <c r="QDM32" s="68"/>
      <c r="QDN32" s="68"/>
      <c r="QDO32" s="68"/>
      <c r="QDP32" s="68"/>
      <c r="QDQ32" s="68"/>
      <c r="QDR32" s="68"/>
      <c r="QDS32" s="68"/>
      <c r="QDT32" s="68"/>
      <c r="QDU32" s="68"/>
      <c r="QDV32" s="68"/>
      <c r="QDW32" s="68"/>
      <c r="QDX32" s="68"/>
      <c r="QDY32" s="68"/>
      <c r="QDZ32" s="68"/>
      <c r="QEA32" s="68"/>
      <c r="QEB32" s="68"/>
      <c r="QEC32" s="68"/>
      <c r="QED32" s="68"/>
      <c r="QEE32" s="68"/>
      <c r="QEF32" s="68"/>
      <c r="QEG32" s="68"/>
      <c r="QEH32" s="68"/>
      <c r="QEI32" s="68"/>
      <c r="QEJ32" s="68"/>
      <c r="QEK32" s="68"/>
      <c r="QEL32" s="68"/>
      <c r="QEM32" s="68"/>
      <c r="QEN32" s="68"/>
      <c r="QEO32" s="68"/>
      <c r="QEP32" s="68"/>
      <c r="QEQ32" s="68"/>
      <c r="QER32" s="68"/>
      <c r="QES32" s="68"/>
      <c r="QET32" s="68"/>
      <c r="QEU32" s="68"/>
      <c r="QEV32" s="68"/>
      <c r="QEW32" s="68"/>
      <c r="QEX32" s="68"/>
      <c r="QEY32" s="68"/>
      <c r="QEZ32" s="68"/>
      <c r="QFA32" s="68"/>
      <c r="QFB32" s="68"/>
      <c r="QFC32" s="68"/>
      <c r="QFD32" s="68"/>
      <c r="QFE32" s="68"/>
      <c r="QFF32" s="68"/>
      <c r="QFG32" s="68"/>
      <c r="QFH32" s="68"/>
      <c r="QFI32" s="68"/>
      <c r="QFJ32" s="68"/>
      <c r="QFK32" s="68"/>
      <c r="QFL32" s="68"/>
      <c r="QFM32" s="68"/>
      <c r="QFN32" s="68"/>
      <c r="QFO32" s="68"/>
      <c r="QFP32" s="68"/>
      <c r="QFQ32" s="68"/>
      <c r="QFR32" s="68"/>
      <c r="QFS32" s="68"/>
      <c r="QFT32" s="68"/>
      <c r="QFU32" s="68"/>
      <c r="QFV32" s="68"/>
      <c r="QFW32" s="68"/>
      <c r="QFX32" s="68"/>
      <c r="QFY32" s="68"/>
      <c r="QFZ32" s="68"/>
      <c r="QGA32" s="68"/>
      <c r="QGB32" s="68"/>
      <c r="QGC32" s="68"/>
      <c r="QGD32" s="68"/>
      <c r="QGE32" s="68"/>
      <c r="QGF32" s="68"/>
      <c r="QGG32" s="68"/>
      <c r="QGH32" s="68"/>
      <c r="QGI32" s="68"/>
      <c r="QGJ32" s="68"/>
      <c r="QGK32" s="68"/>
      <c r="QGL32" s="68"/>
      <c r="QGM32" s="68"/>
      <c r="QGN32" s="68"/>
      <c r="QGO32" s="68"/>
      <c r="QGP32" s="68"/>
      <c r="QGQ32" s="68"/>
      <c r="QGR32" s="68"/>
      <c r="QGS32" s="68"/>
      <c r="QGT32" s="68"/>
      <c r="QGU32" s="68"/>
      <c r="QGV32" s="68"/>
      <c r="QGW32" s="68"/>
      <c r="QGX32" s="68"/>
      <c r="QGY32" s="68"/>
      <c r="QGZ32" s="68"/>
      <c r="QHA32" s="68"/>
      <c r="QHB32" s="68"/>
      <c r="QHC32" s="68"/>
      <c r="QHD32" s="68"/>
      <c r="QHE32" s="68"/>
      <c r="QHF32" s="68"/>
      <c r="QHG32" s="68"/>
      <c r="QHH32" s="68"/>
      <c r="QHI32" s="68"/>
      <c r="QHJ32" s="68"/>
      <c r="QHK32" s="68"/>
      <c r="QHL32" s="68"/>
      <c r="QHM32" s="68"/>
      <c r="QHN32" s="68"/>
      <c r="QHO32" s="68"/>
      <c r="QHP32" s="68"/>
      <c r="QHQ32" s="68"/>
      <c r="QHR32" s="68"/>
      <c r="QHS32" s="68"/>
      <c r="QHT32" s="68"/>
      <c r="QHU32" s="68"/>
      <c r="QHV32" s="68"/>
      <c r="QHW32" s="68"/>
      <c r="QHX32" s="68"/>
      <c r="QHY32" s="68"/>
      <c r="QHZ32" s="68"/>
      <c r="QIA32" s="68"/>
      <c r="QIB32" s="68"/>
      <c r="QIC32" s="68"/>
      <c r="QID32" s="68"/>
      <c r="QIE32" s="68"/>
      <c r="QIF32" s="68"/>
      <c r="QIG32" s="68"/>
      <c r="QIH32" s="68"/>
      <c r="QII32" s="68"/>
      <c r="QIJ32" s="68"/>
      <c r="QIK32" s="68"/>
      <c r="QIL32" s="68"/>
      <c r="QIM32" s="68"/>
      <c r="QIN32" s="68"/>
      <c r="QIO32" s="68"/>
      <c r="QIP32" s="68"/>
      <c r="QIQ32" s="68"/>
      <c r="QIR32" s="68"/>
      <c r="QIS32" s="68"/>
      <c r="QIT32" s="68"/>
      <c r="QIU32" s="68"/>
      <c r="QIV32" s="68"/>
      <c r="QIW32" s="68"/>
      <c r="QIX32" s="68"/>
      <c r="QIY32" s="68"/>
      <c r="QIZ32" s="68"/>
      <c r="QJA32" s="68"/>
      <c r="QJB32" s="68"/>
      <c r="QJC32" s="68"/>
      <c r="QJD32" s="68"/>
      <c r="QJE32" s="68"/>
      <c r="QJF32" s="68"/>
      <c r="QJG32" s="68"/>
      <c r="QJH32" s="68"/>
      <c r="QJI32" s="68"/>
      <c r="QJJ32" s="68"/>
      <c r="QJK32" s="68"/>
      <c r="QJL32" s="68"/>
      <c r="QJM32" s="68"/>
      <c r="QJN32" s="68"/>
      <c r="QJO32" s="68"/>
      <c r="QJP32" s="68"/>
      <c r="QJQ32" s="68"/>
      <c r="QJR32" s="68"/>
      <c r="QJS32" s="68"/>
      <c r="QJT32" s="68"/>
      <c r="QJU32" s="68"/>
      <c r="QJV32" s="68"/>
      <c r="QJW32" s="68"/>
      <c r="QJX32" s="68"/>
      <c r="QJY32" s="68"/>
      <c r="QJZ32" s="68"/>
      <c r="QKA32" s="68"/>
      <c r="QKB32" s="68"/>
      <c r="QKC32" s="68"/>
      <c r="QKD32" s="68"/>
      <c r="QKE32" s="68"/>
      <c r="QKF32" s="68"/>
      <c r="QKG32" s="68"/>
      <c r="QKH32" s="68"/>
      <c r="QKI32" s="68"/>
      <c r="QKJ32" s="68"/>
      <c r="QKK32" s="68"/>
      <c r="QKL32" s="68"/>
      <c r="QKM32" s="68"/>
      <c r="QKN32" s="68"/>
      <c r="QKO32" s="68"/>
      <c r="QKP32" s="68"/>
      <c r="QKQ32" s="68"/>
      <c r="QKR32" s="68"/>
      <c r="QKS32" s="68"/>
      <c r="QKT32" s="68"/>
      <c r="QKU32" s="68"/>
      <c r="QKV32" s="68"/>
      <c r="QKW32" s="68"/>
      <c r="QKX32" s="68"/>
      <c r="QKY32" s="68"/>
      <c r="QKZ32" s="68"/>
      <c r="QLA32" s="68"/>
      <c r="QLB32" s="68"/>
      <c r="QLC32" s="68"/>
      <c r="QLD32" s="68"/>
      <c r="QLE32" s="68"/>
      <c r="QLF32" s="68"/>
      <c r="QLG32" s="68"/>
      <c r="QLH32" s="68"/>
      <c r="QLI32" s="68"/>
      <c r="QLJ32" s="68"/>
      <c r="QLK32" s="68"/>
      <c r="QLL32" s="68"/>
      <c r="QLM32" s="68"/>
      <c r="QLN32" s="68"/>
      <c r="QLO32" s="68"/>
      <c r="QLP32" s="68"/>
      <c r="QLQ32" s="68"/>
      <c r="QLR32" s="68"/>
      <c r="QLS32" s="68"/>
      <c r="QLT32" s="68"/>
      <c r="QLU32" s="68"/>
      <c r="QLV32" s="68"/>
      <c r="QLW32" s="68"/>
      <c r="QLX32" s="68"/>
      <c r="QLY32" s="68"/>
      <c r="QLZ32" s="68"/>
      <c r="QMA32" s="68"/>
      <c r="QMB32" s="68"/>
      <c r="QMC32" s="68"/>
      <c r="QMD32" s="68"/>
      <c r="QME32" s="68"/>
      <c r="QMF32" s="68"/>
      <c r="QMG32" s="68"/>
      <c r="QMH32" s="68"/>
      <c r="QMI32" s="68"/>
      <c r="QMJ32" s="68"/>
      <c r="QMK32" s="68"/>
      <c r="QML32" s="68"/>
      <c r="QMM32" s="68"/>
      <c r="QMN32" s="68"/>
      <c r="QMO32" s="68"/>
      <c r="QMP32" s="68"/>
      <c r="QMQ32" s="68"/>
      <c r="QMR32" s="68"/>
      <c r="QMS32" s="68"/>
      <c r="QMT32" s="68"/>
      <c r="QMU32" s="68"/>
      <c r="QMV32" s="68"/>
      <c r="QMW32" s="68"/>
      <c r="QMX32" s="68"/>
      <c r="QMY32" s="68"/>
      <c r="QMZ32" s="68"/>
      <c r="QNA32" s="68"/>
      <c r="QNB32" s="68"/>
      <c r="QNC32" s="68"/>
      <c r="QND32" s="68"/>
      <c r="QNE32" s="68"/>
      <c r="QNF32" s="68"/>
      <c r="QNG32" s="68"/>
      <c r="QNH32" s="68"/>
      <c r="QNI32" s="68"/>
      <c r="QNJ32" s="68"/>
      <c r="QNK32" s="68"/>
      <c r="QNL32" s="68"/>
      <c r="QNM32" s="68"/>
      <c r="QNN32" s="68"/>
      <c r="QNO32" s="68"/>
      <c r="QNP32" s="68"/>
      <c r="QNQ32" s="68"/>
      <c r="QNR32" s="68"/>
      <c r="QNS32" s="68"/>
      <c r="QNT32" s="68"/>
      <c r="QNU32" s="68"/>
      <c r="QNV32" s="68"/>
      <c r="QNW32" s="68"/>
      <c r="QNX32" s="68"/>
      <c r="QNY32" s="68"/>
      <c r="QNZ32" s="68"/>
      <c r="QOA32" s="68"/>
      <c r="QOB32" s="68"/>
      <c r="QOC32" s="68"/>
      <c r="QOD32" s="68"/>
      <c r="QOE32" s="68"/>
      <c r="QOF32" s="68"/>
      <c r="QOG32" s="68"/>
      <c r="QOH32" s="68"/>
      <c r="QOI32" s="68"/>
      <c r="QOJ32" s="68"/>
      <c r="QOK32" s="68"/>
      <c r="QOL32" s="68"/>
      <c r="QOM32" s="68"/>
      <c r="QON32" s="68"/>
      <c r="QOO32" s="68"/>
      <c r="QOP32" s="68"/>
      <c r="QOQ32" s="68"/>
      <c r="QOR32" s="68"/>
      <c r="QOS32" s="68"/>
      <c r="QOT32" s="68"/>
      <c r="QOU32" s="68"/>
      <c r="QOV32" s="68"/>
      <c r="QOW32" s="68"/>
      <c r="QOX32" s="68"/>
      <c r="QOY32" s="68"/>
      <c r="QOZ32" s="68"/>
      <c r="QPA32" s="68"/>
      <c r="QPB32" s="68"/>
      <c r="QPC32" s="68"/>
      <c r="QPD32" s="68"/>
      <c r="QPE32" s="68"/>
      <c r="QPF32" s="68"/>
      <c r="QPG32" s="68"/>
      <c r="QPH32" s="68"/>
      <c r="QPI32" s="68"/>
      <c r="QPJ32" s="68"/>
      <c r="QPK32" s="68"/>
      <c r="QPL32" s="68"/>
      <c r="QPM32" s="68"/>
      <c r="QPN32" s="68"/>
      <c r="QPO32" s="68"/>
      <c r="QPP32" s="68"/>
      <c r="QPQ32" s="68"/>
      <c r="QPR32" s="68"/>
      <c r="QPS32" s="68"/>
      <c r="QPT32" s="68"/>
      <c r="QPU32" s="68"/>
      <c r="QPV32" s="68"/>
      <c r="QPW32" s="68"/>
      <c r="QPX32" s="68"/>
      <c r="QPY32" s="68"/>
      <c r="QPZ32" s="68"/>
      <c r="QQA32" s="68"/>
      <c r="QQB32" s="68"/>
      <c r="QQC32" s="68"/>
      <c r="QQD32" s="68"/>
      <c r="QQE32" s="68"/>
      <c r="QQF32" s="68"/>
      <c r="QQG32" s="68"/>
      <c r="QQH32" s="68"/>
      <c r="QQI32" s="68"/>
      <c r="QQJ32" s="68"/>
      <c r="QQK32" s="68"/>
      <c r="QQL32" s="68"/>
      <c r="QQM32" s="68"/>
      <c r="QQN32" s="68"/>
      <c r="QQO32" s="68"/>
      <c r="QQP32" s="68"/>
      <c r="QQQ32" s="68"/>
      <c r="QQR32" s="68"/>
      <c r="QQS32" s="68"/>
      <c r="QQT32" s="68"/>
      <c r="QQU32" s="68"/>
      <c r="QQV32" s="68"/>
      <c r="QQW32" s="68"/>
      <c r="QQX32" s="68"/>
      <c r="QQY32" s="68"/>
      <c r="QQZ32" s="68"/>
      <c r="QRA32" s="68"/>
      <c r="QRB32" s="68"/>
      <c r="QRC32" s="68"/>
      <c r="QRD32" s="68"/>
      <c r="QRE32" s="68"/>
      <c r="QRF32" s="68"/>
      <c r="QRG32" s="68"/>
      <c r="QRH32" s="68"/>
      <c r="QRI32" s="68"/>
      <c r="QRJ32" s="68"/>
      <c r="QRK32" s="68"/>
      <c r="QRL32" s="68"/>
      <c r="QRM32" s="68"/>
      <c r="QRN32" s="68"/>
      <c r="QRO32" s="68"/>
      <c r="QRP32" s="68"/>
      <c r="QRQ32" s="68"/>
      <c r="QRR32" s="68"/>
      <c r="QRS32" s="68"/>
      <c r="QRT32" s="68"/>
      <c r="QRU32" s="68"/>
      <c r="QRV32" s="68"/>
      <c r="QRW32" s="68"/>
      <c r="QRX32" s="68"/>
      <c r="QRY32" s="68"/>
      <c r="QRZ32" s="68"/>
      <c r="QSA32" s="68"/>
      <c r="QSB32" s="68"/>
      <c r="QSC32" s="68"/>
      <c r="QSD32" s="68"/>
      <c r="QSE32" s="68"/>
      <c r="QSF32" s="68"/>
      <c r="QSG32" s="68"/>
      <c r="QSH32" s="68"/>
      <c r="QSI32" s="68"/>
      <c r="QSJ32" s="68"/>
      <c r="QSK32" s="68"/>
      <c r="QSL32" s="68"/>
      <c r="QSM32" s="68"/>
      <c r="QSN32" s="68"/>
      <c r="QSO32" s="68"/>
      <c r="QSP32" s="68"/>
      <c r="QSQ32" s="68"/>
      <c r="QSR32" s="68"/>
      <c r="QSS32" s="68"/>
      <c r="QST32" s="68"/>
      <c r="QSU32" s="68"/>
      <c r="QSV32" s="68"/>
      <c r="QSW32" s="68"/>
      <c r="QSX32" s="68"/>
      <c r="QSY32" s="68"/>
      <c r="QSZ32" s="68"/>
      <c r="QTA32" s="68"/>
      <c r="QTB32" s="68"/>
      <c r="QTC32" s="68"/>
      <c r="QTD32" s="68"/>
      <c r="QTE32" s="68"/>
      <c r="QTF32" s="68"/>
      <c r="QTG32" s="68"/>
      <c r="QTH32" s="68"/>
      <c r="QTI32" s="68"/>
      <c r="QTJ32" s="68"/>
      <c r="QTK32" s="68"/>
      <c r="QTL32" s="68"/>
      <c r="QTM32" s="68"/>
      <c r="QTN32" s="68"/>
      <c r="QTO32" s="68"/>
      <c r="QTP32" s="68"/>
      <c r="QTQ32" s="68"/>
      <c r="QTR32" s="68"/>
      <c r="QTS32" s="68"/>
      <c r="QTT32" s="68"/>
      <c r="QTU32" s="68"/>
      <c r="QTV32" s="68"/>
      <c r="QTW32" s="68"/>
      <c r="QTX32" s="68"/>
      <c r="QTY32" s="68"/>
      <c r="QTZ32" s="68"/>
      <c r="QUA32" s="68"/>
      <c r="QUB32" s="68"/>
      <c r="QUC32" s="68"/>
      <c r="QUD32" s="68"/>
      <c r="QUE32" s="68"/>
      <c r="QUF32" s="68"/>
      <c r="QUG32" s="68"/>
      <c r="QUH32" s="68"/>
      <c r="QUI32" s="68"/>
      <c r="QUJ32" s="68"/>
      <c r="QUK32" s="68"/>
      <c r="QUL32" s="68"/>
      <c r="QUM32" s="68"/>
      <c r="QUN32" s="68"/>
      <c r="QUO32" s="68"/>
      <c r="QUP32" s="68"/>
      <c r="QUQ32" s="68"/>
      <c r="QUR32" s="68"/>
      <c r="QUS32" s="68"/>
      <c r="QUT32" s="68"/>
      <c r="QUU32" s="68"/>
      <c r="QUV32" s="68"/>
      <c r="QUW32" s="68"/>
      <c r="QUX32" s="68"/>
      <c r="QUY32" s="68"/>
      <c r="QUZ32" s="68"/>
      <c r="QVA32" s="68"/>
      <c r="QVB32" s="68"/>
      <c r="QVC32" s="68"/>
      <c r="QVD32" s="68"/>
      <c r="QVE32" s="68"/>
      <c r="QVF32" s="68"/>
      <c r="QVG32" s="68"/>
      <c r="QVH32" s="68"/>
      <c r="QVI32" s="68"/>
      <c r="QVJ32" s="68"/>
      <c r="QVK32" s="68"/>
      <c r="QVL32" s="68"/>
      <c r="QVM32" s="68"/>
      <c r="QVN32" s="68"/>
      <c r="QVO32" s="68"/>
      <c r="QVP32" s="68"/>
      <c r="QVQ32" s="68"/>
      <c r="QVR32" s="68"/>
      <c r="QVS32" s="68"/>
      <c r="QVT32" s="68"/>
      <c r="QVU32" s="68"/>
      <c r="QVV32" s="68"/>
      <c r="QVW32" s="68"/>
      <c r="QVX32" s="68"/>
      <c r="QVY32" s="68"/>
      <c r="QVZ32" s="68"/>
      <c r="QWA32" s="68"/>
      <c r="QWB32" s="68"/>
      <c r="QWC32" s="68"/>
      <c r="QWD32" s="68"/>
      <c r="QWE32" s="68"/>
      <c r="QWF32" s="68"/>
      <c r="QWG32" s="68"/>
      <c r="QWH32" s="68"/>
      <c r="QWI32" s="68"/>
      <c r="QWJ32" s="68"/>
      <c r="QWK32" s="68"/>
      <c r="QWL32" s="68"/>
      <c r="QWM32" s="68"/>
      <c r="QWN32" s="68"/>
      <c r="QWO32" s="68"/>
      <c r="QWP32" s="68"/>
      <c r="QWQ32" s="68"/>
      <c r="QWR32" s="68"/>
      <c r="QWS32" s="68"/>
      <c r="QWT32" s="68"/>
      <c r="QWU32" s="68"/>
      <c r="QWV32" s="68"/>
      <c r="QWW32" s="68"/>
      <c r="QWX32" s="68"/>
      <c r="QWY32" s="68"/>
      <c r="QWZ32" s="68"/>
      <c r="QXA32" s="68"/>
      <c r="QXB32" s="68"/>
      <c r="QXC32" s="68"/>
      <c r="QXD32" s="68"/>
      <c r="QXE32" s="68"/>
      <c r="QXF32" s="68"/>
      <c r="QXG32" s="68"/>
      <c r="QXH32" s="68"/>
      <c r="QXI32" s="68"/>
      <c r="QXJ32" s="68"/>
      <c r="QXK32" s="68"/>
      <c r="QXL32" s="68"/>
      <c r="QXM32" s="68"/>
      <c r="QXN32" s="68"/>
      <c r="QXO32" s="68"/>
      <c r="QXP32" s="68"/>
      <c r="QXQ32" s="68"/>
      <c r="QXR32" s="68"/>
      <c r="QXS32" s="68"/>
      <c r="QXT32" s="68"/>
      <c r="QXU32" s="68"/>
      <c r="QXV32" s="68"/>
      <c r="QXW32" s="68"/>
      <c r="QXX32" s="68"/>
      <c r="QXY32" s="68"/>
      <c r="QXZ32" s="68"/>
      <c r="QYA32" s="68"/>
      <c r="QYB32" s="68"/>
      <c r="QYC32" s="68"/>
      <c r="QYD32" s="68"/>
      <c r="QYE32" s="68"/>
      <c r="QYF32" s="68"/>
      <c r="QYG32" s="68"/>
      <c r="QYH32" s="68"/>
      <c r="QYI32" s="68"/>
      <c r="QYJ32" s="68"/>
      <c r="QYK32" s="68"/>
      <c r="QYL32" s="68"/>
      <c r="QYM32" s="68"/>
      <c r="QYN32" s="68"/>
      <c r="QYO32" s="68"/>
      <c r="QYP32" s="68"/>
      <c r="QYQ32" s="68"/>
      <c r="QYR32" s="68"/>
      <c r="QYS32" s="68"/>
      <c r="QYT32" s="68"/>
      <c r="QYU32" s="68"/>
      <c r="QYV32" s="68"/>
      <c r="QYW32" s="68"/>
      <c r="QYX32" s="68"/>
      <c r="QYY32" s="68"/>
      <c r="QYZ32" s="68"/>
      <c r="QZA32" s="68"/>
      <c r="QZB32" s="68"/>
      <c r="QZC32" s="68"/>
      <c r="QZD32" s="68"/>
      <c r="QZE32" s="68"/>
      <c r="QZF32" s="68"/>
      <c r="QZG32" s="68"/>
      <c r="QZH32" s="68"/>
      <c r="QZI32" s="68"/>
      <c r="QZJ32" s="68"/>
      <c r="QZK32" s="68"/>
      <c r="QZL32" s="68"/>
      <c r="QZM32" s="68"/>
      <c r="QZN32" s="68"/>
      <c r="QZO32" s="68"/>
      <c r="QZP32" s="68"/>
      <c r="QZQ32" s="68"/>
      <c r="QZR32" s="68"/>
      <c r="QZS32" s="68"/>
      <c r="QZT32" s="68"/>
      <c r="QZU32" s="68"/>
      <c r="QZV32" s="68"/>
      <c r="QZW32" s="68"/>
      <c r="QZX32" s="68"/>
      <c r="QZY32" s="68"/>
      <c r="QZZ32" s="68"/>
      <c r="RAA32" s="68"/>
      <c r="RAB32" s="68"/>
      <c r="RAC32" s="68"/>
      <c r="RAD32" s="68"/>
      <c r="RAE32" s="68"/>
      <c r="RAF32" s="68"/>
      <c r="RAG32" s="68"/>
      <c r="RAH32" s="68"/>
      <c r="RAI32" s="68"/>
      <c r="RAJ32" s="68"/>
      <c r="RAK32" s="68"/>
      <c r="RAL32" s="68"/>
      <c r="RAM32" s="68"/>
      <c r="RAN32" s="68"/>
      <c r="RAO32" s="68"/>
      <c r="RAP32" s="68"/>
      <c r="RAQ32" s="68"/>
      <c r="RAR32" s="68"/>
      <c r="RAS32" s="68"/>
      <c r="RAT32" s="68"/>
      <c r="RAU32" s="68"/>
      <c r="RAV32" s="68"/>
      <c r="RAW32" s="68"/>
      <c r="RAX32" s="68"/>
      <c r="RAY32" s="68"/>
      <c r="RAZ32" s="68"/>
      <c r="RBA32" s="68"/>
      <c r="RBB32" s="68"/>
      <c r="RBC32" s="68"/>
      <c r="RBD32" s="68"/>
      <c r="RBE32" s="68"/>
      <c r="RBF32" s="68"/>
      <c r="RBG32" s="68"/>
      <c r="RBH32" s="68"/>
      <c r="RBI32" s="68"/>
      <c r="RBJ32" s="68"/>
      <c r="RBK32" s="68"/>
      <c r="RBL32" s="68"/>
      <c r="RBM32" s="68"/>
      <c r="RBN32" s="68"/>
      <c r="RBO32" s="68"/>
      <c r="RBP32" s="68"/>
      <c r="RBQ32" s="68"/>
      <c r="RBR32" s="68"/>
      <c r="RBS32" s="68"/>
      <c r="RBT32" s="68"/>
      <c r="RBU32" s="68"/>
      <c r="RBV32" s="68"/>
      <c r="RBW32" s="68"/>
      <c r="RBX32" s="68"/>
      <c r="RBY32" s="68"/>
      <c r="RBZ32" s="68"/>
      <c r="RCA32" s="68"/>
      <c r="RCB32" s="68"/>
      <c r="RCC32" s="68"/>
      <c r="RCD32" s="68"/>
      <c r="RCE32" s="68"/>
      <c r="RCF32" s="68"/>
      <c r="RCG32" s="68"/>
      <c r="RCH32" s="68"/>
      <c r="RCI32" s="68"/>
      <c r="RCJ32" s="68"/>
      <c r="RCK32" s="68"/>
      <c r="RCL32" s="68"/>
      <c r="RCM32" s="68"/>
      <c r="RCN32" s="68"/>
      <c r="RCO32" s="68"/>
      <c r="RCP32" s="68"/>
      <c r="RCQ32" s="68"/>
      <c r="RCR32" s="68"/>
      <c r="RCS32" s="68"/>
      <c r="RCT32" s="68"/>
      <c r="RCU32" s="68"/>
      <c r="RCV32" s="68"/>
      <c r="RCW32" s="68"/>
      <c r="RCX32" s="68"/>
      <c r="RCY32" s="68"/>
      <c r="RCZ32" s="68"/>
      <c r="RDA32" s="68"/>
      <c r="RDB32" s="68"/>
      <c r="RDC32" s="68"/>
      <c r="RDD32" s="68"/>
      <c r="RDE32" s="68"/>
      <c r="RDF32" s="68"/>
      <c r="RDG32" s="68"/>
      <c r="RDH32" s="68"/>
      <c r="RDI32" s="68"/>
      <c r="RDJ32" s="68"/>
      <c r="RDK32" s="68"/>
      <c r="RDL32" s="68"/>
      <c r="RDM32" s="68"/>
      <c r="RDN32" s="68"/>
      <c r="RDO32" s="68"/>
      <c r="RDP32" s="68"/>
      <c r="RDQ32" s="68"/>
      <c r="RDR32" s="68"/>
      <c r="RDS32" s="68"/>
      <c r="RDT32" s="68"/>
      <c r="RDU32" s="68"/>
      <c r="RDV32" s="68"/>
      <c r="RDW32" s="68"/>
      <c r="RDX32" s="68"/>
      <c r="RDY32" s="68"/>
      <c r="RDZ32" s="68"/>
      <c r="REA32" s="68"/>
      <c r="REB32" s="68"/>
      <c r="REC32" s="68"/>
      <c r="RED32" s="68"/>
      <c r="REE32" s="68"/>
      <c r="REF32" s="68"/>
      <c r="REG32" s="68"/>
      <c r="REH32" s="68"/>
      <c r="REI32" s="68"/>
      <c r="REJ32" s="68"/>
      <c r="REK32" s="68"/>
      <c r="REL32" s="68"/>
      <c r="REM32" s="68"/>
      <c r="REN32" s="68"/>
      <c r="REO32" s="68"/>
      <c r="REP32" s="68"/>
      <c r="REQ32" s="68"/>
      <c r="RER32" s="68"/>
      <c r="RES32" s="68"/>
      <c r="RET32" s="68"/>
      <c r="REU32" s="68"/>
      <c r="REV32" s="68"/>
      <c r="REW32" s="68"/>
      <c r="REX32" s="68"/>
      <c r="REY32" s="68"/>
      <c r="REZ32" s="68"/>
      <c r="RFA32" s="68"/>
      <c r="RFB32" s="68"/>
      <c r="RFC32" s="68"/>
      <c r="RFD32" s="68"/>
      <c r="RFE32" s="68"/>
      <c r="RFF32" s="68"/>
      <c r="RFG32" s="68"/>
      <c r="RFH32" s="68"/>
      <c r="RFI32" s="68"/>
      <c r="RFJ32" s="68"/>
      <c r="RFK32" s="68"/>
      <c r="RFL32" s="68"/>
      <c r="RFM32" s="68"/>
      <c r="RFN32" s="68"/>
      <c r="RFO32" s="68"/>
      <c r="RFP32" s="68"/>
      <c r="RFQ32" s="68"/>
      <c r="RFR32" s="68"/>
      <c r="RFS32" s="68"/>
      <c r="RFT32" s="68"/>
      <c r="RFU32" s="68"/>
      <c r="RFV32" s="68"/>
      <c r="RFW32" s="68"/>
      <c r="RFX32" s="68"/>
      <c r="RFY32" s="68"/>
      <c r="RFZ32" s="68"/>
      <c r="RGA32" s="68"/>
      <c r="RGB32" s="68"/>
      <c r="RGC32" s="68"/>
      <c r="RGD32" s="68"/>
      <c r="RGE32" s="68"/>
      <c r="RGF32" s="68"/>
      <c r="RGG32" s="68"/>
      <c r="RGH32" s="68"/>
      <c r="RGI32" s="68"/>
      <c r="RGJ32" s="68"/>
      <c r="RGK32" s="68"/>
      <c r="RGL32" s="68"/>
      <c r="RGM32" s="68"/>
      <c r="RGN32" s="68"/>
      <c r="RGO32" s="68"/>
      <c r="RGP32" s="68"/>
      <c r="RGQ32" s="68"/>
      <c r="RGR32" s="68"/>
      <c r="RGS32" s="68"/>
      <c r="RGT32" s="68"/>
      <c r="RGU32" s="68"/>
      <c r="RGV32" s="68"/>
      <c r="RGW32" s="68"/>
      <c r="RGX32" s="68"/>
      <c r="RGY32" s="68"/>
      <c r="RGZ32" s="68"/>
      <c r="RHA32" s="68"/>
      <c r="RHB32" s="68"/>
      <c r="RHC32" s="68"/>
      <c r="RHD32" s="68"/>
      <c r="RHE32" s="68"/>
      <c r="RHF32" s="68"/>
      <c r="RHG32" s="68"/>
      <c r="RHH32" s="68"/>
      <c r="RHI32" s="68"/>
      <c r="RHJ32" s="68"/>
      <c r="RHK32" s="68"/>
      <c r="RHL32" s="68"/>
      <c r="RHM32" s="68"/>
      <c r="RHN32" s="68"/>
      <c r="RHO32" s="68"/>
      <c r="RHP32" s="68"/>
      <c r="RHQ32" s="68"/>
      <c r="RHR32" s="68"/>
      <c r="RHS32" s="68"/>
      <c r="RHT32" s="68"/>
      <c r="RHU32" s="68"/>
      <c r="RHV32" s="68"/>
      <c r="RHW32" s="68"/>
      <c r="RHX32" s="68"/>
      <c r="RHY32" s="68"/>
      <c r="RHZ32" s="68"/>
      <c r="RIA32" s="68"/>
      <c r="RIB32" s="68"/>
      <c r="RIC32" s="68"/>
      <c r="RID32" s="68"/>
      <c r="RIE32" s="68"/>
      <c r="RIF32" s="68"/>
      <c r="RIG32" s="68"/>
      <c r="RIH32" s="68"/>
      <c r="RII32" s="68"/>
      <c r="RIJ32" s="68"/>
      <c r="RIK32" s="68"/>
      <c r="RIL32" s="68"/>
      <c r="RIM32" s="68"/>
      <c r="RIN32" s="68"/>
      <c r="RIO32" s="68"/>
      <c r="RIP32" s="68"/>
      <c r="RIQ32" s="68"/>
      <c r="RIR32" s="68"/>
      <c r="RIS32" s="68"/>
      <c r="RIT32" s="68"/>
      <c r="RIU32" s="68"/>
      <c r="RIV32" s="68"/>
      <c r="RIW32" s="68"/>
      <c r="RIX32" s="68"/>
      <c r="RIY32" s="68"/>
      <c r="RIZ32" s="68"/>
      <c r="RJA32" s="68"/>
      <c r="RJB32" s="68"/>
      <c r="RJC32" s="68"/>
      <c r="RJD32" s="68"/>
      <c r="RJE32" s="68"/>
      <c r="RJF32" s="68"/>
      <c r="RJG32" s="68"/>
      <c r="RJH32" s="68"/>
      <c r="RJI32" s="68"/>
      <c r="RJJ32" s="68"/>
      <c r="RJK32" s="68"/>
      <c r="RJL32" s="68"/>
      <c r="RJM32" s="68"/>
      <c r="RJN32" s="68"/>
      <c r="RJO32" s="68"/>
      <c r="RJP32" s="68"/>
      <c r="RJQ32" s="68"/>
      <c r="RJR32" s="68"/>
      <c r="RJS32" s="68"/>
      <c r="RJT32" s="68"/>
      <c r="RJU32" s="68"/>
      <c r="RJV32" s="68"/>
      <c r="RJW32" s="68"/>
      <c r="RJX32" s="68"/>
      <c r="RJY32" s="68"/>
      <c r="RJZ32" s="68"/>
      <c r="RKA32" s="68"/>
      <c r="RKB32" s="68"/>
      <c r="RKC32" s="68"/>
      <c r="RKD32" s="68"/>
      <c r="RKE32" s="68"/>
      <c r="RKF32" s="68"/>
      <c r="RKG32" s="68"/>
      <c r="RKH32" s="68"/>
      <c r="RKI32" s="68"/>
      <c r="RKJ32" s="68"/>
      <c r="RKK32" s="68"/>
      <c r="RKL32" s="68"/>
      <c r="RKM32" s="68"/>
      <c r="RKN32" s="68"/>
      <c r="RKO32" s="68"/>
      <c r="RKP32" s="68"/>
      <c r="RKQ32" s="68"/>
      <c r="RKR32" s="68"/>
      <c r="RKS32" s="68"/>
      <c r="RKT32" s="68"/>
      <c r="RKU32" s="68"/>
      <c r="RKV32" s="68"/>
      <c r="RKW32" s="68"/>
      <c r="RKX32" s="68"/>
      <c r="RKY32" s="68"/>
      <c r="RKZ32" s="68"/>
      <c r="RLA32" s="68"/>
      <c r="RLB32" s="68"/>
      <c r="RLC32" s="68"/>
      <c r="RLD32" s="68"/>
      <c r="RLE32" s="68"/>
      <c r="RLF32" s="68"/>
      <c r="RLG32" s="68"/>
      <c r="RLH32" s="68"/>
      <c r="RLI32" s="68"/>
      <c r="RLJ32" s="68"/>
      <c r="RLK32" s="68"/>
      <c r="RLL32" s="68"/>
      <c r="RLM32" s="68"/>
      <c r="RLN32" s="68"/>
      <c r="RLO32" s="68"/>
      <c r="RLP32" s="68"/>
      <c r="RLQ32" s="68"/>
      <c r="RLR32" s="68"/>
      <c r="RLS32" s="68"/>
      <c r="RLT32" s="68"/>
      <c r="RLU32" s="68"/>
      <c r="RLV32" s="68"/>
      <c r="RLW32" s="68"/>
      <c r="RLX32" s="68"/>
      <c r="RLY32" s="68"/>
      <c r="RLZ32" s="68"/>
      <c r="RMA32" s="68"/>
      <c r="RMB32" s="68"/>
      <c r="RMC32" s="68"/>
      <c r="RMD32" s="68"/>
      <c r="RME32" s="68"/>
      <c r="RMF32" s="68"/>
      <c r="RMG32" s="68"/>
      <c r="RMH32" s="68"/>
      <c r="RMI32" s="68"/>
      <c r="RMJ32" s="68"/>
      <c r="RMK32" s="68"/>
      <c r="RML32" s="68"/>
      <c r="RMM32" s="68"/>
      <c r="RMN32" s="68"/>
      <c r="RMO32" s="68"/>
      <c r="RMP32" s="68"/>
      <c r="RMQ32" s="68"/>
      <c r="RMR32" s="68"/>
      <c r="RMS32" s="68"/>
      <c r="RMT32" s="68"/>
      <c r="RMU32" s="68"/>
      <c r="RMV32" s="68"/>
      <c r="RMW32" s="68"/>
      <c r="RMX32" s="68"/>
      <c r="RMY32" s="68"/>
      <c r="RMZ32" s="68"/>
      <c r="RNA32" s="68"/>
      <c r="RNB32" s="68"/>
      <c r="RNC32" s="68"/>
      <c r="RND32" s="68"/>
      <c r="RNE32" s="68"/>
      <c r="RNF32" s="68"/>
      <c r="RNG32" s="68"/>
      <c r="RNH32" s="68"/>
      <c r="RNI32" s="68"/>
      <c r="RNJ32" s="68"/>
      <c r="RNK32" s="68"/>
      <c r="RNL32" s="68"/>
      <c r="RNM32" s="68"/>
      <c r="RNN32" s="68"/>
      <c r="RNO32" s="68"/>
      <c r="RNP32" s="68"/>
      <c r="RNQ32" s="68"/>
      <c r="RNR32" s="68"/>
      <c r="RNS32" s="68"/>
      <c r="RNT32" s="68"/>
      <c r="RNU32" s="68"/>
      <c r="RNV32" s="68"/>
      <c r="RNW32" s="68"/>
      <c r="RNX32" s="68"/>
      <c r="RNY32" s="68"/>
      <c r="RNZ32" s="68"/>
      <c r="ROA32" s="68"/>
      <c r="ROB32" s="68"/>
      <c r="ROC32" s="68"/>
      <c r="ROD32" s="68"/>
      <c r="ROE32" s="68"/>
      <c r="ROF32" s="68"/>
      <c r="ROG32" s="68"/>
      <c r="ROH32" s="68"/>
      <c r="ROI32" s="68"/>
      <c r="ROJ32" s="68"/>
      <c r="ROK32" s="68"/>
      <c r="ROL32" s="68"/>
      <c r="ROM32" s="68"/>
      <c r="RON32" s="68"/>
      <c r="ROO32" s="68"/>
      <c r="ROP32" s="68"/>
      <c r="ROQ32" s="68"/>
      <c r="ROR32" s="68"/>
      <c r="ROS32" s="68"/>
      <c r="ROT32" s="68"/>
      <c r="ROU32" s="68"/>
      <c r="ROV32" s="68"/>
      <c r="ROW32" s="68"/>
      <c r="ROX32" s="68"/>
      <c r="ROY32" s="68"/>
      <c r="ROZ32" s="68"/>
      <c r="RPA32" s="68"/>
      <c r="RPB32" s="68"/>
      <c r="RPC32" s="68"/>
      <c r="RPD32" s="68"/>
      <c r="RPE32" s="68"/>
      <c r="RPF32" s="68"/>
      <c r="RPG32" s="68"/>
      <c r="RPH32" s="68"/>
      <c r="RPI32" s="68"/>
      <c r="RPJ32" s="68"/>
      <c r="RPK32" s="68"/>
      <c r="RPL32" s="68"/>
      <c r="RPM32" s="68"/>
      <c r="RPN32" s="68"/>
      <c r="RPO32" s="68"/>
      <c r="RPP32" s="68"/>
      <c r="RPQ32" s="68"/>
      <c r="RPR32" s="68"/>
      <c r="RPS32" s="68"/>
      <c r="RPT32" s="68"/>
      <c r="RPU32" s="68"/>
      <c r="RPV32" s="68"/>
      <c r="RPW32" s="68"/>
      <c r="RPX32" s="68"/>
      <c r="RPY32" s="68"/>
      <c r="RPZ32" s="68"/>
      <c r="RQA32" s="68"/>
      <c r="RQB32" s="68"/>
      <c r="RQC32" s="68"/>
      <c r="RQD32" s="68"/>
      <c r="RQE32" s="68"/>
      <c r="RQF32" s="68"/>
      <c r="RQG32" s="68"/>
      <c r="RQH32" s="68"/>
      <c r="RQI32" s="68"/>
      <c r="RQJ32" s="68"/>
      <c r="RQK32" s="68"/>
      <c r="RQL32" s="68"/>
      <c r="RQM32" s="68"/>
      <c r="RQN32" s="68"/>
      <c r="RQO32" s="68"/>
      <c r="RQP32" s="68"/>
      <c r="RQQ32" s="68"/>
      <c r="RQR32" s="68"/>
      <c r="RQS32" s="68"/>
      <c r="RQT32" s="68"/>
      <c r="RQU32" s="68"/>
      <c r="RQV32" s="68"/>
      <c r="RQW32" s="68"/>
      <c r="RQX32" s="68"/>
      <c r="RQY32" s="68"/>
      <c r="RQZ32" s="68"/>
      <c r="RRA32" s="68"/>
      <c r="RRB32" s="68"/>
      <c r="RRC32" s="68"/>
      <c r="RRD32" s="68"/>
      <c r="RRE32" s="68"/>
      <c r="RRF32" s="68"/>
      <c r="RRG32" s="68"/>
      <c r="RRH32" s="68"/>
      <c r="RRI32" s="68"/>
      <c r="RRJ32" s="68"/>
      <c r="RRK32" s="68"/>
      <c r="RRL32" s="68"/>
      <c r="RRM32" s="68"/>
      <c r="RRN32" s="68"/>
      <c r="RRO32" s="68"/>
      <c r="RRP32" s="68"/>
      <c r="RRQ32" s="68"/>
      <c r="RRR32" s="68"/>
      <c r="RRS32" s="68"/>
      <c r="RRT32" s="68"/>
      <c r="RRU32" s="68"/>
      <c r="RRV32" s="68"/>
      <c r="RRW32" s="68"/>
      <c r="RRX32" s="68"/>
      <c r="RRY32" s="68"/>
      <c r="RRZ32" s="68"/>
      <c r="RSA32" s="68"/>
      <c r="RSB32" s="68"/>
      <c r="RSC32" s="68"/>
      <c r="RSD32" s="68"/>
      <c r="RSE32" s="68"/>
      <c r="RSF32" s="68"/>
      <c r="RSG32" s="68"/>
      <c r="RSH32" s="68"/>
      <c r="RSI32" s="68"/>
      <c r="RSJ32" s="68"/>
      <c r="RSK32" s="68"/>
      <c r="RSL32" s="68"/>
      <c r="RSM32" s="68"/>
      <c r="RSN32" s="68"/>
      <c r="RSO32" s="68"/>
      <c r="RSP32" s="68"/>
      <c r="RSQ32" s="68"/>
      <c r="RSR32" s="68"/>
      <c r="RSS32" s="68"/>
      <c r="RST32" s="68"/>
      <c r="RSU32" s="68"/>
      <c r="RSV32" s="68"/>
      <c r="RSW32" s="68"/>
      <c r="RSX32" s="68"/>
      <c r="RSY32" s="68"/>
      <c r="RSZ32" s="68"/>
      <c r="RTA32" s="68"/>
      <c r="RTB32" s="68"/>
      <c r="RTC32" s="68"/>
      <c r="RTD32" s="68"/>
      <c r="RTE32" s="68"/>
      <c r="RTF32" s="68"/>
      <c r="RTG32" s="68"/>
      <c r="RTH32" s="68"/>
      <c r="RTI32" s="68"/>
      <c r="RTJ32" s="68"/>
      <c r="RTK32" s="68"/>
      <c r="RTL32" s="68"/>
      <c r="RTM32" s="68"/>
      <c r="RTN32" s="68"/>
      <c r="RTO32" s="68"/>
      <c r="RTP32" s="68"/>
      <c r="RTQ32" s="68"/>
      <c r="RTR32" s="68"/>
      <c r="RTS32" s="68"/>
      <c r="RTT32" s="68"/>
      <c r="RTU32" s="68"/>
      <c r="RTV32" s="68"/>
      <c r="RTW32" s="68"/>
      <c r="RTX32" s="68"/>
      <c r="RTY32" s="68"/>
      <c r="RTZ32" s="68"/>
      <c r="RUA32" s="68"/>
      <c r="RUB32" s="68"/>
      <c r="RUC32" s="68"/>
      <c r="RUD32" s="68"/>
      <c r="RUE32" s="68"/>
      <c r="RUF32" s="68"/>
      <c r="RUG32" s="68"/>
      <c r="RUH32" s="68"/>
      <c r="RUI32" s="68"/>
      <c r="RUJ32" s="68"/>
      <c r="RUK32" s="68"/>
      <c r="RUL32" s="68"/>
      <c r="RUM32" s="68"/>
      <c r="RUN32" s="68"/>
      <c r="RUO32" s="68"/>
      <c r="RUP32" s="68"/>
      <c r="RUQ32" s="68"/>
      <c r="RUR32" s="68"/>
      <c r="RUS32" s="68"/>
      <c r="RUT32" s="68"/>
      <c r="RUU32" s="68"/>
      <c r="RUV32" s="68"/>
      <c r="RUW32" s="68"/>
      <c r="RUX32" s="68"/>
      <c r="RUY32" s="68"/>
      <c r="RUZ32" s="68"/>
      <c r="RVA32" s="68"/>
      <c r="RVB32" s="68"/>
      <c r="RVC32" s="68"/>
      <c r="RVD32" s="68"/>
      <c r="RVE32" s="68"/>
      <c r="RVF32" s="68"/>
      <c r="RVG32" s="68"/>
      <c r="RVH32" s="68"/>
      <c r="RVI32" s="68"/>
      <c r="RVJ32" s="68"/>
      <c r="RVK32" s="68"/>
      <c r="RVL32" s="68"/>
      <c r="RVM32" s="68"/>
      <c r="RVN32" s="68"/>
      <c r="RVO32" s="68"/>
      <c r="RVP32" s="68"/>
      <c r="RVQ32" s="68"/>
      <c r="RVR32" s="68"/>
      <c r="RVS32" s="68"/>
      <c r="RVT32" s="68"/>
      <c r="RVU32" s="68"/>
      <c r="RVV32" s="68"/>
      <c r="RVW32" s="68"/>
      <c r="RVX32" s="68"/>
      <c r="RVY32" s="68"/>
      <c r="RVZ32" s="68"/>
      <c r="RWA32" s="68"/>
      <c r="RWB32" s="68"/>
      <c r="RWC32" s="68"/>
      <c r="RWD32" s="68"/>
      <c r="RWE32" s="68"/>
      <c r="RWF32" s="68"/>
      <c r="RWG32" s="68"/>
      <c r="RWH32" s="68"/>
      <c r="RWI32" s="68"/>
      <c r="RWJ32" s="68"/>
      <c r="RWK32" s="68"/>
      <c r="RWL32" s="68"/>
      <c r="RWM32" s="68"/>
      <c r="RWN32" s="68"/>
      <c r="RWO32" s="68"/>
      <c r="RWP32" s="68"/>
      <c r="RWQ32" s="68"/>
      <c r="RWR32" s="68"/>
      <c r="RWS32" s="68"/>
      <c r="RWT32" s="68"/>
      <c r="RWU32" s="68"/>
      <c r="RWV32" s="68"/>
      <c r="RWW32" s="68"/>
      <c r="RWX32" s="68"/>
      <c r="RWY32" s="68"/>
      <c r="RWZ32" s="68"/>
      <c r="RXA32" s="68"/>
      <c r="RXB32" s="68"/>
      <c r="RXC32" s="68"/>
      <c r="RXD32" s="68"/>
      <c r="RXE32" s="68"/>
      <c r="RXF32" s="68"/>
      <c r="RXG32" s="68"/>
      <c r="RXH32" s="68"/>
      <c r="RXI32" s="68"/>
      <c r="RXJ32" s="68"/>
      <c r="RXK32" s="68"/>
      <c r="RXL32" s="68"/>
      <c r="RXM32" s="68"/>
      <c r="RXN32" s="68"/>
      <c r="RXO32" s="68"/>
      <c r="RXP32" s="68"/>
      <c r="RXQ32" s="68"/>
      <c r="RXR32" s="68"/>
      <c r="RXS32" s="68"/>
      <c r="RXT32" s="68"/>
      <c r="RXU32" s="68"/>
      <c r="RXV32" s="68"/>
      <c r="RXW32" s="68"/>
      <c r="RXX32" s="68"/>
      <c r="RXY32" s="68"/>
      <c r="RXZ32" s="68"/>
      <c r="RYA32" s="68"/>
      <c r="RYB32" s="68"/>
      <c r="RYC32" s="68"/>
      <c r="RYD32" s="68"/>
      <c r="RYE32" s="68"/>
      <c r="RYF32" s="68"/>
      <c r="RYG32" s="68"/>
      <c r="RYH32" s="68"/>
      <c r="RYI32" s="68"/>
      <c r="RYJ32" s="68"/>
      <c r="RYK32" s="68"/>
      <c r="RYL32" s="68"/>
      <c r="RYM32" s="68"/>
      <c r="RYN32" s="68"/>
      <c r="RYO32" s="68"/>
      <c r="RYP32" s="68"/>
      <c r="RYQ32" s="68"/>
      <c r="RYR32" s="68"/>
      <c r="RYS32" s="68"/>
      <c r="RYT32" s="68"/>
      <c r="RYU32" s="68"/>
      <c r="RYV32" s="68"/>
      <c r="RYW32" s="68"/>
      <c r="RYX32" s="68"/>
      <c r="RYY32" s="68"/>
      <c r="RYZ32" s="68"/>
      <c r="RZA32" s="68"/>
      <c r="RZB32" s="68"/>
      <c r="RZC32" s="68"/>
      <c r="RZD32" s="68"/>
      <c r="RZE32" s="68"/>
      <c r="RZF32" s="68"/>
      <c r="RZG32" s="68"/>
      <c r="RZH32" s="68"/>
      <c r="RZI32" s="68"/>
      <c r="RZJ32" s="68"/>
      <c r="RZK32" s="68"/>
      <c r="RZL32" s="68"/>
      <c r="RZM32" s="68"/>
      <c r="RZN32" s="68"/>
      <c r="RZO32" s="68"/>
      <c r="RZP32" s="68"/>
      <c r="RZQ32" s="68"/>
      <c r="RZR32" s="68"/>
      <c r="RZS32" s="68"/>
      <c r="RZT32" s="68"/>
      <c r="RZU32" s="68"/>
      <c r="RZV32" s="68"/>
      <c r="RZW32" s="68"/>
      <c r="RZX32" s="68"/>
      <c r="RZY32" s="68"/>
      <c r="RZZ32" s="68"/>
      <c r="SAA32" s="68"/>
      <c r="SAB32" s="68"/>
      <c r="SAC32" s="68"/>
      <c r="SAD32" s="68"/>
      <c r="SAE32" s="68"/>
      <c r="SAF32" s="68"/>
      <c r="SAG32" s="68"/>
      <c r="SAH32" s="68"/>
      <c r="SAI32" s="68"/>
      <c r="SAJ32" s="68"/>
      <c r="SAK32" s="68"/>
      <c r="SAL32" s="68"/>
      <c r="SAM32" s="68"/>
      <c r="SAN32" s="68"/>
      <c r="SAO32" s="68"/>
      <c r="SAP32" s="68"/>
      <c r="SAQ32" s="68"/>
      <c r="SAR32" s="68"/>
      <c r="SAS32" s="68"/>
      <c r="SAT32" s="68"/>
      <c r="SAU32" s="68"/>
      <c r="SAV32" s="68"/>
      <c r="SAW32" s="68"/>
      <c r="SAX32" s="68"/>
      <c r="SAY32" s="68"/>
      <c r="SAZ32" s="68"/>
      <c r="SBA32" s="68"/>
      <c r="SBB32" s="68"/>
      <c r="SBC32" s="68"/>
      <c r="SBD32" s="68"/>
      <c r="SBE32" s="68"/>
      <c r="SBF32" s="68"/>
      <c r="SBG32" s="68"/>
      <c r="SBH32" s="68"/>
      <c r="SBI32" s="68"/>
      <c r="SBJ32" s="68"/>
      <c r="SBK32" s="68"/>
      <c r="SBL32" s="68"/>
      <c r="SBM32" s="68"/>
      <c r="SBN32" s="68"/>
      <c r="SBO32" s="68"/>
      <c r="SBP32" s="68"/>
      <c r="SBQ32" s="68"/>
      <c r="SBR32" s="68"/>
      <c r="SBS32" s="68"/>
      <c r="SBT32" s="68"/>
      <c r="SBU32" s="68"/>
      <c r="SBV32" s="68"/>
      <c r="SBW32" s="68"/>
      <c r="SBX32" s="68"/>
      <c r="SBY32" s="68"/>
      <c r="SBZ32" s="68"/>
      <c r="SCA32" s="68"/>
      <c r="SCB32" s="68"/>
      <c r="SCC32" s="68"/>
      <c r="SCD32" s="68"/>
      <c r="SCE32" s="68"/>
      <c r="SCF32" s="68"/>
      <c r="SCG32" s="68"/>
      <c r="SCH32" s="68"/>
      <c r="SCI32" s="68"/>
      <c r="SCJ32" s="68"/>
      <c r="SCK32" s="68"/>
      <c r="SCL32" s="68"/>
      <c r="SCM32" s="68"/>
      <c r="SCN32" s="68"/>
      <c r="SCO32" s="68"/>
      <c r="SCP32" s="68"/>
      <c r="SCQ32" s="68"/>
      <c r="SCR32" s="68"/>
      <c r="SCS32" s="68"/>
      <c r="SCT32" s="68"/>
      <c r="SCU32" s="68"/>
      <c r="SCV32" s="68"/>
      <c r="SCW32" s="68"/>
      <c r="SCX32" s="68"/>
      <c r="SCY32" s="68"/>
      <c r="SCZ32" s="68"/>
      <c r="SDA32" s="68"/>
      <c r="SDB32" s="68"/>
      <c r="SDC32" s="68"/>
      <c r="SDD32" s="68"/>
      <c r="SDE32" s="68"/>
      <c r="SDF32" s="68"/>
      <c r="SDG32" s="68"/>
      <c r="SDH32" s="68"/>
      <c r="SDI32" s="68"/>
      <c r="SDJ32" s="68"/>
      <c r="SDK32" s="68"/>
      <c r="SDL32" s="68"/>
      <c r="SDM32" s="68"/>
      <c r="SDN32" s="68"/>
      <c r="SDO32" s="68"/>
      <c r="SDP32" s="68"/>
      <c r="SDQ32" s="68"/>
      <c r="SDR32" s="68"/>
      <c r="SDS32" s="68"/>
      <c r="SDT32" s="68"/>
      <c r="SDU32" s="68"/>
      <c r="SDV32" s="68"/>
      <c r="SDW32" s="68"/>
      <c r="SDX32" s="68"/>
      <c r="SDY32" s="68"/>
      <c r="SDZ32" s="68"/>
      <c r="SEA32" s="68"/>
      <c r="SEB32" s="68"/>
      <c r="SEC32" s="68"/>
      <c r="SED32" s="68"/>
      <c r="SEE32" s="68"/>
      <c r="SEF32" s="68"/>
      <c r="SEG32" s="68"/>
      <c r="SEH32" s="68"/>
      <c r="SEI32" s="68"/>
      <c r="SEJ32" s="68"/>
      <c r="SEK32" s="68"/>
      <c r="SEL32" s="68"/>
      <c r="SEM32" s="68"/>
      <c r="SEN32" s="68"/>
      <c r="SEO32" s="68"/>
      <c r="SEP32" s="68"/>
      <c r="SEQ32" s="68"/>
      <c r="SER32" s="68"/>
      <c r="SES32" s="68"/>
      <c r="SET32" s="68"/>
      <c r="SEU32" s="68"/>
      <c r="SEV32" s="68"/>
      <c r="SEW32" s="68"/>
      <c r="SEX32" s="68"/>
      <c r="SEY32" s="68"/>
      <c r="SEZ32" s="68"/>
      <c r="SFA32" s="68"/>
      <c r="SFB32" s="68"/>
      <c r="SFC32" s="68"/>
      <c r="SFD32" s="68"/>
      <c r="SFE32" s="68"/>
      <c r="SFF32" s="68"/>
      <c r="SFG32" s="68"/>
      <c r="SFH32" s="68"/>
      <c r="SFI32" s="68"/>
      <c r="SFJ32" s="68"/>
      <c r="SFK32" s="68"/>
      <c r="SFL32" s="68"/>
      <c r="SFM32" s="68"/>
      <c r="SFN32" s="68"/>
      <c r="SFO32" s="68"/>
      <c r="SFP32" s="68"/>
      <c r="SFQ32" s="68"/>
      <c r="SFR32" s="68"/>
      <c r="SFS32" s="68"/>
      <c r="SFT32" s="68"/>
      <c r="SFU32" s="68"/>
      <c r="SFV32" s="68"/>
      <c r="SFW32" s="68"/>
      <c r="SFX32" s="68"/>
      <c r="SFY32" s="68"/>
      <c r="SFZ32" s="68"/>
      <c r="SGA32" s="68"/>
      <c r="SGB32" s="68"/>
      <c r="SGC32" s="68"/>
      <c r="SGD32" s="68"/>
      <c r="SGE32" s="68"/>
      <c r="SGF32" s="68"/>
      <c r="SGG32" s="68"/>
      <c r="SGH32" s="68"/>
      <c r="SGI32" s="68"/>
      <c r="SGJ32" s="68"/>
      <c r="SGK32" s="68"/>
      <c r="SGL32" s="68"/>
      <c r="SGM32" s="68"/>
      <c r="SGN32" s="68"/>
      <c r="SGO32" s="68"/>
      <c r="SGP32" s="68"/>
      <c r="SGQ32" s="68"/>
      <c r="SGR32" s="68"/>
      <c r="SGS32" s="68"/>
      <c r="SGT32" s="68"/>
      <c r="SGU32" s="68"/>
      <c r="SGV32" s="68"/>
      <c r="SGW32" s="68"/>
      <c r="SGX32" s="68"/>
      <c r="SGY32" s="68"/>
      <c r="SGZ32" s="68"/>
      <c r="SHA32" s="68"/>
      <c r="SHB32" s="68"/>
      <c r="SHC32" s="68"/>
      <c r="SHD32" s="68"/>
      <c r="SHE32" s="68"/>
      <c r="SHF32" s="68"/>
      <c r="SHG32" s="68"/>
      <c r="SHH32" s="68"/>
      <c r="SHI32" s="68"/>
      <c r="SHJ32" s="68"/>
      <c r="SHK32" s="68"/>
      <c r="SHL32" s="68"/>
      <c r="SHM32" s="68"/>
      <c r="SHN32" s="68"/>
      <c r="SHO32" s="68"/>
      <c r="SHP32" s="68"/>
      <c r="SHQ32" s="68"/>
      <c r="SHR32" s="68"/>
      <c r="SHS32" s="68"/>
      <c r="SHT32" s="68"/>
      <c r="SHU32" s="68"/>
      <c r="SHV32" s="68"/>
      <c r="SHW32" s="68"/>
      <c r="SHX32" s="68"/>
      <c r="SHY32" s="68"/>
      <c r="SHZ32" s="68"/>
      <c r="SIA32" s="68"/>
      <c r="SIB32" s="68"/>
      <c r="SIC32" s="68"/>
      <c r="SID32" s="68"/>
      <c r="SIE32" s="68"/>
      <c r="SIF32" s="68"/>
      <c r="SIG32" s="68"/>
      <c r="SIH32" s="68"/>
      <c r="SII32" s="68"/>
      <c r="SIJ32" s="68"/>
      <c r="SIK32" s="68"/>
      <c r="SIL32" s="68"/>
      <c r="SIM32" s="68"/>
      <c r="SIN32" s="68"/>
      <c r="SIO32" s="68"/>
      <c r="SIP32" s="68"/>
      <c r="SIQ32" s="68"/>
      <c r="SIR32" s="68"/>
      <c r="SIS32" s="68"/>
      <c r="SIT32" s="68"/>
      <c r="SIU32" s="68"/>
      <c r="SIV32" s="68"/>
      <c r="SIW32" s="68"/>
      <c r="SIX32" s="68"/>
      <c r="SIY32" s="68"/>
      <c r="SIZ32" s="68"/>
      <c r="SJA32" s="68"/>
      <c r="SJB32" s="68"/>
      <c r="SJC32" s="68"/>
      <c r="SJD32" s="68"/>
      <c r="SJE32" s="68"/>
      <c r="SJF32" s="68"/>
      <c r="SJG32" s="68"/>
      <c r="SJH32" s="68"/>
      <c r="SJI32" s="68"/>
      <c r="SJJ32" s="68"/>
      <c r="SJK32" s="68"/>
      <c r="SJL32" s="68"/>
      <c r="SJM32" s="68"/>
      <c r="SJN32" s="68"/>
      <c r="SJO32" s="68"/>
      <c r="SJP32" s="68"/>
      <c r="SJQ32" s="68"/>
      <c r="SJR32" s="68"/>
      <c r="SJS32" s="68"/>
      <c r="SJT32" s="68"/>
      <c r="SJU32" s="68"/>
      <c r="SJV32" s="68"/>
      <c r="SJW32" s="68"/>
      <c r="SJX32" s="68"/>
      <c r="SJY32" s="68"/>
      <c r="SJZ32" s="68"/>
      <c r="SKA32" s="68"/>
      <c r="SKB32" s="68"/>
      <c r="SKC32" s="68"/>
      <c r="SKD32" s="68"/>
      <c r="SKE32" s="68"/>
      <c r="SKF32" s="68"/>
      <c r="SKG32" s="68"/>
      <c r="SKH32" s="68"/>
      <c r="SKI32" s="68"/>
      <c r="SKJ32" s="68"/>
      <c r="SKK32" s="68"/>
      <c r="SKL32" s="68"/>
      <c r="SKM32" s="68"/>
      <c r="SKN32" s="68"/>
      <c r="SKO32" s="68"/>
      <c r="SKP32" s="68"/>
      <c r="SKQ32" s="68"/>
      <c r="SKR32" s="68"/>
      <c r="SKS32" s="68"/>
      <c r="SKT32" s="68"/>
      <c r="SKU32" s="68"/>
      <c r="SKV32" s="68"/>
      <c r="SKW32" s="68"/>
      <c r="SKX32" s="68"/>
      <c r="SKY32" s="68"/>
      <c r="SKZ32" s="68"/>
      <c r="SLA32" s="68"/>
      <c r="SLB32" s="68"/>
      <c r="SLC32" s="68"/>
      <c r="SLD32" s="68"/>
      <c r="SLE32" s="68"/>
      <c r="SLF32" s="68"/>
      <c r="SLG32" s="68"/>
      <c r="SLH32" s="68"/>
      <c r="SLI32" s="68"/>
      <c r="SLJ32" s="68"/>
      <c r="SLK32" s="68"/>
      <c r="SLL32" s="68"/>
      <c r="SLM32" s="68"/>
      <c r="SLN32" s="68"/>
      <c r="SLO32" s="68"/>
      <c r="SLP32" s="68"/>
      <c r="SLQ32" s="68"/>
      <c r="SLR32" s="68"/>
      <c r="SLS32" s="68"/>
      <c r="SLT32" s="68"/>
      <c r="SLU32" s="68"/>
      <c r="SLV32" s="68"/>
      <c r="SLW32" s="68"/>
      <c r="SLX32" s="68"/>
      <c r="SLY32" s="68"/>
      <c r="SLZ32" s="68"/>
      <c r="SMA32" s="68"/>
      <c r="SMB32" s="68"/>
      <c r="SMC32" s="68"/>
      <c r="SMD32" s="68"/>
      <c r="SME32" s="68"/>
      <c r="SMF32" s="68"/>
      <c r="SMG32" s="68"/>
      <c r="SMH32" s="68"/>
      <c r="SMI32" s="68"/>
      <c r="SMJ32" s="68"/>
      <c r="SMK32" s="68"/>
      <c r="SML32" s="68"/>
      <c r="SMM32" s="68"/>
      <c r="SMN32" s="68"/>
      <c r="SMO32" s="68"/>
      <c r="SMP32" s="68"/>
      <c r="SMQ32" s="68"/>
      <c r="SMR32" s="68"/>
      <c r="SMS32" s="68"/>
      <c r="SMT32" s="68"/>
      <c r="SMU32" s="68"/>
      <c r="SMV32" s="68"/>
      <c r="SMW32" s="68"/>
      <c r="SMX32" s="68"/>
      <c r="SMY32" s="68"/>
      <c r="SMZ32" s="68"/>
      <c r="SNA32" s="68"/>
      <c r="SNB32" s="68"/>
      <c r="SNC32" s="68"/>
      <c r="SND32" s="68"/>
      <c r="SNE32" s="68"/>
      <c r="SNF32" s="68"/>
      <c r="SNG32" s="68"/>
      <c r="SNH32" s="68"/>
      <c r="SNI32" s="68"/>
      <c r="SNJ32" s="68"/>
      <c r="SNK32" s="68"/>
      <c r="SNL32" s="68"/>
      <c r="SNM32" s="68"/>
      <c r="SNN32" s="68"/>
      <c r="SNO32" s="68"/>
      <c r="SNP32" s="68"/>
      <c r="SNQ32" s="68"/>
      <c r="SNR32" s="68"/>
      <c r="SNS32" s="68"/>
      <c r="SNT32" s="68"/>
      <c r="SNU32" s="68"/>
      <c r="SNV32" s="68"/>
      <c r="SNW32" s="68"/>
      <c r="SNX32" s="68"/>
      <c r="SNY32" s="68"/>
      <c r="SNZ32" s="68"/>
      <c r="SOA32" s="68"/>
      <c r="SOB32" s="68"/>
      <c r="SOC32" s="68"/>
      <c r="SOD32" s="68"/>
      <c r="SOE32" s="68"/>
      <c r="SOF32" s="68"/>
      <c r="SOG32" s="68"/>
      <c r="SOH32" s="68"/>
      <c r="SOI32" s="68"/>
      <c r="SOJ32" s="68"/>
      <c r="SOK32" s="68"/>
      <c r="SOL32" s="68"/>
      <c r="SOM32" s="68"/>
      <c r="SON32" s="68"/>
      <c r="SOO32" s="68"/>
      <c r="SOP32" s="68"/>
      <c r="SOQ32" s="68"/>
      <c r="SOR32" s="68"/>
      <c r="SOS32" s="68"/>
      <c r="SOT32" s="68"/>
      <c r="SOU32" s="68"/>
      <c r="SOV32" s="68"/>
      <c r="SOW32" s="68"/>
      <c r="SOX32" s="68"/>
      <c r="SOY32" s="68"/>
      <c r="SOZ32" s="68"/>
      <c r="SPA32" s="68"/>
      <c r="SPB32" s="68"/>
      <c r="SPC32" s="68"/>
      <c r="SPD32" s="68"/>
      <c r="SPE32" s="68"/>
      <c r="SPF32" s="68"/>
      <c r="SPG32" s="68"/>
      <c r="SPH32" s="68"/>
      <c r="SPI32" s="68"/>
      <c r="SPJ32" s="68"/>
      <c r="SPK32" s="68"/>
      <c r="SPL32" s="68"/>
      <c r="SPM32" s="68"/>
      <c r="SPN32" s="68"/>
      <c r="SPO32" s="68"/>
      <c r="SPP32" s="68"/>
      <c r="SPQ32" s="68"/>
      <c r="SPR32" s="68"/>
      <c r="SPS32" s="68"/>
      <c r="SPT32" s="68"/>
      <c r="SPU32" s="68"/>
      <c r="SPV32" s="68"/>
      <c r="SPW32" s="68"/>
      <c r="SPX32" s="68"/>
      <c r="SPY32" s="68"/>
      <c r="SPZ32" s="68"/>
      <c r="SQA32" s="68"/>
      <c r="SQB32" s="68"/>
      <c r="SQC32" s="68"/>
      <c r="SQD32" s="68"/>
      <c r="SQE32" s="68"/>
      <c r="SQF32" s="68"/>
      <c r="SQG32" s="68"/>
      <c r="SQH32" s="68"/>
      <c r="SQI32" s="68"/>
      <c r="SQJ32" s="68"/>
      <c r="SQK32" s="68"/>
      <c r="SQL32" s="68"/>
      <c r="SQM32" s="68"/>
      <c r="SQN32" s="68"/>
      <c r="SQO32" s="68"/>
      <c r="SQP32" s="68"/>
      <c r="SQQ32" s="68"/>
      <c r="SQR32" s="68"/>
      <c r="SQS32" s="68"/>
      <c r="SQT32" s="68"/>
      <c r="SQU32" s="68"/>
      <c r="SQV32" s="68"/>
      <c r="SQW32" s="68"/>
      <c r="SQX32" s="68"/>
      <c r="SQY32" s="68"/>
      <c r="SQZ32" s="68"/>
      <c r="SRA32" s="68"/>
      <c r="SRB32" s="68"/>
      <c r="SRC32" s="68"/>
      <c r="SRD32" s="68"/>
      <c r="SRE32" s="68"/>
      <c r="SRF32" s="68"/>
      <c r="SRG32" s="68"/>
      <c r="SRH32" s="68"/>
      <c r="SRI32" s="68"/>
      <c r="SRJ32" s="68"/>
      <c r="SRK32" s="68"/>
      <c r="SRL32" s="68"/>
      <c r="SRM32" s="68"/>
      <c r="SRN32" s="68"/>
      <c r="SRO32" s="68"/>
      <c r="SRP32" s="68"/>
      <c r="SRQ32" s="68"/>
      <c r="SRR32" s="68"/>
      <c r="SRS32" s="68"/>
      <c r="SRT32" s="68"/>
      <c r="SRU32" s="68"/>
      <c r="SRV32" s="68"/>
      <c r="SRW32" s="68"/>
      <c r="SRX32" s="68"/>
      <c r="SRY32" s="68"/>
      <c r="SRZ32" s="68"/>
      <c r="SSA32" s="68"/>
      <c r="SSB32" s="68"/>
      <c r="SSC32" s="68"/>
      <c r="SSD32" s="68"/>
      <c r="SSE32" s="68"/>
      <c r="SSF32" s="68"/>
      <c r="SSG32" s="68"/>
      <c r="SSH32" s="68"/>
      <c r="SSI32" s="68"/>
      <c r="SSJ32" s="68"/>
      <c r="SSK32" s="68"/>
      <c r="SSL32" s="68"/>
      <c r="SSM32" s="68"/>
      <c r="SSN32" s="68"/>
      <c r="SSO32" s="68"/>
      <c r="SSP32" s="68"/>
      <c r="SSQ32" s="68"/>
      <c r="SSR32" s="68"/>
      <c r="SSS32" s="68"/>
      <c r="SST32" s="68"/>
      <c r="SSU32" s="68"/>
      <c r="SSV32" s="68"/>
      <c r="SSW32" s="68"/>
      <c r="SSX32" s="68"/>
      <c r="SSY32" s="68"/>
      <c r="SSZ32" s="68"/>
      <c r="STA32" s="68"/>
      <c r="STB32" s="68"/>
      <c r="STC32" s="68"/>
      <c r="STD32" s="68"/>
      <c r="STE32" s="68"/>
      <c r="STF32" s="68"/>
      <c r="STG32" s="68"/>
      <c r="STH32" s="68"/>
      <c r="STI32" s="68"/>
      <c r="STJ32" s="68"/>
      <c r="STK32" s="68"/>
      <c r="STL32" s="68"/>
      <c r="STM32" s="68"/>
      <c r="STN32" s="68"/>
      <c r="STO32" s="68"/>
      <c r="STP32" s="68"/>
      <c r="STQ32" s="68"/>
      <c r="STR32" s="68"/>
      <c r="STS32" s="68"/>
      <c r="STT32" s="68"/>
      <c r="STU32" s="68"/>
      <c r="STV32" s="68"/>
      <c r="STW32" s="68"/>
      <c r="STX32" s="68"/>
      <c r="STY32" s="68"/>
      <c r="STZ32" s="68"/>
      <c r="SUA32" s="68"/>
      <c r="SUB32" s="68"/>
      <c r="SUC32" s="68"/>
      <c r="SUD32" s="68"/>
      <c r="SUE32" s="68"/>
      <c r="SUF32" s="68"/>
      <c r="SUG32" s="68"/>
      <c r="SUH32" s="68"/>
      <c r="SUI32" s="68"/>
      <c r="SUJ32" s="68"/>
      <c r="SUK32" s="68"/>
      <c r="SUL32" s="68"/>
      <c r="SUM32" s="68"/>
      <c r="SUN32" s="68"/>
      <c r="SUO32" s="68"/>
      <c r="SUP32" s="68"/>
      <c r="SUQ32" s="68"/>
      <c r="SUR32" s="68"/>
      <c r="SUS32" s="68"/>
      <c r="SUT32" s="68"/>
      <c r="SUU32" s="68"/>
      <c r="SUV32" s="68"/>
      <c r="SUW32" s="68"/>
      <c r="SUX32" s="68"/>
      <c r="SUY32" s="68"/>
      <c r="SUZ32" s="68"/>
      <c r="SVA32" s="68"/>
      <c r="SVB32" s="68"/>
      <c r="SVC32" s="68"/>
      <c r="SVD32" s="68"/>
      <c r="SVE32" s="68"/>
      <c r="SVF32" s="68"/>
      <c r="SVG32" s="68"/>
      <c r="SVH32" s="68"/>
      <c r="SVI32" s="68"/>
      <c r="SVJ32" s="68"/>
      <c r="SVK32" s="68"/>
      <c r="SVL32" s="68"/>
      <c r="SVM32" s="68"/>
      <c r="SVN32" s="68"/>
      <c r="SVO32" s="68"/>
      <c r="SVP32" s="68"/>
      <c r="SVQ32" s="68"/>
      <c r="SVR32" s="68"/>
      <c r="SVS32" s="68"/>
      <c r="SVT32" s="68"/>
      <c r="SVU32" s="68"/>
      <c r="SVV32" s="68"/>
      <c r="SVW32" s="68"/>
      <c r="SVX32" s="68"/>
      <c r="SVY32" s="68"/>
      <c r="SVZ32" s="68"/>
      <c r="SWA32" s="68"/>
      <c r="SWB32" s="68"/>
      <c r="SWC32" s="68"/>
      <c r="SWD32" s="68"/>
      <c r="SWE32" s="68"/>
      <c r="SWF32" s="68"/>
      <c r="SWG32" s="68"/>
      <c r="SWH32" s="68"/>
      <c r="SWI32" s="68"/>
      <c r="SWJ32" s="68"/>
      <c r="SWK32" s="68"/>
      <c r="SWL32" s="68"/>
      <c r="SWM32" s="68"/>
      <c r="SWN32" s="68"/>
      <c r="SWO32" s="68"/>
      <c r="SWP32" s="68"/>
      <c r="SWQ32" s="68"/>
      <c r="SWR32" s="68"/>
      <c r="SWS32" s="68"/>
      <c r="SWT32" s="68"/>
      <c r="SWU32" s="68"/>
      <c r="SWV32" s="68"/>
      <c r="SWW32" s="68"/>
      <c r="SWX32" s="68"/>
      <c r="SWY32" s="68"/>
      <c r="SWZ32" s="68"/>
      <c r="SXA32" s="68"/>
      <c r="SXB32" s="68"/>
      <c r="SXC32" s="68"/>
      <c r="SXD32" s="68"/>
      <c r="SXE32" s="68"/>
      <c r="SXF32" s="68"/>
      <c r="SXG32" s="68"/>
      <c r="SXH32" s="68"/>
      <c r="SXI32" s="68"/>
      <c r="SXJ32" s="68"/>
      <c r="SXK32" s="68"/>
      <c r="SXL32" s="68"/>
      <c r="SXM32" s="68"/>
      <c r="SXN32" s="68"/>
      <c r="SXO32" s="68"/>
      <c r="SXP32" s="68"/>
      <c r="SXQ32" s="68"/>
      <c r="SXR32" s="68"/>
      <c r="SXS32" s="68"/>
      <c r="SXT32" s="68"/>
      <c r="SXU32" s="68"/>
      <c r="SXV32" s="68"/>
      <c r="SXW32" s="68"/>
      <c r="SXX32" s="68"/>
      <c r="SXY32" s="68"/>
      <c r="SXZ32" s="68"/>
      <c r="SYA32" s="68"/>
      <c r="SYB32" s="68"/>
      <c r="SYC32" s="68"/>
      <c r="SYD32" s="68"/>
      <c r="SYE32" s="68"/>
      <c r="SYF32" s="68"/>
      <c r="SYG32" s="68"/>
      <c r="SYH32" s="68"/>
      <c r="SYI32" s="68"/>
      <c r="SYJ32" s="68"/>
      <c r="SYK32" s="68"/>
      <c r="SYL32" s="68"/>
      <c r="SYM32" s="68"/>
      <c r="SYN32" s="68"/>
      <c r="SYO32" s="68"/>
      <c r="SYP32" s="68"/>
      <c r="SYQ32" s="68"/>
      <c r="SYR32" s="68"/>
      <c r="SYS32" s="68"/>
      <c r="SYT32" s="68"/>
      <c r="SYU32" s="68"/>
      <c r="SYV32" s="68"/>
      <c r="SYW32" s="68"/>
      <c r="SYX32" s="68"/>
      <c r="SYY32" s="68"/>
      <c r="SYZ32" s="68"/>
      <c r="SZA32" s="68"/>
      <c r="SZB32" s="68"/>
      <c r="SZC32" s="68"/>
      <c r="SZD32" s="68"/>
      <c r="SZE32" s="68"/>
      <c r="SZF32" s="68"/>
      <c r="SZG32" s="68"/>
      <c r="SZH32" s="68"/>
      <c r="SZI32" s="68"/>
      <c r="SZJ32" s="68"/>
      <c r="SZK32" s="68"/>
      <c r="SZL32" s="68"/>
      <c r="SZM32" s="68"/>
      <c r="SZN32" s="68"/>
      <c r="SZO32" s="68"/>
      <c r="SZP32" s="68"/>
      <c r="SZQ32" s="68"/>
      <c r="SZR32" s="68"/>
      <c r="SZS32" s="68"/>
      <c r="SZT32" s="68"/>
      <c r="SZU32" s="68"/>
      <c r="SZV32" s="68"/>
      <c r="SZW32" s="68"/>
      <c r="SZX32" s="68"/>
      <c r="SZY32" s="68"/>
      <c r="SZZ32" s="68"/>
      <c r="TAA32" s="68"/>
      <c r="TAB32" s="68"/>
      <c r="TAC32" s="68"/>
      <c r="TAD32" s="68"/>
      <c r="TAE32" s="68"/>
      <c r="TAF32" s="68"/>
      <c r="TAG32" s="68"/>
      <c r="TAH32" s="68"/>
      <c r="TAI32" s="68"/>
      <c r="TAJ32" s="68"/>
      <c r="TAK32" s="68"/>
      <c r="TAL32" s="68"/>
      <c r="TAM32" s="68"/>
      <c r="TAN32" s="68"/>
      <c r="TAO32" s="68"/>
      <c r="TAP32" s="68"/>
      <c r="TAQ32" s="68"/>
      <c r="TAR32" s="68"/>
      <c r="TAS32" s="68"/>
      <c r="TAT32" s="68"/>
      <c r="TAU32" s="68"/>
      <c r="TAV32" s="68"/>
      <c r="TAW32" s="68"/>
      <c r="TAX32" s="68"/>
      <c r="TAY32" s="68"/>
      <c r="TAZ32" s="68"/>
      <c r="TBA32" s="68"/>
      <c r="TBB32" s="68"/>
      <c r="TBC32" s="68"/>
      <c r="TBD32" s="68"/>
      <c r="TBE32" s="68"/>
      <c r="TBF32" s="68"/>
      <c r="TBG32" s="68"/>
      <c r="TBH32" s="68"/>
      <c r="TBI32" s="68"/>
      <c r="TBJ32" s="68"/>
      <c r="TBK32" s="68"/>
      <c r="TBL32" s="68"/>
      <c r="TBM32" s="68"/>
      <c r="TBN32" s="68"/>
      <c r="TBO32" s="68"/>
      <c r="TBP32" s="68"/>
      <c r="TBQ32" s="68"/>
      <c r="TBR32" s="68"/>
      <c r="TBS32" s="68"/>
      <c r="TBT32" s="68"/>
      <c r="TBU32" s="68"/>
      <c r="TBV32" s="68"/>
      <c r="TBW32" s="68"/>
      <c r="TBX32" s="68"/>
      <c r="TBY32" s="68"/>
      <c r="TBZ32" s="68"/>
      <c r="TCA32" s="68"/>
      <c r="TCB32" s="68"/>
      <c r="TCC32" s="68"/>
      <c r="TCD32" s="68"/>
      <c r="TCE32" s="68"/>
      <c r="TCF32" s="68"/>
      <c r="TCG32" s="68"/>
      <c r="TCH32" s="68"/>
      <c r="TCI32" s="68"/>
      <c r="TCJ32" s="68"/>
      <c r="TCK32" s="68"/>
      <c r="TCL32" s="68"/>
      <c r="TCM32" s="68"/>
      <c r="TCN32" s="68"/>
      <c r="TCO32" s="68"/>
      <c r="TCP32" s="68"/>
      <c r="TCQ32" s="68"/>
      <c r="TCR32" s="68"/>
      <c r="TCS32" s="68"/>
      <c r="TCT32" s="68"/>
      <c r="TCU32" s="68"/>
      <c r="TCV32" s="68"/>
      <c r="TCW32" s="68"/>
      <c r="TCX32" s="68"/>
      <c r="TCY32" s="68"/>
      <c r="TCZ32" s="68"/>
      <c r="TDA32" s="68"/>
      <c r="TDB32" s="68"/>
      <c r="TDC32" s="68"/>
      <c r="TDD32" s="68"/>
      <c r="TDE32" s="68"/>
      <c r="TDF32" s="68"/>
      <c r="TDG32" s="68"/>
      <c r="TDH32" s="68"/>
      <c r="TDI32" s="68"/>
      <c r="TDJ32" s="68"/>
      <c r="TDK32" s="68"/>
      <c r="TDL32" s="68"/>
      <c r="TDM32" s="68"/>
      <c r="TDN32" s="68"/>
      <c r="TDO32" s="68"/>
      <c r="TDP32" s="68"/>
      <c r="TDQ32" s="68"/>
      <c r="TDR32" s="68"/>
      <c r="TDS32" s="68"/>
      <c r="TDT32" s="68"/>
      <c r="TDU32" s="68"/>
      <c r="TDV32" s="68"/>
      <c r="TDW32" s="68"/>
      <c r="TDX32" s="68"/>
      <c r="TDY32" s="68"/>
      <c r="TDZ32" s="68"/>
      <c r="TEA32" s="68"/>
      <c r="TEB32" s="68"/>
      <c r="TEC32" s="68"/>
      <c r="TED32" s="68"/>
      <c r="TEE32" s="68"/>
      <c r="TEF32" s="68"/>
      <c r="TEG32" s="68"/>
      <c r="TEH32" s="68"/>
      <c r="TEI32" s="68"/>
      <c r="TEJ32" s="68"/>
      <c r="TEK32" s="68"/>
      <c r="TEL32" s="68"/>
      <c r="TEM32" s="68"/>
      <c r="TEN32" s="68"/>
      <c r="TEO32" s="68"/>
      <c r="TEP32" s="68"/>
      <c r="TEQ32" s="68"/>
      <c r="TER32" s="68"/>
      <c r="TES32" s="68"/>
      <c r="TET32" s="68"/>
      <c r="TEU32" s="68"/>
      <c r="TEV32" s="68"/>
      <c r="TEW32" s="68"/>
      <c r="TEX32" s="68"/>
      <c r="TEY32" s="68"/>
      <c r="TEZ32" s="68"/>
      <c r="TFA32" s="68"/>
      <c r="TFB32" s="68"/>
      <c r="TFC32" s="68"/>
      <c r="TFD32" s="68"/>
      <c r="TFE32" s="68"/>
      <c r="TFF32" s="68"/>
      <c r="TFG32" s="68"/>
      <c r="TFH32" s="68"/>
      <c r="TFI32" s="68"/>
      <c r="TFJ32" s="68"/>
      <c r="TFK32" s="68"/>
      <c r="TFL32" s="68"/>
      <c r="TFM32" s="68"/>
      <c r="TFN32" s="68"/>
      <c r="TFO32" s="68"/>
      <c r="TFP32" s="68"/>
      <c r="TFQ32" s="68"/>
      <c r="TFR32" s="68"/>
      <c r="TFS32" s="68"/>
      <c r="TFT32" s="68"/>
      <c r="TFU32" s="68"/>
      <c r="TFV32" s="68"/>
      <c r="TFW32" s="68"/>
      <c r="TFX32" s="68"/>
      <c r="TFY32" s="68"/>
      <c r="TFZ32" s="68"/>
      <c r="TGA32" s="68"/>
      <c r="TGB32" s="68"/>
      <c r="TGC32" s="68"/>
      <c r="TGD32" s="68"/>
      <c r="TGE32" s="68"/>
      <c r="TGF32" s="68"/>
      <c r="TGG32" s="68"/>
      <c r="TGH32" s="68"/>
      <c r="TGI32" s="68"/>
      <c r="TGJ32" s="68"/>
      <c r="TGK32" s="68"/>
      <c r="TGL32" s="68"/>
      <c r="TGM32" s="68"/>
      <c r="TGN32" s="68"/>
      <c r="TGO32" s="68"/>
      <c r="TGP32" s="68"/>
      <c r="TGQ32" s="68"/>
      <c r="TGR32" s="68"/>
      <c r="TGS32" s="68"/>
      <c r="TGT32" s="68"/>
      <c r="TGU32" s="68"/>
      <c r="TGV32" s="68"/>
      <c r="TGW32" s="68"/>
      <c r="TGX32" s="68"/>
      <c r="TGY32" s="68"/>
      <c r="TGZ32" s="68"/>
      <c r="THA32" s="68"/>
      <c r="THB32" s="68"/>
      <c r="THC32" s="68"/>
      <c r="THD32" s="68"/>
      <c r="THE32" s="68"/>
      <c r="THF32" s="68"/>
      <c r="THG32" s="68"/>
      <c r="THH32" s="68"/>
      <c r="THI32" s="68"/>
      <c r="THJ32" s="68"/>
      <c r="THK32" s="68"/>
      <c r="THL32" s="68"/>
      <c r="THM32" s="68"/>
      <c r="THN32" s="68"/>
      <c r="THO32" s="68"/>
      <c r="THP32" s="68"/>
      <c r="THQ32" s="68"/>
      <c r="THR32" s="68"/>
      <c r="THS32" s="68"/>
      <c r="THT32" s="68"/>
      <c r="THU32" s="68"/>
      <c r="THV32" s="68"/>
      <c r="THW32" s="68"/>
      <c r="THX32" s="68"/>
      <c r="THY32" s="68"/>
      <c r="THZ32" s="68"/>
      <c r="TIA32" s="68"/>
      <c r="TIB32" s="68"/>
      <c r="TIC32" s="68"/>
      <c r="TID32" s="68"/>
      <c r="TIE32" s="68"/>
      <c r="TIF32" s="68"/>
      <c r="TIG32" s="68"/>
      <c r="TIH32" s="68"/>
      <c r="TII32" s="68"/>
      <c r="TIJ32" s="68"/>
      <c r="TIK32" s="68"/>
      <c r="TIL32" s="68"/>
      <c r="TIM32" s="68"/>
      <c r="TIN32" s="68"/>
      <c r="TIO32" s="68"/>
      <c r="TIP32" s="68"/>
      <c r="TIQ32" s="68"/>
      <c r="TIR32" s="68"/>
      <c r="TIS32" s="68"/>
      <c r="TIT32" s="68"/>
      <c r="TIU32" s="68"/>
      <c r="TIV32" s="68"/>
      <c r="TIW32" s="68"/>
      <c r="TIX32" s="68"/>
      <c r="TIY32" s="68"/>
      <c r="TIZ32" s="68"/>
      <c r="TJA32" s="68"/>
      <c r="TJB32" s="68"/>
      <c r="TJC32" s="68"/>
      <c r="TJD32" s="68"/>
      <c r="TJE32" s="68"/>
      <c r="TJF32" s="68"/>
      <c r="TJG32" s="68"/>
      <c r="TJH32" s="68"/>
      <c r="TJI32" s="68"/>
      <c r="TJJ32" s="68"/>
      <c r="TJK32" s="68"/>
      <c r="TJL32" s="68"/>
      <c r="TJM32" s="68"/>
      <c r="TJN32" s="68"/>
      <c r="TJO32" s="68"/>
      <c r="TJP32" s="68"/>
      <c r="TJQ32" s="68"/>
      <c r="TJR32" s="68"/>
      <c r="TJS32" s="68"/>
      <c r="TJT32" s="68"/>
      <c r="TJU32" s="68"/>
      <c r="TJV32" s="68"/>
      <c r="TJW32" s="68"/>
      <c r="TJX32" s="68"/>
      <c r="TJY32" s="68"/>
      <c r="TJZ32" s="68"/>
      <c r="TKA32" s="68"/>
      <c r="TKB32" s="68"/>
      <c r="TKC32" s="68"/>
      <c r="TKD32" s="68"/>
      <c r="TKE32" s="68"/>
      <c r="TKF32" s="68"/>
      <c r="TKG32" s="68"/>
      <c r="TKH32" s="68"/>
      <c r="TKI32" s="68"/>
      <c r="TKJ32" s="68"/>
      <c r="TKK32" s="68"/>
      <c r="TKL32" s="68"/>
      <c r="TKM32" s="68"/>
      <c r="TKN32" s="68"/>
      <c r="TKO32" s="68"/>
      <c r="TKP32" s="68"/>
      <c r="TKQ32" s="68"/>
      <c r="TKR32" s="68"/>
      <c r="TKS32" s="68"/>
      <c r="TKT32" s="68"/>
      <c r="TKU32" s="68"/>
      <c r="TKV32" s="68"/>
      <c r="TKW32" s="68"/>
      <c r="TKX32" s="68"/>
      <c r="TKY32" s="68"/>
      <c r="TKZ32" s="68"/>
      <c r="TLA32" s="68"/>
      <c r="TLB32" s="68"/>
      <c r="TLC32" s="68"/>
      <c r="TLD32" s="68"/>
      <c r="TLE32" s="68"/>
      <c r="TLF32" s="68"/>
      <c r="TLG32" s="68"/>
      <c r="TLH32" s="68"/>
      <c r="TLI32" s="68"/>
      <c r="TLJ32" s="68"/>
      <c r="TLK32" s="68"/>
      <c r="TLL32" s="68"/>
      <c r="TLM32" s="68"/>
      <c r="TLN32" s="68"/>
      <c r="TLO32" s="68"/>
      <c r="TLP32" s="68"/>
      <c r="TLQ32" s="68"/>
      <c r="TLR32" s="68"/>
      <c r="TLS32" s="68"/>
      <c r="TLT32" s="68"/>
      <c r="TLU32" s="68"/>
      <c r="TLV32" s="68"/>
      <c r="TLW32" s="68"/>
      <c r="TLX32" s="68"/>
      <c r="TLY32" s="68"/>
      <c r="TLZ32" s="68"/>
      <c r="TMA32" s="68"/>
      <c r="TMB32" s="68"/>
      <c r="TMC32" s="68"/>
      <c r="TMD32" s="68"/>
      <c r="TME32" s="68"/>
      <c r="TMF32" s="68"/>
      <c r="TMG32" s="68"/>
      <c r="TMH32" s="68"/>
      <c r="TMI32" s="68"/>
      <c r="TMJ32" s="68"/>
      <c r="TMK32" s="68"/>
      <c r="TML32" s="68"/>
      <c r="TMM32" s="68"/>
      <c r="TMN32" s="68"/>
      <c r="TMO32" s="68"/>
      <c r="TMP32" s="68"/>
      <c r="TMQ32" s="68"/>
      <c r="TMR32" s="68"/>
      <c r="TMS32" s="68"/>
      <c r="TMT32" s="68"/>
      <c r="TMU32" s="68"/>
      <c r="TMV32" s="68"/>
      <c r="TMW32" s="68"/>
      <c r="TMX32" s="68"/>
      <c r="TMY32" s="68"/>
      <c r="TMZ32" s="68"/>
      <c r="TNA32" s="68"/>
      <c r="TNB32" s="68"/>
      <c r="TNC32" s="68"/>
      <c r="TND32" s="68"/>
      <c r="TNE32" s="68"/>
      <c r="TNF32" s="68"/>
      <c r="TNG32" s="68"/>
      <c r="TNH32" s="68"/>
      <c r="TNI32" s="68"/>
      <c r="TNJ32" s="68"/>
      <c r="TNK32" s="68"/>
      <c r="TNL32" s="68"/>
      <c r="TNM32" s="68"/>
      <c r="TNN32" s="68"/>
      <c r="TNO32" s="68"/>
      <c r="TNP32" s="68"/>
      <c r="TNQ32" s="68"/>
      <c r="TNR32" s="68"/>
      <c r="TNS32" s="68"/>
      <c r="TNT32" s="68"/>
      <c r="TNU32" s="68"/>
      <c r="TNV32" s="68"/>
      <c r="TNW32" s="68"/>
      <c r="TNX32" s="68"/>
      <c r="TNY32" s="68"/>
      <c r="TNZ32" s="68"/>
      <c r="TOA32" s="68"/>
      <c r="TOB32" s="68"/>
      <c r="TOC32" s="68"/>
      <c r="TOD32" s="68"/>
      <c r="TOE32" s="68"/>
      <c r="TOF32" s="68"/>
      <c r="TOG32" s="68"/>
      <c r="TOH32" s="68"/>
      <c r="TOI32" s="68"/>
      <c r="TOJ32" s="68"/>
      <c r="TOK32" s="68"/>
      <c r="TOL32" s="68"/>
      <c r="TOM32" s="68"/>
      <c r="TON32" s="68"/>
      <c r="TOO32" s="68"/>
      <c r="TOP32" s="68"/>
      <c r="TOQ32" s="68"/>
      <c r="TOR32" s="68"/>
      <c r="TOS32" s="68"/>
      <c r="TOT32" s="68"/>
      <c r="TOU32" s="68"/>
      <c r="TOV32" s="68"/>
      <c r="TOW32" s="68"/>
      <c r="TOX32" s="68"/>
      <c r="TOY32" s="68"/>
      <c r="TOZ32" s="68"/>
      <c r="TPA32" s="68"/>
      <c r="TPB32" s="68"/>
      <c r="TPC32" s="68"/>
      <c r="TPD32" s="68"/>
      <c r="TPE32" s="68"/>
      <c r="TPF32" s="68"/>
      <c r="TPG32" s="68"/>
      <c r="TPH32" s="68"/>
      <c r="TPI32" s="68"/>
      <c r="TPJ32" s="68"/>
      <c r="TPK32" s="68"/>
      <c r="TPL32" s="68"/>
      <c r="TPM32" s="68"/>
      <c r="TPN32" s="68"/>
      <c r="TPO32" s="68"/>
      <c r="TPP32" s="68"/>
      <c r="TPQ32" s="68"/>
      <c r="TPR32" s="68"/>
      <c r="TPS32" s="68"/>
      <c r="TPT32" s="68"/>
      <c r="TPU32" s="68"/>
      <c r="TPV32" s="68"/>
      <c r="TPW32" s="68"/>
      <c r="TPX32" s="68"/>
      <c r="TPY32" s="68"/>
      <c r="TPZ32" s="68"/>
      <c r="TQA32" s="68"/>
      <c r="TQB32" s="68"/>
      <c r="TQC32" s="68"/>
      <c r="TQD32" s="68"/>
      <c r="TQE32" s="68"/>
      <c r="TQF32" s="68"/>
      <c r="TQG32" s="68"/>
      <c r="TQH32" s="68"/>
      <c r="TQI32" s="68"/>
      <c r="TQJ32" s="68"/>
      <c r="TQK32" s="68"/>
      <c r="TQL32" s="68"/>
      <c r="TQM32" s="68"/>
      <c r="TQN32" s="68"/>
      <c r="TQO32" s="68"/>
      <c r="TQP32" s="68"/>
      <c r="TQQ32" s="68"/>
      <c r="TQR32" s="68"/>
      <c r="TQS32" s="68"/>
      <c r="TQT32" s="68"/>
      <c r="TQU32" s="68"/>
      <c r="TQV32" s="68"/>
      <c r="TQW32" s="68"/>
      <c r="TQX32" s="68"/>
      <c r="TQY32" s="68"/>
      <c r="TQZ32" s="68"/>
      <c r="TRA32" s="68"/>
      <c r="TRB32" s="68"/>
      <c r="TRC32" s="68"/>
      <c r="TRD32" s="68"/>
      <c r="TRE32" s="68"/>
      <c r="TRF32" s="68"/>
      <c r="TRG32" s="68"/>
      <c r="TRH32" s="68"/>
      <c r="TRI32" s="68"/>
      <c r="TRJ32" s="68"/>
      <c r="TRK32" s="68"/>
      <c r="TRL32" s="68"/>
      <c r="TRM32" s="68"/>
      <c r="TRN32" s="68"/>
      <c r="TRO32" s="68"/>
      <c r="TRP32" s="68"/>
      <c r="TRQ32" s="68"/>
      <c r="TRR32" s="68"/>
      <c r="TRS32" s="68"/>
      <c r="TRT32" s="68"/>
      <c r="TRU32" s="68"/>
      <c r="TRV32" s="68"/>
      <c r="TRW32" s="68"/>
      <c r="TRX32" s="68"/>
      <c r="TRY32" s="68"/>
      <c r="TRZ32" s="68"/>
      <c r="TSA32" s="68"/>
      <c r="TSB32" s="68"/>
      <c r="TSC32" s="68"/>
      <c r="TSD32" s="68"/>
      <c r="TSE32" s="68"/>
      <c r="TSF32" s="68"/>
      <c r="TSG32" s="68"/>
      <c r="TSH32" s="68"/>
      <c r="TSI32" s="68"/>
      <c r="TSJ32" s="68"/>
      <c r="TSK32" s="68"/>
      <c r="TSL32" s="68"/>
      <c r="TSM32" s="68"/>
      <c r="TSN32" s="68"/>
      <c r="TSO32" s="68"/>
      <c r="TSP32" s="68"/>
      <c r="TSQ32" s="68"/>
      <c r="TSR32" s="68"/>
      <c r="TSS32" s="68"/>
      <c r="TST32" s="68"/>
      <c r="TSU32" s="68"/>
      <c r="TSV32" s="68"/>
      <c r="TSW32" s="68"/>
      <c r="TSX32" s="68"/>
      <c r="TSY32" s="68"/>
      <c r="TSZ32" s="68"/>
      <c r="TTA32" s="68"/>
      <c r="TTB32" s="68"/>
      <c r="TTC32" s="68"/>
      <c r="TTD32" s="68"/>
      <c r="TTE32" s="68"/>
      <c r="TTF32" s="68"/>
      <c r="TTG32" s="68"/>
      <c r="TTH32" s="68"/>
      <c r="TTI32" s="68"/>
      <c r="TTJ32" s="68"/>
      <c r="TTK32" s="68"/>
      <c r="TTL32" s="68"/>
      <c r="TTM32" s="68"/>
      <c r="TTN32" s="68"/>
      <c r="TTO32" s="68"/>
      <c r="TTP32" s="68"/>
      <c r="TTQ32" s="68"/>
      <c r="TTR32" s="68"/>
      <c r="TTS32" s="68"/>
      <c r="TTT32" s="68"/>
      <c r="TTU32" s="68"/>
      <c r="TTV32" s="68"/>
      <c r="TTW32" s="68"/>
      <c r="TTX32" s="68"/>
      <c r="TTY32" s="68"/>
      <c r="TTZ32" s="68"/>
      <c r="TUA32" s="68"/>
      <c r="TUB32" s="68"/>
      <c r="TUC32" s="68"/>
      <c r="TUD32" s="68"/>
      <c r="TUE32" s="68"/>
      <c r="TUF32" s="68"/>
      <c r="TUG32" s="68"/>
      <c r="TUH32" s="68"/>
      <c r="TUI32" s="68"/>
      <c r="TUJ32" s="68"/>
      <c r="TUK32" s="68"/>
      <c r="TUL32" s="68"/>
      <c r="TUM32" s="68"/>
      <c r="TUN32" s="68"/>
      <c r="TUO32" s="68"/>
      <c r="TUP32" s="68"/>
      <c r="TUQ32" s="68"/>
      <c r="TUR32" s="68"/>
      <c r="TUS32" s="68"/>
      <c r="TUT32" s="68"/>
      <c r="TUU32" s="68"/>
      <c r="TUV32" s="68"/>
      <c r="TUW32" s="68"/>
      <c r="TUX32" s="68"/>
      <c r="TUY32" s="68"/>
      <c r="TUZ32" s="68"/>
      <c r="TVA32" s="68"/>
      <c r="TVB32" s="68"/>
      <c r="TVC32" s="68"/>
      <c r="TVD32" s="68"/>
      <c r="TVE32" s="68"/>
      <c r="TVF32" s="68"/>
      <c r="TVG32" s="68"/>
      <c r="TVH32" s="68"/>
      <c r="TVI32" s="68"/>
      <c r="TVJ32" s="68"/>
      <c r="TVK32" s="68"/>
      <c r="TVL32" s="68"/>
      <c r="TVM32" s="68"/>
      <c r="TVN32" s="68"/>
      <c r="TVO32" s="68"/>
      <c r="TVP32" s="68"/>
      <c r="TVQ32" s="68"/>
      <c r="TVR32" s="68"/>
      <c r="TVS32" s="68"/>
      <c r="TVT32" s="68"/>
      <c r="TVU32" s="68"/>
      <c r="TVV32" s="68"/>
      <c r="TVW32" s="68"/>
      <c r="TVX32" s="68"/>
      <c r="TVY32" s="68"/>
      <c r="TVZ32" s="68"/>
      <c r="TWA32" s="68"/>
      <c r="TWB32" s="68"/>
      <c r="TWC32" s="68"/>
      <c r="TWD32" s="68"/>
      <c r="TWE32" s="68"/>
      <c r="TWF32" s="68"/>
      <c r="TWG32" s="68"/>
      <c r="TWH32" s="68"/>
      <c r="TWI32" s="68"/>
      <c r="TWJ32" s="68"/>
      <c r="TWK32" s="68"/>
      <c r="TWL32" s="68"/>
      <c r="TWM32" s="68"/>
      <c r="TWN32" s="68"/>
      <c r="TWO32" s="68"/>
      <c r="TWP32" s="68"/>
      <c r="TWQ32" s="68"/>
      <c r="TWR32" s="68"/>
      <c r="TWS32" s="68"/>
      <c r="TWT32" s="68"/>
      <c r="TWU32" s="68"/>
      <c r="TWV32" s="68"/>
      <c r="TWW32" s="68"/>
      <c r="TWX32" s="68"/>
      <c r="TWY32" s="68"/>
      <c r="TWZ32" s="68"/>
      <c r="TXA32" s="68"/>
      <c r="TXB32" s="68"/>
      <c r="TXC32" s="68"/>
      <c r="TXD32" s="68"/>
      <c r="TXE32" s="68"/>
      <c r="TXF32" s="68"/>
      <c r="TXG32" s="68"/>
      <c r="TXH32" s="68"/>
      <c r="TXI32" s="68"/>
      <c r="TXJ32" s="68"/>
      <c r="TXK32" s="68"/>
      <c r="TXL32" s="68"/>
      <c r="TXM32" s="68"/>
      <c r="TXN32" s="68"/>
      <c r="TXO32" s="68"/>
      <c r="TXP32" s="68"/>
      <c r="TXQ32" s="68"/>
      <c r="TXR32" s="68"/>
      <c r="TXS32" s="68"/>
      <c r="TXT32" s="68"/>
      <c r="TXU32" s="68"/>
      <c r="TXV32" s="68"/>
      <c r="TXW32" s="68"/>
      <c r="TXX32" s="68"/>
      <c r="TXY32" s="68"/>
      <c r="TXZ32" s="68"/>
      <c r="TYA32" s="68"/>
      <c r="TYB32" s="68"/>
      <c r="TYC32" s="68"/>
      <c r="TYD32" s="68"/>
      <c r="TYE32" s="68"/>
      <c r="TYF32" s="68"/>
      <c r="TYG32" s="68"/>
      <c r="TYH32" s="68"/>
      <c r="TYI32" s="68"/>
      <c r="TYJ32" s="68"/>
      <c r="TYK32" s="68"/>
      <c r="TYL32" s="68"/>
      <c r="TYM32" s="68"/>
      <c r="TYN32" s="68"/>
      <c r="TYO32" s="68"/>
      <c r="TYP32" s="68"/>
      <c r="TYQ32" s="68"/>
      <c r="TYR32" s="68"/>
      <c r="TYS32" s="68"/>
      <c r="TYT32" s="68"/>
      <c r="TYU32" s="68"/>
      <c r="TYV32" s="68"/>
      <c r="TYW32" s="68"/>
      <c r="TYX32" s="68"/>
      <c r="TYY32" s="68"/>
      <c r="TYZ32" s="68"/>
      <c r="TZA32" s="68"/>
      <c r="TZB32" s="68"/>
      <c r="TZC32" s="68"/>
      <c r="TZD32" s="68"/>
      <c r="TZE32" s="68"/>
      <c r="TZF32" s="68"/>
      <c r="TZG32" s="68"/>
      <c r="TZH32" s="68"/>
      <c r="TZI32" s="68"/>
      <c r="TZJ32" s="68"/>
      <c r="TZK32" s="68"/>
      <c r="TZL32" s="68"/>
      <c r="TZM32" s="68"/>
      <c r="TZN32" s="68"/>
      <c r="TZO32" s="68"/>
      <c r="TZP32" s="68"/>
      <c r="TZQ32" s="68"/>
      <c r="TZR32" s="68"/>
      <c r="TZS32" s="68"/>
      <c r="TZT32" s="68"/>
      <c r="TZU32" s="68"/>
      <c r="TZV32" s="68"/>
      <c r="TZW32" s="68"/>
      <c r="TZX32" s="68"/>
      <c r="TZY32" s="68"/>
      <c r="TZZ32" s="68"/>
      <c r="UAA32" s="68"/>
      <c r="UAB32" s="68"/>
      <c r="UAC32" s="68"/>
      <c r="UAD32" s="68"/>
      <c r="UAE32" s="68"/>
      <c r="UAF32" s="68"/>
      <c r="UAG32" s="68"/>
      <c r="UAH32" s="68"/>
      <c r="UAI32" s="68"/>
      <c r="UAJ32" s="68"/>
      <c r="UAK32" s="68"/>
      <c r="UAL32" s="68"/>
      <c r="UAM32" s="68"/>
      <c r="UAN32" s="68"/>
      <c r="UAO32" s="68"/>
      <c r="UAP32" s="68"/>
      <c r="UAQ32" s="68"/>
      <c r="UAR32" s="68"/>
      <c r="UAS32" s="68"/>
      <c r="UAT32" s="68"/>
      <c r="UAU32" s="68"/>
      <c r="UAV32" s="68"/>
      <c r="UAW32" s="68"/>
      <c r="UAX32" s="68"/>
      <c r="UAY32" s="68"/>
      <c r="UAZ32" s="68"/>
      <c r="UBA32" s="68"/>
      <c r="UBB32" s="68"/>
      <c r="UBC32" s="68"/>
      <c r="UBD32" s="68"/>
      <c r="UBE32" s="68"/>
      <c r="UBF32" s="68"/>
      <c r="UBG32" s="68"/>
      <c r="UBH32" s="68"/>
      <c r="UBI32" s="68"/>
      <c r="UBJ32" s="68"/>
      <c r="UBK32" s="68"/>
      <c r="UBL32" s="68"/>
      <c r="UBM32" s="68"/>
      <c r="UBN32" s="68"/>
      <c r="UBO32" s="68"/>
      <c r="UBP32" s="68"/>
      <c r="UBQ32" s="68"/>
      <c r="UBR32" s="68"/>
      <c r="UBS32" s="68"/>
      <c r="UBT32" s="68"/>
      <c r="UBU32" s="68"/>
      <c r="UBV32" s="68"/>
      <c r="UBW32" s="68"/>
      <c r="UBX32" s="68"/>
      <c r="UBY32" s="68"/>
      <c r="UBZ32" s="68"/>
      <c r="UCA32" s="68"/>
      <c r="UCB32" s="68"/>
      <c r="UCC32" s="68"/>
      <c r="UCD32" s="68"/>
      <c r="UCE32" s="68"/>
      <c r="UCF32" s="68"/>
      <c r="UCG32" s="68"/>
      <c r="UCH32" s="68"/>
      <c r="UCI32" s="68"/>
      <c r="UCJ32" s="68"/>
      <c r="UCK32" s="68"/>
      <c r="UCL32" s="68"/>
      <c r="UCM32" s="68"/>
      <c r="UCN32" s="68"/>
      <c r="UCO32" s="68"/>
      <c r="UCP32" s="68"/>
      <c r="UCQ32" s="68"/>
      <c r="UCR32" s="68"/>
      <c r="UCS32" s="68"/>
      <c r="UCT32" s="68"/>
      <c r="UCU32" s="68"/>
      <c r="UCV32" s="68"/>
      <c r="UCW32" s="68"/>
      <c r="UCX32" s="68"/>
      <c r="UCY32" s="68"/>
      <c r="UCZ32" s="68"/>
      <c r="UDA32" s="68"/>
      <c r="UDB32" s="68"/>
      <c r="UDC32" s="68"/>
      <c r="UDD32" s="68"/>
      <c r="UDE32" s="68"/>
      <c r="UDF32" s="68"/>
      <c r="UDG32" s="68"/>
      <c r="UDH32" s="68"/>
      <c r="UDI32" s="68"/>
      <c r="UDJ32" s="68"/>
      <c r="UDK32" s="68"/>
      <c r="UDL32" s="68"/>
      <c r="UDM32" s="68"/>
      <c r="UDN32" s="68"/>
      <c r="UDO32" s="68"/>
      <c r="UDP32" s="68"/>
      <c r="UDQ32" s="68"/>
      <c r="UDR32" s="68"/>
      <c r="UDS32" s="68"/>
      <c r="UDT32" s="68"/>
      <c r="UDU32" s="68"/>
      <c r="UDV32" s="68"/>
      <c r="UDW32" s="68"/>
      <c r="UDX32" s="68"/>
      <c r="UDY32" s="68"/>
      <c r="UDZ32" s="68"/>
      <c r="UEA32" s="68"/>
      <c r="UEB32" s="68"/>
      <c r="UEC32" s="68"/>
      <c r="UED32" s="68"/>
      <c r="UEE32" s="68"/>
      <c r="UEF32" s="68"/>
      <c r="UEG32" s="68"/>
      <c r="UEH32" s="68"/>
      <c r="UEI32" s="68"/>
      <c r="UEJ32" s="68"/>
      <c r="UEK32" s="68"/>
      <c r="UEL32" s="68"/>
      <c r="UEM32" s="68"/>
      <c r="UEN32" s="68"/>
      <c r="UEO32" s="68"/>
      <c r="UEP32" s="68"/>
      <c r="UEQ32" s="68"/>
      <c r="UER32" s="68"/>
      <c r="UES32" s="68"/>
      <c r="UET32" s="68"/>
      <c r="UEU32" s="68"/>
      <c r="UEV32" s="68"/>
      <c r="UEW32" s="68"/>
      <c r="UEX32" s="68"/>
      <c r="UEY32" s="68"/>
      <c r="UEZ32" s="68"/>
      <c r="UFA32" s="68"/>
      <c r="UFB32" s="68"/>
      <c r="UFC32" s="68"/>
      <c r="UFD32" s="68"/>
      <c r="UFE32" s="68"/>
      <c r="UFF32" s="68"/>
      <c r="UFG32" s="68"/>
      <c r="UFH32" s="68"/>
      <c r="UFI32" s="68"/>
      <c r="UFJ32" s="68"/>
      <c r="UFK32" s="68"/>
      <c r="UFL32" s="68"/>
      <c r="UFM32" s="68"/>
      <c r="UFN32" s="68"/>
      <c r="UFO32" s="68"/>
      <c r="UFP32" s="68"/>
      <c r="UFQ32" s="68"/>
      <c r="UFR32" s="68"/>
      <c r="UFS32" s="68"/>
      <c r="UFT32" s="68"/>
      <c r="UFU32" s="68"/>
      <c r="UFV32" s="68"/>
      <c r="UFW32" s="68"/>
      <c r="UFX32" s="68"/>
      <c r="UFY32" s="68"/>
      <c r="UFZ32" s="68"/>
      <c r="UGA32" s="68"/>
      <c r="UGB32" s="68"/>
      <c r="UGC32" s="68"/>
      <c r="UGD32" s="68"/>
      <c r="UGE32" s="68"/>
      <c r="UGF32" s="68"/>
      <c r="UGG32" s="68"/>
      <c r="UGH32" s="68"/>
      <c r="UGI32" s="68"/>
      <c r="UGJ32" s="68"/>
      <c r="UGK32" s="68"/>
      <c r="UGL32" s="68"/>
      <c r="UGM32" s="68"/>
      <c r="UGN32" s="68"/>
      <c r="UGO32" s="68"/>
      <c r="UGP32" s="68"/>
      <c r="UGQ32" s="68"/>
      <c r="UGR32" s="68"/>
      <c r="UGS32" s="68"/>
      <c r="UGT32" s="68"/>
      <c r="UGU32" s="68"/>
      <c r="UGV32" s="68"/>
      <c r="UGW32" s="68"/>
      <c r="UGX32" s="68"/>
      <c r="UGY32" s="68"/>
      <c r="UGZ32" s="68"/>
      <c r="UHA32" s="68"/>
      <c r="UHB32" s="68"/>
      <c r="UHC32" s="68"/>
      <c r="UHD32" s="68"/>
      <c r="UHE32" s="68"/>
      <c r="UHF32" s="68"/>
      <c r="UHG32" s="68"/>
      <c r="UHH32" s="68"/>
      <c r="UHI32" s="68"/>
      <c r="UHJ32" s="68"/>
      <c r="UHK32" s="68"/>
      <c r="UHL32" s="68"/>
      <c r="UHM32" s="68"/>
      <c r="UHN32" s="68"/>
      <c r="UHO32" s="68"/>
      <c r="UHP32" s="68"/>
      <c r="UHQ32" s="68"/>
      <c r="UHR32" s="68"/>
      <c r="UHS32" s="68"/>
      <c r="UHT32" s="68"/>
      <c r="UHU32" s="68"/>
      <c r="UHV32" s="68"/>
      <c r="UHW32" s="68"/>
      <c r="UHX32" s="68"/>
      <c r="UHY32" s="68"/>
      <c r="UHZ32" s="68"/>
      <c r="UIA32" s="68"/>
      <c r="UIB32" s="68"/>
      <c r="UIC32" s="68"/>
      <c r="UID32" s="68"/>
      <c r="UIE32" s="68"/>
      <c r="UIF32" s="68"/>
      <c r="UIG32" s="68"/>
      <c r="UIH32" s="68"/>
      <c r="UII32" s="68"/>
      <c r="UIJ32" s="68"/>
      <c r="UIK32" s="68"/>
      <c r="UIL32" s="68"/>
      <c r="UIM32" s="68"/>
      <c r="UIN32" s="68"/>
      <c r="UIO32" s="68"/>
      <c r="UIP32" s="68"/>
      <c r="UIQ32" s="68"/>
      <c r="UIR32" s="68"/>
      <c r="UIS32" s="68"/>
      <c r="UIT32" s="68"/>
      <c r="UIU32" s="68"/>
      <c r="UIV32" s="68"/>
      <c r="UIW32" s="68"/>
      <c r="UIX32" s="68"/>
      <c r="UIY32" s="68"/>
      <c r="UIZ32" s="68"/>
      <c r="UJA32" s="68"/>
      <c r="UJB32" s="68"/>
      <c r="UJC32" s="68"/>
      <c r="UJD32" s="68"/>
      <c r="UJE32" s="68"/>
      <c r="UJF32" s="68"/>
      <c r="UJG32" s="68"/>
      <c r="UJH32" s="68"/>
      <c r="UJI32" s="68"/>
      <c r="UJJ32" s="68"/>
      <c r="UJK32" s="68"/>
      <c r="UJL32" s="68"/>
      <c r="UJM32" s="68"/>
      <c r="UJN32" s="68"/>
      <c r="UJO32" s="68"/>
      <c r="UJP32" s="68"/>
      <c r="UJQ32" s="68"/>
      <c r="UJR32" s="68"/>
      <c r="UJS32" s="68"/>
      <c r="UJT32" s="68"/>
      <c r="UJU32" s="68"/>
      <c r="UJV32" s="68"/>
      <c r="UJW32" s="68"/>
      <c r="UJX32" s="68"/>
      <c r="UJY32" s="68"/>
      <c r="UJZ32" s="68"/>
      <c r="UKA32" s="68"/>
      <c r="UKB32" s="68"/>
      <c r="UKC32" s="68"/>
      <c r="UKD32" s="68"/>
      <c r="UKE32" s="68"/>
      <c r="UKF32" s="68"/>
      <c r="UKG32" s="68"/>
      <c r="UKH32" s="68"/>
      <c r="UKI32" s="68"/>
      <c r="UKJ32" s="68"/>
      <c r="UKK32" s="68"/>
      <c r="UKL32" s="68"/>
      <c r="UKM32" s="68"/>
      <c r="UKN32" s="68"/>
      <c r="UKO32" s="68"/>
      <c r="UKP32" s="68"/>
      <c r="UKQ32" s="68"/>
      <c r="UKR32" s="68"/>
      <c r="UKS32" s="68"/>
      <c r="UKT32" s="68"/>
      <c r="UKU32" s="68"/>
      <c r="UKV32" s="68"/>
      <c r="UKW32" s="68"/>
      <c r="UKX32" s="68"/>
      <c r="UKY32" s="68"/>
      <c r="UKZ32" s="68"/>
      <c r="ULA32" s="68"/>
      <c r="ULB32" s="68"/>
      <c r="ULC32" s="68"/>
      <c r="ULD32" s="68"/>
      <c r="ULE32" s="68"/>
      <c r="ULF32" s="68"/>
      <c r="ULG32" s="68"/>
      <c r="ULH32" s="68"/>
      <c r="ULI32" s="68"/>
      <c r="ULJ32" s="68"/>
      <c r="ULK32" s="68"/>
      <c r="ULL32" s="68"/>
      <c r="ULM32" s="68"/>
      <c r="ULN32" s="68"/>
      <c r="ULO32" s="68"/>
      <c r="ULP32" s="68"/>
      <c r="ULQ32" s="68"/>
      <c r="ULR32" s="68"/>
      <c r="ULS32" s="68"/>
      <c r="ULT32" s="68"/>
      <c r="ULU32" s="68"/>
      <c r="ULV32" s="68"/>
      <c r="ULW32" s="68"/>
      <c r="ULX32" s="68"/>
      <c r="ULY32" s="68"/>
      <c r="ULZ32" s="68"/>
      <c r="UMA32" s="68"/>
      <c r="UMB32" s="68"/>
      <c r="UMC32" s="68"/>
      <c r="UMD32" s="68"/>
      <c r="UME32" s="68"/>
      <c r="UMF32" s="68"/>
      <c r="UMG32" s="68"/>
      <c r="UMH32" s="68"/>
      <c r="UMI32" s="68"/>
      <c r="UMJ32" s="68"/>
      <c r="UMK32" s="68"/>
      <c r="UML32" s="68"/>
      <c r="UMM32" s="68"/>
      <c r="UMN32" s="68"/>
      <c r="UMO32" s="68"/>
      <c r="UMP32" s="68"/>
      <c r="UMQ32" s="68"/>
      <c r="UMR32" s="68"/>
      <c r="UMS32" s="68"/>
      <c r="UMT32" s="68"/>
      <c r="UMU32" s="68"/>
      <c r="UMV32" s="68"/>
      <c r="UMW32" s="68"/>
      <c r="UMX32" s="68"/>
      <c r="UMY32" s="68"/>
      <c r="UMZ32" s="68"/>
      <c r="UNA32" s="68"/>
      <c r="UNB32" s="68"/>
      <c r="UNC32" s="68"/>
      <c r="UND32" s="68"/>
      <c r="UNE32" s="68"/>
      <c r="UNF32" s="68"/>
      <c r="UNG32" s="68"/>
      <c r="UNH32" s="68"/>
      <c r="UNI32" s="68"/>
      <c r="UNJ32" s="68"/>
      <c r="UNK32" s="68"/>
      <c r="UNL32" s="68"/>
      <c r="UNM32" s="68"/>
      <c r="UNN32" s="68"/>
      <c r="UNO32" s="68"/>
      <c r="UNP32" s="68"/>
      <c r="UNQ32" s="68"/>
      <c r="UNR32" s="68"/>
      <c r="UNS32" s="68"/>
      <c r="UNT32" s="68"/>
      <c r="UNU32" s="68"/>
      <c r="UNV32" s="68"/>
      <c r="UNW32" s="68"/>
      <c r="UNX32" s="68"/>
      <c r="UNY32" s="68"/>
      <c r="UNZ32" s="68"/>
      <c r="UOA32" s="68"/>
      <c r="UOB32" s="68"/>
      <c r="UOC32" s="68"/>
      <c r="UOD32" s="68"/>
      <c r="UOE32" s="68"/>
      <c r="UOF32" s="68"/>
      <c r="UOG32" s="68"/>
      <c r="UOH32" s="68"/>
      <c r="UOI32" s="68"/>
      <c r="UOJ32" s="68"/>
      <c r="UOK32" s="68"/>
      <c r="UOL32" s="68"/>
      <c r="UOM32" s="68"/>
      <c r="UON32" s="68"/>
      <c r="UOO32" s="68"/>
      <c r="UOP32" s="68"/>
      <c r="UOQ32" s="68"/>
      <c r="UOR32" s="68"/>
      <c r="UOS32" s="68"/>
      <c r="UOT32" s="68"/>
      <c r="UOU32" s="68"/>
      <c r="UOV32" s="68"/>
      <c r="UOW32" s="68"/>
      <c r="UOX32" s="68"/>
      <c r="UOY32" s="68"/>
      <c r="UOZ32" s="68"/>
      <c r="UPA32" s="68"/>
      <c r="UPB32" s="68"/>
      <c r="UPC32" s="68"/>
      <c r="UPD32" s="68"/>
      <c r="UPE32" s="68"/>
      <c r="UPF32" s="68"/>
      <c r="UPG32" s="68"/>
      <c r="UPH32" s="68"/>
      <c r="UPI32" s="68"/>
      <c r="UPJ32" s="68"/>
      <c r="UPK32" s="68"/>
      <c r="UPL32" s="68"/>
      <c r="UPM32" s="68"/>
      <c r="UPN32" s="68"/>
      <c r="UPO32" s="68"/>
      <c r="UPP32" s="68"/>
      <c r="UPQ32" s="68"/>
      <c r="UPR32" s="68"/>
      <c r="UPS32" s="68"/>
      <c r="UPT32" s="68"/>
      <c r="UPU32" s="68"/>
      <c r="UPV32" s="68"/>
      <c r="UPW32" s="68"/>
      <c r="UPX32" s="68"/>
      <c r="UPY32" s="68"/>
      <c r="UPZ32" s="68"/>
      <c r="UQA32" s="68"/>
      <c r="UQB32" s="68"/>
      <c r="UQC32" s="68"/>
      <c r="UQD32" s="68"/>
      <c r="UQE32" s="68"/>
      <c r="UQF32" s="68"/>
      <c r="UQG32" s="68"/>
      <c r="UQH32" s="68"/>
      <c r="UQI32" s="68"/>
      <c r="UQJ32" s="68"/>
      <c r="UQK32" s="68"/>
      <c r="UQL32" s="68"/>
      <c r="UQM32" s="68"/>
      <c r="UQN32" s="68"/>
      <c r="UQO32" s="68"/>
      <c r="UQP32" s="68"/>
      <c r="UQQ32" s="68"/>
      <c r="UQR32" s="68"/>
      <c r="UQS32" s="68"/>
      <c r="UQT32" s="68"/>
      <c r="UQU32" s="68"/>
      <c r="UQV32" s="68"/>
      <c r="UQW32" s="68"/>
      <c r="UQX32" s="68"/>
      <c r="UQY32" s="68"/>
      <c r="UQZ32" s="68"/>
      <c r="URA32" s="68"/>
      <c r="URB32" s="68"/>
      <c r="URC32" s="68"/>
      <c r="URD32" s="68"/>
      <c r="URE32" s="68"/>
      <c r="URF32" s="68"/>
      <c r="URG32" s="68"/>
      <c r="URH32" s="68"/>
      <c r="URI32" s="68"/>
      <c r="URJ32" s="68"/>
      <c r="URK32" s="68"/>
      <c r="URL32" s="68"/>
      <c r="URM32" s="68"/>
      <c r="URN32" s="68"/>
      <c r="URO32" s="68"/>
      <c r="URP32" s="68"/>
      <c r="URQ32" s="68"/>
      <c r="URR32" s="68"/>
      <c r="URS32" s="68"/>
      <c r="URT32" s="68"/>
      <c r="URU32" s="68"/>
      <c r="URV32" s="68"/>
      <c r="URW32" s="68"/>
      <c r="URX32" s="68"/>
      <c r="URY32" s="68"/>
      <c r="URZ32" s="68"/>
      <c r="USA32" s="68"/>
      <c r="USB32" s="68"/>
      <c r="USC32" s="68"/>
      <c r="USD32" s="68"/>
      <c r="USE32" s="68"/>
      <c r="USF32" s="68"/>
      <c r="USG32" s="68"/>
      <c r="USH32" s="68"/>
      <c r="USI32" s="68"/>
      <c r="USJ32" s="68"/>
      <c r="USK32" s="68"/>
      <c r="USL32" s="68"/>
      <c r="USM32" s="68"/>
      <c r="USN32" s="68"/>
      <c r="USO32" s="68"/>
      <c r="USP32" s="68"/>
      <c r="USQ32" s="68"/>
      <c r="USR32" s="68"/>
      <c r="USS32" s="68"/>
      <c r="UST32" s="68"/>
      <c r="USU32" s="68"/>
      <c r="USV32" s="68"/>
      <c r="USW32" s="68"/>
      <c r="USX32" s="68"/>
      <c r="USY32" s="68"/>
      <c r="USZ32" s="68"/>
      <c r="UTA32" s="68"/>
      <c r="UTB32" s="68"/>
      <c r="UTC32" s="68"/>
      <c r="UTD32" s="68"/>
      <c r="UTE32" s="68"/>
      <c r="UTF32" s="68"/>
      <c r="UTG32" s="68"/>
      <c r="UTH32" s="68"/>
      <c r="UTI32" s="68"/>
      <c r="UTJ32" s="68"/>
      <c r="UTK32" s="68"/>
      <c r="UTL32" s="68"/>
      <c r="UTM32" s="68"/>
      <c r="UTN32" s="68"/>
      <c r="UTO32" s="68"/>
      <c r="UTP32" s="68"/>
      <c r="UTQ32" s="68"/>
      <c r="UTR32" s="68"/>
      <c r="UTS32" s="68"/>
      <c r="UTT32" s="68"/>
      <c r="UTU32" s="68"/>
      <c r="UTV32" s="68"/>
      <c r="UTW32" s="68"/>
      <c r="UTX32" s="68"/>
      <c r="UTY32" s="68"/>
      <c r="UTZ32" s="68"/>
      <c r="UUA32" s="68"/>
      <c r="UUB32" s="68"/>
      <c r="UUC32" s="68"/>
      <c r="UUD32" s="68"/>
      <c r="UUE32" s="68"/>
      <c r="UUF32" s="68"/>
      <c r="UUG32" s="68"/>
      <c r="UUH32" s="68"/>
      <c r="UUI32" s="68"/>
      <c r="UUJ32" s="68"/>
      <c r="UUK32" s="68"/>
      <c r="UUL32" s="68"/>
      <c r="UUM32" s="68"/>
      <c r="UUN32" s="68"/>
      <c r="UUO32" s="68"/>
      <c r="UUP32" s="68"/>
      <c r="UUQ32" s="68"/>
      <c r="UUR32" s="68"/>
      <c r="UUS32" s="68"/>
      <c r="UUT32" s="68"/>
      <c r="UUU32" s="68"/>
      <c r="UUV32" s="68"/>
      <c r="UUW32" s="68"/>
      <c r="UUX32" s="68"/>
      <c r="UUY32" s="68"/>
      <c r="UUZ32" s="68"/>
      <c r="UVA32" s="68"/>
      <c r="UVB32" s="68"/>
      <c r="UVC32" s="68"/>
      <c r="UVD32" s="68"/>
      <c r="UVE32" s="68"/>
      <c r="UVF32" s="68"/>
      <c r="UVG32" s="68"/>
      <c r="UVH32" s="68"/>
      <c r="UVI32" s="68"/>
      <c r="UVJ32" s="68"/>
      <c r="UVK32" s="68"/>
      <c r="UVL32" s="68"/>
      <c r="UVM32" s="68"/>
      <c r="UVN32" s="68"/>
      <c r="UVO32" s="68"/>
      <c r="UVP32" s="68"/>
      <c r="UVQ32" s="68"/>
      <c r="UVR32" s="68"/>
      <c r="UVS32" s="68"/>
      <c r="UVT32" s="68"/>
      <c r="UVU32" s="68"/>
      <c r="UVV32" s="68"/>
      <c r="UVW32" s="68"/>
      <c r="UVX32" s="68"/>
      <c r="UVY32" s="68"/>
      <c r="UVZ32" s="68"/>
      <c r="UWA32" s="68"/>
      <c r="UWB32" s="68"/>
      <c r="UWC32" s="68"/>
      <c r="UWD32" s="68"/>
      <c r="UWE32" s="68"/>
      <c r="UWF32" s="68"/>
      <c r="UWG32" s="68"/>
      <c r="UWH32" s="68"/>
      <c r="UWI32" s="68"/>
      <c r="UWJ32" s="68"/>
      <c r="UWK32" s="68"/>
      <c r="UWL32" s="68"/>
      <c r="UWM32" s="68"/>
      <c r="UWN32" s="68"/>
      <c r="UWO32" s="68"/>
      <c r="UWP32" s="68"/>
      <c r="UWQ32" s="68"/>
      <c r="UWR32" s="68"/>
      <c r="UWS32" s="68"/>
      <c r="UWT32" s="68"/>
      <c r="UWU32" s="68"/>
      <c r="UWV32" s="68"/>
      <c r="UWW32" s="68"/>
      <c r="UWX32" s="68"/>
      <c r="UWY32" s="68"/>
      <c r="UWZ32" s="68"/>
      <c r="UXA32" s="68"/>
      <c r="UXB32" s="68"/>
      <c r="UXC32" s="68"/>
      <c r="UXD32" s="68"/>
      <c r="UXE32" s="68"/>
      <c r="UXF32" s="68"/>
      <c r="UXG32" s="68"/>
      <c r="UXH32" s="68"/>
      <c r="UXI32" s="68"/>
      <c r="UXJ32" s="68"/>
      <c r="UXK32" s="68"/>
      <c r="UXL32" s="68"/>
      <c r="UXM32" s="68"/>
      <c r="UXN32" s="68"/>
      <c r="UXO32" s="68"/>
      <c r="UXP32" s="68"/>
      <c r="UXQ32" s="68"/>
      <c r="UXR32" s="68"/>
      <c r="UXS32" s="68"/>
      <c r="UXT32" s="68"/>
      <c r="UXU32" s="68"/>
      <c r="UXV32" s="68"/>
      <c r="UXW32" s="68"/>
      <c r="UXX32" s="68"/>
      <c r="UXY32" s="68"/>
      <c r="UXZ32" s="68"/>
      <c r="UYA32" s="68"/>
      <c r="UYB32" s="68"/>
      <c r="UYC32" s="68"/>
      <c r="UYD32" s="68"/>
      <c r="UYE32" s="68"/>
      <c r="UYF32" s="68"/>
      <c r="UYG32" s="68"/>
      <c r="UYH32" s="68"/>
      <c r="UYI32" s="68"/>
      <c r="UYJ32" s="68"/>
      <c r="UYK32" s="68"/>
      <c r="UYL32" s="68"/>
      <c r="UYM32" s="68"/>
      <c r="UYN32" s="68"/>
      <c r="UYO32" s="68"/>
      <c r="UYP32" s="68"/>
      <c r="UYQ32" s="68"/>
      <c r="UYR32" s="68"/>
      <c r="UYS32" s="68"/>
      <c r="UYT32" s="68"/>
      <c r="UYU32" s="68"/>
      <c r="UYV32" s="68"/>
      <c r="UYW32" s="68"/>
      <c r="UYX32" s="68"/>
      <c r="UYY32" s="68"/>
      <c r="UYZ32" s="68"/>
      <c r="UZA32" s="68"/>
      <c r="UZB32" s="68"/>
      <c r="UZC32" s="68"/>
      <c r="UZD32" s="68"/>
      <c r="UZE32" s="68"/>
      <c r="UZF32" s="68"/>
      <c r="UZG32" s="68"/>
      <c r="UZH32" s="68"/>
      <c r="UZI32" s="68"/>
      <c r="UZJ32" s="68"/>
      <c r="UZK32" s="68"/>
      <c r="UZL32" s="68"/>
      <c r="UZM32" s="68"/>
      <c r="UZN32" s="68"/>
      <c r="UZO32" s="68"/>
      <c r="UZP32" s="68"/>
      <c r="UZQ32" s="68"/>
      <c r="UZR32" s="68"/>
      <c r="UZS32" s="68"/>
      <c r="UZT32" s="68"/>
      <c r="UZU32" s="68"/>
      <c r="UZV32" s="68"/>
      <c r="UZW32" s="68"/>
      <c r="UZX32" s="68"/>
      <c r="UZY32" s="68"/>
      <c r="UZZ32" s="68"/>
      <c r="VAA32" s="68"/>
      <c r="VAB32" s="68"/>
      <c r="VAC32" s="68"/>
      <c r="VAD32" s="68"/>
      <c r="VAE32" s="68"/>
      <c r="VAF32" s="68"/>
      <c r="VAG32" s="68"/>
      <c r="VAH32" s="68"/>
      <c r="VAI32" s="68"/>
      <c r="VAJ32" s="68"/>
      <c r="VAK32" s="68"/>
      <c r="VAL32" s="68"/>
      <c r="VAM32" s="68"/>
      <c r="VAN32" s="68"/>
      <c r="VAO32" s="68"/>
      <c r="VAP32" s="68"/>
      <c r="VAQ32" s="68"/>
      <c r="VAR32" s="68"/>
      <c r="VAS32" s="68"/>
      <c r="VAT32" s="68"/>
      <c r="VAU32" s="68"/>
      <c r="VAV32" s="68"/>
      <c r="VAW32" s="68"/>
      <c r="VAX32" s="68"/>
      <c r="VAY32" s="68"/>
      <c r="VAZ32" s="68"/>
      <c r="VBA32" s="68"/>
      <c r="VBB32" s="68"/>
      <c r="VBC32" s="68"/>
      <c r="VBD32" s="68"/>
      <c r="VBE32" s="68"/>
      <c r="VBF32" s="68"/>
      <c r="VBG32" s="68"/>
      <c r="VBH32" s="68"/>
      <c r="VBI32" s="68"/>
      <c r="VBJ32" s="68"/>
      <c r="VBK32" s="68"/>
      <c r="VBL32" s="68"/>
      <c r="VBM32" s="68"/>
      <c r="VBN32" s="68"/>
      <c r="VBO32" s="68"/>
      <c r="VBP32" s="68"/>
      <c r="VBQ32" s="68"/>
      <c r="VBR32" s="68"/>
      <c r="VBS32" s="68"/>
      <c r="VBT32" s="68"/>
      <c r="VBU32" s="68"/>
      <c r="VBV32" s="68"/>
      <c r="VBW32" s="68"/>
      <c r="VBX32" s="68"/>
      <c r="VBY32" s="68"/>
      <c r="VBZ32" s="68"/>
      <c r="VCA32" s="68"/>
      <c r="VCB32" s="68"/>
      <c r="VCC32" s="68"/>
      <c r="VCD32" s="68"/>
      <c r="VCE32" s="68"/>
      <c r="VCF32" s="68"/>
      <c r="VCG32" s="68"/>
      <c r="VCH32" s="68"/>
      <c r="VCI32" s="68"/>
      <c r="VCJ32" s="68"/>
      <c r="VCK32" s="68"/>
      <c r="VCL32" s="68"/>
      <c r="VCM32" s="68"/>
      <c r="VCN32" s="68"/>
      <c r="VCO32" s="68"/>
      <c r="VCP32" s="68"/>
      <c r="VCQ32" s="68"/>
      <c r="VCR32" s="68"/>
      <c r="VCS32" s="68"/>
      <c r="VCT32" s="68"/>
      <c r="VCU32" s="68"/>
      <c r="VCV32" s="68"/>
      <c r="VCW32" s="68"/>
      <c r="VCX32" s="68"/>
      <c r="VCY32" s="68"/>
      <c r="VCZ32" s="68"/>
      <c r="VDA32" s="68"/>
      <c r="VDB32" s="68"/>
      <c r="VDC32" s="68"/>
      <c r="VDD32" s="68"/>
      <c r="VDE32" s="68"/>
      <c r="VDF32" s="68"/>
      <c r="VDG32" s="68"/>
      <c r="VDH32" s="68"/>
      <c r="VDI32" s="68"/>
      <c r="VDJ32" s="68"/>
      <c r="VDK32" s="68"/>
      <c r="VDL32" s="68"/>
      <c r="VDM32" s="68"/>
      <c r="VDN32" s="68"/>
      <c r="VDO32" s="68"/>
      <c r="VDP32" s="68"/>
      <c r="VDQ32" s="68"/>
      <c r="VDR32" s="68"/>
      <c r="VDS32" s="68"/>
      <c r="VDT32" s="68"/>
      <c r="VDU32" s="68"/>
      <c r="VDV32" s="68"/>
      <c r="VDW32" s="68"/>
      <c r="VDX32" s="68"/>
      <c r="VDY32" s="68"/>
      <c r="VDZ32" s="68"/>
      <c r="VEA32" s="68"/>
      <c r="VEB32" s="68"/>
      <c r="VEC32" s="68"/>
      <c r="VED32" s="68"/>
      <c r="VEE32" s="68"/>
      <c r="VEF32" s="68"/>
      <c r="VEG32" s="68"/>
      <c r="VEH32" s="68"/>
      <c r="VEI32" s="68"/>
      <c r="VEJ32" s="68"/>
      <c r="VEK32" s="68"/>
      <c r="VEL32" s="68"/>
      <c r="VEM32" s="68"/>
      <c r="VEN32" s="68"/>
      <c r="VEO32" s="68"/>
      <c r="VEP32" s="68"/>
      <c r="VEQ32" s="68"/>
      <c r="VER32" s="68"/>
      <c r="VES32" s="68"/>
      <c r="VET32" s="68"/>
      <c r="VEU32" s="68"/>
      <c r="VEV32" s="68"/>
      <c r="VEW32" s="68"/>
      <c r="VEX32" s="68"/>
      <c r="VEY32" s="68"/>
      <c r="VEZ32" s="68"/>
      <c r="VFA32" s="68"/>
      <c r="VFB32" s="68"/>
      <c r="VFC32" s="68"/>
      <c r="VFD32" s="68"/>
      <c r="VFE32" s="68"/>
      <c r="VFF32" s="68"/>
      <c r="VFG32" s="68"/>
      <c r="VFH32" s="68"/>
      <c r="VFI32" s="68"/>
      <c r="VFJ32" s="68"/>
      <c r="VFK32" s="68"/>
      <c r="VFL32" s="68"/>
      <c r="VFM32" s="68"/>
      <c r="VFN32" s="68"/>
      <c r="VFO32" s="68"/>
      <c r="VFP32" s="68"/>
      <c r="VFQ32" s="68"/>
      <c r="VFR32" s="68"/>
      <c r="VFS32" s="68"/>
      <c r="VFT32" s="68"/>
      <c r="VFU32" s="68"/>
      <c r="VFV32" s="68"/>
      <c r="VFW32" s="68"/>
      <c r="VFX32" s="68"/>
      <c r="VFY32" s="68"/>
      <c r="VFZ32" s="68"/>
      <c r="VGA32" s="68"/>
      <c r="VGB32" s="68"/>
      <c r="VGC32" s="68"/>
      <c r="VGD32" s="68"/>
      <c r="VGE32" s="68"/>
      <c r="VGF32" s="68"/>
      <c r="VGG32" s="68"/>
      <c r="VGH32" s="68"/>
      <c r="VGI32" s="68"/>
      <c r="VGJ32" s="68"/>
      <c r="VGK32" s="68"/>
      <c r="VGL32" s="68"/>
      <c r="VGM32" s="68"/>
      <c r="VGN32" s="68"/>
      <c r="VGO32" s="68"/>
      <c r="VGP32" s="68"/>
      <c r="VGQ32" s="68"/>
      <c r="VGR32" s="68"/>
      <c r="VGS32" s="68"/>
      <c r="VGT32" s="68"/>
      <c r="VGU32" s="68"/>
      <c r="VGV32" s="68"/>
      <c r="VGW32" s="68"/>
      <c r="VGX32" s="68"/>
      <c r="VGY32" s="68"/>
      <c r="VGZ32" s="68"/>
      <c r="VHA32" s="68"/>
      <c r="VHB32" s="68"/>
      <c r="VHC32" s="68"/>
      <c r="VHD32" s="68"/>
      <c r="VHE32" s="68"/>
      <c r="VHF32" s="68"/>
      <c r="VHG32" s="68"/>
      <c r="VHH32" s="68"/>
      <c r="VHI32" s="68"/>
      <c r="VHJ32" s="68"/>
      <c r="VHK32" s="68"/>
      <c r="VHL32" s="68"/>
      <c r="VHM32" s="68"/>
      <c r="VHN32" s="68"/>
      <c r="VHO32" s="68"/>
      <c r="VHP32" s="68"/>
      <c r="VHQ32" s="68"/>
      <c r="VHR32" s="68"/>
      <c r="VHS32" s="68"/>
      <c r="VHT32" s="68"/>
      <c r="VHU32" s="68"/>
      <c r="VHV32" s="68"/>
      <c r="VHW32" s="68"/>
      <c r="VHX32" s="68"/>
      <c r="VHY32" s="68"/>
      <c r="VHZ32" s="68"/>
      <c r="VIA32" s="68"/>
      <c r="VIB32" s="68"/>
      <c r="VIC32" s="68"/>
      <c r="VID32" s="68"/>
      <c r="VIE32" s="68"/>
      <c r="VIF32" s="68"/>
      <c r="VIG32" s="68"/>
      <c r="VIH32" s="68"/>
      <c r="VII32" s="68"/>
      <c r="VIJ32" s="68"/>
      <c r="VIK32" s="68"/>
      <c r="VIL32" s="68"/>
      <c r="VIM32" s="68"/>
      <c r="VIN32" s="68"/>
      <c r="VIO32" s="68"/>
      <c r="VIP32" s="68"/>
      <c r="VIQ32" s="68"/>
      <c r="VIR32" s="68"/>
      <c r="VIS32" s="68"/>
      <c r="VIT32" s="68"/>
      <c r="VIU32" s="68"/>
      <c r="VIV32" s="68"/>
      <c r="VIW32" s="68"/>
      <c r="VIX32" s="68"/>
      <c r="VIY32" s="68"/>
      <c r="VIZ32" s="68"/>
      <c r="VJA32" s="68"/>
      <c r="VJB32" s="68"/>
      <c r="VJC32" s="68"/>
      <c r="VJD32" s="68"/>
      <c r="VJE32" s="68"/>
      <c r="VJF32" s="68"/>
      <c r="VJG32" s="68"/>
      <c r="VJH32" s="68"/>
      <c r="VJI32" s="68"/>
      <c r="VJJ32" s="68"/>
      <c r="VJK32" s="68"/>
      <c r="VJL32" s="68"/>
      <c r="VJM32" s="68"/>
      <c r="VJN32" s="68"/>
      <c r="VJO32" s="68"/>
      <c r="VJP32" s="68"/>
      <c r="VJQ32" s="68"/>
      <c r="VJR32" s="68"/>
      <c r="VJS32" s="68"/>
      <c r="VJT32" s="68"/>
      <c r="VJU32" s="68"/>
      <c r="VJV32" s="68"/>
      <c r="VJW32" s="68"/>
      <c r="VJX32" s="68"/>
      <c r="VJY32" s="68"/>
      <c r="VJZ32" s="68"/>
      <c r="VKA32" s="68"/>
      <c r="VKB32" s="68"/>
      <c r="VKC32" s="68"/>
      <c r="VKD32" s="68"/>
      <c r="VKE32" s="68"/>
      <c r="VKF32" s="68"/>
      <c r="VKG32" s="68"/>
      <c r="VKH32" s="68"/>
      <c r="VKI32" s="68"/>
      <c r="VKJ32" s="68"/>
      <c r="VKK32" s="68"/>
      <c r="VKL32" s="68"/>
      <c r="VKM32" s="68"/>
      <c r="VKN32" s="68"/>
      <c r="VKO32" s="68"/>
      <c r="VKP32" s="68"/>
      <c r="VKQ32" s="68"/>
      <c r="VKR32" s="68"/>
      <c r="VKS32" s="68"/>
      <c r="VKT32" s="68"/>
      <c r="VKU32" s="68"/>
      <c r="VKV32" s="68"/>
      <c r="VKW32" s="68"/>
      <c r="VKX32" s="68"/>
      <c r="VKY32" s="68"/>
      <c r="VKZ32" s="68"/>
      <c r="VLA32" s="68"/>
      <c r="VLB32" s="68"/>
      <c r="VLC32" s="68"/>
      <c r="VLD32" s="68"/>
      <c r="VLE32" s="68"/>
      <c r="VLF32" s="68"/>
      <c r="VLG32" s="68"/>
      <c r="VLH32" s="68"/>
      <c r="VLI32" s="68"/>
      <c r="VLJ32" s="68"/>
      <c r="VLK32" s="68"/>
      <c r="VLL32" s="68"/>
      <c r="VLM32" s="68"/>
      <c r="VLN32" s="68"/>
      <c r="VLO32" s="68"/>
      <c r="VLP32" s="68"/>
      <c r="VLQ32" s="68"/>
      <c r="VLR32" s="68"/>
      <c r="VLS32" s="68"/>
      <c r="VLT32" s="68"/>
      <c r="VLU32" s="68"/>
      <c r="VLV32" s="68"/>
      <c r="VLW32" s="68"/>
      <c r="VLX32" s="68"/>
      <c r="VLY32" s="68"/>
      <c r="VLZ32" s="68"/>
      <c r="VMA32" s="68"/>
      <c r="VMB32" s="68"/>
      <c r="VMC32" s="68"/>
      <c r="VMD32" s="68"/>
      <c r="VME32" s="68"/>
      <c r="VMF32" s="68"/>
      <c r="VMG32" s="68"/>
      <c r="VMH32" s="68"/>
      <c r="VMI32" s="68"/>
      <c r="VMJ32" s="68"/>
      <c r="VMK32" s="68"/>
      <c r="VML32" s="68"/>
      <c r="VMM32" s="68"/>
      <c r="VMN32" s="68"/>
      <c r="VMO32" s="68"/>
      <c r="VMP32" s="68"/>
      <c r="VMQ32" s="68"/>
      <c r="VMR32" s="68"/>
      <c r="VMS32" s="68"/>
      <c r="VMT32" s="68"/>
      <c r="VMU32" s="68"/>
      <c r="VMV32" s="68"/>
      <c r="VMW32" s="68"/>
      <c r="VMX32" s="68"/>
      <c r="VMY32" s="68"/>
      <c r="VMZ32" s="68"/>
      <c r="VNA32" s="68"/>
      <c r="VNB32" s="68"/>
      <c r="VNC32" s="68"/>
      <c r="VND32" s="68"/>
      <c r="VNE32" s="68"/>
      <c r="VNF32" s="68"/>
      <c r="VNG32" s="68"/>
      <c r="VNH32" s="68"/>
      <c r="VNI32" s="68"/>
      <c r="VNJ32" s="68"/>
      <c r="VNK32" s="68"/>
      <c r="VNL32" s="68"/>
      <c r="VNM32" s="68"/>
      <c r="VNN32" s="68"/>
      <c r="VNO32" s="68"/>
      <c r="VNP32" s="68"/>
      <c r="VNQ32" s="68"/>
      <c r="VNR32" s="68"/>
      <c r="VNS32" s="68"/>
      <c r="VNT32" s="68"/>
      <c r="VNU32" s="68"/>
      <c r="VNV32" s="68"/>
      <c r="VNW32" s="68"/>
      <c r="VNX32" s="68"/>
      <c r="VNY32" s="68"/>
      <c r="VNZ32" s="68"/>
      <c r="VOA32" s="68"/>
      <c r="VOB32" s="68"/>
      <c r="VOC32" s="68"/>
      <c r="VOD32" s="68"/>
      <c r="VOE32" s="68"/>
      <c r="VOF32" s="68"/>
      <c r="VOG32" s="68"/>
      <c r="VOH32" s="68"/>
      <c r="VOI32" s="68"/>
      <c r="VOJ32" s="68"/>
      <c r="VOK32" s="68"/>
      <c r="VOL32" s="68"/>
      <c r="VOM32" s="68"/>
      <c r="VON32" s="68"/>
      <c r="VOO32" s="68"/>
      <c r="VOP32" s="68"/>
      <c r="VOQ32" s="68"/>
      <c r="VOR32" s="68"/>
      <c r="VOS32" s="68"/>
      <c r="VOT32" s="68"/>
      <c r="VOU32" s="68"/>
      <c r="VOV32" s="68"/>
      <c r="VOW32" s="68"/>
      <c r="VOX32" s="68"/>
      <c r="VOY32" s="68"/>
      <c r="VOZ32" s="68"/>
      <c r="VPA32" s="68"/>
      <c r="VPB32" s="68"/>
      <c r="VPC32" s="68"/>
      <c r="VPD32" s="68"/>
      <c r="VPE32" s="68"/>
      <c r="VPF32" s="68"/>
      <c r="VPG32" s="68"/>
      <c r="VPH32" s="68"/>
      <c r="VPI32" s="68"/>
      <c r="VPJ32" s="68"/>
      <c r="VPK32" s="68"/>
      <c r="VPL32" s="68"/>
      <c r="VPM32" s="68"/>
      <c r="VPN32" s="68"/>
      <c r="VPO32" s="68"/>
      <c r="VPP32" s="68"/>
      <c r="VPQ32" s="68"/>
      <c r="VPR32" s="68"/>
      <c r="VPS32" s="68"/>
      <c r="VPT32" s="68"/>
      <c r="VPU32" s="68"/>
      <c r="VPV32" s="68"/>
      <c r="VPW32" s="68"/>
      <c r="VPX32" s="68"/>
      <c r="VPY32" s="68"/>
      <c r="VPZ32" s="68"/>
      <c r="VQA32" s="68"/>
      <c r="VQB32" s="68"/>
      <c r="VQC32" s="68"/>
      <c r="VQD32" s="68"/>
      <c r="VQE32" s="68"/>
      <c r="VQF32" s="68"/>
      <c r="VQG32" s="68"/>
      <c r="VQH32" s="68"/>
      <c r="VQI32" s="68"/>
      <c r="VQJ32" s="68"/>
      <c r="VQK32" s="68"/>
      <c r="VQL32" s="68"/>
      <c r="VQM32" s="68"/>
      <c r="VQN32" s="68"/>
      <c r="VQO32" s="68"/>
      <c r="VQP32" s="68"/>
      <c r="VQQ32" s="68"/>
      <c r="VQR32" s="68"/>
      <c r="VQS32" s="68"/>
      <c r="VQT32" s="68"/>
      <c r="VQU32" s="68"/>
      <c r="VQV32" s="68"/>
      <c r="VQW32" s="68"/>
      <c r="VQX32" s="68"/>
      <c r="VQY32" s="68"/>
      <c r="VQZ32" s="68"/>
      <c r="VRA32" s="68"/>
      <c r="VRB32" s="68"/>
      <c r="VRC32" s="68"/>
      <c r="VRD32" s="68"/>
      <c r="VRE32" s="68"/>
      <c r="VRF32" s="68"/>
      <c r="VRG32" s="68"/>
      <c r="VRH32" s="68"/>
      <c r="VRI32" s="68"/>
      <c r="VRJ32" s="68"/>
      <c r="VRK32" s="68"/>
      <c r="VRL32" s="68"/>
      <c r="VRM32" s="68"/>
      <c r="VRN32" s="68"/>
      <c r="VRO32" s="68"/>
      <c r="VRP32" s="68"/>
      <c r="VRQ32" s="68"/>
      <c r="VRR32" s="68"/>
      <c r="VRS32" s="68"/>
      <c r="VRT32" s="68"/>
      <c r="VRU32" s="68"/>
      <c r="VRV32" s="68"/>
      <c r="VRW32" s="68"/>
      <c r="VRX32" s="68"/>
      <c r="VRY32" s="68"/>
      <c r="VRZ32" s="68"/>
      <c r="VSA32" s="68"/>
      <c r="VSB32" s="68"/>
      <c r="VSC32" s="68"/>
      <c r="VSD32" s="68"/>
      <c r="VSE32" s="68"/>
      <c r="VSF32" s="68"/>
      <c r="VSG32" s="68"/>
      <c r="VSH32" s="68"/>
      <c r="VSI32" s="68"/>
      <c r="VSJ32" s="68"/>
      <c r="VSK32" s="68"/>
      <c r="VSL32" s="68"/>
      <c r="VSM32" s="68"/>
      <c r="VSN32" s="68"/>
      <c r="VSO32" s="68"/>
      <c r="VSP32" s="68"/>
      <c r="VSQ32" s="68"/>
      <c r="VSR32" s="68"/>
      <c r="VSS32" s="68"/>
      <c r="VST32" s="68"/>
      <c r="VSU32" s="68"/>
      <c r="VSV32" s="68"/>
      <c r="VSW32" s="68"/>
      <c r="VSX32" s="68"/>
      <c r="VSY32" s="68"/>
      <c r="VSZ32" s="68"/>
      <c r="VTA32" s="68"/>
      <c r="VTB32" s="68"/>
      <c r="VTC32" s="68"/>
      <c r="VTD32" s="68"/>
      <c r="VTE32" s="68"/>
      <c r="VTF32" s="68"/>
      <c r="VTG32" s="68"/>
      <c r="VTH32" s="68"/>
      <c r="VTI32" s="68"/>
      <c r="VTJ32" s="68"/>
      <c r="VTK32" s="68"/>
      <c r="VTL32" s="68"/>
      <c r="VTM32" s="68"/>
      <c r="VTN32" s="68"/>
      <c r="VTO32" s="68"/>
      <c r="VTP32" s="68"/>
      <c r="VTQ32" s="68"/>
      <c r="VTR32" s="68"/>
      <c r="VTS32" s="68"/>
      <c r="VTT32" s="68"/>
      <c r="VTU32" s="68"/>
      <c r="VTV32" s="68"/>
      <c r="VTW32" s="68"/>
      <c r="VTX32" s="68"/>
      <c r="VTY32" s="68"/>
      <c r="VTZ32" s="68"/>
      <c r="VUA32" s="68"/>
      <c r="VUB32" s="68"/>
      <c r="VUC32" s="68"/>
      <c r="VUD32" s="68"/>
      <c r="VUE32" s="68"/>
      <c r="VUF32" s="68"/>
      <c r="VUG32" s="68"/>
      <c r="VUH32" s="68"/>
      <c r="VUI32" s="68"/>
      <c r="VUJ32" s="68"/>
      <c r="VUK32" s="68"/>
      <c r="VUL32" s="68"/>
      <c r="VUM32" s="68"/>
      <c r="VUN32" s="68"/>
      <c r="VUO32" s="68"/>
      <c r="VUP32" s="68"/>
      <c r="VUQ32" s="68"/>
      <c r="VUR32" s="68"/>
      <c r="VUS32" s="68"/>
      <c r="VUT32" s="68"/>
      <c r="VUU32" s="68"/>
      <c r="VUV32" s="68"/>
      <c r="VUW32" s="68"/>
      <c r="VUX32" s="68"/>
      <c r="VUY32" s="68"/>
      <c r="VUZ32" s="68"/>
      <c r="VVA32" s="68"/>
      <c r="VVB32" s="68"/>
      <c r="VVC32" s="68"/>
      <c r="VVD32" s="68"/>
      <c r="VVE32" s="68"/>
      <c r="VVF32" s="68"/>
      <c r="VVG32" s="68"/>
      <c r="VVH32" s="68"/>
      <c r="VVI32" s="68"/>
      <c r="VVJ32" s="68"/>
      <c r="VVK32" s="68"/>
      <c r="VVL32" s="68"/>
      <c r="VVM32" s="68"/>
      <c r="VVN32" s="68"/>
      <c r="VVO32" s="68"/>
      <c r="VVP32" s="68"/>
      <c r="VVQ32" s="68"/>
      <c r="VVR32" s="68"/>
      <c r="VVS32" s="68"/>
      <c r="VVT32" s="68"/>
      <c r="VVU32" s="68"/>
      <c r="VVV32" s="68"/>
      <c r="VVW32" s="68"/>
      <c r="VVX32" s="68"/>
      <c r="VVY32" s="68"/>
      <c r="VVZ32" s="68"/>
      <c r="VWA32" s="68"/>
      <c r="VWB32" s="68"/>
      <c r="VWC32" s="68"/>
      <c r="VWD32" s="68"/>
      <c r="VWE32" s="68"/>
      <c r="VWF32" s="68"/>
      <c r="VWG32" s="68"/>
      <c r="VWH32" s="68"/>
      <c r="VWI32" s="68"/>
      <c r="VWJ32" s="68"/>
      <c r="VWK32" s="68"/>
      <c r="VWL32" s="68"/>
      <c r="VWM32" s="68"/>
      <c r="VWN32" s="68"/>
      <c r="VWO32" s="68"/>
      <c r="VWP32" s="68"/>
      <c r="VWQ32" s="68"/>
      <c r="VWR32" s="68"/>
      <c r="VWS32" s="68"/>
      <c r="VWT32" s="68"/>
      <c r="VWU32" s="68"/>
      <c r="VWV32" s="68"/>
      <c r="VWW32" s="68"/>
      <c r="VWX32" s="68"/>
      <c r="VWY32" s="68"/>
      <c r="VWZ32" s="68"/>
      <c r="VXA32" s="68"/>
      <c r="VXB32" s="68"/>
      <c r="VXC32" s="68"/>
      <c r="VXD32" s="68"/>
      <c r="VXE32" s="68"/>
      <c r="VXF32" s="68"/>
      <c r="VXG32" s="68"/>
      <c r="VXH32" s="68"/>
      <c r="VXI32" s="68"/>
      <c r="VXJ32" s="68"/>
      <c r="VXK32" s="68"/>
      <c r="VXL32" s="68"/>
      <c r="VXM32" s="68"/>
      <c r="VXN32" s="68"/>
      <c r="VXO32" s="68"/>
      <c r="VXP32" s="68"/>
      <c r="VXQ32" s="68"/>
      <c r="VXR32" s="68"/>
      <c r="VXS32" s="68"/>
      <c r="VXT32" s="68"/>
      <c r="VXU32" s="68"/>
      <c r="VXV32" s="68"/>
      <c r="VXW32" s="68"/>
      <c r="VXX32" s="68"/>
      <c r="VXY32" s="68"/>
      <c r="VXZ32" s="68"/>
      <c r="VYA32" s="68"/>
      <c r="VYB32" s="68"/>
      <c r="VYC32" s="68"/>
      <c r="VYD32" s="68"/>
      <c r="VYE32" s="68"/>
      <c r="VYF32" s="68"/>
      <c r="VYG32" s="68"/>
      <c r="VYH32" s="68"/>
      <c r="VYI32" s="68"/>
      <c r="VYJ32" s="68"/>
      <c r="VYK32" s="68"/>
      <c r="VYL32" s="68"/>
      <c r="VYM32" s="68"/>
      <c r="VYN32" s="68"/>
      <c r="VYO32" s="68"/>
      <c r="VYP32" s="68"/>
      <c r="VYQ32" s="68"/>
      <c r="VYR32" s="68"/>
      <c r="VYS32" s="68"/>
      <c r="VYT32" s="68"/>
      <c r="VYU32" s="68"/>
      <c r="VYV32" s="68"/>
      <c r="VYW32" s="68"/>
      <c r="VYX32" s="68"/>
      <c r="VYY32" s="68"/>
      <c r="VYZ32" s="68"/>
      <c r="VZA32" s="68"/>
      <c r="VZB32" s="68"/>
      <c r="VZC32" s="68"/>
      <c r="VZD32" s="68"/>
      <c r="VZE32" s="68"/>
      <c r="VZF32" s="68"/>
      <c r="VZG32" s="68"/>
      <c r="VZH32" s="68"/>
      <c r="VZI32" s="68"/>
      <c r="VZJ32" s="68"/>
      <c r="VZK32" s="68"/>
      <c r="VZL32" s="68"/>
      <c r="VZM32" s="68"/>
      <c r="VZN32" s="68"/>
      <c r="VZO32" s="68"/>
      <c r="VZP32" s="68"/>
      <c r="VZQ32" s="68"/>
      <c r="VZR32" s="68"/>
      <c r="VZS32" s="68"/>
      <c r="VZT32" s="68"/>
      <c r="VZU32" s="68"/>
      <c r="VZV32" s="68"/>
      <c r="VZW32" s="68"/>
      <c r="VZX32" s="68"/>
      <c r="VZY32" s="68"/>
      <c r="VZZ32" s="68"/>
      <c r="WAA32" s="68"/>
      <c r="WAB32" s="68"/>
      <c r="WAC32" s="68"/>
      <c r="WAD32" s="68"/>
      <c r="WAE32" s="68"/>
      <c r="WAF32" s="68"/>
      <c r="WAG32" s="68"/>
      <c r="WAH32" s="68"/>
      <c r="WAI32" s="68"/>
      <c r="WAJ32" s="68"/>
      <c r="WAK32" s="68"/>
      <c r="WAL32" s="68"/>
      <c r="WAM32" s="68"/>
      <c r="WAN32" s="68"/>
      <c r="WAO32" s="68"/>
      <c r="WAP32" s="68"/>
      <c r="WAQ32" s="68"/>
      <c r="WAR32" s="68"/>
      <c r="WAS32" s="68"/>
      <c r="WAT32" s="68"/>
      <c r="WAU32" s="68"/>
      <c r="WAV32" s="68"/>
      <c r="WAW32" s="68"/>
      <c r="WAX32" s="68"/>
      <c r="WAY32" s="68"/>
      <c r="WAZ32" s="68"/>
      <c r="WBA32" s="68"/>
      <c r="WBB32" s="68"/>
      <c r="WBC32" s="68"/>
      <c r="WBD32" s="68"/>
      <c r="WBE32" s="68"/>
      <c r="WBF32" s="68"/>
      <c r="WBG32" s="68"/>
      <c r="WBH32" s="68"/>
      <c r="WBI32" s="68"/>
      <c r="WBJ32" s="68"/>
      <c r="WBK32" s="68"/>
      <c r="WBL32" s="68"/>
      <c r="WBM32" s="68"/>
      <c r="WBN32" s="68"/>
      <c r="WBO32" s="68"/>
      <c r="WBP32" s="68"/>
      <c r="WBQ32" s="68"/>
      <c r="WBR32" s="68"/>
      <c r="WBS32" s="68"/>
      <c r="WBT32" s="68"/>
      <c r="WBU32" s="68"/>
      <c r="WBV32" s="68"/>
      <c r="WBW32" s="68"/>
      <c r="WBX32" s="68"/>
      <c r="WBY32" s="68"/>
      <c r="WBZ32" s="68"/>
      <c r="WCA32" s="68"/>
      <c r="WCB32" s="68"/>
      <c r="WCC32" s="68"/>
      <c r="WCD32" s="68"/>
      <c r="WCE32" s="68"/>
      <c r="WCF32" s="68"/>
      <c r="WCG32" s="68"/>
      <c r="WCH32" s="68"/>
      <c r="WCI32" s="68"/>
      <c r="WCJ32" s="68"/>
      <c r="WCK32" s="68"/>
      <c r="WCL32" s="68"/>
      <c r="WCM32" s="68"/>
      <c r="WCN32" s="68"/>
      <c r="WCO32" s="68"/>
      <c r="WCP32" s="68"/>
      <c r="WCQ32" s="68"/>
      <c r="WCR32" s="68"/>
      <c r="WCS32" s="68"/>
      <c r="WCT32" s="68"/>
      <c r="WCU32" s="68"/>
      <c r="WCV32" s="68"/>
      <c r="WCW32" s="68"/>
      <c r="WCX32" s="68"/>
      <c r="WCY32" s="68"/>
      <c r="WCZ32" s="68"/>
      <c r="WDA32" s="68"/>
      <c r="WDB32" s="68"/>
      <c r="WDC32" s="68"/>
      <c r="WDD32" s="68"/>
      <c r="WDE32" s="68"/>
      <c r="WDF32" s="68"/>
      <c r="WDG32" s="68"/>
      <c r="WDH32" s="68"/>
      <c r="WDI32" s="68"/>
      <c r="WDJ32" s="68"/>
      <c r="WDK32" s="68"/>
      <c r="WDL32" s="68"/>
      <c r="WDM32" s="68"/>
      <c r="WDN32" s="68"/>
      <c r="WDO32" s="68"/>
      <c r="WDP32" s="68"/>
      <c r="WDQ32" s="68"/>
      <c r="WDR32" s="68"/>
      <c r="WDS32" s="68"/>
      <c r="WDT32" s="68"/>
      <c r="WDU32" s="68"/>
      <c r="WDV32" s="68"/>
      <c r="WDW32" s="68"/>
      <c r="WDX32" s="68"/>
      <c r="WDY32" s="68"/>
      <c r="WDZ32" s="68"/>
      <c r="WEA32" s="68"/>
      <c r="WEB32" s="68"/>
      <c r="WEC32" s="68"/>
      <c r="WED32" s="68"/>
      <c r="WEE32" s="68"/>
      <c r="WEF32" s="68"/>
      <c r="WEG32" s="68"/>
      <c r="WEH32" s="68"/>
      <c r="WEI32" s="68"/>
      <c r="WEJ32" s="68"/>
      <c r="WEK32" s="68"/>
      <c r="WEL32" s="68"/>
      <c r="WEM32" s="68"/>
      <c r="WEN32" s="68"/>
      <c r="WEO32" s="68"/>
      <c r="WEP32" s="68"/>
      <c r="WEQ32" s="68"/>
      <c r="WER32" s="68"/>
      <c r="WES32" s="68"/>
      <c r="WET32" s="68"/>
      <c r="WEU32" s="68"/>
      <c r="WEV32" s="68"/>
      <c r="WEW32" s="68"/>
      <c r="WEX32" s="68"/>
      <c r="WEY32" s="68"/>
      <c r="WEZ32" s="68"/>
      <c r="WFA32" s="68"/>
      <c r="WFB32" s="68"/>
      <c r="WFC32" s="68"/>
      <c r="WFD32" s="68"/>
      <c r="WFE32" s="68"/>
      <c r="WFF32" s="68"/>
      <c r="WFG32" s="68"/>
      <c r="WFH32" s="68"/>
      <c r="WFI32" s="68"/>
      <c r="WFJ32" s="68"/>
      <c r="WFK32" s="68"/>
      <c r="WFL32" s="68"/>
      <c r="WFM32" s="68"/>
      <c r="WFN32" s="68"/>
      <c r="WFO32" s="68"/>
      <c r="WFP32" s="68"/>
      <c r="WFQ32" s="68"/>
      <c r="WFR32" s="68"/>
      <c r="WFS32" s="68"/>
      <c r="WFT32" s="68"/>
      <c r="WFU32" s="68"/>
      <c r="WFV32" s="68"/>
      <c r="WFW32" s="68"/>
      <c r="WFX32" s="68"/>
      <c r="WFY32" s="68"/>
      <c r="WFZ32" s="68"/>
      <c r="WGA32" s="68"/>
      <c r="WGB32" s="68"/>
      <c r="WGC32" s="68"/>
      <c r="WGD32" s="68"/>
      <c r="WGE32" s="68"/>
      <c r="WGF32" s="68"/>
      <c r="WGG32" s="68"/>
      <c r="WGH32" s="68"/>
      <c r="WGI32" s="68"/>
      <c r="WGJ32" s="68"/>
      <c r="WGK32" s="68"/>
      <c r="WGL32" s="68"/>
      <c r="WGM32" s="68"/>
      <c r="WGN32" s="68"/>
      <c r="WGO32" s="68"/>
      <c r="WGP32" s="68"/>
      <c r="WGQ32" s="68"/>
      <c r="WGR32" s="68"/>
      <c r="WGS32" s="68"/>
      <c r="WGT32" s="68"/>
      <c r="WGU32" s="68"/>
      <c r="WGV32" s="68"/>
      <c r="WGW32" s="68"/>
      <c r="WGX32" s="68"/>
      <c r="WGY32" s="68"/>
      <c r="WGZ32" s="68"/>
      <c r="WHA32" s="68"/>
      <c r="WHB32" s="68"/>
    </row>
    <row r="33" s="57" customFormat="1" ht="32" customHeight="1" spans="1:15758">
      <c r="A33" s="69"/>
      <c r="B33" s="69"/>
      <c r="C33" s="63" t="s">
        <v>20</v>
      </c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70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  <c r="OY33" s="68"/>
      <c r="OZ33" s="68"/>
      <c r="PA33" s="68"/>
      <c r="PB33" s="68"/>
      <c r="PC33" s="68"/>
      <c r="PD33" s="68"/>
      <c r="PE33" s="68"/>
      <c r="PF33" s="68"/>
      <c r="PG33" s="68"/>
      <c r="PH33" s="68"/>
      <c r="PI33" s="68"/>
      <c r="PJ33" s="68"/>
      <c r="PK33" s="68"/>
      <c r="PL33" s="68"/>
      <c r="PM33" s="68"/>
      <c r="PN33" s="68"/>
      <c r="PO33" s="68"/>
      <c r="PP33" s="68"/>
      <c r="PQ33" s="68"/>
      <c r="PR33" s="68"/>
      <c r="PS33" s="68"/>
      <c r="PT33" s="68"/>
      <c r="PU33" s="68"/>
      <c r="PV33" s="68"/>
      <c r="PW33" s="68"/>
      <c r="PX33" s="68"/>
      <c r="PY33" s="68"/>
      <c r="PZ33" s="68"/>
      <c r="QA33" s="68"/>
      <c r="QB33" s="68"/>
      <c r="QC33" s="68"/>
      <c r="QD33" s="68"/>
      <c r="QE33" s="68"/>
      <c r="QF33" s="68"/>
      <c r="QG33" s="68"/>
      <c r="QH33" s="68"/>
      <c r="QI33" s="68"/>
      <c r="QJ33" s="68"/>
      <c r="QK33" s="68"/>
      <c r="QL33" s="68"/>
      <c r="QM33" s="68"/>
      <c r="QN33" s="68"/>
      <c r="QO33" s="68"/>
      <c r="QP33" s="68"/>
      <c r="QQ33" s="68"/>
      <c r="QR33" s="68"/>
      <c r="QS33" s="68"/>
      <c r="QT33" s="68"/>
      <c r="QU33" s="68"/>
      <c r="QV33" s="68"/>
      <c r="QW33" s="68"/>
      <c r="QX33" s="68"/>
      <c r="QY33" s="68"/>
      <c r="QZ33" s="68"/>
      <c r="RA33" s="68"/>
      <c r="RB33" s="68"/>
      <c r="RC33" s="68"/>
      <c r="RD33" s="68"/>
      <c r="RE33" s="68"/>
      <c r="RF33" s="68"/>
      <c r="RG33" s="68"/>
      <c r="RH33" s="68"/>
      <c r="RI33" s="68"/>
      <c r="RJ33" s="68"/>
      <c r="RK33" s="68"/>
      <c r="RL33" s="68"/>
      <c r="RM33" s="68"/>
      <c r="RN33" s="68"/>
      <c r="RO33" s="68"/>
      <c r="RP33" s="68"/>
      <c r="RQ33" s="68"/>
      <c r="RR33" s="68"/>
      <c r="RS33" s="68"/>
      <c r="RT33" s="68"/>
      <c r="RU33" s="68"/>
      <c r="RV33" s="68"/>
      <c r="RW33" s="68"/>
      <c r="RX33" s="68"/>
      <c r="RY33" s="68"/>
      <c r="RZ33" s="68"/>
      <c r="SA33" s="68"/>
      <c r="SB33" s="68"/>
      <c r="SC33" s="68"/>
      <c r="SD33" s="68"/>
      <c r="SE33" s="68"/>
      <c r="SF33" s="68"/>
      <c r="SG33" s="68"/>
      <c r="SH33" s="68"/>
      <c r="SI33" s="68"/>
      <c r="SJ33" s="68"/>
      <c r="SK33" s="68"/>
      <c r="SL33" s="68"/>
      <c r="SM33" s="68"/>
      <c r="SN33" s="68"/>
      <c r="SO33" s="68"/>
      <c r="SP33" s="68"/>
      <c r="SQ33" s="68"/>
      <c r="SR33" s="68"/>
      <c r="SS33" s="68"/>
      <c r="ST33" s="68"/>
      <c r="SU33" s="68"/>
      <c r="SV33" s="68"/>
      <c r="SW33" s="68"/>
      <c r="SX33" s="68"/>
      <c r="SY33" s="68"/>
      <c r="SZ33" s="68"/>
      <c r="TA33" s="68"/>
      <c r="TB33" s="68"/>
      <c r="TC33" s="68"/>
      <c r="TD33" s="68"/>
      <c r="TE33" s="68"/>
      <c r="TF33" s="68"/>
      <c r="TG33" s="68"/>
      <c r="TH33" s="68"/>
      <c r="TI33" s="68"/>
      <c r="TJ33" s="68"/>
      <c r="TK33" s="68"/>
      <c r="TL33" s="68"/>
      <c r="TM33" s="68"/>
      <c r="TN33" s="68"/>
      <c r="TO33" s="68"/>
      <c r="TP33" s="68"/>
      <c r="TQ33" s="68"/>
      <c r="TR33" s="68"/>
      <c r="TS33" s="68"/>
      <c r="TT33" s="68"/>
      <c r="TU33" s="68"/>
      <c r="TV33" s="68"/>
      <c r="TW33" s="68"/>
      <c r="TX33" s="68"/>
      <c r="TY33" s="68"/>
      <c r="TZ33" s="68"/>
      <c r="UA33" s="68"/>
      <c r="UB33" s="68"/>
      <c r="UC33" s="68"/>
      <c r="UD33" s="68"/>
      <c r="UE33" s="68"/>
      <c r="UF33" s="68"/>
      <c r="UG33" s="68"/>
      <c r="UH33" s="68"/>
      <c r="UI33" s="68"/>
      <c r="UJ33" s="68"/>
      <c r="UK33" s="68"/>
      <c r="UL33" s="68"/>
      <c r="UM33" s="68"/>
      <c r="UN33" s="68"/>
      <c r="UO33" s="68"/>
      <c r="UP33" s="68"/>
      <c r="UQ33" s="68"/>
      <c r="UR33" s="68"/>
      <c r="US33" s="68"/>
      <c r="UT33" s="68"/>
      <c r="UU33" s="68"/>
      <c r="UV33" s="68"/>
      <c r="UW33" s="68"/>
      <c r="UX33" s="68"/>
      <c r="UY33" s="68"/>
      <c r="UZ33" s="68"/>
      <c r="VA33" s="68"/>
      <c r="VB33" s="68"/>
      <c r="VC33" s="68"/>
      <c r="VD33" s="68"/>
      <c r="VE33" s="68"/>
      <c r="VF33" s="68"/>
      <c r="VG33" s="68"/>
      <c r="VH33" s="68"/>
      <c r="VI33" s="68"/>
      <c r="VJ33" s="68"/>
      <c r="VK33" s="68"/>
      <c r="VL33" s="68"/>
      <c r="VM33" s="68"/>
      <c r="VN33" s="68"/>
      <c r="VO33" s="68"/>
      <c r="VP33" s="68"/>
      <c r="VQ33" s="68"/>
      <c r="VR33" s="68"/>
      <c r="VS33" s="68"/>
      <c r="VT33" s="68"/>
      <c r="VU33" s="68"/>
      <c r="VV33" s="68"/>
      <c r="VW33" s="68"/>
      <c r="VX33" s="68"/>
      <c r="VY33" s="68"/>
      <c r="VZ33" s="68"/>
      <c r="WA33" s="68"/>
      <c r="WB33" s="68"/>
      <c r="WC33" s="68"/>
      <c r="WD33" s="68"/>
      <c r="WE33" s="68"/>
      <c r="WF33" s="68"/>
      <c r="WG33" s="68"/>
      <c r="WH33" s="68"/>
      <c r="WI33" s="68"/>
      <c r="WJ33" s="68"/>
      <c r="WK33" s="68"/>
      <c r="WL33" s="68"/>
      <c r="WM33" s="68"/>
      <c r="WN33" s="68"/>
      <c r="WO33" s="68"/>
      <c r="WP33" s="68"/>
      <c r="WQ33" s="68"/>
      <c r="WR33" s="68"/>
      <c r="WS33" s="68"/>
      <c r="WT33" s="68"/>
      <c r="WU33" s="68"/>
      <c r="WV33" s="68"/>
      <c r="WW33" s="68"/>
      <c r="WX33" s="68"/>
      <c r="WY33" s="68"/>
      <c r="WZ33" s="68"/>
      <c r="XA33" s="68"/>
      <c r="XB33" s="68"/>
      <c r="XC33" s="68"/>
      <c r="XD33" s="68"/>
      <c r="XE33" s="68"/>
      <c r="XF33" s="68"/>
      <c r="XG33" s="68"/>
      <c r="XH33" s="68"/>
      <c r="XI33" s="68"/>
      <c r="XJ33" s="68"/>
      <c r="XK33" s="68"/>
      <c r="XL33" s="68"/>
      <c r="XM33" s="68"/>
      <c r="XN33" s="68"/>
      <c r="XO33" s="68"/>
      <c r="XP33" s="68"/>
      <c r="XQ33" s="68"/>
      <c r="XR33" s="68"/>
      <c r="XS33" s="68"/>
      <c r="XT33" s="68"/>
      <c r="XU33" s="68"/>
      <c r="XV33" s="68"/>
      <c r="XW33" s="68"/>
      <c r="XX33" s="68"/>
      <c r="XY33" s="68"/>
      <c r="XZ33" s="68"/>
      <c r="YA33" s="68"/>
      <c r="YB33" s="68"/>
      <c r="YC33" s="68"/>
      <c r="YD33" s="68"/>
      <c r="YE33" s="68"/>
      <c r="YF33" s="68"/>
      <c r="YG33" s="68"/>
      <c r="YH33" s="68"/>
      <c r="YI33" s="68"/>
      <c r="YJ33" s="68"/>
      <c r="YK33" s="68"/>
      <c r="YL33" s="68"/>
      <c r="YM33" s="68"/>
      <c r="YN33" s="68"/>
      <c r="YO33" s="68"/>
      <c r="YP33" s="68"/>
      <c r="YQ33" s="68"/>
      <c r="YR33" s="68"/>
      <c r="YS33" s="68"/>
      <c r="YT33" s="68"/>
      <c r="YU33" s="68"/>
      <c r="YV33" s="68"/>
      <c r="YW33" s="68"/>
      <c r="YX33" s="68"/>
      <c r="YY33" s="68"/>
      <c r="YZ33" s="68"/>
      <c r="ZA33" s="68"/>
      <c r="ZB33" s="68"/>
      <c r="ZC33" s="68"/>
      <c r="ZD33" s="68"/>
      <c r="ZE33" s="68"/>
      <c r="ZF33" s="68"/>
      <c r="ZG33" s="68"/>
      <c r="ZH33" s="68"/>
      <c r="ZI33" s="68"/>
      <c r="ZJ33" s="68"/>
      <c r="ZK33" s="68"/>
      <c r="ZL33" s="68"/>
      <c r="ZM33" s="68"/>
      <c r="ZN33" s="68"/>
      <c r="ZO33" s="68"/>
      <c r="ZP33" s="68"/>
      <c r="ZQ33" s="68"/>
      <c r="ZR33" s="68"/>
      <c r="ZS33" s="68"/>
      <c r="ZT33" s="68"/>
      <c r="ZU33" s="68"/>
      <c r="ZV33" s="68"/>
      <c r="ZW33" s="68"/>
      <c r="ZX33" s="68"/>
      <c r="ZY33" s="68"/>
      <c r="ZZ33" s="68"/>
      <c r="AAA33" s="68"/>
      <c r="AAB33" s="68"/>
      <c r="AAC33" s="68"/>
      <c r="AAD33" s="68"/>
      <c r="AAE33" s="68"/>
      <c r="AAF33" s="68"/>
      <c r="AAG33" s="68"/>
      <c r="AAH33" s="68"/>
      <c r="AAI33" s="68"/>
      <c r="AAJ33" s="68"/>
      <c r="AAK33" s="68"/>
      <c r="AAL33" s="68"/>
      <c r="AAM33" s="68"/>
      <c r="AAN33" s="68"/>
      <c r="AAO33" s="68"/>
      <c r="AAP33" s="68"/>
      <c r="AAQ33" s="68"/>
      <c r="AAR33" s="68"/>
      <c r="AAS33" s="68"/>
      <c r="AAT33" s="68"/>
      <c r="AAU33" s="68"/>
      <c r="AAV33" s="68"/>
      <c r="AAW33" s="68"/>
      <c r="AAX33" s="68"/>
      <c r="AAY33" s="68"/>
      <c r="AAZ33" s="68"/>
      <c r="ABA33" s="68"/>
      <c r="ABB33" s="68"/>
      <c r="ABC33" s="68"/>
      <c r="ABD33" s="68"/>
      <c r="ABE33" s="68"/>
      <c r="ABF33" s="68"/>
      <c r="ABG33" s="68"/>
      <c r="ABH33" s="68"/>
      <c r="ABI33" s="68"/>
      <c r="ABJ33" s="68"/>
      <c r="ABK33" s="68"/>
      <c r="ABL33" s="68"/>
      <c r="ABM33" s="68"/>
      <c r="ABN33" s="68"/>
      <c r="ABO33" s="68"/>
      <c r="ABP33" s="68"/>
      <c r="ABQ33" s="68"/>
      <c r="ABR33" s="68"/>
      <c r="ABS33" s="68"/>
      <c r="ABT33" s="68"/>
      <c r="ABU33" s="68"/>
      <c r="ABV33" s="68"/>
      <c r="ABW33" s="68"/>
      <c r="ABX33" s="68"/>
      <c r="ABY33" s="68"/>
      <c r="ABZ33" s="68"/>
      <c r="ACA33" s="68"/>
      <c r="ACB33" s="68"/>
      <c r="ACC33" s="68"/>
      <c r="ACD33" s="68"/>
      <c r="ACE33" s="68"/>
      <c r="ACF33" s="68"/>
      <c r="ACG33" s="68"/>
      <c r="ACH33" s="68"/>
      <c r="ACI33" s="68"/>
      <c r="ACJ33" s="68"/>
      <c r="ACK33" s="68"/>
      <c r="ACL33" s="68"/>
      <c r="ACM33" s="68"/>
      <c r="ACN33" s="68"/>
      <c r="ACO33" s="68"/>
      <c r="ACP33" s="68"/>
      <c r="ACQ33" s="68"/>
      <c r="ACR33" s="68"/>
      <c r="ACS33" s="68"/>
      <c r="ACT33" s="68"/>
      <c r="ACU33" s="68"/>
      <c r="ACV33" s="68"/>
      <c r="ACW33" s="68"/>
      <c r="ACX33" s="68"/>
      <c r="ACY33" s="68"/>
      <c r="ACZ33" s="68"/>
      <c r="ADA33" s="68"/>
      <c r="ADB33" s="68"/>
      <c r="ADC33" s="68"/>
      <c r="ADD33" s="68"/>
      <c r="ADE33" s="68"/>
      <c r="ADF33" s="68"/>
      <c r="ADG33" s="68"/>
      <c r="ADH33" s="68"/>
      <c r="ADI33" s="68"/>
      <c r="ADJ33" s="68"/>
      <c r="ADK33" s="68"/>
      <c r="ADL33" s="68"/>
      <c r="ADM33" s="68"/>
      <c r="ADN33" s="68"/>
      <c r="ADO33" s="68"/>
      <c r="ADP33" s="68"/>
      <c r="ADQ33" s="68"/>
      <c r="ADR33" s="68"/>
      <c r="ADS33" s="68"/>
      <c r="ADT33" s="68"/>
      <c r="ADU33" s="68"/>
      <c r="ADV33" s="68"/>
      <c r="ADW33" s="68"/>
      <c r="ADX33" s="68"/>
      <c r="ADY33" s="68"/>
      <c r="ADZ33" s="68"/>
      <c r="AEA33" s="68"/>
      <c r="AEB33" s="68"/>
      <c r="AEC33" s="68"/>
      <c r="AED33" s="68"/>
      <c r="AEE33" s="68"/>
      <c r="AEF33" s="68"/>
      <c r="AEG33" s="68"/>
      <c r="AEH33" s="68"/>
      <c r="AEI33" s="68"/>
      <c r="AEJ33" s="68"/>
      <c r="AEK33" s="68"/>
      <c r="AEL33" s="68"/>
      <c r="AEM33" s="68"/>
      <c r="AEN33" s="68"/>
      <c r="AEO33" s="68"/>
      <c r="AEP33" s="68"/>
      <c r="AEQ33" s="68"/>
      <c r="AER33" s="68"/>
      <c r="AES33" s="68"/>
      <c r="AET33" s="68"/>
      <c r="AEU33" s="68"/>
      <c r="AEV33" s="68"/>
      <c r="AEW33" s="68"/>
      <c r="AEX33" s="68"/>
      <c r="AEY33" s="68"/>
      <c r="AEZ33" s="68"/>
      <c r="AFA33" s="68"/>
      <c r="AFB33" s="68"/>
      <c r="AFC33" s="68"/>
      <c r="AFD33" s="68"/>
      <c r="AFE33" s="68"/>
      <c r="AFF33" s="68"/>
      <c r="AFG33" s="68"/>
      <c r="AFH33" s="68"/>
      <c r="AFI33" s="68"/>
      <c r="AFJ33" s="68"/>
      <c r="AFK33" s="68"/>
      <c r="AFL33" s="68"/>
      <c r="AFM33" s="68"/>
      <c r="AFN33" s="68"/>
      <c r="AFO33" s="68"/>
      <c r="AFP33" s="68"/>
      <c r="AFQ33" s="68"/>
      <c r="AFR33" s="68"/>
      <c r="AFS33" s="68"/>
      <c r="AFT33" s="68"/>
      <c r="AFU33" s="68"/>
      <c r="AFV33" s="68"/>
      <c r="AFW33" s="68"/>
      <c r="AFX33" s="68"/>
      <c r="AFY33" s="68"/>
      <c r="AFZ33" s="68"/>
      <c r="AGA33" s="68"/>
      <c r="AGB33" s="68"/>
      <c r="AGC33" s="68"/>
      <c r="AGD33" s="68"/>
      <c r="AGE33" s="68"/>
      <c r="AGF33" s="68"/>
      <c r="AGG33" s="68"/>
      <c r="AGH33" s="68"/>
      <c r="AGI33" s="68"/>
      <c r="AGJ33" s="68"/>
      <c r="AGK33" s="68"/>
      <c r="AGL33" s="68"/>
      <c r="AGM33" s="68"/>
      <c r="AGN33" s="68"/>
      <c r="AGO33" s="68"/>
      <c r="AGP33" s="68"/>
      <c r="AGQ33" s="68"/>
      <c r="AGR33" s="68"/>
      <c r="AGS33" s="68"/>
      <c r="AGT33" s="68"/>
      <c r="AGU33" s="68"/>
      <c r="AGV33" s="68"/>
      <c r="AGW33" s="68"/>
      <c r="AGX33" s="68"/>
      <c r="AGY33" s="68"/>
      <c r="AGZ33" s="68"/>
      <c r="AHA33" s="68"/>
      <c r="AHB33" s="68"/>
      <c r="AHC33" s="68"/>
      <c r="AHD33" s="68"/>
      <c r="AHE33" s="68"/>
      <c r="AHF33" s="68"/>
      <c r="AHG33" s="68"/>
      <c r="AHH33" s="68"/>
      <c r="AHI33" s="68"/>
      <c r="AHJ33" s="68"/>
      <c r="AHK33" s="68"/>
      <c r="AHL33" s="68"/>
      <c r="AHM33" s="68"/>
      <c r="AHN33" s="68"/>
      <c r="AHO33" s="68"/>
      <c r="AHP33" s="68"/>
      <c r="AHQ33" s="68"/>
      <c r="AHR33" s="68"/>
      <c r="AHS33" s="68"/>
      <c r="AHT33" s="68"/>
      <c r="AHU33" s="68"/>
      <c r="AHV33" s="68"/>
      <c r="AHW33" s="68"/>
      <c r="AHX33" s="68"/>
      <c r="AHY33" s="68"/>
      <c r="AHZ33" s="68"/>
      <c r="AIA33" s="68"/>
      <c r="AIB33" s="68"/>
      <c r="AIC33" s="68"/>
      <c r="AID33" s="68"/>
      <c r="AIE33" s="68"/>
      <c r="AIF33" s="68"/>
      <c r="AIG33" s="68"/>
      <c r="AIH33" s="68"/>
      <c r="AII33" s="68"/>
      <c r="AIJ33" s="68"/>
      <c r="AIK33" s="68"/>
      <c r="AIL33" s="68"/>
      <c r="AIM33" s="68"/>
      <c r="AIN33" s="68"/>
      <c r="AIO33" s="68"/>
      <c r="AIP33" s="68"/>
      <c r="AIQ33" s="68"/>
      <c r="AIR33" s="68"/>
      <c r="AIS33" s="68"/>
      <c r="AIT33" s="68"/>
      <c r="AIU33" s="68"/>
      <c r="AIV33" s="68"/>
      <c r="AIW33" s="68"/>
      <c r="AIX33" s="68"/>
      <c r="AIY33" s="68"/>
      <c r="AIZ33" s="68"/>
      <c r="AJA33" s="68"/>
      <c r="AJB33" s="68"/>
      <c r="AJC33" s="68"/>
      <c r="AJD33" s="68"/>
      <c r="AJE33" s="68"/>
      <c r="AJF33" s="68"/>
      <c r="AJG33" s="68"/>
      <c r="AJH33" s="68"/>
      <c r="AJI33" s="68"/>
      <c r="AJJ33" s="68"/>
      <c r="AJK33" s="68"/>
      <c r="AJL33" s="68"/>
      <c r="AJM33" s="68"/>
      <c r="AJN33" s="68"/>
      <c r="AJO33" s="68"/>
      <c r="AJP33" s="68"/>
      <c r="AJQ33" s="68"/>
      <c r="AJR33" s="68"/>
      <c r="AJS33" s="68"/>
      <c r="AJT33" s="68"/>
      <c r="AJU33" s="68"/>
      <c r="AJV33" s="68"/>
      <c r="AJW33" s="68"/>
      <c r="AJX33" s="68"/>
      <c r="AJY33" s="68"/>
      <c r="AJZ33" s="68"/>
      <c r="AKA33" s="68"/>
      <c r="AKB33" s="68"/>
      <c r="AKC33" s="68"/>
      <c r="AKD33" s="68"/>
      <c r="AKE33" s="68"/>
      <c r="AKF33" s="68"/>
      <c r="AKG33" s="68"/>
      <c r="AKH33" s="68"/>
      <c r="AKI33" s="68"/>
      <c r="AKJ33" s="68"/>
      <c r="AKK33" s="68"/>
      <c r="AKL33" s="68"/>
      <c r="AKM33" s="68"/>
      <c r="AKN33" s="68"/>
      <c r="AKO33" s="68"/>
      <c r="AKP33" s="68"/>
      <c r="AKQ33" s="68"/>
      <c r="AKR33" s="68"/>
      <c r="AKS33" s="68"/>
      <c r="AKT33" s="68"/>
      <c r="AKU33" s="68"/>
      <c r="AKV33" s="68"/>
      <c r="AKW33" s="68"/>
      <c r="AKX33" s="68"/>
      <c r="AKY33" s="68"/>
      <c r="AKZ33" s="68"/>
      <c r="ALA33" s="68"/>
      <c r="ALB33" s="68"/>
      <c r="ALC33" s="68"/>
      <c r="ALD33" s="68"/>
      <c r="ALE33" s="68"/>
      <c r="ALF33" s="68"/>
      <c r="ALG33" s="68"/>
      <c r="ALH33" s="68"/>
      <c r="ALI33" s="68"/>
      <c r="ALJ33" s="68"/>
      <c r="ALK33" s="68"/>
      <c r="ALL33" s="68"/>
      <c r="ALM33" s="68"/>
      <c r="ALN33" s="68"/>
      <c r="ALO33" s="68"/>
      <c r="ALP33" s="68"/>
      <c r="ALQ33" s="68"/>
      <c r="ALR33" s="68"/>
      <c r="ALS33" s="68"/>
      <c r="ALT33" s="68"/>
      <c r="ALU33" s="68"/>
      <c r="ALV33" s="68"/>
      <c r="ALW33" s="68"/>
      <c r="ALX33" s="68"/>
      <c r="ALY33" s="68"/>
      <c r="ALZ33" s="68"/>
      <c r="AMA33" s="68"/>
      <c r="AMB33" s="68"/>
      <c r="AMC33" s="68"/>
      <c r="AMD33" s="68"/>
      <c r="AME33" s="68"/>
      <c r="AMF33" s="68"/>
      <c r="AMG33" s="68"/>
      <c r="AMH33" s="68"/>
      <c r="AMI33" s="68"/>
      <c r="AMJ33" s="68"/>
      <c r="AMK33" s="68"/>
      <c r="AML33" s="68"/>
      <c r="AMM33" s="68"/>
      <c r="AMN33" s="68"/>
      <c r="AMO33" s="68"/>
      <c r="AMP33" s="68"/>
      <c r="AMQ33" s="68"/>
      <c r="AMR33" s="68"/>
      <c r="AMS33" s="68"/>
      <c r="AMT33" s="68"/>
      <c r="AMU33" s="68"/>
      <c r="AMV33" s="68"/>
      <c r="AMW33" s="68"/>
      <c r="AMX33" s="68"/>
      <c r="AMY33" s="68"/>
      <c r="AMZ33" s="68"/>
      <c r="ANA33" s="68"/>
      <c r="ANB33" s="68"/>
      <c r="ANC33" s="68"/>
      <c r="AND33" s="68"/>
      <c r="ANE33" s="68"/>
      <c r="ANF33" s="68"/>
      <c r="ANG33" s="68"/>
      <c r="ANH33" s="68"/>
      <c r="ANI33" s="68"/>
      <c r="ANJ33" s="68"/>
      <c r="ANK33" s="68"/>
      <c r="ANL33" s="68"/>
      <c r="ANM33" s="68"/>
      <c r="ANN33" s="68"/>
      <c r="ANO33" s="68"/>
      <c r="ANP33" s="68"/>
      <c r="ANQ33" s="68"/>
      <c r="ANR33" s="68"/>
      <c r="ANS33" s="68"/>
      <c r="ANT33" s="68"/>
      <c r="ANU33" s="68"/>
      <c r="ANV33" s="68"/>
      <c r="ANW33" s="68"/>
      <c r="ANX33" s="68"/>
      <c r="ANY33" s="68"/>
      <c r="ANZ33" s="68"/>
      <c r="AOA33" s="68"/>
      <c r="AOB33" s="68"/>
      <c r="AOC33" s="68"/>
      <c r="AOD33" s="68"/>
      <c r="AOE33" s="68"/>
      <c r="AOF33" s="68"/>
      <c r="AOG33" s="68"/>
      <c r="AOH33" s="68"/>
      <c r="AOI33" s="68"/>
      <c r="AOJ33" s="68"/>
      <c r="AOK33" s="68"/>
      <c r="AOL33" s="68"/>
      <c r="AOM33" s="68"/>
      <c r="AON33" s="68"/>
      <c r="AOO33" s="68"/>
      <c r="AOP33" s="68"/>
      <c r="AOQ33" s="68"/>
      <c r="AOR33" s="68"/>
      <c r="AOS33" s="68"/>
      <c r="AOT33" s="68"/>
      <c r="AOU33" s="68"/>
      <c r="AOV33" s="68"/>
      <c r="AOW33" s="68"/>
      <c r="AOX33" s="68"/>
      <c r="AOY33" s="68"/>
      <c r="AOZ33" s="68"/>
      <c r="APA33" s="68"/>
      <c r="APB33" s="68"/>
      <c r="APC33" s="68"/>
      <c r="APD33" s="68"/>
      <c r="APE33" s="68"/>
      <c r="APF33" s="68"/>
      <c r="APG33" s="68"/>
      <c r="APH33" s="68"/>
      <c r="API33" s="68"/>
      <c r="APJ33" s="68"/>
      <c r="APK33" s="68"/>
      <c r="APL33" s="68"/>
      <c r="APM33" s="68"/>
      <c r="APN33" s="68"/>
      <c r="APO33" s="68"/>
      <c r="APP33" s="68"/>
      <c r="APQ33" s="68"/>
      <c r="APR33" s="68"/>
      <c r="APS33" s="68"/>
      <c r="APT33" s="68"/>
      <c r="APU33" s="68"/>
      <c r="APV33" s="68"/>
      <c r="APW33" s="68"/>
      <c r="APX33" s="68"/>
      <c r="APY33" s="68"/>
      <c r="APZ33" s="68"/>
      <c r="AQA33" s="68"/>
      <c r="AQB33" s="68"/>
      <c r="AQC33" s="68"/>
      <c r="AQD33" s="68"/>
      <c r="AQE33" s="68"/>
      <c r="AQF33" s="68"/>
      <c r="AQG33" s="68"/>
      <c r="AQH33" s="68"/>
      <c r="AQI33" s="68"/>
      <c r="AQJ33" s="68"/>
      <c r="AQK33" s="68"/>
      <c r="AQL33" s="68"/>
      <c r="AQM33" s="68"/>
      <c r="AQN33" s="68"/>
      <c r="AQO33" s="68"/>
      <c r="AQP33" s="68"/>
      <c r="AQQ33" s="68"/>
      <c r="AQR33" s="68"/>
      <c r="AQS33" s="68"/>
      <c r="AQT33" s="68"/>
      <c r="AQU33" s="68"/>
      <c r="AQV33" s="68"/>
      <c r="AQW33" s="68"/>
      <c r="AQX33" s="68"/>
      <c r="AQY33" s="68"/>
      <c r="AQZ33" s="68"/>
      <c r="ARA33" s="68"/>
      <c r="ARB33" s="68"/>
      <c r="ARC33" s="68"/>
      <c r="ARD33" s="68"/>
      <c r="ARE33" s="68"/>
      <c r="ARF33" s="68"/>
      <c r="ARG33" s="68"/>
      <c r="ARH33" s="68"/>
      <c r="ARI33" s="68"/>
      <c r="ARJ33" s="68"/>
      <c r="ARK33" s="68"/>
      <c r="ARL33" s="68"/>
      <c r="ARM33" s="68"/>
      <c r="ARN33" s="68"/>
      <c r="ARO33" s="68"/>
      <c r="ARP33" s="68"/>
      <c r="ARQ33" s="68"/>
      <c r="ARR33" s="68"/>
      <c r="ARS33" s="68"/>
      <c r="ART33" s="68"/>
      <c r="ARU33" s="68"/>
      <c r="ARV33" s="68"/>
      <c r="ARW33" s="68"/>
      <c r="ARX33" s="68"/>
      <c r="ARY33" s="68"/>
      <c r="ARZ33" s="68"/>
      <c r="ASA33" s="68"/>
      <c r="ASB33" s="68"/>
      <c r="ASC33" s="68"/>
      <c r="ASD33" s="68"/>
      <c r="ASE33" s="68"/>
      <c r="ASF33" s="68"/>
      <c r="ASG33" s="68"/>
      <c r="ASH33" s="68"/>
      <c r="ASI33" s="68"/>
      <c r="ASJ33" s="68"/>
      <c r="ASK33" s="68"/>
      <c r="ASL33" s="68"/>
      <c r="ASM33" s="68"/>
      <c r="ASN33" s="68"/>
      <c r="ASO33" s="68"/>
      <c r="ASP33" s="68"/>
      <c r="ASQ33" s="68"/>
      <c r="ASR33" s="68"/>
      <c r="ASS33" s="68"/>
      <c r="AST33" s="68"/>
      <c r="ASU33" s="68"/>
      <c r="ASV33" s="68"/>
      <c r="ASW33" s="68"/>
      <c r="ASX33" s="68"/>
      <c r="ASY33" s="68"/>
      <c r="ASZ33" s="68"/>
      <c r="ATA33" s="68"/>
      <c r="ATB33" s="68"/>
      <c r="ATC33" s="68"/>
      <c r="ATD33" s="68"/>
      <c r="ATE33" s="68"/>
      <c r="ATF33" s="68"/>
      <c r="ATG33" s="68"/>
      <c r="ATH33" s="68"/>
      <c r="ATI33" s="68"/>
      <c r="ATJ33" s="68"/>
      <c r="ATK33" s="68"/>
      <c r="ATL33" s="68"/>
      <c r="ATM33" s="68"/>
      <c r="ATN33" s="68"/>
      <c r="ATO33" s="68"/>
      <c r="ATP33" s="68"/>
      <c r="ATQ33" s="68"/>
      <c r="ATR33" s="68"/>
      <c r="ATS33" s="68"/>
      <c r="ATT33" s="68"/>
      <c r="ATU33" s="68"/>
      <c r="ATV33" s="68"/>
      <c r="ATW33" s="68"/>
      <c r="ATX33" s="68"/>
      <c r="ATY33" s="68"/>
      <c r="ATZ33" s="68"/>
      <c r="AUA33" s="68"/>
      <c r="AUB33" s="68"/>
      <c r="AUC33" s="68"/>
      <c r="AUD33" s="68"/>
      <c r="AUE33" s="68"/>
      <c r="AUF33" s="68"/>
      <c r="AUG33" s="68"/>
      <c r="AUH33" s="68"/>
      <c r="AUI33" s="68"/>
      <c r="AUJ33" s="68"/>
      <c r="AUK33" s="68"/>
      <c r="AUL33" s="68"/>
      <c r="AUM33" s="68"/>
      <c r="AUN33" s="68"/>
      <c r="AUO33" s="68"/>
      <c r="AUP33" s="68"/>
      <c r="AUQ33" s="68"/>
      <c r="AUR33" s="68"/>
      <c r="AUS33" s="68"/>
      <c r="AUT33" s="68"/>
      <c r="AUU33" s="68"/>
      <c r="AUV33" s="68"/>
      <c r="AUW33" s="68"/>
      <c r="AUX33" s="68"/>
      <c r="AUY33" s="68"/>
      <c r="AUZ33" s="68"/>
      <c r="AVA33" s="68"/>
      <c r="AVB33" s="68"/>
      <c r="AVC33" s="68"/>
      <c r="AVD33" s="68"/>
      <c r="AVE33" s="68"/>
      <c r="AVF33" s="68"/>
      <c r="AVG33" s="68"/>
      <c r="AVH33" s="68"/>
      <c r="AVI33" s="68"/>
      <c r="AVJ33" s="68"/>
      <c r="AVK33" s="68"/>
      <c r="AVL33" s="68"/>
      <c r="AVM33" s="68"/>
      <c r="AVN33" s="68"/>
      <c r="AVO33" s="68"/>
      <c r="AVP33" s="68"/>
      <c r="AVQ33" s="68"/>
      <c r="AVR33" s="68"/>
      <c r="AVS33" s="68"/>
      <c r="AVT33" s="68"/>
      <c r="AVU33" s="68"/>
      <c r="AVV33" s="68"/>
      <c r="AVW33" s="68"/>
      <c r="AVX33" s="68"/>
      <c r="AVY33" s="68"/>
      <c r="AVZ33" s="68"/>
      <c r="AWA33" s="68"/>
      <c r="AWB33" s="68"/>
      <c r="AWC33" s="68"/>
      <c r="AWD33" s="68"/>
      <c r="AWE33" s="68"/>
      <c r="AWF33" s="68"/>
      <c r="AWG33" s="68"/>
      <c r="AWH33" s="68"/>
      <c r="AWI33" s="68"/>
      <c r="AWJ33" s="68"/>
      <c r="AWK33" s="68"/>
      <c r="AWL33" s="68"/>
      <c r="AWM33" s="68"/>
      <c r="AWN33" s="68"/>
      <c r="AWO33" s="68"/>
      <c r="AWP33" s="68"/>
      <c r="AWQ33" s="68"/>
      <c r="AWR33" s="68"/>
      <c r="AWS33" s="68"/>
      <c r="AWT33" s="68"/>
      <c r="AWU33" s="68"/>
      <c r="AWV33" s="68"/>
      <c r="AWW33" s="68"/>
      <c r="AWX33" s="68"/>
      <c r="AWY33" s="68"/>
      <c r="AWZ33" s="68"/>
      <c r="AXA33" s="68"/>
      <c r="AXB33" s="68"/>
      <c r="AXC33" s="68"/>
      <c r="AXD33" s="68"/>
      <c r="AXE33" s="68"/>
      <c r="AXF33" s="68"/>
      <c r="AXG33" s="68"/>
      <c r="AXH33" s="68"/>
      <c r="AXI33" s="68"/>
      <c r="AXJ33" s="68"/>
      <c r="AXK33" s="68"/>
      <c r="AXL33" s="68"/>
      <c r="AXM33" s="68"/>
      <c r="AXN33" s="68"/>
      <c r="AXO33" s="68"/>
      <c r="AXP33" s="68"/>
      <c r="AXQ33" s="68"/>
      <c r="AXR33" s="68"/>
      <c r="AXS33" s="68"/>
      <c r="AXT33" s="68"/>
      <c r="AXU33" s="68"/>
      <c r="AXV33" s="68"/>
      <c r="AXW33" s="68"/>
      <c r="AXX33" s="68"/>
      <c r="AXY33" s="68"/>
      <c r="AXZ33" s="68"/>
      <c r="AYA33" s="68"/>
      <c r="AYB33" s="68"/>
      <c r="AYC33" s="68"/>
      <c r="AYD33" s="68"/>
      <c r="AYE33" s="68"/>
      <c r="AYF33" s="68"/>
      <c r="AYG33" s="68"/>
      <c r="AYH33" s="68"/>
      <c r="AYI33" s="68"/>
      <c r="AYJ33" s="68"/>
      <c r="AYK33" s="68"/>
      <c r="AYL33" s="68"/>
      <c r="AYM33" s="68"/>
      <c r="AYN33" s="68"/>
      <c r="AYO33" s="68"/>
      <c r="AYP33" s="68"/>
      <c r="AYQ33" s="68"/>
      <c r="AYR33" s="68"/>
      <c r="AYS33" s="68"/>
      <c r="AYT33" s="68"/>
      <c r="AYU33" s="68"/>
      <c r="AYV33" s="68"/>
      <c r="AYW33" s="68"/>
      <c r="AYX33" s="68"/>
      <c r="AYY33" s="68"/>
      <c r="AYZ33" s="68"/>
      <c r="AZA33" s="68"/>
      <c r="AZB33" s="68"/>
      <c r="AZC33" s="68"/>
      <c r="AZD33" s="68"/>
      <c r="AZE33" s="68"/>
      <c r="AZF33" s="68"/>
      <c r="AZG33" s="68"/>
      <c r="AZH33" s="68"/>
      <c r="AZI33" s="68"/>
      <c r="AZJ33" s="68"/>
      <c r="AZK33" s="68"/>
      <c r="AZL33" s="68"/>
      <c r="AZM33" s="68"/>
      <c r="AZN33" s="68"/>
      <c r="AZO33" s="68"/>
      <c r="AZP33" s="68"/>
      <c r="AZQ33" s="68"/>
      <c r="AZR33" s="68"/>
      <c r="AZS33" s="68"/>
      <c r="AZT33" s="68"/>
      <c r="AZU33" s="68"/>
      <c r="AZV33" s="68"/>
      <c r="AZW33" s="68"/>
      <c r="AZX33" s="68"/>
      <c r="AZY33" s="68"/>
      <c r="AZZ33" s="68"/>
      <c r="BAA33" s="68"/>
      <c r="BAB33" s="68"/>
      <c r="BAC33" s="68"/>
      <c r="BAD33" s="68"/>
      <c r="BAE33" s="68"/>
      <c r="BAF33" s="68"/>
      <c r="BAG33" s="68"/>
      <c r="BAH33" s="68"/>
      <c r="BAI33" s="68"/>
      <c r="BAJ33" s="68"/>
      <c r="BAK33" s="68"/>
      <c r="BAL33" s="68"/>
      <c r="BAM33" s="68"/>
      <c r="BAN33" s="68"/>
      <c r="BAO33" s="68"/>
      <c r="BAP33" s="68"/>
      <c r="BAQ33" s="68"/>
      <c r="BAR33" s="68"/>
      <c r="BAS33" s="68"/>
      <c r="BAT33" s="68"/>
      <c r="BAU33" s="68"/>
      <c r="BAV33" s="68"/>
      <c r="BAW33" s="68"/>
      <c r="BAX33" s="68"/>
      <c r="BAY33" s="68"/>
      <c r="BAZ33" s="68"/>
      <c r="BBA33" s="68"/>
      <c r="BBB33" s="68"/>
      <c r="BBC33" s="68"/>
      <c r="BBD33" s="68"/>
      <c r="BBE33" s="68"/>
      <c r="BBF33" s="68"/>
      <c r="BBG33" s="68"/>
      <c r="BBH33" s="68"/>
      <c r="BBI33" s="68"/>
      <c r="BBJ33" s="68"/>
      <c r="BBK33" s="68"/>
      <c r="BBL33" s="68"/>
      <c r="BBM33" s="68"/>
      <c r="BBN33" s="68"/>
      <c r="BBO33" s="68"/>
      <c r="BBP33" s="68"/>
      <c r="BBQ33" s="68"/>
      <c r="BBR33" s="68"/>
      <c r="BBS33" s="68"/>
      <c r="BBT33" s="68"/>
      <c r="BBU33" s="68"/>
      <c r="BBV33" s="68"/>
      <c r="BBW33" s="68"/>
      <c r="BBX33" s="68"/>
      <c r="BBY33" s="68"/>
      <c r="BBZ33" s="68"/>
      <c r="BCA33" s="68"/>
      <c r="BCB33" s="68"/>
      <c r="BCC33" s="68"/>
      <c r="BCD33" s="68"/>
      <c r="BCE33" s="68"/>
      <c r="BCF33" s="68"/>
      <c r="BCG33" s="68"/>
      <c r="BCH33" s="68"/>
      <c r="BCI33" s="68"/>
      <c r="BCJ33" s="68"/>
      <c r="BCK33" s="68"/>
      <c r="BCL33" s="68"/>
      <c r="BCM33" s="68"/>
      <c r="BCN33" s="68"/>
      <c r="BCO33" s="68"/>
      <c r="BCP33" s="68"/>
      <c r="BCQ33" s="68"/>
      <c r="BCR33" s="68"/>
      <c r="BCS33" s="68"/>
      <c r="BCT33" s="68"/>
      <c r="BCU33" s="68"/>
      <c r="BCV33" s="68"/>
      <c r="BCW33" s="68"/>
      <c r="BCX33" s="68"/>
      <c r="BCY33" s="68"/>
      <c r="BCZ33" s="68"/>
      <c r="BDA33" s="68"/>
      <c r="BDB33" s="68"/>
      <c r="BDC33" s="68"/>
      <c r="BDD33" s="68"/>
      <c r="BDE33" s="68"/>
      <c r="BDF33" s="68"/>
      <c r="BDG33" s="68"/>
      <c r="BDH33" s="68"/>
      <c r="BDI33" s="68"/>
      <c r="BDJ33" s="68"/>
      <c r="BDK33" s="68"/>
      <c r="BDL33" s="68"/>
      <c r="BDM33" s="68"/>
      <c r="BDN33" s="68"/>
      <c r="BDO33" s="68"/>
      <c r="BDP33" s="68"/>
      <c r="BDQ33" s="68"/>
      <c r="BDR33" s="68"/>
      <c r="BDS33" s="68"/>
      <c r="BDT33" s="68"/>
      <c r="BDU33" s="68"/>
      <c r="BDV33" s="68"/>
      <c r="BDW33" s="68"/>
      <c r="BDX33" s="68"/>
      <c r="BDY33" s="68"/>
      <c r="BDZ33" s="68"/>
      <c r="BEA33" s="68"/>
      <c r="BEB33" s="68"/>
      <c r="BEC33" s="68"/>
      <c r="BED33" s="68"/>
      <c r="BEE33" s="68"/>
      <c r="BEF33" s="68"/>
      <c r="BEG33" s="68"/>
      <c r="BEH33" s="68"/>
      <c r="BEI33" s="68"/>
      <c r="BEJ33" s="68"/>
      <c r="BEK33" s="68"/>
      <c r="BEL33" s="68"/>
      <c r="BEM33" s="68"/>
      <c r="BEN33" s="68"/>
      <c r="BEO33" s="68"/>
      <c r="BEP33" s="68"/>
      <c r="BEQ33" s="68"/>
      <c r="BER33" s="68"/>
      <c r="BES33" s="68"/>
      <c r="BET33" s="68"/>
      <c r="BEU33" s="68"/>
      <c r="BEV33" s="68"/>
      <c r="BEW33" s="68"/>
      <c r="BEX33" s="68"/>
      <c r="BEY33" s="68"/>
      <c r="BEZ33" s="68"/>
      <c r="BFA33" s="68"/>
      <c r="BFB33" s="68"/>
      <c r="BFC33" s="68"/>
      <c r="BFD33" s="68"/>
      <c r="BFE33" s="68"/>
      <c r="BFF33" s="68"/>
      <c r="BFG33" s="68"/>
      <c r="BFH33" s="68"/>
      <c r="BFI33" s="68"/>
      <c r="BFJ33" s="68"/>
      <c r="BFK33" s="68"/>
      <c r="BFL33" s="68"/>
      <c r="BFM33" s="68"/>
      <c r="BFN33" s="68"/>
      <c r="BFO33" s="68"/>
      <c r="BFP33" s="68"/>
      <c r="BFQ33" s="68"/>
      <c r="BFR33" s="68"/>
      <c r="BFS33" s="68"/>
      <c r="BFT33" s="68"/>
      <c r="BFU33" s="68"/>
      <c r="BFV33" s="68"/>
      <c r="BFW33" s="68"/>
      <c r="BFX33" s="68"/>
      <c r="BFY33" s="68"/>
      <c r="BFZ33" s="68"/>
      <c r="BGA33" s="68"/>
      <c r="BGB33" s="68"/>
      <c r="BGC33" s="68"/>
      <c r="BGD33" s="68"/>
      <c r="BGE33" s="68"/>
      <c r="BGF33" s="68"/>
      <c r="BGG33" s="68"/>
      <c r="BGH33" s="68"/>
      <c r="BGI33" s="68"/>
      <c r="BGJ33" s="68"/>
      <c r="BGK33" s="68"/>
      <c r="BGL33" s="68"/>
      <c r="BGM33" s="68"/>
      <c r="BGN33" s="68"/>
      <c r="BGO33" s="68"/>
      <c r="BGP33" s="68"/>
      <c r="BGQ33" s="68"/>
      <c r="BGR33" s="68"/>
      <c r="BGS33" s="68"/>
      <c r="BGT33" s="68"/>
      <c r="BGU33" s="68"/>
      <c r="BGV33" s="68"/>
      <c r="BGW33" s="68"/>
      <c r="BGX33" s="68"/>
      <c r="BGY33" s="68"/>
      <c r="BGZ33" s="68"/>
      <c r="BHA33" s="68"/>
      <c r="BHB33" s="68"/>
      <c r="BHC33" s="68"/>
      <c r="BHD33" s="68"/>
      <c r="BHE33" s="68"/>
      <c r="BHF33" s="68"/>
      <c r="BHG33" s="68"/>
      <c r="BHH33" s="68"/>
      <c r="BHI33" s="68"/>
      <c r="BHJ33" s="68"/>
      <c r="BHK33" s="68"/>
      <c r="BHL33" s="68"/>
      <c r="BHM33" s="68"/>
      <c r="BHN33" s="68"/>
      <c r="BHO33" s="68"/>
      <c r="BHP33" s="68"/>
      <c r="BHQ33" s="68"/>
      <c r="BHR33" s="68"/>
      <c r="BHS33" s="68"/>
      <c r="BHT33" s="68"/>
      <c r="BHU33" s="68"/>
      <c r="BHV33" s="68"/>
      <c r="BHW33" s="68"/>
      <c r="BHX33" s="68"/>
      <c r="BHY33" s="68"/>
      <c r="BHZ33" s="68"/>
      <c r="BIA33" s="68"/>
      <c r="BIB33" s="68"/>
      <c r="BIC33" s="68"/>
      <c r="BID33" s="68"/>
      <c r="BIE33" s="68"/>
      <c r="BIF33" s="68"/>
      <c r="BIG33" s="68"/>
      <c r="BIH33" s="68"/>
      <c r="BII33" s="68"/>
      <c r="BIJ33" s="68"/>
      <c r="BIK33" s="68"/>
      <c r="BIL33" s="68"/>
      <c r="BIM33" s="68"/>
      <c r="BIN33" s="68"/>
      <c r="BIO33" s="68"/>
      <c r="BIP33" s="68"/>
      <c r="BIQ33" s="68"/>
      <c r="BIR33" s="68"/>
      <c r="BIS33" s="68"/>
      <c r="BIT33" s="68"/>
      <c r="BIU33" s="68"/>
      <c r="BIV33" s="68"/>
      <c r="BIW33" s="68"/>
      <c r="BIX33" s="68"/>
      <c r="BIY33" s="68"/>
      <c r="BIZ33" s="68"/>
      <c r="BJA33" s="68"/>
      <c r="BJB33" s="68"/>
      <c r="BJC33" s="68"/>
      <c r="BJD33" s="68"/>
      <c r="BJE33" s="68"/>
      <c r="BJF33" s="68"/>
      <c r="BJG33" s="68"/>
      <c r="BJH33" s="68"/>
      <c r="BJI33" s="68"/>
      <c r="BJJ33" s="68"/>
      <c r="BJK33" s="68"/>
      <c r="BJL33" s="68"/>
      <c r="BJM33" s="68"/>
      <c r="BJN33" s="68"/>
      <c r="BJO33" s="68"/>
      <c r="BJP33" s="68"/>
      <c r="BJQ33" s="68"/>
      <c r="BJR33" s="68"/>
      <c r="BJS33" s="68"/>
      <c r="BJT33" s="68"/>
      <c r="BJU33" s="68"/>
      <c r="BJV33" s="68"/>
      <c r="BJW33" s="68"/>
      <c r="BJX33" s="68"/>
      <c r="BJY33" s="68"/>
      <c r="BJZ33" s="68"/>
      <c r="BKA33" s="68"/>
      <c r="BKB33" s="68"/>
      <c r="BKC33" s="68"/>
      <c r="BKD33" s="68"/>
      <c r="BKE33" s="68"/>
      <c r="BKF33" s="68"/>
      <c r="BKG33" s="68"/>
      <c r="BKH33" s="68"/>
      <c r="BKI33" s="68"/>
      <c r="BKJ33" s="68"/>
      <c r="BKK33" s="68"/>
      <c r="BKL33" s="68"/>
      <c r="BKM33" s="68"/>
      <c r="BKN33" s="68"/>
      <c r="BKO33" s="68"/>
      <c r="BKP33" s="68"/>
      <c r="BKQ33" s="68"/>
      <c r="BKR33" s="68"/>
      <c r="BKS33" s="68"/>
      <c r="BKT33" s="68"/>
      <c r="BKU33" s="68"/>
      <c r="BKV33" s="68"/>
      <c r="BKW33" s="68"/>
      <c r="BKX33" s="68"/>
      <c r="BKY33" s="68"/>
      <c r="BKZ33" s="68"/>
      <c r="BLA33" s="68"/>
      <c r="BLB33" s="68"/>
      <c r="BLC33" s="68"/>
      <c r="BLD33" s="68"/>
      <c r="BLE33" s="68"/>
      <c r="BLF33" s="68"/>
      <c r="BLG33" s="68"/>
      <c r="BLH33" s="68"/>
      <c r="BLI33" s="68"/>
      <c r="BLJ33" s="68"/>
      <c r="BLK33" s="68"/>
      <c r="BLL33" s="68"/>
      <c r="BLM33" s="68"/>
      <c r="BLN33" s="68"/>
      <c r="BLO33" s="68"/>
      <c r="BLP33" s="68"/>
      <c r="BLQ33" s="68"/>
      <c r="BLR33" s="68"/>
      <c r="BLS33" s="68"/>
      <c r="BLT33" s="68"/>
      <c r="BLU33" s="68"/>
      <c r="BLV33" s="68"/>
      <c r="BLW33" s="68"/>
      <c r="BLX33" s="68"/>
      <c r="BLY33" s="68"/>
      <c r="BLZ33" s="68"/>
      <c r="BMA33" s="68"/>
      <c r="BMB33" s="68"/>
      <c r="BMC33" s="68"/>
      <c r="BMD33" s="68"/>
      <c r="BME33" s="68"/>
      <c r="BMF33" s="68"/>
      <c r="BMG33" s="68"/>
      <c r="BMH33" s="68"/>
      <c r="BMI33" s="68"/>
      <c r="BMJ33" s="68"/>
      <c r="BMK33" s="68"/>
      <c r="BML33" s="68"/>
      <c r="BMM33" s="68"/>
      <c r="BMN33" s="68"/>
      <c r="BMO33" s="68"/>
      <c r="BMP33" s="68"/>
      <c r="BMQ33" s="68"/>
      <c r="BMR33" s="68"/>
      <c r="BMS33" s="68"/>
      <c r="BMT33" s="68"/>
      <c r="BMU33" s="68"/>
      <c r="BMV33" s="68"/>
      <c r="BMW33" s="68"/>
      <c r="BMX33" s="68"/>
      <c r="BMY33" s="68"/>
      <c r="BMZ33" s="68"/>
      <c r="BNA33" s="68"/>
      <c r="BNB33" s="68"/>
      <c r="BNC33" s="68"/>
      <c r="BND33" s="68"/>
      <c r="BNE33" s="68"/>
      <c r="BNF33" s="68"/>
      <c r="BNG33" s="68"/>
      <c r="BNH33" s="68"/>
      <c r="BNI33" s="68"/>
      <c r="BNJ33" s="68"/>
      <c r="BNK33" s="68"/>
      <c r="BNL33" s="68"/>
      <c r="BNM33" s="68"/>
      <c r="BNN33" s="68"/>
      <c r="BNO33" s="68"/>
      <c r="BNP33" s="68"/>
      <c r="BNQ33" s="68"/>
      <c r="BNR33" s="68"/>
      <c r="BNS33" s="68"/>
      <c r="BNT33" s="68"/>
      <c r="BNU33" s="68"/>
      <c r="BNV33" s="68"/>
      <c r="BNW33" s="68"/>
      <c r="BNX33" s="68"/>
      <c r="BNY33" s="68"/>
      <c r="BNZ33" s="68"/>
      <c r="BOA33" s="68"/>
      <c r="BOB33" s="68"/>
      <c r="BOC33" s="68"/>
      <c r="BOD33" s="68"/>
      <c r="BOE33" s="68"/>
      <c r="BOF33" s="68"/>
      <c r="BOG33" s="68"/>
      <c r="BOH33" s="68"/>
      <c r="BOI33" s="68"/>
      <c r="BOJ33" s="68"/>
      <c r="BOK33" s="68"/>
      <c r="BOL33" s="68"/>
      <c r="BOM33" s="68"/>
      <c r="BON33" s="68"/>
      <c r="BOO33" s="68"/>
      <c r="BOP33" s="68"/>
      <c r="BOQ33" s="68"/>
      <c r="BOR33" s="68"/>
      <c r="BOS33" s="68"/>
      <c r="BOT33" s="68"/>
      <c r="BOU33" s="68"/>
      <c r="BOV33" s="68"/>
      <c r="BOW33" s="68"/>
      <c r="BOX33" s="68"/>
      <c r="BOY33" s="68"/>
      <c r="BOZ33" s="68"/>
      <c r="BPA33" s="68"/>
      <c r="BPB33" s="68"/>
      <c r="BPC33" s="68"/>
      <c r="BPD33" s="68"/>
      <c r="BPE33" s="68"/>
      <c r="BPF33" s="68"/>
      <c r="BPG33" s="68"/>
      <c r="BPH33" s="68"/>
      <c r="BPI33" s="68"/>
      <c r="BPJ33" s="68"/>
      <c r="BPK33" s="68"/>
      <c r="BPL33" s="68"/>
      <c r="BPM33" s="68"/>
      <c r="BPN33" s="68"/>
      <c r="BPO33" s="68"/>
      <c r="BPP33" s="68"/>
      <c r="BPQ33" s="68"/>
      <c r="BPR33" s="68"/>
      <c r="BPS33" s="68"/>
      <c r="BPT33" s="68"/>
      <c r="BPU33" s="68"/>
      <c r="BPV33" s="68"/>
      <c r="BPW33" s="68"/>
      <c r="BPX33" s="68"/>
      <c r="BPY33" s="68"/>
      <c r="BPZ33" s="68"/>
      <c r="BQA33" s="68"/>
      <c r="BQB33" s="68"/>
      <c r="BQC33" s="68"/>
      <c r="BQD33" s="68"/>
      <c r="BQE33" s="68"/>
      <c r="BQF33" s="68"/>
      <c r="BQG33" s="68"/>
      <c r="BQH33" s="68"/>
      <c r="BQI33" s="68"/>
      <c r="BQJ33" s="68"/>
      <c r="BQK33" s="68"/>
      <c r="BQL33" s="68"/>
      <c r="BQM33" s="68"/>
      <c r="BQN33" s="68"/>
      <c r="BQO33" s="68"/>
      <c r="BQP33" s="68"/>
      <c r="BQQ33" s="68"/>
      <c r="BQR33" s="68"/>
      <c r="BQS33" s="68"/>
      <c r="BQT33" s="68"/>
      <c r="BQU33" s="68"/>
      <c r="BQV33" s="68"/>
      <c r="BQW33" s="68"/>
      <c r="BQX33" s="68"/>
      <c r="BQY33" s="68"/>
      <c r="BQZ33" s="68"/>
      <c r="BRA33" s="68"/>
      <c r="BRB33" s="68"/>
      <c r="BRC33" s="68"/>
      <c r="BRD33" s="68"/>
      <c r="BRE33" s="68"/>
      <c r="BRF33" s="68"/>
      <c r="BRG33" s="68"/>
      <c r="BRH33" s="68"/>
      <c r="BRI33" s="68"/>
      <c r="BRJ33" s="68"/>
      <c r="BRK33" s="68"/>
      <c r="BRL33" s="68"/>
      <c r="BRM33" s="68"/>
      <c r="BRN33" s="68"/>
      <c r="BRO33" s="68"/>
      <c r="BRP33" s="68"/>
      <c r="BRQ33" s="68"/>
      <c r="BRR33" s="68"/>
      <c r="BRS33" s="68"/>
      <c r="BRT33" s="68"/>
      <c r="BRU33" s="68"/>
      <c r="BRV33" s="68"/>
      <c r="BRW33" s="68"/>
      <c r="BRX33" s="68"/>
      <c r="BRY33" s="68"/>
      <c r="BRZ33" s="68"/>
      <c r="BSA33" s="68"/>
      <c r="BSB33" s="68"/>
      <c r="BSC33" s="68"/>
      <c r="BSD33" s="68"/>
      <c r="BSE33" s="68"/>
      <c r="BSF33" s="68"/>
      <c r="BSG33" s="68"/>
      <c r="BSH33" s="68"/>
      <c r="BSI33" s="68"/>
      <c r="BSJ33" s="68"/>
      <c r="BSK33" s="68"/>
      <c r="BSL33" s="68"/>
      <c r="BSM33" s="68"/>
      <c r="BSN33" s="68"/>
      <c r="BSO33" s="68"/>
      <c r="BSP33" s="68"/>
      <c r="BSQ33" s="68"/>
      <c r="BSR33" s="68"/>
      <c r="BSS33" s="68"/>
      <c r="BST33" s="68"/>
      <c r="BSU33" s="68"/>
      <c r="BSV33" s="68"/>
      <c r="BSW33" s="68"/>
      <c r="BSX33" s="68"/>
      <c r="BSY33" s="68"/>
      <c r="BSZ33" s="68"/>
      <c r="BTA33" s="68"/>
      <c r="BTB33" s="68"/>
      <c r="BTC33" s="68"/>
      <c r="BTD33" s="68"/>
      <c r="BTE33" s="68"/>
      <c r="BTF33" s="68"/>
      <c r="BTG33" s="68"/>
      <c r="BTH33" s="68"/>
      <c r="BTI33" s="68"/>
      <c r="BTJ33" s="68"/>
      <c r="BTK33" s="68"/>
      <c r="BTL33" s="68"/>
      <c r="BTM33" s="68"/>
      <c r="BTN33" s="68"/>
      <c r="BTO33" s="68"/>
      <c r="BTP33" s="68"/>
      <c r="BTQ33" s="68"/>
      <c r="BTR33" s="68"/>
      <c r="BTS33" s="68"/>
      <c r="BTT33" s="68"/>
      <c r="BTU33" s="68"/>
      <c r="BTV33" s="68"/>
      <c r="BTW33" s="68"/>
      <c r="BTX33" s="68"/>
      <c r="BTY33" s="68"/>
      <c r="BTZ33" s="68"/>
      <c r="BUA33" s="68"/>
      <c r="BUB33" s="68"/>
      <c r="BUC33" s="68"/>
      <c r="BUD33" s="68"/>
      <c r="BUE33" s="68"/>
      <c r="BUF33" s="68"/>
      <c r="BUG33" s="68"/>
      <c r="BUH33" s="68"/>
      <c r="BUI33" s="68"/>
      <c r="BUJ33" s="68"/>
      <c r="BUK33" s="68"/>
      <c r="BUL33" s="68"/>
      <c r="BUM33" s="68"/>
      <c r="BUN33" s="68"/>
      <c r="BUO33" s="68"/>
      <c r="BUP33" s="68"/>
      <c r="BUQ33" s="68"/>
      <c r="BUR33" s="68"/>
      <c r="BUS33" s="68"/>
      <c r="BUT33" s="68"/>
      <c r="BUU33" s="68"/>
      <c r="BUV33" s="68"/>
      <c r="BUW33" s="68"/>
      <c r="BUX33" s="68"/>
      <c r="BUY33" s="68"/>
      <c r="BUZ33" s="68"/>
      <c r="BVA33" s="68"/>
      <c r="BVB33" s="68"/>
      <c r="BVC33" s="68"/>
      <c r="BVD33" s="68"/>
      <c r="BVE33" s="68"/>
      <c r="BVF33" s="68"/>
      <c r="BVG33" s="68"/>
      <c r="BVH33" s="68"/>
      <c r="BVI33" s="68"/>
      <c r="BVJ33" s="68"/>
      <c r="BVK33" s="68"/>
      <c r="BVL33" s="68"/>
      <c r="BVM33" s="68"/>
      <c r="BVN33" s="68"/>
      <c r="BVO33" s="68"/>
      <c r="BVP33" s="68"/>
      <c r="BVQ33" s="68"/>
      <c r="BVR33" s="68"/>
      <c r="BVS33" s="68"/>
      <c r="BVT33" s="68"/>
      <c r="BVU33" s="68"/>
      <c r="BVV33" s="68"/>
      <c r="BVW33" s="68"/>
      <c r="BVX33" s="68"/>
      <c r="BVY33" s="68"/>
      <c r="BVZ33" s="68"/>
      <c r="BWA33" s="68"/>
      <c r="BWB33" s="68"/>
      <c r="BWC33" s="68"/>
      <c r="BWD33" s="68"/>
      <c r="BWE33" s="68"/>
      <c r="BWF33" s="68"/>
      <c r="BWG33" s="68"/>
      <c r="BWH33" s="68"/>
      <c r="BWI33" s="68"/>
      <c r="BWJ33" s="68"/>
      <c r="BWK33" s="68"/>
      <c r="BWL33" s="68"/>
      <c r="BWM33" s="68"/>
      <c r="BWN33" s="68"/>
      <c r="BWO33" s="68"/>
      <c r="BWP33" s="68"/>
      <c r="BWQ33" s="68"/>
      <c r="BWR33" s="68"/>
      <c r="BWS33" s="68"/>
      <c r="BWT33" s="68"/>
      <c r="BWU33" s="68"/>
      <c r="BWV33" s="68"/>
      <c r="BWW33" s="68"/>
      <c r="BWX33" s="68"/>
      <c r="BWY33" s="68"/>
      <c r="BWZ33" s="68"/>
      <c r="BXA33" s="68"/>
      <c r="BXB33" s="68"/>
      <c r="BXC33" s="68"/>
      <c r="BXD33" s="68"/>
      <c r="BXE33" s="68"/>
      <c r="BXF33" s="68"/>
      <c r="BXG33" s="68"/>
      <c r="BXH33" s="68"/>
      <c r="BXI33" s="68"/>
      <c r="BXJ33" s="68"/>
      <c r="BXK33" s="68"/>
      <c r="BXL33" s="68"/>
      <c r="BXM33" s="68"/>
      <c r="BXN33" s="68"/>
      <c r="BXO33" s="68"/>
      <c r="BXP33" s="68"/>
      <c r="BXQ33" s="68"/>
      <c r="BXR33" s="68"/>
      <c r="BXS33" s="68"/>
      <c r="BXT33" s="68"/>
      <c r="BXU33" s="68"/>
      <c r="BXV33" s="68"/>
      <c r="BXW33" s="68"/>
      <c r="BXX33" s="68"/>
      <c r="BXY33" s="68"/>
      <c r="BXZ33" s="68"/>
      <c r="BYA33" s="68"/>
      <c r="BYB33" s="68"/>
      <c r="BYC33" s="68"/>
      <c r="BYD33" s="68"/>
      <c r="BYE33" s="68"/>
      <c r="BYF33" s="68"/>
      <c r="BYG33" s="68"/>
      <c r="BYH33" s="68"/>
      <c r="BYI33" s="68"/>
      <c r="BYJ33" s="68"/>
      <c r="BYK33" s="68"/>
      <c r="BYL33" s="68"/>
      <c r="BYM33" s="68"/>
      <c r="BYN33" s="68"/>
      <c r="BYO33" s="68"/>
      <c r="BYP33" s="68"/>
      <c r="BYQ33" s="68"/>
      <c r="BYR33" s="68"/>
      <c r="BYS33" s="68"/>
      <c r="BYT33" s="68"/>
      <c r="BYU33" s="68"/>
      <c r="BYV33" s="68"/>
      <c r="BYW33" s="68"/>
      <c r="BYX33" s="68"/>
      <c r="BYY33" s="68"/>
      <c r="BYZ33" s="68"/>
      <c r="BZA33" s="68"/>
      <c r="BZB33" s="68"/>
      <c r="BZC33" s="68"/>
      <c r="BZD33" s="68"/>
      <c r="BZE33" s="68"/>
      <c r="BZF33" s="68"/>
      <c r="BZG33" s="68"/>
      <c r="BZH33" s="68"/>
      <c r="BZI33" s="68"/>
      <c r="BZJ33" s="68"/>
      <c r="BZK33" s="68"/>
      <c r="BZL33" s="68"/>
      <c r="BZM33" s="68"/>
      <c r="BZN33" s="68"/>
      <c r="BZO33" s="68"/>
      <c r="BZP33" s="68"/>
      <c r="BZQ33" s="68"/>
      <c r="BZR33" s="68"/>
      <c r="BZS33" s="68"/>
      <c r="BZT33" s="68"/>
      <c r="BZU33" s="68"/>
      <c r="BZV33" s="68"/>
      <c r="BZW33" s="68"/>
      <c r="BZX33" s="68"/>
      <c r="BZY33" s="68"/>
      <c r="BZZ33" s="68"/>
      <c r="CAA33" s="68"/>
      <c r="CAB33" s="68"/>
      <c r="CAC33" s="68"/>
      <c r="CAD33" s="68"/>
      <c r="CAE33" s="68"/>
      <c r="CAF33" s="68"/>
      <c r="CAG33" s="68"/>
      <c r="CAH33" s="68"/>
      <c r="CAI33" s="68"/>
      <c r="CAJ33" s="68"/>
      <c r="CAK33" s="68"/>
      <c r="CAL33" s="68"/>
      <c r="CAM33" s="68"/>
      <c r="CAN33" s="68"/>
      <c r="CAO33" s="68"/>
      <c r="CAP33" s="68"/>
      <c r="CAQ33" s="68"/>
      <c r="CAR33" s="68"/>
      <c r="CAS33" s="68"/>
      <c r="CAT33" s="68"/>
      <c r="CAU33" s="68"/>
      <c r="CAV33" s="68"/>
      <c r="CAW33" s="68"/>
      <c r="CAX33" s="68"/>
      <c r="CAY33" s="68"/>
      <c r="CAZ33" s="68"/>
      <c r="CBA33" s="68"/>
      <c r="CBB33" s="68"/>
      <c r="CBC33" s="68"/>
      <c r="CBD33" s="68"/>
      <c r="CBE33" s="68"/>
      <c r="CBF33" s="68"/>
      <c r="CBG33" s="68"/>
      <c r="CBH33" s="68"/>
      <c r="CBI33" s="68"/>
      <c r="CBJ33" s="68"/>
      <c r="CBK33" s="68"/>
      <c r="CBL33" s="68"/>
      <c r="CBM33" s="68"/>
      <c r="CBN33" s="68"/>
      <c r="CBO33" s="68"/>
      <c r="CBP33" s="68"/>
      <c r="CBQ33" s="68"/>
      <c r="CBR33" s="68"/>
      <c r="CBS33" s="68"/>
      <c r="CBT33" s="68"/>
      <c r="CBU33" s="68"/>
      <c r="CBV33" s="68"/>
      <c r="CBW33" s="68"/>
      <c r="CBX33" s="68"/>
      <c r="CBY33" s="68"/>
      <c r="CBZ33" s="68"/>
      <c r="CCA33" s="68"/>
      <c r="CCB33" s="68"/>
      <c r="CCC33" s="68"/>
      <c r="CCD33" s="68"/>
      <c r="CCE33" s="68"/>
      <c r="CCF33" s="68"/>
      <c r="CCG33" s="68"/>
      <c r="CCH33" s="68"/>
      <c r="CCI33" s="68"/>
      <c r="CCJ33" s="68"/>
      <c r="CCK33" s="68"/>
      <c r="CCL33" s="68"/>
      <c r="CCM33" s="68"/>
      <c r="CCN33" s="68"/>
      <c r="CCO33" s="68"/>
      <c r="CCP33" s="68"/>
      <c r="CCQ33" s="68"/>
      <c r="CCR33" s="68"/>
      <c r="CCS33" s="68"/>
      <c r="CCT33" s="68"/>
      <c r="CCU33" s="68"/>
      <c r="CCV33" s="68"/>
      <c r="CCW33" s="68"/>
      <c r="CCX33" s="68"/>
      <c r="CCY33" s="68"/>
      <c r="CCZ33" s="68"/>
      <c r="CDA33" s="68"/>
      <c r="CDB33" s="68"/>
      <c r="CDC33" s="68"/>
      <c r="CDD33" s="68"/>
      <c r="CDE33" s="68"/>
      <c r="CDF33" s="68"/>
      <c r="CDG33" s="68"/>
      <c r="CDH33" s="68"/>
      <c r="CDI33" s="68"/>
      <c r="CDJ33" s="68"/>
      <c r="CDK33" s="68"/>
      <c r="CDL33" s="68"/>
      <c r="CDM33" s="68"/>
      <c r="CDN33" s="68"/>
      <c r="CDO33" s="68"/>
      <c r="CDP33" s="68"/>
      <c r="CDQ33" s="68"/>
      <c r="CDR33" s="68"/>
      <c r="CDS33" s="68"/>
      <c r="CDT33" s="68"/>
      <c r="CDU33" s="68"/>
      <c r="CDV33" s="68"/>
      <c r="CDW33" s="68"/>
      <c r="CDX33" s="68"/>
      <c r="CDY33" s="68"/>
      <c r="CDZ33" s="68"/>
      <c r="CEA33" s="68"/>
      <c r="CEB33" s="68"/>
      <c r="CEC33" s="68"/>
      <c r="CED33" s="68"/>
      <c r="CEE33" s="68"/>
      <c r="CEF33" s="68"/>
      <c r="CEG33" s="68"/>
      <c r="CEH33" s="68"/>
      <c r="CEI33" s="68"/>
      <c r="CEJ33" s="68"/>
      <c r="CEK33" s="68"/>
      <c r="CEL33" s="68"/>
      <c r="CEM33" s="68"/>
      <c r="CEN33" s="68"/>
      <c r="CEO33" s="68"/>
      <c r="CEP33" s="68"/>
      <c r="CEQ33" s="68"/>
      <c r="CER33" s="68"/>
      <c r="CES33" s="68"/>
      <c r="CET33" s="68"/>
      <c r="CEU33" s="68"/>
      <c r="CEV33" s="68"/>
      <c r="CEW33" s="68"/>
      <c r="CEX33" s="68"/>
      <c r="CEY33" s="68"/>
      <c r="CEZ33" s="68"/>
      <c r="CFA33" s="68"/>
      <c r="CFB33" s="68"/>
      <c r="CFC33" s="68"/>
      <c r="CFD33" s="68"/>
      <c r="CFE33" s="68"/>
      <c r="CFF33" s="68"/>
      <c r="CFG33" s="68"/>
      <c r="CFH33" s="68"/>
      <c r="CFI33" s="68"/>
      <c r="CFJ33" s="68"/>
      <c r="CFK33" s="68"/>
      <c r="CFL33" s="68"/>
      <c r="CFM33" s="68"/>
      <c r="CFN33" s="68"/>
      <c r="CFO33" s="68"/>
      <c r="CFP33" s="68"/>
      <c r="CFQ33" s="68"/>
      <c r="CFR33" s="68"/>
      <c r="CFS33" s="68"/>
      <c r="CFT33" s="68"/>
      <c r="CFU33" s="68"/>
      <c r="CFV33" s="68"/>
      <c r="CFW33" s="68"/>
      <c r="CFX33" s="68"/>
      <c r="CFY33" s="68"/>
      <c r="CFZ33" s="68"/>
      <c r="CGA33" s="68"/>
      <c r="CGB33" s="68"/>
      <c r="CGC33" s="68"/>
      <c r="CGD33" s="68"/>
      <c r="CGE33" s="68"/>
      <c r="CGF33" s="68"/>
      <c r="CGG33" s="68"/>
      <c r="CGH33" s="68"/>
      <c r="CGI33" s="68"/>
      <c r="CGJ33" s="68"/>
      <c r="CGK33" s="68"/>
      <c r="CGL33" s="68"/>
      <c r="CGM33" s="68"/>
      <c r="CGN33" s="68"/>
      <c r="CGO33" s="68"/>
      <c r="CGP33" s="68"/>
      <c r="CGQ33" s="68"/>
      <c r="CGR33" s="68"/>
      <c r="CGS33" s="68"/>
      <c r="CGT33" s="68"/>
      <c r="CGU33" s="68"/>
      <c r="CGV33" s="68"/>
      <c r="CGW33" s="68"/>
      <c r="CGX33" s="68"/>
      <c r="CGY33" s="68"/>
      <c r="CGZ33" s="68"/>
      <c r="CHA33" s="68"/>
      <c r="CHB33" s="68"/>
      <c r="CHC33" s="68"/>
      <c r="CHD33" s="68"/>
      <c r="CHE33" s="68"/>
      <c r="CHF33" s="68"/>
      <c r="CHG33" s="68"/>
      <c r="CHH33" s="68"/>
      <c r="CHI33" s="68"/>
      <c r="CHJ33" s="68"/>
      <c r="CHK33" s="68"/>
      <c r="CHL33" s="68"/>
      <c r="CHM33" s="68"/>
      <c r="CHN33" s="68"/>
      <c r="CHO33" s="68"/>
      <c r="CHP33" s="68"/>
      <c r="CHQ33" s="68"/>
      <c r="CHR33" s="68"/>
      <c r="CHS33" s="68"/>
      <c r="CHT33" s="68"/>
      <c r="CHU33" s="68"/>
      <c r="CHV33" s="68"/>
      <c r="CHW33" s="68"/>
      <c r="CHX33" s="68"/>
      <c r="CHY33" s="68"/>
      <c r="CHZ33" s="68"/>
      <c r="CIA33" s="68"/>
      <c r="CIB33" s="68"/>
      <c r="CIC33" s="68"/>
      <c r="CID33" s="68"/>
      <c r="CIE33" s="68"/>
      <c r="CIF33" s="68"/>
      <c r="CIG33" s="68"/>
      <c r="CIH33" s="68"/>
      <c r="CII33" s="68"/>
      <c r="CIJ33" s="68"/>
      <c r="CIK33" s="68"/>
      <c r="CIL33" s="68"/>
      <c r="CIM33" s="68"/>
      <c r="CIN33" s="68"/>
      <c r="CIO33" s="68"/>
      <c r="CIP33" s="68"/>
      <c r="CIQ33" s="68"/>
      <c r="CIR33" s="68"/>
      <c r="CIS33" s="68"/>
      <c r="CIT33" s="68"/>
      <c r="CIU33" s="68"/>
      <c r="CIV33" s="68"/>
      <c r="CIW33" s="68"/>
      <c r="CIX33" s="68"/>
      <c r="CIY33" s="68"/>
      <c r="CIZ33" s="68"/>
      <c r="CJA33" s="68"/>
      <c r="CJB33" s="68"/>
      <c r="CJC33" s="68"/>
      <c r="CJD33" s="68"/>
      <c r="CJE33" s="68"/>
      <c r="CJF33" s="68"/>
      <c r="CJG33" s="68"/>
      <c r="CJH33" s="68"/>
      <c r="CJI33" s="68"/>
      <c r="CJJ33" s="68"/>
      <c r="CJK33" s="68"/>
      <c r="CJL33" s="68"/>
      <c r="CJM33" s="68"/>
      <c r="CJN33" s="68"/>
      <c r="CJO33" s="68"/>
      <c r="CJP33" s="68"/>
      <c r="CJQ33" s="68"/>
      <c r="CJR33" s="68"/>
      <c r="CJS33" s="68"/>
      <c r="CJT33" s="68"/>
      <c r="CJU33" s="68"/>
      <c r="CJV33" s="68"/>
      <c r="CJW33" s="68"/>
      <c r="CJX33" s="68"/>
      <c r="CJY33" s="68"/>
      <c r="CJZ33" s="68"/>
      <c r="CKA33" s="68"/>
      <c r="CKB33" s="68"/>
      <c r="CKC33" s="68"/>
      <c r="CKD33" s="68"/>
      <c r="CKE33" s="68"/>
      <c r="CKF33" s="68"/>
      <c r="CKG33" s="68"/>
      <c r="CKH33" s="68"/>
      <c r="CKI33" s="68"/>
      <c r="CKJ33" s="68"/>
      <c r="CKK33" s="68"/>
      <c r="CKL33" s="68"/>
      <c r="CKM33" s="68"/>
      <c r="CKN33" s="68"/>
      <c r="CKO33" s="68"/>
      <c r="CKP33" s="68"/>
      <c r="CKQ33" s="68"/>
      <c r="CKR33" s="68"/>
      <c r="CKS33" s="68"/>
      <c r="CKT33" s="68"/>
      <c r="CKU33" s="68"/>
      <c r="CKV33" s="68"/>
      <c r="CKW33" s="68"/>
      <c r="CKX33" s="68"/>
      <c r="CKY33" s="68"/>
      <c r="CKZ33" s="68"/>
      <c r="CLA33" s="68"/>
      <c r="CLB33" s="68"/>
      <c r="CLC33" s="68"/>
      <c r="CLD33" s="68"/>
      <c r="CLE33" s="68"/>
      <c r="CLF33" s="68"/>
      <c r="CLG33" s="68"/>
      <c r="CLH33" s="68"/>
      <c r="CLI33" s="68"/>
      <c r="CLJ33" s="68"/>
      <c r="CLK33" s="68"/>
      <c r="CLL33" s="68"/>
      <c r="CLM33" s="68"/>
      <c r="CLN33" s="68"/>
      <c r="CLO33" s="68"/>
      <c r="CLP33" s="68"/>
      <c r="CLQ33" s="68"/>
      <c r="CLR33" s="68"/>
      <c r="CLS33" s="68"/>
      <c r="CLT33" s="68"/>
      <c r="CLU33" s="68"/>
      <c r="CLV33" s="68"/>
      <c r="CLW33" s="68"/>
      <c r="CLX33" s="68"/>
      <c r="CLY33" s="68"/>
      <c r="CLZ33" s="68"/>
      <c r="CMA33" s="68"/>
      <c r="CMB33" s="68"/>
      <c r="CMC33" s="68"/>
      <c r="CMD33" s="68"/>
      <c r="CME33" s="68"/>
      <c r="CMF33" s="68"/>
      <c r="CMG33" s="68"/>
      <c r="CMH33" s="68"/>
      <c r="CMI33" s="68"/>
      <c r="CMJ33" s="68"/>
      <c r="CMK33" s="68"/>
      <c r="CML33" s="68"/>
      <c r="CMM33" s="68"/>
      <c r="CMN33" s="68"/>
      <c r="CMO33" s="68"/>
      <c r="CMP33" s="68"/>
      <c r="CMQ33" s="68"/>
      <c r="CMR33" s="68"/>
      <c r="CMS33" s="68"/>
      <c r="CMT33" s="68"/>
      <c r="CMU33" s="68"/>
      <c r="CMV33" s="68"/>
      <c r="CMW33" s="68"/>
      <c r="CMX33" s="68"/>
      <c r="CMY33" s="68"/>
      <c r="CMZ33" s="68"/>
      <c r="CNA33" s="68"/>
      <c r="CNB33" s="68"/>
      <c r="CNC33" s="68"/>
      <c r="CND33" s="68"/>
      <c r="CNE33" s="68"/>
      <c r="CNF33" s="68"/>
      <c r="CNG33" s="68"/>
      <c r="CNH33" s="68"/>
      <c r="CNI33" s="68"/>
      <c r="CNJ33" s="68"/>
      <c r="CNK33" s="68"/>
      <c r="CNL33" s="68"/>
      <c r="CNM33" s="68"/>
      <c r="CNN33" s="68"/>
      <c r="CNO33" s="68"/>
      <c r="CNP33" s="68"/>
      <c r="CNQ33" s="68"/>
      <c r="CNR33" s="68"/>
      <c r="CNS33" s="68"/>
      <c r="CNT33" s="68"/>
      <c r="CNU33" s="68"/>
      <c r="CNV33" s="68"/>
      <c r="CNW33" s="68"/>
      <c r="CNX33" s="68"/>
      <c r="CNY33" s="68"/>
      <c r="CNZ33" s="68"/>
      <c r="COA33" s="68"/>
      <c r="COB33" s="68"/>
      <c r="COC33" s="68"/>
      <c r="COD33" s="68"/>
      <c r="COE33" s="68"/>
      <c r="COF33" s="68"/>
      <c r="COG33" s="68"/>
      <c r="COH33" s="68"/>
      <c r="COI33" s="68"/>
      <c r="COJ33" s="68"/>
      <c r="COK33" s="68"/>
      <c r="COL33" s="68"/>
      <c r="COM33" s="68"/>
      <c r="CON33" s="68"/>
      <c r="COO33" s="68"/>
      <c r="COP33" s="68"/>
      <c r="COQ33" s="68"/>
      <c r="COR33" s="68"/>
      <c r="COS33" s="68"/>
      <c r="COT33" s="68"/>
      <c r="COU33" s="68"/>
      <c r="COV33" s="68"/>
      <c r="COW33" s="68"/>
      <c r="COX33" s="68"/>
      <c r="COY33" s="68"/>
      <c r="COZ33" s="68"/>
      <c r="CPA33" s="68"/>
      <c r="CPB33" s="68"/>
      <c r="CPC33" s="68"/>
      <c r="CPD33" s="68"/>
      <c r="CPE33" s="68"/>
      <c r="CPF33" s="68"/>
      <c r="CPG33" s="68"/>
      <c r="CPH33" s="68"/>
      <c r="CPI33" s="68"/>
      <c r="CPJ33" s="68"/>
      <c r="CPK33" s="68"/>
      <c r="CPL33" s="68"/>
      <c r="CPM33" s="68"/>
      <c r="CPN33" s="68"/>
      <c r="CPO33" s="68"/>
      <c r="CPP33" s="68"/>
      <c r="CPQ33" s="68"/>
      <c r="CPR33" s="68"/>
      <c r="CPS33" s="68"/>
      <c r="CPT33" s="68"/>
      <c r="CPU33" s="68"/>
      <c r="CPV33" s="68"/>
      <c r="CPW33" s="68"/>
      <c r="CPX33" s="68"/>
      <c r="CPY33" s="68"/>
      <c r="CPZ33" s="68"/>
      <c r="CQA33" s="68"/>
      <c r="CQB33" s="68"/>
      <c r="CQC33" s="68"/>
      <c r="CQD33" s="68"/>
      <c r="CQE33" s="68"/>
      <c r="CQF33" s="68"/>
      <c r="CQG33" s="68"/>
      <c r="CQH33" s="68"/>
      <c r="CQI33" s="68"/>
      <c r="CQJ33" s="68"/>
      <c r="CQK33" s="68"/>
      <c r="CQL33" s="68"/>
      <c r="CQM33" s="68"/>
      <c r="CQN33" s="68"/>
      <c r="CQO33" s="68"/>
      <c r="CQP33" s="68"/>
      <c r="CQQ33" s="68"/>
      <c r="CQR33" s="68"/>
      <c r="CQS33" s="68"/>
      <c r="CQT33" s="68"/>
      <c r="CQU33" s="68"/>
      <c r="CQV33" s="68"/>
      <c r="CQW33" s="68"/>
      <c r="CQX33" s="68"/>
      <c r="CQY33" s="68"/>
      <c r="CQZ33" s="68"/>
      <c r="CRA33" s="68"/>
      <c r="CRB33" s="68"/>
      <c r="CRC33" s="68"/>
      <c r="CRD33" s="68"/>
      <c r="CRE33" s="68"/>
      <c r="CRF33" s="68"/>
      <c r="CRG33" s="68"/>
      <c r="CRH33" s="68"/>
      <c r="CRI33" s="68"/>
      <c r="CRJ33" s="68"/>
      <c r="CRK33" s="68"/>
      <c r="CRL33" s="68"/>
      <c r="CRM33" s="68"/>
      <c r="CRN33" s="68"/>
      <c r="CRO33" s="68"/>
      <c r="CRP33" s="68"/>
      <c r="CRQ33" s="68"/>
      <c r="CRR33" s="68"/>
      <c r="CRS33" s="68"/>
      <c r="CRT33" s="68"/>
      <c r="CRU33" s="68"/>
      <c r="CRV33" s="68"/>
      <c r="CRW33" s="68"/>
      <c r="CRX33" s="68"/>
      <c r="CRY33" s="68"/>
      <c r="CRZ33" s="68"/>
      <c r="CSA33" s="68"/>
      <c r="CSB33" s="68"/>
      <c r="CSC33" s="68"/>
      <c r="CSD33" s="68"/>
      <c r="CSE33" s="68"/>
      <c r="CSF33" s="68"/>
      <c r="CSG33" s="68"/>
      <c r="CSH33" s="68"/>
      <c r="CSI33" s="68"/>
      <c r="CSJ33" s="68"/>
      <c r="CSK33" s="68"/>
      <c r="CSL33" s="68"/>
      <c r="CSM33" s="68"/>
      <c r="CSN33" s="68"/>
      <c r="CSO33" s="68"/>
      <c r="CSP33" s="68"/>
      <c r="CSQ33" s="68"/>
      <c r="CSR33" s="68"/>
      <c r="CSS33" s="68"/>
      <c r="CST33" s="68"/>
      <c r="CSU33" s="68"/>
      <c r="CSV33" s="68"/>
      <c r="CSW33" s="68"/>
      <c r="CSX33" s="68"/>
      <c r="CSY33" s="68"/>
      <c r="CSZ33" s="68"/>
      <c r="CTA33" s="68"/>
      <c r="CTB33" s="68"/>
      <c r="CTC33" s="68"/>
      <c r="CTD33" s="68"/>
      <c r="CTE33" s="68"/>
      <c r="CTF33" s="68"/>
      <c r="CTG33" s="68"/>
      <c r="CTH33" s="68"/>
      <c r="CTI33" s="68"/>
      <c r="CTJ33" s="68"/>
      <c r="CTK33" s="68"/>
      <c r="CTL33" s="68"/>
      <c r="CTM33" s="68"/>
      <c r="CTN33" s="68"/>
      <c r="CTO33" s="68"/>
      <c r="CTP33" s="68"/>
      <c r="CTQ33" s="68"/>
      <c r="CTR33" s="68"/>
      <c r="CTS33" s="68"/>
      <c r="CTT33" s="68"/>
      <c r="CTU33" s="68"/>
      <c r="CTV33" s="68"/>
      <c r="CTW33" s="68"/>
      <c r="CTX33" s="68"/>
      <c r="CTY33" s="68"/>
      <c r="CTZ33" s="68"/>
      <c r="CUA33" s="68"/>
      <c r="CUB33" s="68"/>
      <c r="CUC33" s="68"/>
      <c r="CUD33" s="68"/>
      <c r="CUE33" s="68"/>
      <c r="CUF33" s="68"/>
      <c r="CUG33" s="68"/>
      <c r="CUH33" s="68"/>
      <c r="CUI33" s="68"/>
      <c r="CUJ33" s="68"/>
      <c r="CUK33" s="68"/>
      <c r="CUL33" s="68"/>
      <c r="CUM33" s="68"/>
      <c r="CUN33" s="68"/>
      <c r="CUO33" s="68"/>
      <c r="CUP33" s="68"/>
      <c r="CUQ33" s="68"/>
      <c r="CUR33" s="68"/>
      <c r="CUS33" s="68"/>
      <c r="CUT33" s="68"/>
      <c r="CUU33" s="68"/>
      <c r="CUV33" s="68"/>
      <c r="CUW33" s="68"/>
      <c r="CUX33" s="68"/>
      <c r="CUY33" s="68"/>
      <c r="CUZ33" s="68"/>
      <c r="CVA33" s="68"/>
      <c r="CVB33" s="68"/>
      <c r="CVC33" s="68"/>
      <c r="CVD33" s="68"/>
      <c r="CVE33" s="68"/>
      <c r="CVF33" s="68"/>
      <c r="CVG33" s="68"/>
      <c r="CVH33" s="68"/>
      <c r="CVI33" s="68"/>
      <c r="CVJ33" s="68"/>
      <c r="CVK33" s="68"/>
      <c r="CVL33" s="68"/>
      <c r="CVM33" s="68"/>
      <c r="CVN33" s="68"/>
      <c r="CVO33" s="68"/>
      <c r="CVP33" s="68"/>
      <c r="CVQ33" s="68"/>
      <c r="CVR33" s="68"/>
      <c r="CVS33" s="68"/>
      <c r="CVT33" s="68"/>
      <c r="CVU33" s="68"/>
      <c r="CVV33" s="68"/>
      <c r="CVW33" s="68"/>
      <c r="CVX33" s="68"/>
      <c r="CVY33" s="68"/>
      <c r="CVZ33" s="68"/>
      <c r="CWA33" s="68"/>
      <c r="CWB33" s="68"/>
      <c r="CWC33" s="68"/>
      <c r="CWD33" s="68"/>
      <c r="CWE33" s="68"/>
      <c r="CWF33" s="68"/>
      <c r="CWG33" s="68"/>
      <c r="CWH33" s="68"/>
      <c r="CWI33" s="68"/>
      <c r="CWJ33" s="68"/>
      <c r="CWK33" s="68"/>
      <c r="CWL33" s="68"/>
      <c r="CWM33" s="68"/>
      <c r="CWN33" s="68"/>
      <c r="CWO33" s="68"/>
      <c r="CWP33" s="68"/>
      <c r="CWQ33" s="68"/>
      <c r="CWR33" s="68"/>
      <c r="CWS33" s="68"/>
      <c r="CWT33" s="68"/>
      <c r="CWU33" s="68"/>
      <c r="CWV33" s="68"/>
      <c r="CWW33" s="68"/>
      <c r="CWX33" s="68"/>
      <c r="CWY33" s="68"/>
      <c r="CWZ33" s="68"/>
      <c r="CXA33" s="68"/>
      <c r="CXB33" s="68"/>
      <c r="CXC33" s="68"/>
      <c r="CXD33" s="68"/>
      <c r="CXE33" s="68"/>
      <c r="CXF33" s="68"/>
      <c r="CXG33" s="68"/>
      <c r="CXH33" s="68"/>
      <c r="CXI33" s="68"/>
      <c r="CXJ33" s="68"/>
      <c r="CXK33" s="68"/>
      <c r="CXL33" s="68"/>
      <c r="CXM33" s="68"/>
      <c r="CXN33" s="68"/>
      <c r="CXO33" s="68"/>
      <c r="CXP33" s="68"/>
      <c r="CXQ33" s="68"/>
      <c r="CXR33" s="68"/>
      <c r="CXS33" s="68"/>
      <c r="CXT33" s="68"/>
      <c r="CXU33" s="68"/>
      <c r="CXV33" s="68"/>
      <c r="CXW33" s="68"/>
      <c r="CXX33" s="68"/>
      <c r="CXY33" s="68"/>
      <c r="CXZ33" s="68"/>
      <c r="CYA33" s="68"/>
      <c r="CYB33" s="68"/>
      <c r="CYC33" s="68"/>
      <c r="CYD33" s="68"/>
      <c r="CYE33" s="68"/>
      <c r="CYF33" s="68"/>
      <c r="CYG33" s="68"/>
      <c r="CYH33" s="68"/>
      <c r="CYI33" s="68"/>
      <c r="CYJ33" s="68"/>
      <c r="CYK33" s="68"/>
      <c r="CYL33" s="68"/>
      <c r="CYM33" s="68"/>
      <c r="CYN33" s="68"/>
      <c r="CYO33" s="68"/>
      <c r="CYP33" s="68"/>
      <c r="CYQ33" s="68"/>
      <c r="CYR33" s="68"/>
      <c r="CYS33" s="68"/>
      <c r="CYT33" s="68"/>
      <c r="CYU33" s="68"/>
      <c r="CYV33" s="68"/>
      <c r="CYW33" s="68"/>
      <c r="CYX33" s="68"/>
      <c r="CYY33" s="68"/>
      <c r="CYZ33" s="68"/>
      <c r="CZA33" s="68"/>
      <c r="CZB33" s="68"/>
      <c r="CZC33" s="68"/>
      <c r="CZD33" s="68"/>
      <c r="CZE33" s="68"/>
      <c r="CZF33" s="68"/>
      <c r="CZG33" s="68"/>
      <c r="CZH33" s="68"/>
      <c r="CZI33" s="68"/>
      <c r="CZJ33" s="68"/>
      <c r="CZK33" s="68"/>
      <c r="CZL33" s="68"/>
      <c r="CZM33" s="68"/>
      <c r="CZN33" s="68"/>
      <c r="CZO33" s="68"/>
      <c r="CZP33" s="68"/>
      <c r="CZQ33" s="68"/>
      <c r="CZR33" s="68"/>
      <c r="CZS33" s="68"/>
      <c r="CZT33" s="68"/>
      <c r="CZU33" s="68"/>
      <c r="CZV33" s="68"/>
      <c r="CZW33" s="68"/>
      <c r="CZX33" s="68"/>
      <c r="CZY33" s="68"/>
      <c r="CZZ33" s="68"/>
      <c r="DAA33" s="68"/>
      <c r="DAB33" s="68"/>
      <c r="DAC33" s="68"/>
      <c r="DAD33" s="68"/>
      <c r="DAE33" s="68"/>
      <c r="DAF33" s="68"/>
      <c r="DAG33" s="68"/>
      <c r="DAH33" s="68"/>
      <c r="DAI33" s="68"/>
      <c r="DAJ33" s="68"/>
      <c r="DAK33" s="68"/>
      <c r="DAL33" s="68"/>
      <c r="DAM33" s="68"/>
      <c r="DAN33" s="68"/>
      <c r="DAO33" s="68"/>
      <c r="DAP33" s="68"/>
      <c r="DAQ33" s="68"/>
      <c r="DAR33" s="68"/>
      <c r="DAS33" s="68"/>
      <c r="DAT33" s="68"/>
      <c r="DAU33" s="68"/>
      <c r="DAV33" s="68"/>
      <c r="DAW33" s="68"/>
      <c r="DAX33" s="68"/>
      <c r="DAY33" s="68"/>
      <c r="DAZ33" s="68"/>
      <c r="DBA33" s="68"/>
      <c r="DBB33" s="68"/>
      <c r="DBC33" s="68"/>
      <c r="DBD33" s="68"/>
      <c r="DBE33" s="68"/>
      <c r="DBF33" s="68"/>
      <c r="DBG33" s="68"/>
      <c r="DBH33" s="68"/>
      <c r="DBI33" s="68"/>
      <c r="DBJ33" s="68"/>
      <c r="DBK33" s="68"/>
      <c r="DBL33" s="68"/>
      <c r="DBM33" s="68"/>
      <c r="DBN33" s="68"/>
      <c r="DBO33" s="68"/>
      <c r="DBP33" s="68"/>
      <c r="DBQ33" s="68"/>
      <c r="DBR33" s="68"/>
      <c r="DBS33" s="68"/>
      <c r="DBT33" s="68"/>
      <c r="DBU33" s="68"/>
      <c r="DBV33" s="68"/>
      <c r="DBW33" s="68"/>
      <c r="DBX33" s="68"/>
      <c r="DBY33" s="68"/>
      <c r="DBZ33" s="68"/>
      <c r="DCA33" s="68"/>
      <c r="DCB33" s="68"/>
      <c r="DCC33" s="68"/>
      <c r="DCD33" s="68"/>
      <c r="DCE33" s="68"/>
      <c r="DCF33" s="68"/>
      <c r="DCG33" s="68"/>
      <c r="DCH33" s="68"/>
      <c r="DCI33" s="68"/>
      <c r="DCJ33" s="68"/>
      <c r="DCK33" s="68"/>
      <c r="DCL33" s="68"/>
      <c r="DCM33" s="68"/>
      <c r="DCN33" s="68"/>
      <c r="DCO33" s="68"/>
      <c r="DCP33" s="68"/>
      <c r="DCQ33" s="68"/>
      <c r="DCR33" s="68"/>
      <c r="DCS33" s="68"/>
      <c r="DCT33" s="68"/>
      <c r="DCU33" s="68"/>
      <c r="DCV33" s="68"/>
      <c r="DCW33" s="68"/>
      <c r="DCX33" s="68"/>
      <c r="DCY33" s="68"/>
      <c r="DCZ33" s="68"/>
      <c r="DDA33" s="68"/>
      <c r="DDB33" s="68"/>
      <c r="DDC33" s="68"/>
      <c r="DDD33" s="68"/>
      <c r="DDE33" s="68"/>
      <c r="DDF33" s="68"/>
      <c r="DDG33" s="68"/>
      <c r="DDH33" s="68"/>
      <c r="DDI33" s="68"/>
      <c r="DDJ33" s="68"/>
      <c r="DDK33" s="68"/>
      <c r="DDL33" s="68"/>
      <c r="DDM33" s="68"/>
      <c r="DDN33" s="68"/>
      <c r="DDO33" s="68"/>
      <c r="DDP33" s="68"/>
      <c r="DDQ33" s="68"/>
      <c r="DDR33" s="68"/>
      <c r="DDS33" s="68"/>
      <c r="DDT33" s="68"/>
      <c r="DDU33" s="68"/>
      <c r="DDV33" s="68"/>
      <c r="DDW33" s="68"/>
      <c r="DDX33" s="68"/>
      <c r="DDY33" s="68"/>
      <c r="DDZ33" s="68"/>
      <c r="DEA33" s="68"/>
      <c r="DEB33" s="68"/>
      <c r="DEC33" s="68"/>
      <c r="DED33" s="68"/>
      <c r="DEE33" s="68"/>
      <c r="DEF33" s="68"/>
      <c r="DEG33" s="68"/>
      <c r="DEH33" s="68"/>
      <c r="DEI33" s="68"/>
      <c r="DEJ33" s="68"/>
      <c r="DEK33" s="68"/>
      <c r="DEL33" s="68"/>
      <c r="DEM33" s="68"/>
      <c r="DEN33" s="68"/>
      <c r="DEO33" s="68"/>
      <c r="DEP33" s="68"/>
      <c r="DEQ33" s="68"/>
      <c r="DER33" s="68"/>
      <c r="DES33" s="68"/>
      <c r="DET33" s="68"/>
      <c r="DEU33" s="68"/>
      <c r="DEV33" s="68"/>
      <c r="DEW33" s="68"/>
      <c r="DEX33" s="68"/>
      <c r="DEY33" s="68"/>
      <c r="DEZ33" s="68"/>
      <c r="DFA33" s="68"/>
      <c r="DFB33" s="68"/>
      <c r="DFC33" s="68"/>
      <c r="DFD33" s="68"/>
      <c r="DFE33" s="68"/>
      <c r="DFF33" s="68"/>
      <c r="DFG33" s="68"/>
      <c r="DFH33" s="68"/>
      <c r="DFI33" s="68"/>
      <c r="DFJ33" s="68"/>
      <c r="DFK33" s="68"/>
      <c r="DFL33" s="68"/>
      <c r="DFM33" s="68"/>
      <c r="DFN33" s="68"/>
      <c r="DFO33" s="68"/>
      <c r="DFP33" s="68"/>
      <c r="DFQ33" s="68"/>
      <c r="DFR33" s="68"/>
      <c r="DFS33" s="68"/>
      <c r="DFT33" s="68"/>
      <c r="DFU33" s="68"/>
      <c r="DFV33" s="68"/>
      <c r="DFW33" s="68"/>
      <c r="DFX33" s="68"/>
      <c r="DFY33" s="68"/>
      <c r="DFZ33" s="68"/>
      <c r="DGA33" s="68"/>
      <c r="DGB33" s="68"/>
      <c r="DGC33" s="68"/>
      <c r="DGD33" s="68"/>
      <c r="DGE33" s="68"/>
      <c r="DGF33" s="68"/>
      <c r="DGG33" s="68"/>
      <c r="DGH33" s="68"/>
      <c r="DGI33" s="68"/>
      <c r="DGJ33" s="68"/>
      <c r="DGK33" s="68"/>
      <c r="DGL33" s="68"/>
      <c r="DGM33" s="68"/>
      <c r="DGN33" s="68"/>
      <c r="DGO33" s="68"/>
      <c r="DGP33" s="68"/>
      <c r="DGQ33" s="68"/>
      <c r="DGR33" s="68"/>
      <c r="DGS33" s="68"/>
      <c r="DGT33" s="68"/>
      <c r="DGU33" s="68"/>
      <c r="DGV33" s="68"/>
      <c r="DGW33" s="68"/>
      <c r="DGX33" s="68"/>
      <c r="DGY33" s="68"/>
      <c r="DGZ33" s="68"/>
      <c r="DHA33" s="68"/>
      <c r="DHB33" s="68"/>
      <c r="DHC33" s="68"/>
      <c r="DHD33" s="68"/>
      <c r="DHE33" s="68"/>
      <c r="DHF33" s="68"/>
      <c r="DHG33" s="68"/>
      <c r="DHH33" s="68"/>
      <c r="DHI33" s="68"/>
      <c r="DHJ33" s="68"/>
      <c r="DHK33" s="68"/>
      <c r="DHL33" s="68"/>
      <c r="DHM33" s="68"/>
      <c r="DHN33" s="68"/>
      <c r="DHO33" s="68"/>
      <c r="DHP33" s="68"/>
      <c r="DHQ33" s="68"/>
      <c r="DHR33" s="68"/>
      <c r="DHS33" s="68"/>
      <c r="DHT33" s="68"/>
      <c r="DHU33" s="68"/>
      <c r="DHV33" s="68"/>
      <c r="DHW33" s="68"/>
      <c r="DHX33" s="68"/>
      <c r="DHY33" s="68"/>
      <c r="DHZ33" s="68"/>
      <c r="DIA33" s="68"/>
      <c r="DIB33" s="68"/>
      <c r="DIC33" s="68"/>
      <c r="DID33" s="68"/>
      <c r="DIE33" s="68"/>
      <c r="DIF33" s="68"/>
      <c r="DIG33" s="68"/>
      <c r="DIH33" s="68"/>
      <c r="DII33" s="68"/>
      <c r="DIJ33" s="68"/>
      <c r="DIK33" s="68"/>
      <c r="DIL33" s="68"/>
      <c r="DIM33" s="68"/>
      <c r="DIN33" s="68"/>
      <c r="DIO33" s="68"/>
      <c r="DIP33" s="68"/>
      <c r="DIQ33" s="68"/>
      <c r="DIR33" s="68"/>
      <c r="DIS33" s="68"/>
      <c r="DIT33" s="68"/>
      <c r="DIU33" s="68"/>
      <c r="DIV33" s="68"/>
      <c r="DIW33" s="68"/>
      <c r="DIX33" s="68"/>
      <c r="DIY33" s="68"/>
      <c r="DIZ33" s="68"/>
      <c r="DJA33" s="68"/>
      <c r="DJB33" s="68"/>
      <c r="DJC33" s="68"/>
      <c r="DJD33" s="68"/>
      <c r="DJE33" s="68"/>
      <c r="DJF33" s="68"/>
      <c r="DJG33" s="68"/>
      <c r="DJH33" s="68"/>
      <c r="DJI33" s="68"/>
      <c r="DJJ33" s="68"/>
      <c r="DJK33" s="68"/>
      <c r="DJL33" s="68"/>
      <c r="DJM33" s="68"/>
      <c r="DJN33" s="68"/>
      <c r="DJO33" s="68"/>
      <c r="DJP33" s="68"/>
      <c r="DJQ33" s="68"/>
      <c r="DJR33" s="68"/>
      <c r="DJS33" s="68"/>
      <c r="DJT33" s="68"/>
      <c r="DJU33" s="68"/>
      <c r="DJV33" s="68"/>
      <c r="DJW33" s="68"/>
      <c r="DJX33" s="68"/>
      <c r="DJY33" s="68"/>
      <c r="DJZ33" s="68"/>
      <c r="DKA33" s="68"/>
      <c r="DKB33" s="68"/>
      <c r="DKC33" s="68"/>
      <c r="DKD33" s="68"/>
      <c r="DKE33" s="68"/>
      <c r="DKF33" s="68"/>
      <c r="DKG33" s="68"/>
      <c r="DKH33" s="68"/>
      <c r="DKI33" s="68"/>
      <c r="DKJ33" s="68"/>
      <c r="DKK33" s="68"/>
      <c r="DKL33" s="68"/>
      <c r="DKM33" s="68"/>
      <c r="DKN33" s="68"/>
      <c r="DKO33" s="68"/>
      <c r="DKP33" s="68"/>
      <c r="DKQ33" s="68"/>
      <c r="DKR33" s="68"/>
      <c r="DKS33" s="68"/>
      <c r="DKT33" s="68"/>
      <c r="DKU33" s="68"/>
      <c r="DKV33" s="68"/>
      <c r="DKW33" s="68"/>
      <c r="DKX33" s="68"/>
      <c r="DKY33" s="68"/>
      <c r="DKZ33" s="68"/>
      <c r="DLA33" s="68"/>
      <c r="DLB33" s="68"/>
      <c r="DLC33" s="68"/>
      <c r="DLD33" s="68"/>
      <c r="DLE33" s="68"/>
      <c r="DLF33" s="68"/>
      <c r="DLG33" s="68"/>
      <c r="DLH33" s="68"/>
      <c r="DLI33" s="68"/>
      <c r="DLJ33" s="68"/>
      <c r="DLK33" s="68"/>
      <c r="DLL33" s="68"/>
      <c r="DLM33" s="68"/>
      <c r="DLN33" s="68"/>
      <c r="DLO33" s="68"/>
      <c r="DLP33" s="68"/>
      <c r="DLQ33" s="68"/>
      <c r="DLR33" s="68"/>
      <c r="DLS33" s="68"/>
      <c r="DLT33" s="68"/>
      <c r="DLU33" s="68"/>
      <c r="DLV33" s="68"/>
      <c r="DLW33" s="68"/>
      <c r="DLX33" s="68"/>
      <c r="DLY33" s="68"/>
      <c r="DLZ33" s="68"/>
      <c r="DMA33" s="68"/>
      <c r="DMB33" s="68"/>
      <c r="DMC33" s="68"/>
      <c r="DMD33" s="68"/>
      <c r="DME33" s="68"/>
      <c r="DMF33" s="68"/>
      <c r="DMG33" s="68"/>
      <c r="DMH33" s="68"/>
      <c r="DMI33" s="68"/>
      <c r="DMJ33" s="68"/>
      <c r="DMK33" s="68"/>
      <c r="DML33" s="68"/>
      <c r="DMM33" s="68"/>
      <c r="DMN33" s="68"/>
      <c r="DMO33" s="68"/>
      <c r="DMP33" s="68"/>
      <c r="DMQ33" s="68"/>
      <c r="DMR33" s="68"/>
      <c r="DMS33" s="68"/>
      <c r="DMT33" s="68"/>
      <c r="DMU33" s="68"/>
      <c r="DMV33" s="68"/>
      <c r="DMW33" s="68"/>
      <c r="DMX33" s="68"/>
      <c r="DMY33" s="68"/>
      <c r="DMZ33" s="68"/>
      <c r="DNA33" s="68"/>
      <c r="DNB33" s="68"/>
      <c r="DNC33" s="68"/>
      <c r="DND33" s="68"/>
      <c r="DNE33" s="68"/>
      <c r="DNF33" s="68"/>
      <c r="DNG33" s="68"/>
      <c r="DNH33" s="68"/>
      <c r="DNI33" s="68"/>
      <c r="DNJ33" s="68"/>
      <c r="DNK33" s="68"/>
      <c r="DNL33" s="68"/>
      <c r="DNM33" s="68"/>
      <c r="DNN33" s="68"/>
      <c r="DNO33" s="68"/>
      <c r="DNP33" s="68"/>
      <c r="DNQ33" s="68"/>
      <c r="DNR33" s="68"/>
      <c r="DNS33" s="68"/>
      <c r="DNT33" s="68"/>
      <c r="DNU33" s="68"/>
      <c r="DNV33" s="68"/>
      <c r="DNW33" s="68"/>
      <c r="DNX33" s="68"/>
      <c r="DNY33" s="68"/>
      <c r="DNZ33" s="68"/>
      <c r="DOA33" s="68"/>
      <c r="DOB33" s="68"/>
      <c r="DOC33" s="68"/>
      <c r="DOD33" s="68"/>
      <c r="DOE33" s="68"/>
      <c r="DOF33" s="68"/>
      <c r="DOG33" s="68"/>
      <c r="DOH33" s="68"/>
      <c r="DOI33" s="68"/>
      <c r="DOJ33" s="68"/>
      <c r="DOK33" s="68"/>
      <c r="DOL33" s="68"/>
      <c r="DOM33" s="68"/>
      <c r="DON33" s="68"/>
      <c r="DOO33" s="68"/>
      <c r="DOP33" s="68"/>
      <c r="DOQ33" s="68"/>
      <c r="DOR33" s="68"/>
      <c r="DOS33" s="68"/>
      <c r="DOT33" s="68"/>
      <c r="DOU33" s="68"/>
      <c r="DOV33" s="68"/>
      <c r="DOW33" s="68"/>
      <c r="DOX33" s="68"/>
      <c r="DOY33" s="68"/>
      <c r="DOZ33" s="68"/>
      <c r="DPA33" s="68"/>
      <c r="DPB33" s="68"/>
      <c r="DPC33" s="68"/>
      <c r="DPD33" s="68"/>
      <c r="DPE33" s="68"/>
      <c r="DPF33" s="68"/>
      <c r="DPG33" s="68"/>
      <c r="DPH33" s="68"/>
      <c r="DPI33" s="68"/>
      <c r="DPJ33" s="68"/>
      <c r="DPK33" s="68"/>
      <c r="DPL33" s="68"/>
      <c r="DPM33" s="68"/>
      <c r="DPN33" s="68"/>
      <c r="DPO33" s="68"/>
      <c r="DPP33" s="68"/>
      <c r="DPQ33" s="68"/>
      <c r="DPR33" s="68"/>
      <c r="DPS33" s="68"/>
      <c r="DPT33" s="68"/>
      <c r="DPU33" s="68"/>
      <c r="DPV33" s="68"/>
      <c r="DPW33" s="68"/>
      <c r="DPX33" s="68"/>
      <c r="DPY33" s="68"/>
      <c r="DPZ33" s="68"/>
      <c r="DQA33" s="68"/>
      <c r="DQB33" s="68"/>
      <c r="DQC33" s="68"/>
      <c r="DQD33" s="68"/>
      <c r="DQE33" s="68"/>
      <c r="DQF33" s="68"/>
      <c r="DQG33" s="68"/>
      <c r="DQH33" s="68"/>
      <c r="DQI33" s="68"/>
      <c r="DQJ33" s="68"/>
      <c r="DQK33" s="68"/>
      <c r="DQL33" s="68"/>
      <c r="DQM33" s="68"/>
      <c r="DQN33" s="68"/>
      <c r="DQO33" s="68"/>
      <c r="DQP33" s="68"/>
      <c r="DQQ33" s="68"/>
      <c r="DQR33" s="68"/>
      <c r="DQS33" s="68"/>
      <c r="DQT33" s="68"/>
      <c r="DQU33" s="68"/>
      <c r="DQV33" s="68"/>
      <c r="DQW33" s="68"/>
      <c r="DQX33" s="68"/>
      <c r="DQY33" s="68"/>
      <c r="DQZ33" s="68"/>
      <c r="DRA33" s="68"/>
      <c r="DRB33" s="68"/>
      <c r="DRC33" s="68"/>
      <c r="DRD33" s="68"/>
      <c r="DRE33" s="68"/>
      <c r="DRF33" s="68"/>
      <c r="DRG33" s="68"/>
      <c r="DRH33" s="68"/>
      <c r="DRI33" s="68"/>
      <c r="DRJ33" s="68"/>
      <c r="DRK33" s="68"/>
      <c r="DRL33" s="68"/>
      <c r="DRM33" s="68"/>
      <c r="DRN33" s="68"/>
      <c r="DRO33" s="68"/>
      <c r="DRP33" s="68"/>
      <c r="DRQ33" s="68"/>
      <c r="DRR33" s="68"/>
      <c r="DRS33" s="68"/>
      <c r="DRT33" s="68"/>
      <c r="DRU33" s="68"/>
      <c r="DRV33" s="68"/>
      <c r="DRW33" s="68"/>
      <c r="DRX33" s="68"/>
      <c r="DRY33" s="68"/>
      <c r="DRZ33" s="68"/>
      <c r="DSA33" s="68"/>
      <c r="DSB33" s="68"/>
      <c r="DSC33" s="68"/>
      <c r="DSD33" s="68"/>
      <c r="DSE33" s="68"/>
      <c r="DSF33" s="68"/>
      <c r="DSG33" s="68"/>
      <c r="DSH33" s="68"/>
      <c r="DSI33" s="68"/>
      <c r="DSJ33" s="68"/>
      <c r="DSK33" s="68"/>
      <c r="DSL33" s="68"/>
      <c r="DSM33" s="68"/>
      <c r="DSN33" s="68"/>
      <c r="DSO33" s="68"/>
      <c r="DSP33" s="68"/>
      <c r="DSQ33" s="68"/>
      <c r="DSR33" s="68"/>
      <c r="DSS33" s="68"/>
      <c r="DST33" s="68"/>
      <c r="DSU33" s="68"/>
      <c r="DSV33" s="68"/>
      <c r="DSW33" s="68"/>
      <c r="DSX33" s="68"/>
      <c r="DSY33" s="68"/>
      <c r="DSZ33" s="68"/>
      <c r="DTA33" s="68"/>
      <c r="DTB33" s="68"/>
      <c r="DTC33" s="68"/>
      <c r="DTD33" s="68"/>
      <c r="DTE33" s="68"/>
      <c r="DTF33" s="68"/>
      <c r="DTG33" s="68"/>
      <c r="DTH33" s="68"/>
      <c r="DTI33" s="68"/>
      <c r="DTJ33" s="68"/>
      <c r="DTK33" s="68"/>
      <c r="DTL33" s="68"/>
      <c r="DTM33" s="68"/>
      <c r="DTN33" s="68"/>
      <c r="DTO33" s="68"/>
      <c r="DTP33" s="68"/>
      <c r="DTQ33" s="68"/>
      <c r="DTR33" s="68"/>
      <c r="DTS33" s="68"/>
      <c r="DTT33" s="68"/>
      <c r="DTU33" s="68"/>
      <c r="DTV33" s="68"/>
      <c r="DTW33" s="68"/>
      <c r="DTX33" s="68"/>
      <c r="DTY33" s="68"/>
      <c r="DTZ33" s="68"/>
      <c r="DUA33" s="68"/>
      <c r="DUB33" s="68"/>
      <c r="DUC33" s="68"/>
      <c r="DUD33" s="68"/>
      <c r="DUE33" s="68"/>
      <c r="DUF33" s="68"/>
      <c r="DUG33" s="68"/>
      <c r="DUH33" s="68"/>
      <c r="DUI33" s="68"/>
      <c r="DUJ33" s="68"/>
      <c r="DUK33" s="68"/>
      <c r="DUL33" s="68"/>
      <c r="DUM33" s="68"/>
      <c r="DUN33" s="68"/>
      <c r="DUO33" s="68"/>
      <c r="DUP33" s="68"/>
      <c r="DUQ33" s="68"/>
      <c r="DUR33" s="68"/>
      <c r="DUS33" s="68"/>
      <c r="DUT33" s="68"/>
      <c r="DUU33" s="68"/>
      <c r="DUV33" s="68"/>
      <c r="DUW33" s="68"/>
      <c r="DUX33" s="68"/>
      <c r="DUY33" s="68"/>
      <c r="DUZ33" s="68"/>
      <c r="DVA33" s="68"/>
      <c r="DVB33" s="68"/>
      <c r="DVC33" s="68"/>
      <c r="DVD33" s="68"/>
      <c r="DVE33" s="68"/>
      <c r="DVF33" s="68"/>
      <c r="DVG33" s="68"/>
      <c r="DVH33" s="68"/>
      <c r="DVI33" s="68"/>
      <c r="DVJ33" s="68"/>
      <c r="DVK33" s="68"/>
      <c r="DVL33" s="68"/>
      <c r="DVM33" s="68"/>
      <c r="DVN33" s="68"/>
      <c r="DVO33" s="68"/>
      <c r="DVP33" s="68"/>
      <c r="DVQ33" s="68"/>
      <c r="DVR33" s="68"/>
      <c r="DVS33" s="68"/>
      <c r="DVT33" s="68"/>
      <c r="DVU33" s="68"/>
      <c r="DVV33" s="68"/>
      <c r="DVW33" s="68"/>
      <c r="DVX33" s="68"/>
      <c r="DVY33" s="68"/>
      <c r="DVZ33" s="68"/>
      <c r="DWA33" s="68"/>
      <c r="DWB33" s="68"/>
      <c r="DWC33" s="68"/>
      <c r="DWD33" s="68"/>
      <c r="DWE33" s="68"/>
      <c r="DWF33" s="68"/>
      <c r="DWG33" s="68"/>
      <c r="DWH33" s="68"/>
      <c r="DWI33" s="68"/>
      <c r="DWJ33" s="68"/>
      <c r="DWK33" s="68"/>
      <c r="DWL33" s="68"/>
      <c r="DWM33" s="68"/>
      <c r="DWN33" s="68"/>
      <c r="DWO33" s="68"/>
      <c r="DWP33" s="68"/>
      <c r="DWQ33" s="68"/>
      <c r="DWR33" s="68"/>
      <c r="DWS33" s="68"/>
      <c r="DWT33" s="68"/>
      <c r="DWU33" s="68"/>
      <c r="DWV33" s="68"/>
      <c r="DWW33" s="68"/>
      <c r="DWX33" s="68"/>
      <c r="DWY33" s="68"/>
      <c r="DWZ33" s="68"/>
      <c r="DXA33" s="68"/>
      <c r="DXB33" s="68"/>
      <c r="DXC33" s="68"/>
      <c r="DXD33" s="68"/>
      <c r="DXE33" s="68"/>
      <c r="DXF33" s="68"/>
      <c r="DXG33" s="68"/>
      <c r="DXH33" s="68"/>
      <c r="DXI33" s="68"/>
      <c r="DXJ33" s="68"/>
      <c r="DXK33" s="68"/>
      <c r="DXL33" s="68"/>
      <c r="DXM33" s="68"/>
      <c r="DXN33" s="68"/>
      <c r="DXO33" s="68"/>
      <c r="DXP33" s="68"/>
      <c r="DXQ33" s="68"/>
      <c r="DXR33" s="68"/>
      <c r="DXS33" s="68"/>
      <c r="DXT33" s="68"/>
      <c r="DXU33" s="68"/>
      <c r="DXV33" s="68"/>
      <c r="DXW33" s="68"/>
      <c r="DXX33" s="68"/>
      <c r="DXY33" s="68"/>
      <c r="DXZ33" s="68"/>
      <c r="DYA33" s="68"/>
      <c r="DYB33" s="68"/>
      <c r="DYC33" s="68"/>
      <c r="DYD33" s="68"/>
      <c r="DYE33" s="68"/>
      <c r="DYF33" s="68"/>
      <c r="DYG33" s="68"/>
      <c r="DYH33" s="68"/>
      <c r="DYI33" s="68"/>
      <c r="DYJ33" s="68"/>
      <c r="DYK33" s="68"/>
      <c r="DYL33" s="68"/>
      <c r="DYM33" s="68"/>
      <c r="DYN33" s="68"/>
      <c r="DYO33" s="68"/>
      <c r="DYP33" s="68"/>
      <c r="DYQ33" s="68"/>
      <c r="DYR33" s="68"/>
      <c r="DYS33" s="68"/>
      <c r="DYT33" s="68"/>
      <c r="DYU33" s="68"/>
      <c r="DYV33" s="68"/>
      <c r="DYW33" s="68"/>
      <c r="DYX33" s="68"/>
      <c r="DYY33" s="68"/>
      <c r="DYZ33" s="68"/>
      <c r="DZA33" s="68"/>
      <c r="DZB33" s="68"/>
      <c r="DZC33" s="68"/>
      <c r="DZD33" s="68"/>
      <c r="DZE33" s="68"/>
      <c r="DZF33" s="68"/>
      <c r="DZG33" s="68"/>
      <c r="DZH33" s="68"/>
      <c r="DZI33" s="68"/>
      <c r="DZJ33" s="68"/>
      <c r="DZK33" s="68"/>
      <c r="DZL33" s="68"/>
      <c r="DZM33" s="68"/>
      <c r="DZN33" s="68"/>
      <c r="DZO33" s="68"/>
      <c r="DZP33" s="68"/>
      <c r="DZQ33" s="68"/>
      <c r="DZR33" s="68"/>
      <c r="DZS33" s="68"/>
      <c r="DZT33" s="68"/>
      <c r="DZU33" s="68"/>
      <c r="DZV33" s="68"/>
      <c r="DZW33" s="68"/>
      <c r="DZX33" s="68"/>
      <c r="DZY33" s="68"/>
      <c r="DZZ33" s="68"/>
      <c r="EAA33" s="68"/>
      <c r="EAB33" s="68"/>
      <c r="EAC33" s="68"/>
      <c r="EAD33" s="68"/>
      <c r="EAE33" s="68"/>
      <c r="EAF33" s="68"/>
      <c r="EAG33" s="68"/>
      <c r="EAH33" s="68"/>
      <c r="EAI33" s="68"/>
      <c r="EAJ33" s="68"/>
      <c r="EAK33" s="68"/>
      <c r="EAL33" s="68"/>
      <c r="EAM33" s="68"/>
      <c r="EAN33" s="68"/>
      <c r="EAO33" s="68"/>
      <c r="EAP33" s="68"/>
      <c r="EAQ33" s="68"/>
      <c r="EAR33" s="68"/>
      <c r="EAS33" s="68"/>
      <c r="EAT33" s="68"/>
      <c r="EAU33" s="68"/>
      <c r="EAV33" s="68"/>
      <c r="EAW33" s="68"/>
      <c r="EAX33" s="68"/>
      <c r="EAY33" s="68"/>
      <c r="EAZ33" s="68"/>
      <c r="EBA33" s="68"/>
      <c r="EBB33" s="68"/>
      <c r="EBC33" s="68"/>
      <c r="EBD33" s="68"/>
      <c r="EBE33" s="68"/>
      <c r="EBF33" s="68"/>
      <c r="EBG33" s="68"/>
      <c r="EBH33" s="68"/>
      <c r="EBI33" s="68"/>
      <c r="EBJ33" s="68"/>
      <c r="EBK33" s="68"/>
      <c r="EBL33" s="68"/>
      <c r="EBM33" s="68"/>
      <c r="EBN33" s="68"/>
      <c r="EBO33" s="68"/>
      <c r="EBP33" s="68"/>
      <c r="EBQ33" s="68"/>
      <c r="EBR33" s="68"/>
      <c r="EBS33" s="68"/>
      <c r="EBT33" s="68"/>
      <c r="EBU33" s="68"/>
      <c r="EBV33" s="68"/>
      <c r="EBW33" s="68"/>
      <c r="EBX33" s="68"/>
      <c r="EBY33" s="68"/>
      <c r="EBZ33" s="68"/>
      <c r="ECA33" s="68"/>
      <c r="ECB33" s="68"/>
      <c r="ECC33" s="68"/>
      <c r="ECD33" s="68"/>
      <c r="ECE33" s="68"/>
      <c r="ECF33" s="68"/>
      <c r="ECG33" s="68"/>
      <c r="ECH33" s="68"/>
      <c r="ECI33" s="68"/>
      <c r="ECJ33" s="68"/>
      <c r="ECK33" s="68"/>
      <c r="ECL33" s="68"/>
      <c r="ECM33" s="68"/>
      <c r="ECN33" s="68"/>
      <c r="ECO33" s="68"/>
      <c r="ECP33" s="68"/>
      <c r="ECQ33" s="68"/>
      <c r="ECR33" s="68"/>
      <c r="ECS33" s="68"/>
      <c r="ECT33" s="68"/>
      <c r="ECU33" s="68"/>
      <c r="ECV33" s="68"/>
      <c r="ECW33" s="68"/>
      <c r="ECX33" s="68"/>
      <c r="ECY33" s="68"/>
      <c r="ECZ33" s="68"/>
      <c r="EDA33" s="68"/>
      <c r="EDB33" s="68"/>
      <c r="EDC33" s="68"/>
      <c r="EDD33" s="68"/>
      <c r="EDE33" s="68"/>
      <c r="EDF33" s="68"/>
      <c r="EDG33" s="68"/>
      <c r="EDH33" s="68"/>
      <c r="EDI33" s="68"/>
      <c r="EDJ33" s="68"/>
      <c r="EDK33" s="68"/>
      <c r="EDL33" s="68"/>
      <c r="EDM33" s="68"/>
      <c r="EDN33" s="68"/>
      <c r="EDO33" s="68"/>
      <c r="EDP33" s="68"/>
      <c r="EDQ33" s="68"/>
      <c r="EDR33" s="68"/>
      <c r="EDS33" s="68"/>
      <c r="EDT33" s="68"/>
      <c r="EDU33" s="68"/>
      <c r="EDV33" s="68"/>
      <c r="EDW33" s="68"/>
      <c r="EDX33" s="68"/>
      <c r="EDY33" s="68"/>
      <c r="EDZ33" s="68"/>
      <c r="EEA33" s="68"/>
      <c r="EEB33" s="68"/>
      <c r="EEC33" s="68"/>
      <c r="EED33" s="68"/>
      <c r="EEE33" s="68"/>
      <c r="EEF33" s="68"/>
      <c r="EEG33" s="68"/>
      <c r="EEH33" s="68"/>
      <c r="EEI33" s="68"/>
      <c r="EEJ33" s="68"/>
      <c r="EEK33" s="68"/>
      <c r="EEL33" s="68"/>
      <c r="EEM33" s="68"/>
      <c r="EEN33" s="68"/>
      <c r="EEO33" s="68"/>
      <c r="EEP33" s="68"/>
      <c r="EEQ33" s="68"/>
      <c r="EER33" s="68"/>
      <c r="EES33" s="68"/>
      <c r="EET33" s="68"/>
      <c r="EEU33" s="68"/>
      <c r="EEV33" s="68"/>
      <c r="EEW33" s="68"/>
      <c r="EEX33" s="68"/>
      <c r="EEY33" s="68"/>
      <c r="EEZ33" s="68"/>
      <c r="EFA33" s="68"/>
      <c r="EFB33" s="68"/>
      <c r="EFC33" s="68"/>
      <c r="EFD33" s="68"/>
      <c r="EFE33" s="68"/>
      <c r="EFF33" s="68"/>
      <c r="EFG33" s="68"/>
      <c r="EFH33" s="68"/>
      <c r="EFI33" s="68"/>
      <c r="EFJ33" s="68"/>
      <c r="EFK33" s="68"/>
      <c r="EFL33" s="68"/>
      <c r="EFM33" s="68"/>
      <c r="EFN33" s="68"/>
      <c r="EFO33" s="68"/>
      <c r="EFP33" s="68"/>
      <c r="EFQ33" s="68"/>
      <c r="EFR33" s="68"/>
      <c r="EFS33" s="68"/>
      <c r="EFT33" s="68"/>
      <c r="EFU33" s="68"/>
      <c r="EFV33" s="68"/>
      <c r="EFW33" s="68"/>
      <c r="EFX33" s="68"/>
      <c r="EFY33" s="68"/>
      <c r="EFZ33" s="68"/>
      <c r="EGA33" s="68"/>
      <c r="EGB33" s="68"/>
      <c r="EGC33" s="68"/>
      <c r="EGD33" s="68"/>
      <c r="EGE33" s="68"/>
      <c r="EGF33" s="68"/>
      <c r="EGG33" s="68"/>
      <c r="EGH33" s="68"/>
      <c r="EGI33" s="68"/>
      <c r="EGJ33" s="68"/>
      <c r="EGK33" s="68"/>
      <c r="EGL33" s="68"/>
      <c r="EGM33" s="68"/>
      <c r="EGN33" s="68"/>
      <c r="EGO33" s="68"/>
      <c r="EGP33" s="68"/>
      <c r="EGQ33" s="68"/>
      <c r="EGR33" s="68"/>
      <c r="EGS33" s="68"/>
      <c r="EGT33" s="68"/>
      <c r="EGU33" s="68"/>
      <c r="EGV33" s="68"/>
      <c r="EGW33" s="68"/>
      <c r="EGX33" s="68"/>
      <c r="EGY33" s="68"/>
      <c r="EGZ33" s="68"/>
      <c r="EHA33" s="68"/>
      <c r="EHB33" s="68"/>
      <c r="EHC33" s="68"/>
      <c r="EHD33" s="68"/>
      <c r="EHE33" s="68"/>
      <c r="EHF33" s="68"/>
      <c r="EHG33" s="68"/>
      <c r="EHH33" s="68"/>
      <c r="EHI33" s="68"/>
      <c r="EHJ33" s="68"/>
      <c r="EHK33" s="68"/>
      <c r="EHL33" s="68"/>
      <c r="EHM33" s="68"/>
      <c r="EHN33" s="68"/>
      <c r="EHO33" s="68"/>
      <c r="EHP33" s="68"/>
      <c r="EHQ33" s="68"/>
      <c r="EHR33" s="68"/>
      <c r="EHS33" s="68"/>
      <c r="EHT33" s="68"/>
      <c r="EHU33" s="68"/>
      <c r="EHV33" s="68"/>
      <c r="EHW33" s="68"/>
      <c r="EHX33" s="68"/>
      <c r="EHY33" s="68"/>
      <c r="EHZ33" s="68"/>
      <c r="EIA33" s="68"/>
      <c r="EIB33" s="68"/>
      <c r="EIC33" s="68"/>
      <c r="EID33" s="68"/>
      <c r="EIE33" s="68"/>
      <c r="EIF33" s="68"/>
      <c r="EIG33" s="68"/>
      <c r="EIH33" s="68"/>
      <c r="EII33" s="68"/>
      <c r="EIJ33" s="68"/>
      <c r="EIK33" s="68"/>
      <c r="EIL33" s="68"/>
      <c r="EIM33" s="68"/>
      <c r="EIN33" s="68"/>
      <c r="EIO33" s="68"/>
      <c r="EIP33" s="68"/>
      <c r="EIQ33" s="68"/>
      <c r="EIR33" s="68"/>
      <c r="EIS33" s="68"/>
      <c r="EIT33" s="68"/>
      <c r="EIU33" s="68"/>
      <c r="EIV33" s="68"/>
      <c r="EIW33" s="68"/>
      <c r="EIX33" s="68"/>
      <c r="EIY33" s="68"/>
      <c r="EIZ33" s="68"/>
      <c r="EJA33" s="68"/>
      <c r="EJB33" s="68"/>
      <c r="EJC33" s="68"/>
      <c r="EJD33" s="68"/>
      <c r="EJE33" s="68"/>
      <c r="EJF33" s="68"/>
      <c r="EJG33" s="68"/>
      <c r="EJH33" s="68"/>
      <c r="EJI33" s="68"/>
      <c r="EJJ33" s="68"/>
      <c r="EJK33" s="68"/>
      <c r="EJL33" s="68"/>
      <c r="EJM33" s="68"/>
      <c r="EJN33" s="68"/>
      <c r="EJO33" s="68"/>
      <c r="EJP33" s="68"/>
      <c r="EJQ33" s="68"/>
      <c r="EJR33" s="68"/>
      <c r="EJS33" s="68"/>
      <c r="EJT33" s="68"/>
      <c r="EJU33" s="68"/>
      <c r="EJV33" s="68"/>
      <c r="EJW33" s="68"/>
      <c r="EJX33" s="68"/>
      <c r="EJY33" s="68"/>
      <c r="EJZ33" s="68"/>
      <c r="EKA33" s="68"/>
      <c r="EKB33" s="68"/>
      <c r="EKC33" s="68"/>
      <c r="EKD33" s="68"/>
      <c r="EKE33" s="68"/>
      <c r="EKF33" s="68"/>
      <c r="EKG33" s="68"/>
      <c r="EKH33" s="68"/>
      <c r="EKI33" s="68"/>
      <c r="EKJ33" s="68"/>
      <c r="EKK33" s="68"/>
      <c r="EKL33" s="68"/>
      <c r="EKM33" s="68"/>
      <c r="EKN33" s="68"/>
      <c r="EKO33" s="68"/>
      <c r="EKP33" s="68"/>
      <c r="EKQ33" s="68"/>
      <c r="EKR33" s="68"/>
      <c r="EKS33" s="68"/>
      <c r="EKT33" s="68"/>
      <c r="EKU33" s="68"/>
      <c r="EKV33" s="68"/>
      <c r="EKW33" s="68"/>
      <c r="EKX33" s="68"/>
      <c r="EKY33" s="68"/>
      <c r="EKZ33" s="68"/>
      <c r="ELA33" s="68"/>
      <c r="ELB33" s="68"/>
      <c r="ELC33" s="68"/>
      <c r="ELD33" s="68"/>
      <c r="ELE33" s="68"/>
      <c r="ELF33" s="68"/>
      <c r="ELG33" s="68"/>
      <c r="ELH33" s="68"/>
      <c r="ELI33" s="68"/>
      <c r="ELJ33" s="68"/>
      <c r="ELK33" s="68"/>
      <c r="ELL33" s="68"/>
      <c r="ELM33" s="68"/>
      <c r="ELN33" s="68"/>
      <c r="ELO33" s="68"/>
      <c r="ELP33" s="68"/>
      <c r="ELQ33" s="68"/>
      <c r="ELR33" s="68"/>
      <c r="ELS33" s="68"/>
      <c r="ELT33" s="68"/>
      <c r="ELU33" s="68"/>
      <c r="ELV33" s="68"/>
      <c r="ELW33" s="68"/>
      <c r="ELX33" s="68"/>
      <c r="ELY33" s="68"/>
      <c r="ELZ33" s="68"/>
      <c r="EMA33" s="68"/>
      <c r="EMB33" s="68"/>
      <c r="EMC33" s="68"/>
      <c r="EMD33" s="68"/>
      <c r="EME33" s="68"/>
      <c r="EMF33" s="68"/>
      <c r="EMG33" s="68"/>
      <c r="EMH33" s="68"/>
      <c r="EMI33" s="68"/>
      <c r="EMJ33" s="68"/>
      <c r="EMK33" s="68"/>
      <c r="EML33" s="68"/>
      <c r="EMM33" s="68"/>
      <c r="EMN33" s="68"/>
      <c r="EMO33" s="68"/>
      <c r="EMP33" s="68"/>
      <c r="EMQ33" s="68"/>
      <c r="EMR33" s="68"/>
      <c r="EMS33" s="68"/>
      <c r="EMT33" s="68"/>
      <c r="EMU33" s="68"/>
      <c r="EMV33" s="68"/>
      <c r="EMW33" s="68"/>
      <c r="EMX33" s="68"/>
      <c r="EMY33" s="68"/>
      <c r="EMZ33" s="68"/>
      <c r="ENA33" s="68"/>
      <c r="ENB33" s="68"/>
      <c r="ENC33" s="68"/>
      <c r="END33" s="68"/>
      <c r="ENE33" s="68"/>
      <c r="ENF33" s="68"/>
      <c r="ENG33" s="68"/>
      <c r="ENH33" s="68"/>
      <c r="ENI33" s="68"/>
      <c r="ENJ33" s="68"/>
      <c r="ENK33" s="68"/>
      <c r="ENL33" s="68"/>
      <c r="ENM33" s="68"/>
      <c r="ENN33" s="68"/>
      <c r="ENO33" s="68"/>
      <c r="ENP33" s="68"/>
      <c r="ENQ33" s="68"/>
      <c r="ENR33" s="68"/>
      <c r="ENS33" s="68"/>
      <c r="ENT33" s="68"/>
      <c r="ENU33" s="68"/>
      <c r="ENV33" s="68"/>
      <c r="ENW33" s="68"/>
      <c r="ENX33" s="68"/>
      <c r="ENY33" s="68"/>
      <c r="ENZ33" s="68"/>
      <c r="EOA33" s="68"/>
      <c r="EOB33" s="68"/>
      <c r="EOC33" s="68"/>
      <c r="EOD33" s="68"/>
      <c r="EOE33" s="68"/>
      <c r="EOF33" s="68"/>
      <c r="EOG33" s="68"/>
      <c r="EOH33" s="68"/>
      <c r="EOI33" s="68"/>
      <c r="EOJ33" s="68"/>
      <c r="EOK33" s="68"/>
      <c r="EOL33" s="68"/>
      <c r="EOM33" s="68"/>
      <c r="EON33" s="68"/>
      <c r="EOO33" s="68"/>
      <c r="EOP33" s="68"/>
      <c r="EOQ33" s="68"/>
      <c r="EOR33" s="68"/>
      <c r="EOS33" s="68"/>
      <c r="EOT33" s="68"/>
      <c r="EOU33" s="68"/>
      <c r="EOV33" s="68"/>
      <c r="EOW33" s="68"/>
      <c r="EOX33" s="68"/>
      <c r="EOY33" s="68"/>
      <c r="EOZ33" s="68"/>
      <c r="EPA33" s="68"/>
      <c r="EPB33" s="68"/>
      <c r="EPC33" s="68"/>
      <c r="EPD33" s="68"/>
      <c r="EPE33" s="68"/>
      <c r="EPF33" s="68"/>
      <c r="EPG33" s="68"/>
      <c r="EPH33" s="68"/>
      <c r="EPI33" s="68"/>
      <c r="EPJ33" s="68"/>
      <c r="EPK33" s="68"/>
      <c r="EPL33" s="68"/>
      <c r="EPM33" s="68"/>
      <c r="EPN33" s="68"/>
      <c r="EPO33" s="68"/>
      <c r="EPP33" s="68"/>
      <c r="EPQ33" s="68"/>
      <c r="EPR33" s="68"/>
      <c r="EPS33" s="68"/>
      <c r="EPT33" s="68"/>
      <c r="EPU33" s="68"/>
      <c r="EPV33" s="68"/>
      <c r="EPW33" s="68"/>
      <c r="EPX33" s="68"/>
      <c r="EPY33" s="68"/>
      <c r="EPZ33" s="68"/>
      <c r="EQA33" s="68"/>
      <c r="EQB33" s="68"/>
      <c r="EQC33" s="68"/>
      <c r="EQD33" s="68"/>
      <c r="EQE33" s="68"/>
      <c r="EQF33" s="68"/>
      <c r="EQG33" s="68"/>
      <c r="EQH33" s="68"/>
      <c r="EQI33" s="68"/>
      <c r="EQJ33" s="68"/>
      <c r="EQK33" s="68"/>
      <c r="EQL33" s="68"/>
      <c r="EQM33" s="68"/>
      <c r="EQN33" s="68"/>
      <c r="EQO33" s="68"/>
      <c r="EQP33" s="68"/>
      <c r="EQQ33" s="68"/>
      <c r="EQR33" s="68"/>
      <c r="EQS33" s="68"/>
      <c r="EQT33" s="68"/>
      <c r="EQU33" s="68"/>
      <c r="EQV33" s="68"/>
      <c r="EQW33" s="68"/>
      <c r="EQX33" s="68"/>
      <c r="EQY33" s="68"/>
      <c r="EQZ33" s="68"/>
      <c r="ERA33" s="68"/>
      <c r="ERB33" s="68"/>
      <c r="ERC33" s="68"/>
      <c r="ERD33" s="68"/>
      <c r="ERE33" s="68"/>
      <c r="ERF33" s="68"/>
      <c r="ERG33" s="68"/>
      <c r="ERH33" s="68"/>
      <c r="ERI33" s="68"/>
      <c r="ERJ33" s="68"/>
      <c r="ERK33" s="68"/>
      <c r="ERL33" s="68"/>
      <c r="ERM33" s="68"/>
      <c r="ERN33" s="68"/>
      <c r="ERO33" s="68"/>
      <c r="ERP33" s="68"/>
      <c r="ERQ33" s="68"/>
      <c r="ERR33" s="68"/>
      <c r="ERS33" s="68"/>
      <c r="ERT33" s="68"/>
      <c r="ERU33" s="68"/>
      <c r="ERV33" s="68"/>
      <c r="ERW33" s="68"/>
      <c r="ERX33" s="68"/>
      <c r="ERY33" s="68"/>
      <c r="ERZ33" s="68"/>
      <c r="ESA33" s="68"/>
      <c r="ESB33" s="68"/>
      <c r="ESC33" s="68"/>
      <c r="ESD33" s="68"/>
      <c r="ESE33" s="68"/>
      <c r="ESF33" s="68"/>
      <c r="ESG33" s="68"/>
      <c r="ESH33" s="68"/>
      <c r="ESI33" s="68"/>
      <c r="ESJ33" s="68"/>
      <c r="ESK33" s="68"/>
      <c r="ESL33" s="68"/>
      <c r="ESM33" s="68"/>
      <c r="ESN33" s="68"/>
      <c r="ESO33" s="68"/>
      <c r="ESP33" s="68"/>
      <c r="ESQ33" s="68"/>
      <c r="ESR33" s="68"/>
      <c r="ESS33" s="68"/>
      <c r="EST33" s="68"/>
      <c r="ESU33" s="68"/>
      <c r="ESV33" s="68"/>
      <c r="ESW33" s="68"/>
      <c r="ESX33" s="68"/>
      <c r="ESY33" s="68"/>
      <c r="ESZ33" s="68"/>
      <c r="ETA33" s="68"/>
      <c r="ETB33" s="68"/>
      <c r="ETC33" s="68"/>
      <c r="ETD33" s="68"/>
      <c r="ETE33" s="68"/>
      <c r="ETF33" s="68"/>
      <c r="ETG33" s="68"/>
      <c r="ETH33" s="68"/>
      <c r="ETI33" s="68"/>
      <c r="ETJ33" s="68"/>
      <c r="ETK33" s="68"/>
      <c r="ETL33" s="68"/>
      <c r="ETM33" s="68"/>
      <c r="ETN33" s="68"/>
      <c r="ETO33" s="68"/>
      <c r="ETP33" s="68"/>
      <c r="ETQ33" s="68"/>
      <c r="ETR33" s="68"/>
      <c r="ETS33" s="68"/>
      <c r="ETT33" s="68"/>
      <c r="ETU33" s="68"/>
      <c r="ETV33" s="68"/>
      <c r="ETW33" s="68"/>
      <c r="ETX33" s="68"/>
      <c r="ETY33" s="68"/>
      <c r="ETZ33" s="68"/>
      <c r="EUA33" s="68"/>
      <c r="EUB33" s="68"/>
      <c r="EUC33" s="68"/>
      <c r="EUD33" s="68"/>
      <c r="EUE33" s="68"/>
      <c r="EUF33" s="68"/>
      <c r="EUG33" s="68"/>
      <c r="EUH33" s="68"/>
      <c r="EUI33" s="68"/>
      <c r="EUJ33" s="68"/>
      <c r="EUK33" s="68"/>
      <c r="EUL33" s="68"/>
      <c r="EUM33" s="68"/>
      <c r="EUN33" s="68"/>
      <c r="EUO33" s="68"/>
      <c r="EUP33" s="68"/>
      <c r="EUQ33" s="68"/>
      <c r="EUR33" s="68"/>
      <c r="EUS33" s="68"/>
      <c r="EUT33" s="68"/>
      <c r="EUU33" s="68"/>
      <c r="EUV33" s="68"/>
      <c r="EUW33" s="68"/>
      <c r="EUX33" s="68"/>
      <c r="EUY33" s="68"/>
      <c r="EUZ33" s="68"/>
      <c r="EVA33" s="68"/>
      <c r="EVB33" s="68"/>
      <c r="EVC33" s="68"/>
      <c r="EVD33" s="68"/>
      <c r="EVE33" s="68"/>
      <c r="EVF33" s="68"/>
      <c r="EVG33" s="68"/>
      <c r="EVH33" s="68"/>
      <c r="EVI33" s="68"/>
      <c r="EVJ33" s="68"/>
      <c r="EVK33" s="68"/>
      <c r="EVL33" s="68"/>
      <c r="EVM33" s="68"/>
      <c r="EVN33" s="68"/>
      <c r="EVO33" s="68"/>
      <c r="EVP33" s="68"/>
      <c r="EVQ33" s="68"/>
      <c r="EVR33" s="68"/>
      <c r="EVS33" s="68"/>
      <c r="EVT33" s="68"/>
      <c r="EVU33" s="68"/>
      <c r="EVV33" s="68"/>
      <c r="EVW33" s="68"/>
      <c r="EVX33" s="68"/>
      <c r="EVY33" s="68"/>
      <c r="EVZ33" s="68"/>
      <c r="EWA33" s="68"/>
      <c r="EWB33" s="68"/>
      <c r="EWC33" s="68"/>
      <c r="EWD33" s="68"/>
      <c r="EWE33" s="68"/>
      <c r="EWF33" s="68"/>
      <c r="EWG33" s="68"/>
      <c r="EWH33" s="68"/>
      <c r="EWI33" s="68"/>
      <c r="EWJ33" s="68"/>
      <c r="EWK33" s="68"/>
      <c r="EWL33" s="68"/>
      <c r="EWM33" s="68"/>
      <c r="EWN33" s="68"/>
      <c r="EWO33" s="68"/>
      <c r="EWP33" s="68"/>
      <c r="EWQ33" s="68"/>
      <c r="EWR33" s="68"/>
      <c r="EWS33" s="68"/>
      <c r="EWT33" s="68"/>
      <c r="EWU33" s="68"/>
      <c r="EWV33" s="68"/>
      <c r="EWW33" s="68"/>
      <c r="EWX33" s="68"/>
      <c r="EWY33" s="68"/>
      <c r="EWZ33" s="68"/>
      <c r="EXA33" s="68"/>
      <c r="EXB33" s="68"/>
      <c r="EXC33" s="68"/>
      <c r="EXD33" s="68"/>
      <c r="EXE33" s="68"/>
      <c r="EXF33" s="68"/>
      <c r="EXG33" s="68"/>
      <c r="EXH33" s="68"/>
      <c r="EXI33" s="68"/>
      <c r="EXJ33" s="68"/>
      <c r="EXK33" s="68"/>
      <c r="EXL33" s="68"/>
      <c r="EXM33" s="68"/>
      <c r="EXN33" s="68"/>
      <c r="EXO33" s="68"/>
      <c r="EXP33" s="68"/>
      <c r="EXQ33" s="68"/>
      <c r="EXR33" s="68"/>
      <c r="EXS33" s="68"/>
      <c r="EXT33" s="68"/>
      <c r="EXU33" s="68"/>
      <c r="EXV33" s="68"/>
      <c r="EXW33" s="68"/>
      <c r="EXX33" s="68"/>
      <c r="EXY33" s="68"/>
      <c r="EXZ33" s="68"/>
      <c r="EYA33" s="68"/>
      <c r="EYB33" s="68"/>
      <c r="EYC33" s="68"/>
      <c r="EYD33" s="68"/>
      <c r="EYE33" s="68"/>
      <c r="EYF33" s="68"/>
      <c r="EYG33" s="68"/>
      <c r="EYH33" s="68"/>
      <c r="EYI33" s="68"/>
      <c r="EYJ33" s="68"/>
      <c r="EYK33" s="68"/>
      <c r="EYL33" s="68"/>
      <c r="EYM33" s="68"/>
      <c r="EYN33" s="68"/>
      <c r="EYO33" s="68"/>
      <c r="EYP33" s="68"/>
      <c r="EYQ33" s="68"/>
      <c r="EYR33" s="68"/>
      <c r="EYS33" s="68"/>
      <c r="EYT33" s="68"/>
      <c r="EYU33" s="68"/>
      <c r="EYV33" s="68"/>
      <c r="EYW33" s="68"/>
      <c r="EYX33" s="68"/>
      <c r="EYY33" s="68"/>
      <c r="EYZ33" s="68"/>
      <c r="EZA33" s="68"/>
      <c r="EZB33" s="68"/>
      <c r="EZC33" s="68"/>
      <c r="EZD33" s="68"/>
      <c r="EZE33" s="68"/>
      <c r="EZF33" s="68"/>
      <c r="EZG33" s="68"/>
      <c r="EZH33" s="68"/>
      <c r="EZI33" s="68"/>
      <c r="EZJ33" s="68"/>
      <c r="EZK33" s="68"/>
      <c r="EZL33" s="68"/>
      <c r="EZM33" s="68"/>
      <c r="EZN33" s="68"/>
      <c r="EZO33" s="68"/>
      <c r="EZP33" s="68"/>
      <c r="EZQ33" s="68"/>
      <c r="EZR33" s="68"/>
      <c r="EZS33" s="68"/>
      <c r="EZT33" s="68"/>
      <c r="EZU33" s="68"/>
      <c r="EZV33" s="68"/>
      <c r="EZW33" s="68"/>
      <c r="EZX33" s="68"/>
      <c r="EZY33" s="68"/>
      <c r="EZZ33" s="68"/>
      <c r="FAA33" s="68"/>
      <c r="FAB33" s="68"/>
      <c r="FAC33" s="68"/>
      <c r="FAD33" s="68"/>
      <c r="FAE33" s="68"/>
      <c r="FAF33" s="68"/>
      <c r="FAG33" s="68"/>
      <c r="FAH33" s="68"/>
      <c r="FAI33" s="68"/>
      <c r="FAJ33" s="68"/>
      <c r="FAK33" s="68"/>
      <c r="FAL33" s="68"/>
      <c r="FAM33" s="68"/>
      <c r="FAN33" s="68"/>
      <c r="FAO33" s="68"/>
      <c r="FAP33" s="68"/>
      <c r="FAQ33" s="68"/>
      <c r="FAR33" s="68"/>
      <c r="FAS33" s="68"/>
      <c r="FAT33" s="68"/>
      <c r="FAU33" s="68"/>
      <c r="FAV33" s="68"/>
      <c r="FAW33" s="68"/>
      <c r="FAX33" s="68"/>
      <c r="FAY33" s="68"/>
      <c r="FAZ33" s="68"/>
      <c r="FBA33" s="68"/>
      <c r="FBB33" s="68"/>
      <c r="FBC33" s="68"/>
      <c r="FBD33" s="68"/>
      <c r="FBE33" s="68"/>
      <c r="FBF33" s="68"/>
      <c r="FBG33" s="68"/>
      <c r="FBH33" s="68"/>
      <c r="FBI33" s="68"/>
      <c r="FBJ33" s="68"/>
      <c r="FBK33" s="68"/>
      <c r="FBL33" s="68"/>
      <c r="FBM33" s="68"/>
      <c r="FBN33" s="68"/>
      <c r="FBO33" s="68"/>
      <c r="FBP33" s="68"/>
      <c r="FBQ33" s="68"/>
      <c r="FBR33" s="68"/>
      <c r="FBS33" s="68"/>
      <c r="FBT33" s="68"/>
      <c r="FBU33" s="68"/>
      <c r="FBV33" s="68"/>
      <c r="FBW33" s="68"/>
      <c r="FBX33" s="68"/>
      <c r="FBY33" s="68"/>
      <c r="FBZ33" s="68"/>
      <c r="FCA33" s="68"/>
      <c r="FCB33" s="68"/>
      <c r="FCC33" s="68"/>
      <c r="FCD33" s="68"/>
      <c r="FCE33" s="68"/>
      <c r="FCF33" s="68"/>
      <c r="FCG33" s="68"/>
      <c r="FCH33" s="68"/>
      <c r="FCI33" s="68"/>
      <c r="FCJ33" s="68"/>
      <c r="FCK33" s="68"/>
      <c r="FCL33" s="68"/>
      <c r="FCM33" s="68"/>
      <c r="FCN33" s="68"/>
      <c r="FCO33" s="68"/>
      <c r="FCP33" s="68"/>
      <c r="FCQ33" s="68"/>
      <c r="FCR33" s="68"/>
      <c r="FCS33" s="68"/>
      <c r="FCT33" s="68"/>
      <c r="FCU33" s="68"/>
      <c r="FCV33" s="68"/>
      <c r="FCW33" s="68"/>
      <c r="FCX33" s="68"/>
      <c r="FCY33" s="68"/>
      <c r="FCZ33" s="68"/>
      <c r="FDA33" s="68"/>
      <c r="FDB33" s="68"/>
      <c r="FDC33" s="68"/>
      <c r="FDD33" s="68"/>
      <c r="FDE33" s="68"/>
      <c r="FDF33" s="68"/>
      <c r="FDG33" s="68"/>
      <c r="FDH33" s="68"/>
      <c r="FDI33" s="68"/>
      <c r="FDJ33" s="68"/>
      <c r="FDK33" s="68"/>
      <c r="FDL33" s="68"/>
      <c r="FDM33" s="68"/>
      <c r="FDN33" s="68"/>
      <c r="FDO33" s="68"/>
      <c r="FDP33" s="68"/>
      <c r="FDQ33" s="68"/>
      <c r="FDR33" s="68"/>
      <c r="FDS33" s="68"/>
      <c r="FDT33" s="68"/>
      <c r="FDU33" s="68"/>
      <c r="FDV33" s="68"/>
      <c r="FDW33" s="68"/>
      <c r="FDX33" s="68"/>
      <c r="FDY33" s="68"/>
      <c r="FDZ33" s="68"/>
      <c r="FEA33" s="68"/>
      <c r="FEB33" s="68"/>
      <c r="FEC33" s="68"/>
      <c r="FED33" s="68"/>
      <c r="FEE33" s="68"/>
      <c r="FEF33" s="68"/>
      <c r="FEG33" s="68"/>
      <c r="FEH33" s="68"/>
      <c r="FEI33" s="68"/>
      <c r="FEJ33" s="68"/>
      <c r="FEK33" s="68"/>
      <c r="FEL33" s="68"/>
      <c r="FEM33" s="68"/>
      <c r="FEN33" s="68"/>
      <c r="FEO33" s="68"/>
      <c r="FEP33" s="68"/>
      <c r="FEQ33" s="68"/>
      <c r="FER33" s="68"/>
      <c r="FES33" s="68"/>
      <c r="FET33" s="68"/>
      <c r="FEU33" s="68"/>
      <c r="FEV33" s="68"/>
      <c r="FEW33" s="68"/>
      <c r="FEX33" s="68"/>
      <c r="FEY33" s="68"/>
      <c r="FEZ33" s="68"/>
      <c r="FFA33" s="68"/>
      <c r="FFB33" s="68"/>
      <c r="FFC33" s="68"/>
      <c r="FFD33" s="68"/>
      <c r="FFE33" s="68"/>
      <c r="FFF33" s="68"/>
      <c r="FFG33" s="68"/>
      <c r="FFH33" s="68"/>
      <c r="FFI33" s="68"/>
      <c r="FFJ33" s="68"/>
      <c r="FFK33" s="68"/>
      <c r="FFL33" s="68"/>
      <c r="FFM33" s="68"/>
      <c r="FFN33" s="68"/>
      <c r="FFO33" s="68"/>
      <c r="FFP33" s="68"/>
      <c r="FFQ33" s="68"/>
      <c r="FFR33" s="68"/>
      <c r="FFS33" s="68"/>
      <c r="FFT33" s="68"/>
      <c r="FFU33" s="68"/>
      <c r="FFV33" s="68"/>
      <c r="FFW33" s="68"/>
      <c r="FFX33" s="68"/>
      <c r="FFY33" s="68"/>
      <c r="FFZ33" s="68"/>
      <c r="FGA33" s="68"/>
      <c r="FGB33" s="68"/>
      <c r="FGC33" s="68"/>
      <c r="FGD33" s="68"/>
      <c r="FGE33" s="68"/>
      <c r="FGF33" s="68"/>
      <c r="FGG33" s="68"/>
      <c r="FGH33" s="68"/>
      <c r="FGI33" s="68"/>
      <c r="FGJ33" s="68"/>
      <c r="FGK33" s="68"/>
      <c r="FGL33" s="68"/>
      <c r="FGM33" s="68"/>
      <c r="FGN33" s="68"/>
      <c r="FGO33" s="68"/>
      <c r="FGP33" s="68"/>
      <c r="FGQ33" s="68"/>
      <c r="FGR33" s="68"/>
      <c r="FGS33" s="68"/>
      <c r="FGT33" s="68"/>
      <c r="FGU33" s="68"/>
      <c r="FGV33" s="68"/>
      <c r="FGW33" s="68"/>
      <c r="FGX33" s="68"/>
      <c r="FGY33" s="68"/>
      <c r="FGZ33" s="68"/>
      <c r="FHA33" s="68"/>
      <c r="FHB33" s="68"/>
      <c r="FHC33" s="68"/>
      <c r="FHD33" s="68"/>
      <c r="FHE33" s="68"/>
      <c r="FHF33" s="68"/>
      <c r="FHG33" s="68"/>
      <c r="FHH33" s="68"/>
      <c r="FHI33" s="68"/>
      <c r="FHJ33" s="68"/>
      <c r="FHK33" s="68"/>
      <c r="FHL33" s="68"/>
      <c r="FHM33" s="68"/>
      <c r="FHN33" s="68"/>
      <c r="FHO33" s="68"/>
      <c r="FHP33" s="68"/>
      <c r="FHQ33" s="68"/>
      <c r="FHR33" s="68"/>
      <c r="FHS33" s="68"/>
      <c r="FHT33" s="68"/>
      <c r="FHU33" s="68"/>
      <c r="FHV33" s="68"/>
      <c r="FHW33" s="68"/>
      <c r="FHX33" s="68"/>
      <c r="FHY33" s="68"/>
      <c r="FHZ33" s="68"/>
      <c r="FIA33" s="68"/>
      <c r="FIB33" s="68"/>
      <c r="FIC33" s="68"/>
      <c r="FID33" s="68"/>
      <c r="FIE33" s="68"/>
      <c r="FIF33" s="68"/>
      <c r="FIG33" s="68"/>
      <c r="FIH33" s="68"/>
      <c r="FII33" s="68"/>
      <c r="FIJ33" s="68"/>
      <c r="FIK33" s="68"/>
      <c r="FIL33" s="68"/>
      <c r="FIM33" s="68"/>
      <c r="FIN33" s="68"/>
      <c r="FIO33" s="68"/>
      <c r="FIP33" s="68"/>
      <c r="FIQ33" s="68"/>
      <c r="FIR33" s="68"/>
      <c r="FIS33" s="68"/>
      <c r="FIT33" s="68"/>
      <c r="FIU33" s="68"/>
      <c r="FIV33" s="68"/>
      <c r="FIW33" s="68"/>
      <c r="FIX33" s="68"/>
      <c r="FIY33" s="68"/>
      <c r="FIZ33" s="68"/>
      <c r="FJA33" s="68"/>
      <c r="FJB33" s="68"/>
      <c r="FJC33" s="68"/>
      <c r="FJD33" s="68"/>
      <c r="FJE33" s="68"/>
      <c r="FJF33" s="68"/>
      <c r="FJG33" s="68"/>
      <c r="FJH33" s="68"/>
      <c r="FJI33" s="68"/>
      <c r="FJJ33" s="68"/>
      <c r="FJK33" s="68"/>
      <c r="FJL33" s="68"/>
      <c r="FJM33" s="68"/>
      <c r="FJN33" s="68"/>
      <c r="FJO33" s="68"/>
      <c r="FJP33" s="68"/>
      <c r="FJQ33" s="68"/>
      <c r="FJR33" s="68"/>
      <c r="FJS33" s="68"/>
      <c r="FJT33" s="68"/>
      <c r="FJU33" s="68"/>
      <c r="FJV33" s="68"/>
      <c r="FJW33" s="68"/>
      <c r="FJX33" s="68"/>
      <c r="FJY33" s="68"/>
      <c r="FJZ33" s="68"/>
      <c r="FKA33" s="68"/>
      <c r="FKB33" s="68"/>
      <c r="FKC33" s="68"/>
      <c r="FKD33" s="68"/>
      <c r="FKE33" s="68"/>
      <c r="FKF33" s="68"/>
      <c r="FKG33" s="68"/>
      <c r="FKH33" s="68"/>
      <c r="FKI33" s="68"/>
      <c r="FKJ33" s="68"/>
      <c r="FKK33" s="68"/>
      <c r="FKL33" s="68"/>
      <c r="FKM33" s="68"/>
      <c r="FKN33" s="68"/>
      <c r="FKO33" s="68"/>
      <c r="FKP33" s="68"/>
      <c r="FKQ33" s="68"/>
      <c r="FKR33" s="68"/>
      <c r="FKS33" s="68"/>
      <c r="FKT33" s="68"/>
      <c r="FKU33" s="68"/>
      <c r="FKV33" s="68"/>
      <c r="FKW33" s="68"/>
      <c r="FKX33" s="68"/>
      <c r="FKY33" s="68"/>
      <c r="FKZ33" s="68"/>
      <c r="FLA33" s="68"/>
      <c r="FLB33" s="68"/>
      <c r="FLC33" s="68"/>
      <c r="FLD33" s="68"/>
      <c r="FLE33" s="68"/>
      <c r="FLF33" s="68"/>
      <c r="FLG33" s="68"/>
      <c r="FLH33" s="68"/>
      <c r="FLI33" s="68"/>
      <c r="FLJ33" s="68"/>
      <c r="FLK33" s="68"/>
      <c r="FLL33" s="68"/>
      <c r="FLM33" s="68"/>
      <c r="FLN33" s="68"/>
      <c r="FLO33" s="68"/>
      <c r="FLP33" s="68"/>
      <c r="FLQ33" s="68"/>
      <c r="FLR33" s="68"/>
      <c r="FLS33" s="68"/>
      <c r="FLT33" s="68"/>
      <c r="FLU33" s="68"/>
      <c r="FLV33" s="68"/>
      <c r="FLW33" s="68"/>
      <c r="FLX33" s="68"/>
      <c r="FLY33" s="68"/>
      <c r="FLZ33" s="68"/>
      <c r="FMA33" s="68"/>
      <c r="FMB33" s="68"/>
      <c r="FMC33" s="68"/>
      <c r="FMD33" s="68"/>
      <c r="FME33" s="68"/>
      <c r="FMF33" s="68"/>
      <c r="FMG33" s="68"/>
      <c r="FMH33" s="68"/>
      <c r="FMI33" s="68"/>
      <c r="FMJ33" s="68"/>
      <c r="FMK33" s="68"/>
      <c r="FML33" s="68"/>
      <c r="FMM33" s="68"/>
      <c r="FMN33" s="68"/>
      <c r="FMO33" s="68"/>
      <c r="FMP33" s="68"/>
      <c r="FMQ33" s="68"/>
      <c r="FMR33" s="68"/>
      <c r="FMS33" s="68"/>
      <c r="FMT33" s="68"/>
      <c r="FMU33" s="68"/>
      <c r="FMV33" s="68"/>
      <c r="FMW33" s="68"/>
      <c r="FMX33" s="68"/>
      <c r="FMY33" s="68"/>
      <c r="FMZ33" s="68"/>
      <c r="FNA33" s="68"/>
      <c r="FNB33" s="68"/>
      <c r="FNC33" s="68"/>
      <c r="FND33" s="68"/>
      <c r="FNE33" s="68"/>
      <c r="FNF33" s="68"/>
      <c r="FNG33" s="68"/>
      <c r="FNH33" s="68"/>
      <c r="FNI33" s="68"/>
      <c r="FNJ33" s="68"/>
      <c r="FNK33" s="68"/>
      <c r="FNL33" s="68"/>
      <c r="FNM33" s="68"/>
      <c r="FNN33" s="68"/>
      <c r="FNO33" s="68"/>
      <c r="FNP33" s="68"/>
      <c r="FNQ33" s="68"/>
      <c r="FNR33" s="68"/>
      <c r="FNS33" s="68"/>
      <c r="FNT33" s="68"/>
      <c r="FNU33" s="68"/>
      <c r="FNV33" s="68"/>
      <c r="FNW33" s="68"/>
      <c r="FNX33" s="68"/>
      <c r="FNY33" s="68"/>
      <c r="FNZ33" s="68"/>
      <c r="FOA33" s="68"/>
      <c r="FOB33" s="68"/>
      <c r="FOC33" s="68"/>
      <c r="FOD33" s="68"/>
      <c r="FOE33" s="68"/>
      <c r="FOF33" s="68"/>
      <c r="FOG33" s="68"/>
      <c r="FOH33" s="68"/>
      <c r="FOI33" s="68"/>
      <c r="FOJ33" s="68"/>
      <c r="FOK33" s="68"/>
      <c r="FOL33" s="68"/>
      <c r="FOM33" s="68"/>
      <c r="FON33" s="68"/>
      <c r="FOO33" s="68"/>
      <c r="FOP33" s="68"/>
      <c r="FOQ33" s="68"/>
      <c r="FOR33" s="68"/>
      <c r="FOS33" s="68"/>
      <c r="FOT33" s="68"/>
      <c r="FOU33" s="68"/>
      <c r="FOV33" s="68"/>
      <c r="FOW33" s="68"/>
      <c r="FOX33" s="68"/>
      <c r="FOY33" s="68"/>
      <c r="FOZ33" s="68"/>
      <c r="FPA33" s="68"/>
      <c r="FPB33" s="68"/>
      <c r="FPC33" s="68"/>
      <c r="FPD33" s="68"/>
      <c r="FPE33" s="68"/>
      <c r="FPF33" s="68"/>
      <c r="FPG33" s="68"/>
      <c r="FPH33" s="68"/>
      <c r="FPI33" s="68"/>
      <c r="FPJ33" s="68"/>
      <c r="FPK33" s="68"/>
      <c r="FPL33" s="68"/>
      <c r="FPM33" s="68"/>
      <c r="FPN33" s="68"/>
      <c r="FPO33" s="68"/>
      <c r="FPP33" s="68"/>
      <c r="FPQ33" s="68"/>
      <c r="FPR33" s="68"/>
      <c r="FPS33" s="68"/>
      <c r="FPT33" s="68"/>
      <c r="FPU33" s="68"/>
      <c r="FPV33" s="68"/>
      <c r="FPW33" s="68"/>
      <c r="FPX33" s="68"/>
      <c r="FPY33" s="68"/>
      <c r="FPZ33" s="68"/>
      <c r="FQA33" s="68"/>
      <c r="FQB33" s="68"/>
      <c r="FQC33" s="68"/>
      <c r="FQD33" s="68"/>
      <c r="FQE33" s="68"/>
      <c r="FQF33" s="68"/>
      <c r="FQG33" s="68"/>
      <c r="FQH33" s="68"/>
      <c r="FQI33" s="68"/>
      <c r="FQJ33" s="68"/>
      <c r="FQK33" s="68"/>
      <c r="FQL33" s="68"/>
      <c r="FQM33" s="68"/>
      <c r="FQN33" s="68"/>
      <c r="FQO33" s="68"/>
      <c r="FQP33" s="68"/>
      <c r="FQQ33" s="68"/>
      <c r="FQR33" s="68"/>
      <c r="FQS33" s="68"/>
      <c r="FQT33" s="68"/>
      <c r="FQU33" s="68"/>
      <c r="FQV33" s="68"/>
      <c r="FQW33" s="68"/>
      <c r="FQX33" s="68"/>
      <c r="FQY33" s="68"/>
      <c r="FQZ33" s="68"/>
      <c r="FRA33" s="68"/>
      <c r="FRB33" s="68"/>
      <c r="FRC33" s="68"/>
      <c r="FRD33" s="68"/>
      <c r="FRE33" s="68"/>
      <c r="FRF33" s="68"/>
      <c r="FRG33" s="68"/>
      <c r="FRH33" s="68"/>
      <c r="FRI33" s="68"/>
      <c r="FRJ33" s="68"/>
      <c r="FRK33" s="68"/>
      <c r="FRL33" s="68"/>
      <c r="FRM33" s="68"/>
      <c r="FRN33" s="68"/>
      <c r="FRO33" s="68"/>
      <c r="FRP33" s="68"/>
      <c r="FRQ33" s="68"/>
      <c r="FRR33" s="68"/>
      <c r="FRS33" s="68"/>
      <c r="FRT33" s="68"/>
      <c r="FRU33" s="68"/>
      <c r="FRV33" s="68"/>
      <c r="FRW33" s="68"/>
      <c r="FRX33" s="68"/>
      <c r="FRY33" s="68"/>
      <c r="FRZ33" s="68"/>
      <c r="FSA33" s="68"/>
      <c r="FSB33" s="68"/>
      <c r="FSC33" s="68"/>
      <c r="FSD33" s="68"/>
      <c r="FSE33" s="68"/>
      <c r="FSF33" s="68"/>
      <c r="FSG33" s="68"/>
      <c r="FSH33" s="68"/>
      <c r="FSI33" s="68"/>
      <c r="FSJ33" s="68"/>
      <c r="FSK33" s="68"/>
      <c r="FSL33" s="68"/>
      <c r="FSM33" s="68"/>
      <c r="FSN33" s="68"/>
      <c r="FSO33" s="68"/>
      <c r="FSP33" s="68"/>
      <c r="FSQ33" s="68"/>
      <c r="FSR33" s="68"/>
      <c r="FSS33" s="68"/>
      <c r="FST33" s="68"/>
      <c r="FSU33" s="68"/>
      <c r="FSV33" s="68"/>
      <c r="FSW33" s="68"/>
      <c r="FSX33" s="68"/>
      <c r="FSY33" s="68"/>
      <c r="FSZ33" s="68"/>
      <c r="FTA33" s="68"/>
      <c r="FTB33" s="68"/>
      <c r="FTC33" s="68"/>
      <c r="FTD33" s="68"/>
      <c r="FTE33" s="68"/>
      <c r="FTF33" s="68"/>
      <c r="FTG33" s="68"/>
      <c r="FTH33" s="68"/>
      <c r="FTI33" s="68"/>
      <c r="FTJ33" s="68"/>
      <c r="FTK33" s="68"/>
      <c r="FTL33" s="68"/>
      <c r="FTM33" s="68"/>
      <c r="FTN33" s="68"/>
      <c r="FTO33" s="68"/>
      <c r="FTP33" s="68"/>
      <c r="FTQ33" s="68"/>
      <c r="FTR33" s="68"/>
      <c r="FTS33" s="68"/>
      <c r="FTT33" s="68"/>
      <c r="FTU33" s="68"/>
      <c r="FTV33" s="68"/>
      <c r="FTW33" s="68"/>
      <c r="FTX33" s="68"/>
      <c r="FTY33" s="68"/>
      <c r="FTZ33" s="68"/>
      <c r="FUA33" s="68"/>
      <c r="FUB33" s="68"/>
      <c r="FUC33" s="68"/>
      <c r="FUD33" s="68"/>
      <c r="FUE33" s="68"/>
      <c r="FUF33" s="68"/>
      <c r="FUG33" s="68"/>
      <c r="FUH33" s="68"/>
      <c r="FUI33" s="68"/>
      <c r="FUJ33" s="68"/>
      <c r="FUK33" s="68"/>
      <c r="FUL33" s="68"/>
      <c r="FUM33" s="68"/>
      <c r="FUN33" s="68"/>
      <c r="FUO33" s="68"/>
      <c r="FUP33" s="68"/>
      <c r="FUQ33" s="68"/>
      <c r="FUR33" s="68"/>
      <c r="FUS33" s="68"/>
      <c r="FUT33" s="68"/>
      <c r="FUU33" s="68"/>
      <c r="FUV33" s="68"/>
      <c r="FUW33" s="68"/>
      <c r="FUX33" s="68"/>
      <c r="FUY33" s="68"/>
      <c r="FUZ33" s="68"/>
      <c r="FVA33" s="68"/>
      <c r="FVB33" s="68"/>
      <c r="FVC33" s="68"/>
      <c r="FVD33" s="68"/>
      <c r="FVE33" s="68"/>
      <c r="FVF33" s="68"/>
      <c r="FVG33" s="68"/>
      <c r="FVH33" s="68"/>
      <c r="FVI33" s="68"/>
      <c r="FVJ33" s="68"/>
      <c r="FVK33" s="68"/>
      <c r="FVL33" s="68"/>
      <c r="FVM33" s="68"/>
      <c r="FVN33" s="68"/>
      <c r="FVO33" s="68"/>
      <c r="FVP33" s="68"/>
      <c r="FVQ33" s="68"/>
      <c r="FVR33" s="68"/>
      <c r="FVS33" s="68"/>
      <c r="FVT33" s="68"/>
      <c r="FVU33" s="68"/>
      <c r="FVV33" s="68"/>
      <c r="FVW33" s="68"/>
      <c r="FVX33" s="68"/>
      <c r="FVY33" s="68"/>
      <c r="FVZ33" s="68"/>
      <c r="FWA33" s="68"/>
      <c r="FWB33" s="68"/>
      <c r="FWC33" s="68"/>
      <c r="FWD33" s="68"/>
      <c r="FWE33" s="68"/>
      <c r="FWF33" s="68"/>
      <c r="FWG33" s="68"/>
      <c r="FWH33" s="68"/>
      <c r="FWI33" s="68"/>
      <c r="FWJ33" s="68"/>
      <c r="FWK33" s="68"/>
      <c r="FWL33" s="68"/>
      <c r="FWM33" s="68"/>
      <c r="FWN33" s="68"/>
      <c r="FWO33" s="68"/>
      <c r="FWP33" s="68"/>
      <c r="FWQ33" s="68"/>
      <c r="FWR33" s="68"/>
      <c r="FWS33" s="68"/>
      <c r="FWT33" s="68"/>
      <c r="FWU33" s="68"/>
      <c r="FWV33" s="68"/>
      <c r="FWW33" s="68"/>
      <c r="FWX33" s="68"/>
      <c r="FWY33" s="68"/>
      <c r="FWZ33" s="68"/>
      <c r="FXA33" s="68"/>
      <c r="FXB33" s="68"/>
      <c r="FXC33" s="68"/>
      <c r="FXD33" s="68"/>
      <c r="FXE33" s="68"/>
      <c r="FXF33" s="68"/>
      <c r="FXG33" s="68"/>
      <c r="FXH33" s="68"/>
      <c r="FXI33" s="68"/>
      <c r="FXJ33" s="68"/>
      <c r="FXK33" s="68"/>
      <c r="FXL33" s="68"/>
      <c r="FXM33" s="68"/>
      <c r="FXN33" s="68"/>
      <c r="FXO33" s="68"/>
      <c r="FXP33" s="68"/>
      <c r="FXQ33" s="68"/>
      <c r="FXR33" s="68"/>
      <c r="FXS33" s="68"/>
      <c r="FXT33" s="68"/>
      <c r="FXU33" s="68"/>
      <c r="FXV33" s="68"/>
      <c r="FXW33" s="68"/>
      <c r="FXX33" s="68"/>
      <c r="FXY33" s="68"/>
      <c r="FXZ33" s="68"/>
      <c r="FYA33" s="68"/>
      <c r="FYB33" s="68"/>
      <c r="FYC33" s="68"/>
      <c r="FYD33" s="68"/>
      <c r="FYE33" s="68"/>
      <c r="FYF33" s="68"/>
      <c r="FYG33" s="68"/>
      <c r="FYH33" s="68"/>
      <c r="FYI33" s="68"/>
      <c r="FYJ33" s="68"/>
      <c r="FYK33" s="68"/>
      <c r="FYL33" s="68"/>
      <c r="FYM33" s="68"/>
      <c r="FYN33" s="68"/>
      <c r="FYO33" s="68"/>
      <c r="FYP33" s="68"/>
      <c r="FYQ33" s="68"/>
      <c r="FYR33" s="68"/>
      <c r="FYS33" s="68"/>
      <c r="FYT33" s="68"/>
      <c r="FYU33" s="68"/>
      <c r="FYV33" s="68"/>
      <c r="FYW33" s="68"/>
      <c r="FYX33" s="68"/>
      <c r="FYY33" s="68"/>
      <c r="FYZ33" s="68"/>
      <c r="FZA33" s="68"/>
      <c r="FZB33" s="68"/>
      <c r="FZC33" s="68"/>
      <c r="FZD33" s="68"/>
      <c r="FZE33" s="68"/>
      <c r="FZF33" s="68"/>
      <c r="FZG33" s="68"/>
      <c r="FZH33" s="68"/>
      <c r="FZI33" s="68"/>
      <c r="FZJ33" s="68"/>
      <c r="FZK33" s="68"/>
      <c r="FZL33" s="68"/>
      <c r="FZM33" s="68"/>
      <c r="FZN33" s="68"/>
      <c r="FZO33" s="68"/>
      <c r="FZP33" s="68"/>
      <c r="FZQ33" s="68"/>
      <c r="FZR33" s="68"/>
      <c r="FZS33" s="68"/>
      <c r="FZT33" s="68"/>
      <c r="FZU33" s="68"/>
      <c r="FZV33" s="68"/>
      <c r="FZW33" s="68"/>
      <c r="FZX33" s="68"/>
      <c r="FZY33" s="68"/>
      <c r="FZZ33" s="68"/>
      <c r="GAA33" s="68"/>
      <c r="GAB33" s="68"/>
      <c r="GAC33" s="68"/>
      <c r="GAD33" s="68"/>
      <c r="GAE33" s="68"/>
      <c r="GAF33" s="68"/>
      <c r="GAG33" s="68"/>
      <c r="GAH33" s="68"/>
      <c r="GAI33" s="68"/>
      <c r="GAJ33" s="68"/>
      <c r="GAK33" s="68"/>
      <c r="GAL33" s="68"/>
      <c r="GAM33" s="68"/>
      <c r="GAN33" s="68"/>
      <c r="GAO33" s="68"/>
      <c r="GAP33" s="68"/>
      <c r="GAQ33" s="68"/>
      <c r="GAR33" s="68"/>
      <c r="GAS33" s="68"/>
      <c r="GAT33" s="68"/>
      <c r="GAU33" s="68"/>
      <c r="GAV33" s="68"/>
      <c r="GAW33" s="68"/>
      <c r="GAX33" s="68"/>
      <c r="GAY33" s="68"/>
      <c r="GAZ33" s="68"/>
      <c r="GBA33" s="68"/>
      <c r="GBB33" s="68"/>
      <c r="GBC33" s="68"/>
      <c r="GBD33" s="68"/>
      <c r="GBE33" s="68"/>
      <c r="GBF33" s="68"/>
      <c r="GBG33" s="68"/>
      <c r="GBH33" s="68"/>
      <c r="GBI33" s="68"/>
      <c r="GBJ33" s="68"/>
      <c r="GBK33" s="68"/>
      <c r="GBL33" s="68"/>
      <c r="GBM33" s="68"/>
      <c r="GBN33" s="68"/>
      <c r="GBO33" s="68"/>
      <c r="GBP33" s="68"/>
      <c r="GBQ33" s="68"/>
      <c r="GBR33" s="68"/>
      <c r="GBS33" s="68"/>
      <c r="GBT33" s="68"/>
      <c r="GBU33" s="68"/>
      <c r="GBV33" s="68"/>
      <c r="GBW33" s="68"/>
      <c r="GBX33" s="68"/>
      <c r="GBY33" s="68"/>
      <c r="GBZ33" s="68"/>
      <c r="GCA33" s="68"/>
      <c r="GCB33" s="68"/>
      <c r="GCC33" s="68"/>
      <c r="GCD33" s="68"/>
      <c r="GCE33" s="68"/>
      <c r="GCF33" s="68"/>
      <c r="GCG33" s="68"/>
      <c r="GCH33" s="68"/>
      <c r="GCI33" s="68"/>
      <c r="GCJ33" s="68"/>
      <c r="GCK33" s="68"/>
      <c r="GCL33" s="68"/>
      <c r="GCM33" s="68"/>
      <c r="GCN33" s="68"/>
      <c r="GCO33" s="68"/>
      <c r="GCP33" s="68"/>
      <c r="GCQ33" s="68"/>
      <c r="GCR33" s="68"/>
      <c r="GCS33" s="68"/>
      <c r="GCT33" s="68"/>
      <c r="GCU33" s="68"/>
      <c r="GCV33" s="68"/>
      <c r="GCW33" s="68"/>
      <c r="GCX33" s="68"/>
      <c r="GCY33" s="68"/>
      <c r="GCZ33" s="68"/>
      <c r="GDA33" s="68"/>
      <c r="GDB33" s="68"/>
      <c r="GDC33" s="68"/>
      <c r="GDD33" s="68"/>
      <c r="GDE33" s="68"/>
      <c r="GDF33" s="68"/>
      <c r="GDG33" s="68"/>
      <c r="GDH33" s="68"/>
      <c r="GDI33" s="68"/>
      <c r="GDJ33" s="68"/>
      <c r="GDK33" s="68"/>
      <c r="GDL33" s="68"/>
      <c r="GDM33" s="68"/>
      <c r="GDN33" s="68"/>
      <c r="GDO33" s="68"/>
      <c r="GDP33" s="68"/>
      <c r="GDQ33" s="68"/>
      <c r="GDR33" s="68"/>
      <c r="GDS33" s="68"/>
      <c r="GDT33" s="68"/>
      <c r="GDU33" s="68"/>
      <c r="GDV33" s="68"/>
      <c r="GDW33" s="68"/>
      <c r="GDX33" s="68"/>
      <c r="GDY33" s="68"/>
      <c r="GDZ33" s="68"/>
      <c r="GEA33" s="68"/>
      <c r="GEB33" s="68"/>
      <c r="GEC33" s="68"/>
      <c r="GED33" s="68"/>
      <c r="GEE33" s="68"/>
      <c r="GEF33" s="68"/>
      <c r="GEG33" s="68"/>
      <c r="GEH33" s="68"/>
      <c r="GEI33" s="68"/>
      <c r="GEJ33" s="68"/>
      <c r="GEK33" s="68"/>
      <c r="GEL33" s="68"/>
      <c r="GEM33" s="68"/>
      <c r="GEN33" s="68"/>
      <c r="GEO33" s="68"/>
      <c r="GEP33" s="68"/>
      <c r="GEQ33" s="68"/>
      <c r="GER33" s="68"/>
      <c r="GES33" s="68"/>
      <c r="GET33" s="68"/>
      <c r="GEU33" s="68"/>
      <c r="GEV33" s="68"/>
      <c r="GEW33" s="68"/>
      <c r="GEX33" s="68"/>
      <c r="GEY33" s="68"/>
      <c r="GEZ33" s="68"/>
      <c r="GFA33" s="68"/>
      <c r="GFB33" s="68"/>
      <c r="GFC33" s="68"/>
      <c r="GFD33" s="68"/>
      <c r="GFE33" s="68"/>
      <c r="GFF33" s="68"/>
      <c r="GFG33" s="68"/>
      <c r="GFH33" s="68"/>
      <c r="GFI33" s="68"/>
      <c r="GFJ33" s="68"/>
      <c r="GFK33" s="68"/>
      <c r="GFL33" s="68"/>
      <c r="GFM33" s="68"/>
      <c r="GFN33" s="68"/>
      <c r="GFO33" s="68"/>
      <c r="GFP33" s="68"/>
      <c r="GFQ33" s="68"/>
      <c r="GFR33" s="68"/>
      <c r="GFS33" s="68"/>
      <c r="GFT33" s="68"/>
      <c r="GFU33" s="68"/>
      <c r="GFV33" s="68"/>
      <c r="GFW33" s="68"/>
      <c r="GFX33" s="68"/>
      <c r="GFY33" s="68"/>
      <c r="GFZ33" s="68"/>
      <c r="GGA33" s="68"/>
      <c r="GGB33" s="68"/>
      <c r="GGC33" s="68"/>
      <c r="GGD33" s="68"/>
      <c r="GGE33" s="68"/>
      <c r="GGF33" s="68"/>
      <c r="GGG33" s="68"/>
      <c r="GGH33" s="68"/>
      <c r="GGI33" s="68"/>
      <c r="GGJ33" s="68"/>
      <c r="GGK33" s="68"/>
      <c r="GGL33" s="68"/>
      <c r="GGM33" s="68"/>
      <c r="GGN33" s="68"/>
      <c r="GGO33" s="68"/>
      <c r="GGP33" s="68"/>
      <c r="GGQ33" s="68"/>
      <c r="GGR33" s="68"/>
      <c r="GGS33" s="68"/>
      <c r="GGT33" s="68"/>
      <c r="GGU33" s="68"/>
      <c r="GGV33" s="68"/>
      <c r="GGW33" s="68"/>
      <c r="GGX33" s="68"/>
      <c r="GGY33" s="68"/>
      <c r="GGZ33" s="68"/>
      <c r="GHA33" s="68"/>
      <c r="GHB33" s="68"/>
      <c r="GHC33" s="68"/>
      <c r="GHD33" s="68"/>
      <c r="GHE33" s="68"/>
      <c r="GHF33" s="68"/>
      <c r="GHG33" s="68"/>
      <c r="GHH33" s="68"/>
      <c r="GHI33" s="68"/>
      <c r="GHJ33" s="68"/>
      <c r="GHK33" s="68"/>
      <c r="GHL33" s="68"/>
      <c r="GHM33" s="68"/>
      <c r="GHN33" s="68"/>
      <c r="GHO33" s="68"/>
      <c r="GHP33" s="68"/>
      <c r="GHQ33" s="68"/>
      <c r="GHR33" s="68"/>
      <c r="GHS33" s="68"/>
      <c r="GHT33" s="68"/>
      <c r="GHU33" s="68"/>
      <c r="GHV33" s="68"/>
      <c r="GHW33" s="68"/>
      <c r="GHX33" s="68"/>
      <c r="GHY33" s="68"/>
      <c r="GHZ33" s="68"/>
      <c r="GIA33" s="68"/>
      <c r="GIB33" s="68"/>
      <c r="GIC33" s="68"/>
      <c r="GID33" s="68"/>
      <c r="GIE33" s="68"/>
      <c r="GIF33" s="68"/>
      <c r="GIG33" s="68"/>
      <c r="GIH33" s="68"/>
      <c r="GII33" s="68"/>
      <c r="GIJ33" s="68"/>
      <c r="GIK33" s="68"/>
      <c r="GIL33" s="68"/>
      <c r="GIM33" s="68"/>
      <c r="GIN33" s="68"/>
      <c r="GIO33" s="68"/>
      <c r="GIP33" s="68"/>
      <c r="GIQ33" s="68"/>
      <c r="GIR33" s="68"/>
      <c r="GIS33" s="68"/>
      <c r="GIT33" s="68"/>
      <c r="GIU33" s="68"/>
      <c r="GIV33" s="68"/>
      <c r="GIW33" s="68"/>
      <c r="GIX33" s="68"/>
      <c r="GIY33" s="68"/>
      <c r="GIZ33" s="68"/>
      <c r="GJA33" s="68"/>
      <c r="GJB33" s="68"/>
      <c r="GJC33" s="68"/>
      <c r="GJD33" s="68"/>
      <c r="GJE33" s="68"/>
      <c r="GJF33" s="68"/>
      <c r="GJG33" s="68"/>
      <c r="GJH33" s="68"/>
      <c r="GJI33" s="68"/>
      <c r="GJJ33" s="68"/>
      <c r="GJK33" s="68"/>
      <c r="GJL33" s="68"/>
      <c r="GJM33" s="68"/>
      <c r="GJN33" s="68"/>
      <c r="GJO33" s="68"/>
      <c r="GJP33" s="68"/>
      <c r="GJQ33" s="68"/>
      <c r="GJR33" s="68"/>
      <c r="GJS33" s="68"/>
      <c r="GJT33" s="68"/>
      <c r="GJU33" s="68"/>
      <c r="GJV33" s="68"/>
      <c r="GJW33" s="68"/>
      <c r="GJX33" s="68"/>
      <c r="GJY33" s="68"/>
      <c r="GJZ33" s="68"/>
      <c r="GKA33" s="68"/>
      <c r="GKB33" s="68"/>
      <c r="GKC33" s="68"/>
      <c r="GKD33" s="68"/>
      <c r="GKE33" s="68"/>
      <c r="GKF33" s="68"/>
      <c r="GKG33" s="68"/>
      <c r="GKH33" s="68"/>
      <c r="GKI33" s="68"/>
      <c r="GKJ33" s="68"/>
      <c r="GKK33" s="68"/>
      <c r="GKL33" s="68"/>
      <c r="GKM33" s="68"/>
      <c r="GKN33" s="68"/>
      <c r="GKO33" s="68"/>
      <c r="GKP33" s="68"/>
      <c r="GKQ33" s="68"/>
      <c r="GKR33" s="68"/>
      <c r="GKS33" s="68"/>
      <c r="GKT33" s="68"/>
      <c r="GKU33" s="68"/>
      <c r="GKV33" s="68"/>
      <c r="GKW33" s="68"/>
      <c r="GKX33" s="68"/>
      <c r="GKY33" s="68"/>
      <c r="GKZ33" s="68"/>
      <c r="GLA33" s="68"/>
      <c r="GLB33" s="68"/>
      <c r="GLC33" s="68"/>
      <c r="GLD33" s="68"/>
      <c r="GLE33" s="68"/>
      <c r="GLF33" s="68"/>
      <c r="GLG33" s="68"/>
      <c r="GLH33" s="68"/>
      <c r="GLI33" s="68"/>
      <c r="GLJ33" s="68"/>
      <c r="GLK33" s="68"/>
      <c r="GLL33" s="68"/>
      <c r="GLM33" s="68"/>
      <c r="GLN33" s="68"/>
      <c r="GLO33" s="68"/>
      <c r="GLP33" s="68"/>
      <c r="GLQ33" s="68"/>
      <c r="GLR33" s="68"/>
      <c r="GLS33" s="68"/>
      <c r="GLT33" s="68"/>
      <c r="GLU33" s="68"/>
      <c r="GLV33" s="68"/>
      <c r="GLW33" s="68"/>
      <c r="GLX33" s="68"/>
      <c r="GLY33" s="68"/>
      <c r="GLZ33" s="68"/>
      <c r="GMA33" s="68"/>
      <c r="GMB33" s="68"/>
      <c r="GMC33" s="68"/>
      <c r="GMD33" s="68"/>
      <c r="GME33" s="68"/>
      <c r="GMF33" s="68"/>
      <c r="GMG33" s="68"/>
      <c r="GMH33" s="68"/>
      <c r="GMI33" s="68"/>
      <c r="GMJ33" s="68"/>
      <c r="GMK33" s="68"/>
      <c r="GML33" s="68"/>
      <c r="GMM33" s="68"/>
      <c r="GMN33" s="68"/>
      <c r="GMO33" s="68"/>
      <c r="GMP33" s="68"/>
      <c r="GMQ33" s="68"/>
      <c r="GMR33" s="68"/>
      <c r="GMS33" s="68"/>
      <c r="GMT33" s="68"/>
      <c r="GMU33" s="68"/>
      <c r="GMV33" s="68"/>
      <c r="GMW33" s="68"/>
      <c r="GMX33" s="68"/>
      <c r="GMY33" s="68"/>
      <c r="GMZ33" s="68"/>
      <c r="GNA33" s="68"/>
      <c r="GNB33" s="68"/>
      <c r="GNC33" s="68"/>
      <c r="GND33" s="68"/>
      <c r="GNE33" s="68"/>
      <c r="GNF33" s="68"/>
      <c r="GNG33" s="68"/>
      <c r="GNH33" s="68"/>
      <c r="GNI33" s="68"/>
      <c r="GNJ33" s="68"/>
      <c r="GNK33" s="68"/>
      <c r="GNL33" s="68"/>
      <c r="GNM33" s="68"/>
      <c r="GNN33" s="68"/>
      <c r="GNO33" s="68"/>
      <c r="GNP33" s="68"/>
      <c r="GNQ33" s="68"/>
      <c r="GNR33" s="68"/>
      <c r="GNS33" s="68"/>
      <c r="GNT33" s="68"/>
      <c r="GNU33" s="68"/>
      <c r="GNV33" s="68"/>
      <c r="GNW33" s="68"/>
      <c r="GNX33" s="68"/>
      <c r="GNY33" s="68"/>
      <c r="GNZ33" s="68"/>
      <c r="GOA33" s="68"/>
      <c r="GOB33" s="68"/>
      <c r="GOC33" s="68"/>
      <c r="GOD33" s="68"/>
      <c r="GOE33" s="68"/>
      <c r="GOF33" s="68"/>
      <c r="GOG33" s="68"/>
      <c r="GOH33" s="68"/>
      <c r="GOI33" s="68"/>
      <c r="GOJ33" s="68"/>
      <c r="GOK33" s="68"/>
      <c r="GOL33" s="68"/>
      <c r="GOM33" s="68"/>
      <c r="GON33" s="68"/>
      <c r="GOO33" s="68"/>
      <c r="GOP33" s="68"/>
      <c r="GOQ33" s="68"/>
      <c r="GOR33" s="68"/>
      <c r="GOS33" s="68"/>
      <c r="GOT33" s="68"/>
      <c r="GOU33" s="68"/>
      <c r="GOV33" s="68"/>
      <c r="GOW33" s="68"/>
      <c r="GOX33" s="68"/>
      <c r="GOY33" s="68"/>
      <c r="GOZ33" s="68"/>
      <c r="GPA33" s="68"/>
      <c r="GPB33" s="68"/>
      <c r="GPC33" s="68"/>
      <c r="GPD33" s="68"/>
      <c r="GPE33" s="68"/>
      <c r="GPF33" s="68"/>
      <c r="GPG33" s="68"/>
      <c r="GPH33" s="68"/>
      <c r="GPI33" s="68"/>
      <c r="GPJ33" s="68"/>
      <c r="GPK33" s="68"/>
      <c r="GPL33" s="68"/>
      <c r="GPM33" s="68"/>
      <c r="GPN33" s="68"/>
      <c r="GPO33" s="68"/>
      <c r="GPP33" s="68"/>
      <c r="GPQ33" s="68"/>
      <c r="GPR33" s="68"/>
      <c r="GPS33" s="68"/>
      <c r="GPT33" s="68"/>
      <c r="GPU33" s="68"/>
      <c r="GPV33" s="68"/>
      <c r="GPW33" s="68"/>
      <c r="GPX33" s="68"/>
      <c r="GPY33" s="68"/>
      <c r="GPZ33" s="68"/>
      <c r="GQA33" s="68"/>
      <c r="GQB33" s="68"/>
      <c r="GQC33" s="68"/>
      <c r="GQD33" s="68"/>
      <c r="GQE33" s="68"/>
      <c r="GQF33" s="68"/>
      <c r="GQG33" s="68"/>
      <c r="GQH33" s="68"/>
      <c r="GQI33" s="68"/>
      <c r="GQJ33" s="68"/>
      <c r="GQK33" s="68"/>
      <c r="GQL33" s="68"/>
      <c r="GQM33" s="68"/>
      <c r="GQN33" s="68"/>
      <c r="GQO33" s="68"/>
      <c r="GQP33" s="68"/>
      <c r="GQQ33" s="68"/>
      <c r="GQR33" s="68"/>
      <c r="GQS33" s="68"/>
      <c r="GQT33" s="68"/>
      <c r="GQU33" s="68"/>
      <c r="GQV33" s="68"/>
      <c r="GQW33" s="68"/>
      <c r="GQX33" s="68"/>
      <c r="GQY33" s="68"/>
      <c r="GQZ33" s="68"/>
      <c r="GRA33" s="68"/>
      <c r="GRB33" s="68"/>
      <c r="GRC33" s="68"/>
      <c r="GRD33" s="68"/>
      <c r="GRE33" s="68"/>
      <c r="GRF33" s="68"/>
      <c r="GRG33" s="68"/>
      <c r="GRH33" s="68"/>
      <c r="GRI33" s="68"/>
      <c r="GRJ33" s="68"/>
      <c r="GRK33" s="68"/>
      <c r="GRL33" s="68"/>
      <c r="GRM33" s="68"/>
      <c r="GRN33" s="68"/>
      <c r="GRO33" s="68"/>
      <c r="GRP33" s="68"/>
      <c r="GRQ33" s="68"/>
      <c r="GRR33" s="68"/>
      <c r="GRS33" s="68"/>
      <c r="GRT33" s="68"/>
      <c r="GRU33" s="68"/>
      <c r="GRV33" s="68"/>
      <c r="GRW33" s="68"/>
      <c r="GRX33" s="68"/>
      <c r="GRY33" s="68"/>
      <c r="GRZ33" s="68"/>
      <c r="GSA33" s="68"/>
      <c r="GSB33" s="68"/>
      <c r="GSC33" s="68"/>
      <c r="GSD33" s="68"/>
      <c r="GSE33" s="68"/>
      <c r="GSF33" s="68"/>
      <c r="GSG33" s="68"/>
      <c r="GSH33" s="68"/>
      <c r="GSI33" s="68"/>
      <c r="GSJ33" s="68"/>
      <c r="GSK33" s="68"/>
      <c r="GSL33" s="68"/>
      <c r="GSM33" s="68"/>
      <c r="GSN33" s="68"/>
      <c r="GSO33" s="68"/>
      <c r="GSP33" s="68"/>
      <c r="GSQ33" s="68"/>
      <c r="GSR33" s="68"/>
      <c r="GSS33" s="68"/>
      <c r="GST33" s="68"/>
      <c r="GSU33" s="68"/>
      <c r="GSV33" s="68"/>
      <c r="GSW33" s="68"/>
      <c r="GSX33" s="68"/>
      <c r="GSY33" s="68"/>
      <c r="GSZ33" s="68"/>
      <c r="GTA33" s="68"/>
      <c r="GTB33" s="68"/>
      <c r="GTC33" s="68"/>
      <c r="GTD33" s="68"/>
      <c r="GTE33" s="68"/>
      <c r="GTF33" s="68"/>
      <c r="GTG33" s="68"/>
      <c r="GTH33" s="68"/>
      <c r="GTI33" s="68"/>
      <c r="GTJ33" s="68"/>
      <c r="GTK33" s="68"/>
      <c r="GTL33" s="68"/>
      <c r="GTM33" s="68"/>
      <c r="GTN33" s="68"/>
      <c r="GTO33" s="68"/>
      <c r="GTP33" s="68"/>
      <c r="GTQ33" s="68"/>
      <c r="GTR33" s="68"/>
      <c r="GTS33" s="68"/>
      <c r="GTT33" s="68"/>
      <c r="GTU33" s="68"/>
      <c r="GTV33" s="68"/>
      <c r="GTW33" s="68"/>
      <c r="GTX33" s="68"/>
      <c r="GTY33" s="68"/>
      <c r="GTZ33" s="68"/>
      <c r="GUA33" s="68"/>
      <c r="GUB33" s="68"/>
      <c r="GUC33" s="68"/>
      <c r="GUD33" s="68"/>
      <c r="GUE33" s="68"/>
      <c r="GUF33" s="68"/>
      <c r="GUG33" s="68"/>
      <c r="GUH33" s="68"/>
      <c r="GUI33" s="68"/>
      <c r="GUJ33" s="68"/>
      <c r="GUK33" s="68"/>
      <c r="GUL33" s="68"/>
      <c r="GUM33" s="68"/>
      <c r="GUN33" s="68"/>
      <c r="GUO33" s="68"/>
      <c r="GUP33" s="68"/>
      <c r="GUQ33" s="68"/>
      <c r="GUR33" s="68"/>
      <c r="GUS33" s="68"/>
      <c r="GUT33" s="68"/>
      <c r="GUU33" s="68"/>
      <c r="GUV33" s="68"/>
      <c r="GUW33" s="68"/>
      <c r="GUX33" s="68"/>
      <c r="GUY33" s="68"/>
      <c r="GUZ33" s="68"/>
      <c r="GVA33" s="68"/>
      <c r="GVB33" s="68"/>
      <c r="GVC33" s="68"/>
      <c r="GVD33" s="68"/>
      <c r="GVE33" s="68"/>
      <c r="GVF33" s="68"/>
      <c r="GVG33" s="68"/>
      <c r="GVH33" s="68"/>
      <c r="GVI33" s="68"/>
      <c r="GVJ33" s="68"/>
      <c r="GVK33" s="68"/>
      <c r="GVL33" s="68"/>
      <c r="GVM33" s="68"/>
      <c r="GVN33" s="68"/>
      <c r="GVO33" s="68"/>
      <c r="GVP33" s="68"/>
      <c r="GVQ33" s="68"/>
      <c r="GVR33" s="68"/>
      <c r="GVS33" s="68"/>
      <c r="GVT33" s="68"/>
      <c r="GVU33" s="68"/>
      <c r="GVV33" s="68"/>
      <c r="GVW33" s="68"/>
      <c r="GVX33" s="68"/>
      <c r="GVY33" s="68"/>
      <c r="GVZ33" s="68"/>
      <c r="GWA33" s="68"/>
      <c r="GWB33" s="68"/>
      <c r="GWC33" s="68"/>
      <c r="GWD33" s="68"/>
      <c r="GWE33" s="68"/>
      <c r="GWF33" s="68"/>
      <c r="GWG33" s="68"/>
      <c r="GWH33" s="68"/>
      <c r="GWI33" s="68"/>
      <c r="GWJ33" s="68"/>
      <c r="GWK33" s="68"/>
      <c r="GWL33" s="68"/>
      <c r="GWM33" s="68"/>
      <c r="GWN33" s="68"/>
      <c r="GWO33" s="68"/>
      <c r="GWP33" s="68"/>
      <c r="GWQ33" s="68"/>
      <c r="GWR33" s="68"/>
      <c r="GWS33" s="68"/>
      <c r="GWT33" s="68"/>
      <c r="GWU33" s="68"/>
      <c r="GWV33" s="68"/>
      <c r="GWW33" s="68"/>
      <c r="GWX33" s="68"/>
      <c r="GWY33" s="68"/>
      <c r="GWZ33" s="68"/>
      <c r="GXA33" s="68"/>
      <c r="GXB33" s="68"/>
      <c r="GXC33" s="68"/>
      <c r="GXD33" s="68"/>
      <c r="GXE33" s="68"/>
      <c r="GXF33" s="68"/>
      <c r="GXG33" s="68"/>
      <c r="GXH33" s="68"/>
      <c r="GXI33" s="68"/>
      <c r="GXJ33" s="68"/>
      <c r="GXK33" s="68"/>
      <c r="GXL33" s="68"/>
      <c r="GXM33" s="68"/>
      <c r="GXN33" s="68"/>
      <c r="GXO33" s="68"/>
      <c r="GXP33" s="68"/>
      <c r="GXQ33" s="68"/>
      <c r="GXR33" s="68"/>
      <c r="GXS33" s="68"/>
      <c r="GXT33" s="68"/>
      <c r="GXU33" s="68"/>
      <c r="GXV33" s="68"/>
      <c r="GXW33" s="68"/>
      <c r="GXX33" s="68"/>
      <c r="GXY33" s="68"/>
      <c r="GXZ33" s="68"/>
      <c r="GYA33" s="68"/>
      <c r="GYB33" s="68"/>
      <c r="GYC33" s="68"/>
      <c r="GYD33" s="68"/>
      <c r="GYE33" s="68"/>
      <c r="GYF33" s="68"/>
      <c r="GYG33" s="68"/>
      <c r="GYH33" s="68"/>
      <c r="GYI33" s="68"/>
      <c r="GYJ33" s="68"/>
      <c r="GYK33" s="68"/>
      <c r="GYL33" s="68"/>
      <c r="GYM33" s="68"/>
      <c r="GYN33" s="68"/>
      <c r="GYO33" s="68"/>
      <c r="GYP33" s="68"/>
      <c r="GYQ33" s="68"/>
      <c r="GYR33" s="68"/>
      <c r="GYS33" s="68"/>
      <c r="GYT33" s="68"/>
      <c r="GYU33" s="68"/>
      <c r="GYV33" s="68"/>
      <c r="GYW33" s="68"/>
      <c r="GYX33" s="68"/>
      <c r="GYY33" s="68"/>
      <c r="GYZ33" s="68"/>
      <c r="GZA33" s="68"/>
      <c r="GZB33" s="68"/>
      <c r="GZC33" s="68"/>
      <c r="GZD33" s="68"/>
      <c r="GZE33" s="68"/>
      <c r="GZF33" s="68"/>
      <c r="GZG33" s="68"/>
      <c r="GZH33" s="68"/>
      <c r="GZI33" s="68"/>
      <c r="GZJ33" s="68"/>
      <c r="GZK33" s="68"/>
      <c r="GZL33" s="68"/>
      <c r="GZM33" s="68"/>
      <c r="GZN33" s="68"/>
      <c r="GZO33" s="68"/>
      <c r="GZP33" s="68"/>
      <c r="GZQ33" s="68"/>
      <c r="GZR33" s="68"/>
      <c r="GZS33" s="68"/>
      <c r="GZT33" s="68"/>
      <c r="GZU33" s="68"/>
      <c r="GZV33" s="68"/>
      <c r="GZW33" s="68"/>
      <c r="GZX33" s="68"/>
      <c r="GZY33" s="68"/>
      <c r="GZZ33" s="68"/>
      <c r="HAA33" s="68"/>
      <c r="HAB33" s="68"/>
      <c r="HAC33" s="68"/>
      <c r="HAD33" s="68"/>
      <c r="HAE33" s="68"/>
      <c r="HAF33" s="68"/>
      <c r="HAG33" s="68"/>
      <c r="HAH33" s="68"/>
      <c r="HAI33" s="68"/>
      <c r="HAJ33" s="68"/>
      <c r="HAK33" s="68"/>
      <c r="HAL33" s="68"/>
      <c r="HAM33" s="68"/>
      <c r="HAN33" s="68"/>
      <c r="HAO33" s="68"/>
      <c r="HAP33" s="68"/>
      <c r="HAQ33" s="68"/>
      <c r="HAR33" s="68"/>
      <c r="HAS33" s="68"/>
      <c r="HAT33" s="68"/>
      <c r="HAU33" s="68"/>
      <c r="HAV33" s="68"/>
      <c r="HAW33" s="68"/>
      <c r="HAX33" s="68"/>
      <c r="HAY33" s="68"/>
      <c r="HAZ33" s="68"/>
      <c r="HBA33" s="68"/>
      <c r="HBB33" s="68"/>
      <c r="HBC33" s="68"/>
      <c r="HBD33" s="68"/>
      <c r="HBE33" s="68"/>
      <c r="HBF33" s="68"/>
      <c r="HBG33" s="68"/>
      <c r="HBH33" s="68"/>
      <c r="HBI33" s="68"/>
      <c r="HBJ33" s="68"/>
      <c r="HBK33" s="68"/>
      <c r="HBL33" s="68"/>
      <c r="HBM33" s="68"/>
      <c r="HBN33" s="68"/>
      <c r="HBO33" s="68"/>
      <c r="HBP33" s="68"/>
      <c r="HBQ33" s="68"/>
      <c r="HBR33" s="68"/>
      <c r="HBS33" s="68"/>
      <c r="HBT33" s="68"/>
      <c r="HBU33" s="68"/>
      <c r="HBV33" s="68"/>
      <c r="HBW33" s="68"/>
      <c r="HBX33" s="68"/>
      <c r="HBY33" s="68"/>
      <c r="HBZ33" s="68"/>
      <c r="HCA33" s="68"/>
      <c r="HCB33" s="68"/>
      <c r="HCC33" s="68"/>
      <c r="HCD33" s="68"/>
      <c r="HCE33" s="68"/>
      <c r="HCF33" s="68"/>
      <c r="HCG33" s="68"/>
      <c r="HCH33" s="68"/>
      <c r="HCI33" s="68"/>
      <c r="HCJ33" s="68"/>
      <c r="HCK33" s="68"/>
      <c r="HCL33" s="68"/>
      <c r="HCM33" s="68"/>
      <c r="HCN33" s="68"/>
      <c r="HCO33" s="68"/>
      <c r="HCP33" s="68"/>
      <c r="HCQ33" s="68"/>
      <c r="HCR33" s="68"/>
      <c r="HCS33" s="68"/>
      <c r="HCT33" s="68"/>
      <c r="HCU33" s="68"/>
      <c r="HCV33" s="68"/>
      <c r="HCW33" s="68"/>
      <c r="HCX33" s="68"/>
      <c r="HCY33" s="68"/>
      <c r="HCZ33" s="68"/>
      <c r="HDA33" s="68"/>
      <c r="HDB33" s="68"/>
      <c r="HDC33" s="68"/>
      <c r="HDD33" s="68"/>
      <c r="HDE33" s="68"/>
      <c r="HDF33" s="68"/>
      <c r="HDG33" s="68"/>
      <c r="HDH33" s="68"/>
      <c r="HDI33" s="68"/>
      <c r="HDJ33" s="68"/>
      <c r="HDK33" s="68"/>
      <c r="HDL33" s="68"/>
      <c r="HDM33" s="68"/>
      <c r="HDN33" s="68"/>
      <c r="HDO33" s="68"/>
      <c r="HDP33" s="68"/>
      <c r="HDQ33" s="68"/>
      <c r="HDR33" s="68"/>
      <c r="HDS33" s="68"/>
      <c r="HDT33" s="68"/>
      <c r="HDU33" s="68"/>
      <c r="HDV33" s="68"/>
      <c r="HDW33" s="68"/>
      <c r="HDX33" s="68"/>
      <c r="HDY33" s="68"/>
      <c r="HDZ33" s="68"/>
      <c r="HEA33" s="68"/>
      <c r="HEB33" s="68"/>
      <c r="HEC33" s="68"/>
      <c r="HED33" s="68"/>
      <c r="HEE33" s="68"/>
      <c r="HEF33" s="68"/>
      <c r="HEG33" s="68"/>
      <c r="HEH33" s="68"/>
      <c r="HEI33" s="68"/>
      <c r="HEJ33" s="68"/>
      <c r="HEK33" s="68"/>
      <c r="HEL33" s="68"/>
      <c r="HEM33" s="68"/>
      <c r="HEN33" s="68"/>
      <c r="HEO33" s="68"/>
      <c r="HEP33" s="68"/>
      <c r="HEQ33" s="68"/>
      <c r="HER33" s="68"/>
      <c r="HES33" s="68"/>
      <c r="HET33" s="68"/>
      <c r="HEU33" s="68"/>
      <c r="HEV33" s="68"/>
      <c r="HEW33" s="68"/>
      <c r="HEX33" s="68"/>
      <c r="HEY33" s="68"/>
      <c r="HEZ33" s="68"/>
      <c r="HFA33" s="68"/>
      <c r="HFB33" s="68"/>
      <c r="HFC33" s="68"/>
      <c r="HFD33" s="68"/>
      <c r="HFE33" s="68"/>
      <c r="HFF33" s="68"/>
      <c r="HFG33" s="68"/>
      <c r="HFH33" s="68"/>
      <c r="HFI33" s="68"/>
      <c r="HFJ33" s="68"/>
      <c r="HFK33" s="68"/>
      <c r="HFL33" s="68"/>
      <c r="HFM33" s="68"/>
      <c r="HFN33" s="68"/>
      <c r="HFO33" s="68"/>
      <c r="HFP33" s="68"/>
      <c r="HFQ33" s="68"/>
      <c r="HFR33" s="68"/>
      <c r="HFS33" s="68"/>
      <c r="HFT33" s="68"/>
      <c r="HFU33" s="68"/>
      <c r="HFV33" s="68"/>
      <c r="HFW33" s="68"/>
      <c r="HFX33" s="68"/>
      <c r="HFY33" s="68"/>
      <c r="HFZ33" s="68"/>
      <c r="HGA33" s="68"/>
      <c r="HGB33" s="68"/>
      <c r="HGC33" s="68"/>
      <c r="HGD33" s="68"/>
      <c r="HGE33" s="68"/>
      <c r="HGF33" s="68"/>
      <c r="HGG33" s="68"/>
      <c r="HGH33" s="68"/>
      <c r="HGI33" s="68"/>
      <c r="HGJ33" s="68"/>
      <c r="HGK33" s="68"/>
      <c r="HGL33" s="68"/>
      <c r="HGM33" s="68"/>
      <c r="HGN33" s="68"/>
      <c r="HGO33" s="68"/>
      <c r="HGP33" s="68"/>
      <c r="HGQ33" s="68"/>
      <c r="HGR33" s="68"/>
      <c r="HGS33" s="68"/>
      <c r="HGT33" s="68"/>
      <c r="HGU33" s="68"/>
      <c r="HGV33" s="68"/>
      <c r="HGW33" s="68"/>
      <c r="HGX33" s="68"/>
      <c r="HGY33" s="68"/>
      <c r="HGZ33" s="68"/>
      <c r="HHA33" s="68"/>
      <c r="HHB33" s="68"/>
      <c r="HHC33" s="68"/>
      <c r="HHD33" s="68"/>
      <c r="HHE33" s="68"/>
      <c r="HHF33" s="68"/>
      <c r="HHG33" s="68"/>
      <c r="HHH33" s="68"/>
      <c r="HHI33" s="68"/>
      <c r="HHJ33" s="68"/>
      <c r="HHK33" s="68"/>
      <c r="HHL33" s="68"/>
      <c r="HHM33" s="68"/>
      <c r="HHN33" s="68"/>
      <c r="HHO33" s="68"/>
      <c r="HHP33" s="68"/>
      <c r="HHQ33" s="68"/>
      <c r="HHR33" s="68"/>
      <c r="HHS33" s="68"/>
      <c r="HHT33" s="68"/>
      <c r="HHU33" s="68"/>
      <c r="HHV33" s="68"/>
      <c r="HHW33" s="68"/>
      <c r="HHX33" s="68"/>
      <c r="HHY33" s="68"/>
      <c r="HHZ33" s="68"/>
      <c r="HIA33" s="68"/>
      <c r="HIB33" s="68"/>
      <c r="HIC33" s="68"/>
      <c r="HID33" s="68"/>
      <c r="HIE33" s="68"/>
      <c r="HIF33" s="68"/>
      <c r="HIG33" s="68"/>
      <c r="HIH33" s="68"/>
      <c r="HII33" s="68"/>
      <c r="HIJ33" s="68"/>
      <c r="HIK33" s="68"/>
      <c r="HIL33" s="68"/>
      <c r="HIM33" s="68"/>
      <c r="HIN33" s="68"/>
      <c r="HIO33" s="68"/>
      <c r="HIP33" s="68"/>
      <c r="HIQ33" s="68"/>
      <c r="HIR33" s="68"/>
      <c r="HIS33" s="68"/>
      <c r="HIT33" s="68"/>
      <c r="HIU33" s="68"/>
      <c r="HIV33" s="68"/>
      <c r="HIW33" s="68"/>
      <c r="HIX33" s="68"/>
      <c r="HIY33" s="68"/>
      <c r="HIZ33" s="68"/>
      <c r="HJA33" s="68"/>
      <c r="HJB33" s="68"/>
      <c r="HJC33" s="68"/>
      <c r="HJD33" s="68"/>
      <c r="HJE33" s="68"/>
      <c r="HJF33" s="68"/>
      <c r="HJG33" s="68"/>
      <c r="HJH33" s="68"/>
      <c r="HJI33" s="68"/>
      <c r="HJJ33" s="68"/>
      <c r="HJK33" s="68"/>
      <c r="HJL33" s="68"/>
      <c r="HJM33" s="68"/>
      <c r="HJN33" s="68"/>
      <c r="HJO33" s="68"/>
      <c r="HJP33" s="68"/>
      <c r="HJQ33" s="68"/>
      <c r="HJR33" s="68"/>
      <c r="HJS33" s="68"/>
      <c r="HJT33" s="68"/>
      <c r="HJU33" s="68"/>
      <c r="HJV33" s="68"/>
      <c r="HJW33" s="68"/>
      <c r="HJX33" s="68"/>
      <c r="HJY33" s="68"/>
      <c r="HJZ33" s="68"/>
      <c r="HKA33" s="68"/>
      <c r="HKB33" s="68"/>
      <c r="HKC33" s="68"/>
      <c r="HKD33" s="68"/>
      <c r="HKE33" s="68"/>
      <c r="HKF33" s="68"/>
      <c r="HKG33" s="68"/>
      <c r="HKH33" s="68"/>
      <c r="HKI33" s="68"/>
      <c r="HKJ33" s="68"/>
      <c r="HKK33" s="68"/>
      <c r="HKL33" s="68"/>
      <c r="HKM33" s="68"/>
      <c r="HKN33" s="68"/>
      <c r="HKO33" s="68"/>
      <c r="HKP33" s="68"/>
      <c r="HKQ33" s="68"/>
      <c r="HKR33" s="68"/>
      <c r="HKS33" s="68"/>
      <c r="HKT33" s="68"/>
      <c r="HKU33" s="68"/>
      <c r="HKV33" s="68"/>
      <c r="HKW33" s="68"/>
      <c r="HKX33" s="68"/>
      <c r="HKY33" s="68"/>
      <c r="HKZ33" s="68"/>
      <c r="HLA33" s="68"/>
      <c r="HLB33" s="68"/>
      <c r="HLC33" s="68"/>
      <c r="HLD33" s="68"/>
      <c r="HLE33" s="68"/>
      <c r="HLF33" s="68"/>
      <c r="HLG33" s="68"/>
      <c r="HLH33" s="68"/>
      <c r="HLI33" s="68"/>
      <c r="HLJ33" s="68"/>
      <c r="HLK33" s="68"/>
      <c r="HLL33" s="68"/>
      <c r="HLM33" s="68"/>
      <c r="HLN33" s="68"/>
      <c r="HLO33" s="68"/>
      <c r="HLP33" s="68"/>
      <c r="HLQ33" s="68"/>
      <c r="HLR33" s="68"/>
      <c r="HLS33" s="68"/>
      <c r="HLT33" s="68"/>
      <c r="HLU33" s="68"/>
      <c r="HLV33" s="68"/>
      <c r="HLW33" s="68"/>
      <c r="HLX33" s="68"/>
      <c r="HLY33" s="68"/>
      <c r="HLZ33" s="68"/>
      <c r="HMA33" s="68"/>
      <c r="HMB33" s="68"/>
      <c r="HMC33" s="68"/>
      <c r="HMD33" s="68"/>
      <c r="HME33" s="68"/>
      <c r="HMF33" s="68"/>
      <c r="HMG33" s="68"/>
      <c r="HMH33" s="68"/>
      <c r="HMI33" s="68"/>
      <c r="HMJ33" s="68"/>
      <c r="HMK33" s="68"/>
      <c r="HML33" s="68"/>
      <c r="HMM33" s="68"/>
      <c r="HMN33" s="68"/>
      <c r="HMO33" s="68"/>
      <c r="HMP33" s="68"/>
      <c r="HMQ33" s="68"/>
      <c r="HMR33" s="68"/>
      <c r="HMS33" s="68"/>
      <c r="HMT33" s="68"/>
      <c r="HMU33" s="68"/>
      <c r="HMV33" s="68"/>
      <c r="HMW33" s="68"/>
      <c r="HMX33" s="68"/>
      <c r="HMY33" s="68"/>
      <c r="HMZ33" s="68"/>
      <c r="HNA33" s="68"/>
      <c r="HNB33" s="68"/>
      <c r="HNC33" s="68"/>
      <c r="HND33" s="68"/>
      <c r="HNE33" s="68"/>
      <c r="HNF33" s="68"/>
      <c r="HNG33" s="68"/>
      <c r="HNH33" s="68"/>
      <c r="HNI33" s="68"/>
      <c r="HNJ33" s="68"/>
      <c r="HNK33" s="68"/>
      <c r="HNL33" s="68"/>
      <c r="HNM33" s="68"/>
      <c r="HNN33" s="68"/>
      <c r="HNO33" s="68"/>
      <c r="HNP33" s="68"/>
      <c r="HNQ33" s="68"/>
      <c r="HNR33" s="68"/>
      <c r="HNS33" s="68"/>
      <c r="HNT33" s="68"/>
      <c r="HNU33" s="68"/>
      <c r="HNV33" s="68"/>
      <c r="HNW33" s="68"/>
      <c r="HNX33" s="68"/>
      <c r="HNY33" s="68"/>
      <c r="HNZ33" s="68"/>
      <c r="HOA33" s="68"/>
      <c r="HOB33" s="68"/>
      <c r="HOC33" s="68"/>
      <c r="HOD33" s="68"/>
      <c r="HOE33" s="68"/>
      <c r="HOF33" s="68"/>
      <c r="HOG33" s="68"/>
      <c r="HOH33" s="68"/>
      <c r="HOI33" s="68"/>
      <c r="HOJ33" s="68"/>
      <c r="HOK33" s="68"/>
      <c r="HOL33" s="68"/>
      <c r="HOM33" s="68"/>
      <c r="HON33" s="68"/>
      <c r="HOO33" s="68"/>
      <c r="HOP33" s="68"/>
      <c r="HOQ33" s="68"/>
      <c r="HOR33" s="68"/>
      <c r="HOS33" s="68"/>
      <c r="HOT33" s="68"/>
      <c r="HOU33" s="68"/>
      <c r="HOV33" s="68"/>
      <c r="HOW33" s="68"/>
      <c r="HOX33" s="68"/>
      <c r="HOY33" s="68"/>
      <c r="HOZ33" s="68"/>
      <c r="HPA33" s="68"/>
      <c r="HPB33" s="68"/>
      <c r="HPC33" s="68"/>
      <c r="HPD33" s="68"/>
      <c r="HPE33" s="68"/>
      <c r="HPF33" s="68"/>
      <c r="HPG33" s="68"/>
      <c r="HPH33" s="68"/>
      <c r="HPI33" s="68"/>
      <c r="HPJ33" s="68"/>
      <c r="HPK33" s="68"/>
      <c r="HPL33" s="68"/>
      <c r="HPM33" s="68"/>
      <c r="HPN33" s="68"/>
      <c r="HPO33" s="68"/>
      <c r="HPP33" s="68"/>
      <c r="HPQ33" s="68"/>
      <c r="HPR33" s="68"/>
      <c r="HPS33" s="68"/>
      <c r="HPT33" s="68"/>
      <c r="HPU33" s="68"/>
      <c r="HPV33" s="68"/>
      <c r="HPW33" s="68"/>
      <c r="HPX33" s="68"/>
      <c r="HPY33" s="68"/>
      <c r="HPZ33" s="68"/>
      <c r="HQA33" s="68"/>
      <c r="HQB33" s="68"/>
      <c r="HQC33" s="68"/>
      <c r="HQD33" s="68"/>
      <c r="HQE33" s="68"/>
      <c r="HQF33" s="68"/>
      <c r="HQG33" s="68"/>
      <c r="HQH33" s="68"/>
      <c r="HQI33" s="68"/>
      <c r="HQJ33" s="68"/>
      <c r="HQK33" s="68"/>
      <c r="HQL33" s="68"/>
      <c r="HQM33" s="68"/>
      <c r="HQN33" s="68"/>
      <c r="HQO33" s="68"/>
      <c r="HQP33" s="68"/>
      <c r="HQQ33" s="68"/>
      <c r="HQR33" s="68"/>
      <c r="HQS33" s="68"/>
      <c r="HQT33" s="68"/>
      <c r="HQU33" s="68"/>
      <c r="HQV33" s="68"/>
      <c r="HQW33" s="68"/>
      <c r="HQX33" s="68"/>
      <c r="HQY33" s="68"/>
      <c r="HQZ33" s="68"/>
      <c r="HRA33" s="68"/>
      <c r="HRB33" s="68"/>
      <c r="HRC33" s="68"/>
      <c r="HRD33" s="68"/>
      <c r="HRE33" s="68"/>
      <c r="HRF33" s="68"/>
      <c r="HRG33" s="68"/>
      <c r="HRH33" s="68"/>
      <c r="HRI33" s="68"/>
      <c r="HRJ33" s="68"/>
      <c r="HRK33" s="68"/>
      <c r="HRL33" s="68"/>
      <c r="HRM33" s="68"/>
      <c r="HRN33" s="68"/>
      <c r="HRO33" s="68"/>
      <c r="HRP33" s="68"/>
      <c r="HRQ33" s="68"/>
      <c r="HRR33" s="68"/>
      <c r="HRS33" s="68"/>
      <c r="HRT33" s="68"/>
      <c r="HRU33" s="68"/>
      <c r="HRV33" s="68"/>
      <c r="HRW33" s="68"/>
      <c r="HRX33" s="68"/>
      <c r="HRY33" s="68"/>
      <c r="HRZ33" s="68"/>
      <c r="HSA33" s="68"/>
      <c r="HSB33" s="68"/>
      <c r="HSC33" s="68"/>
      <c r="HSD33" s="68"/>
      <c r="HSE33" s="68"/>
      <c r="HSF33" s="68"/>
      <c r="HSG33" s="68"/>
      <c r="HSH33" s="68"/>
      <c r="HSI33" s="68"/>
      <c r="HSJ33" s="68"/>
      <c r="HSK33" s="68"/>
      <c r="HSL33" s="68"/>
      <c r="HSM33" s="68"/>
      <c r="HSN33" s="68"/>
      <c r="HSO33" s="68"/>
      <c r="HSP33" s="68"/>
      <c r="HSQ33" s="68"/>
      <c r="HSR33" s="68"/>
      <c r="HSS33" s="68"/>
      <c r="HST33" s="68"/>
      <c r="HSU33" s="68"/>
      <c r="HSV33" s="68"/>
      <c r="HSW33" s="68"/>
      <c r="HSX33" s="68"/>
      <c r="HSY33" s="68"/>
      <c r="HSZ33" s="68"/>
      <c r="HTA33" s="68"/>
      <c r="HTB33" s="68"/>
      <c r="HTC33" s="68"/>
      <c r="HTD33" s="68"/>
      <c r="HTE33" s="68"/>
      <c r="HTF33" s="68"/>
      <c r="HTG33" s="68"/>
      <c r="HTH33" s="68"/>
      <c r="HTI33" s="68"/>
      <c r="HTJ33" s="68"/>
      <c r="HTK33" s="68"/>
      <c r="HTL33" s="68"/>
      <c r="HTM33" s="68"/>
      <c r="HTN33" s="68"/>
      <c r="HTO33" s="68"/>
      <c r="HTP33" s="68"/>
      <c r="HTQ33" s="68"/>
      <c r="HTR33" s="68"/>
      <c r="HTS33" s="68"/>
      <c r="HTT33" s="68"/>
      <c r="HTU33" s="68"/>
      <c r="HTV33" s="68"/>
      <c r="HTW33" s="68"/>
      <c r="HTX33" s="68"/>
      <c r="HTY33" s="68"/>
      <c r="HTZ33" s="68"/>
      <c r="HUA33" s="68"/>
      <c r="HUB33" s="68"/>
      <c r="HUC33" s="68"/>
      <c r="HUD33" s="68"/>
      <c r="HUE33" s="68"/>
      <c r="HUF33" s="68"/>
      <c r="HUG33" s="68"/>
      <c r="HUH33" s="68"/>
      <c r="HUI33" s="68"/>
      <c r="HUJ33" s="68"/>
      <c r="HUK33" s="68"/>
      <c r="HUL33" s="68"/>
      <c r="HUM33" s="68"/>
      <c r="HUN33" s="68"/>
      <c r="HUO33" s="68"/>
      <c r="HUP33" s="68"/>
      <c r="HUQ33" s="68"/>
      <c r="HUR33" s="68"/>
      <c r="HUS33" s="68"/>
      <c r="HUT33" s="68"/>
      <c r="HUU33" s="68"/>
      <c r="HUV33" s="68"/>
      <c r="HUW33" s="68"/>
      <c r="HUX33" s="68"/>
      <c r="HUY33" s="68"/>
      <c r="HUZ33" s="68"/>
      <c r="HVA33" s="68"/>
      <c r="HVB33" s="68"/>
      <c r="HVC33" s="68"/>
      <c r="HVD33" s="68"/>
      <c r="HVE33" s="68"/>
      <c r="HVF33" s="68"/>
      <c r="HVG33" s="68"/>
      <c r="HVH33" s="68"/>
      <c r="HVI33" s="68"/>
      <c r="HVJ33" s="68"/>
      <c r="HVK33" s="68"/>
      <c r="HVL33" s="68"/>
      <c r="HVM33" s="68"/>
      <c r="HVN33" s="68"/>
      <c r="HVO33" s="68"/>
      <c r="HVP33" s="68"/>
      <c r="HVQ33" s="68"/>
      <c r="HVR33" s="68"/>
      <c r="HVS33" s="68"/>
      <c r="HVT33" s="68"/>
      <c r="HVU33" s="68"/>
      <c r="HVV33" s="68"/>
      <c r="HVW33" s="68"/>
      <c r="HVX33" s="68"/>
      <c r="HVY33" s="68"/>
      <c r="HVZ33" s="68"/>
      <c r="HWA33" s="68"/>
      <c r="HWB33" s="68"/>
      <c r="HWC33" s="68"/>
      <c r="HWD33" s="68"/>
      <c r="HWE33" s="68"/>
      <c r="HWF33" s="68"/>
      <c r="HWG33" s="68"/>
      <c r="HWH33" s="68"/>
      <c r="HWI33" s="68"/>
      <c r="HWJ33" s="68"/>
      <c r="HWK33" s="68"/>
      <c r="HWL33" s="68"/>
      <c r="HWM33" s="68"/>
      <c r="HWN33" s="68"/>
      <c r="HWO33" s="68"/>
      <c r="HWP33" s="68"/>
      <c r="HWQ33" s="68"/>
      <c r="HWR33" s="68"/>
      <c r="HWS33" s="68"/>
      <c r="HWT33" s="68"/>
      <c r="HWU33" s="68"/>
      <c r="HWV33" s="68"/>
      <c r="HWW33" s="68"/>
      <c r="HWX33" s="68"/>
      <c r="HWY33" s="68"/>
      <c r="HWZ33" s="68"/>
      <c r="HXA33" s="68"/>
      <c r="HXB33" s="68"/>
      <c r="HXC33" s="68"/>
      <c r="HXD33" s="68"/>
      <c r="HXE33" s="68"/>
      <c r="HXF33" s="68"/>
      <c r="HXG33" s="68"/>
      <c r="HXH33" s="68"/>
      <c r="HXI33" s="68"/>
      <c r="HXJ33" s="68"/>
      <c r="HXK33" s="68"/>
      <c r="HXL33" s="68"/>
      <c r="HXM33" s="68"/>
      <c r="HXN33" s="68"/>
      <c r="HXO33" s="68"/>
      <c r="HXP33" s="68"/>
      <c r="HXQ33" s="68"/>
      <c r="HXR33" s="68"/>
      <c r="HXS33" s="68"/>
      <c r="HXT33" s="68"/>
      <c r="HXU33" s="68"/>
      <c r="HXV33" s="68"/>
      <c r="HXW33" s="68"/>
      <c r="HXX33" s="68"/>
      <c r="HXY33" s="68"/>
      <c r="HXZ33" s="68"/>
      <c r="HYA33" s="68"/>
      <c r="HYB33" s="68"/>
      <c r="HYC33" s="68"/>
      <c r="HYD33" s="68"/>
      <c r="HYE33" s="68"/>
      <c r="HYF33" s="68"/>
      <c r="HYG33" s="68"/>
      <c r="HYH33" s="68"/>
      <c r="HYI33" s="68"/>
      <c r="HYJ33" s="68"/>
      <c r="HYK33" s="68"/>
      <c r="HYL33" s="68"/>
      <c r="HYM33" s="68"/>
      <c r="HYN33" s="68"/>
      <c r="HYO33" s="68"/>
      <c r="HYP33" s="68"/>
      <c r="HYQ33" s="68"/>
      <c r="HYR33" s="68"/>
      <c r="HYS33" s="68"/>
      <c r="HYT33" s="68"/>
      <c r="HYU33" s="68"/>
      <c r="HYV33" s="68"/>
      <c r="HYW33" s="68"/>
      <c r="HYX33" s="68"/>
      <c r="HYY33" s="68"/>
      <c r="HYZ33" s="68"/>
      <c r="HZA33" s="68"/>
      <c r="HZB33" s="68"/>
      <c r="HZC33" s="68"/>
      <c r="HZD33" s="68"/>
      <c r="HZE33" s="68"/>
      <c r="HZF33" s="68"/>
      <c r="HZG33" s="68"/>
      <c r="HZH33" s="68"/>
      <c r="HZI33" s="68"/>
      <c r="HZJ33" s="68"/>
      <c r="HZK33" s="68"/>
      <c r="HZL33" s="68"/>
      <c r="HZM33" s="68"/>
      <c r="HZN33" s="68"/>
      <c r="HZO33" s="68"/>
      <c r="HZP33" s="68"/>
      <c r="HZQ33" s="68"/>
      <c r="HZR33" s="68"/>
      <c r="HZS33" s="68"/>
      <c r="HZT33" s="68"/>
      <c r="HZU33" s="68"/>
      <c r="HZV33" s="68"/>
      <c r="HZW33" s="68"/>
      <c r="HZX33" s="68"/>
      <c r="HZY33" s="68"/>
      <c r="HZZ33" s="68"/>
      <c r="IAA33" s="68"/>
      <c r="IAB33" s="68"/>
      <c r="IAC33" s="68"/>
      <c r="IAD33" s="68"/>
      <c r="IAE33" s="68"/>
      <c r="IAF33" s="68"/>
      <c r="IAG33" s="68"/>
      <c r="IAH33" s="68"/>
      <c r="IAI33" s="68"/>
      <c r="IAJ33" s="68"/>
      <c r="IAK33" s="68"/>
      <c r="IAL33" s="68"/>
      <c r="IAM33" s="68"/>
      <c r="IAN33" s="68"/>
      <c r="IAO33" s="68"/>
      <c r="IAP33" s="68"/>
      <c r="IAQ33" s="68"/>
      <c r="IAR33" s="68"/>
      <c r="IAS33" s="68"/>
      <c r="IAT33" s="68"/>
      <c r="IAU33" s="68"/>
      <c r="IAV33" s="68"/>
      <c r="IAW33" s="68"/>
      <c r="IAX33" s="68"/>
      <c r="IAY33" s="68"/>
      <c r="IAZ33" s="68"/>
      <c r="IBA33" s="68"/>
      <c r="IBB33" s="68"/>
      <c r="IBC33" s="68"/>
      <c r="IBD33" s="68"/>
      <c r="IBE33" s="68"/>
      <c r="IBF33" s="68"/>
      <c r="IBG33" s="68"/>
      <c r="IBH33" s="68"/>
      <c r="IBI33" s="68"/>
      <c r="IBJ33" s="68"/>
      <c r="IBK33" s="68"/>
      <c r="IBL33" s="68"/>
      <c r="IBM33" s="68"/>
      <c r="IBN33" s="68"/>
      <c r="IBO33" s="68"/>
      <c r="IBP33" s="68"/>
      <c r="IBQ33" s="68"/>
      <c r="IBR33" s="68"/>
      <c r="IBS33" s="68"/>
      <c r="IBT33" s="68"/>
      <c r="IBU33" s="68"/>
      <c r="IBV33" s="68"/>
      <c r="IBW33" s="68"/>
      <c r="IBX33" s="68"/>
      <c r="IBY33" s="68"/>
      <c r="IBZ33" s="68"/>
      <c r="ICA33" s="68"/>
      <c r="ICB33" s="68"/>
      <c r="ICC33" s="68"/>
      <c r="ICD33" s="68"/>
      <c r="ICE33" s="68"/>
      <c r="ICF33" s="68"/>
      <c r="ICG33" s="68"/>
      <c r="ICH33" s="68"/>
      <c r="ICI33" s="68"/>
      <c r="ICJ33" s="68"/>
      <c r="ICK33" s="68"/>
      <c r="ICL33" s="68"/>
      <c r="ICM33" s="68"/>
      <c r="ICN33" s="68"/>
      <c r="ICO33" s="68"/>
      <c r="ICP33" s="68"/>
      <c r="ICQ33" s="68"/>
      <c r="ICR33" s="68"/>
      <c r="ICS33" s="68"/>
      <c r="ICT33" s="68"/>
      <c r="ICU33" s="68"/>
      <c r="ICV33" s="68"/>
      <c r="ICW33" s="68"/>
      <c r="ICX33" s="68"/>
      <c r="ICY33" s="68"/>
      <c r="ICZ33" s="68"/>
      <c r="IDA33" s="68"/>
      <c r="IDB33" s="68"/>
      <c r="IDC33" s="68"/>
      <c r="IDD33" s="68"/>
      <c r="IDE33" s="68"/>
      <c r="IDF33" s="68"/>
      <c r="IDG33" s="68"/>
      <c r="IDH33" s="68"/>
      <c r="IDI33" s="68"/>
      <c r="IDJ33" s="68"/>
      <c r="IDK33" s="68"/>
      <c r="IDL33" s="68"/>
      <c r="IDM33" s="68"/>
      <c r="IDN33" s="68"/>
      <c r="IDO33" s="68"/>
      <c r="IDP33" s="68"/>
      <c r="IDQ33" s="68"/>
      <c r="IDR33" s="68"/>
      <c r="IDS33" s="68"/>
      <c r="IDT33" s="68"/>
      <c r="IDU33" s="68"/>
      <c r="IDV33" s="68"/>
      <c r="IDW33" s="68"/>
      <c r="IDX33" s="68"/>
      <c r="IDY33" s="68"/>
      <c r="IDZ33" s="68"/>
      <c r="IEA33" s="68"/>
      <c r="IEB33" s="68"/>
      <c r="IEC33" s="68"/>
      <c r="IED33" s="68"/>
      <c r="IEE33" s="68"/>
      <c r="IEF33" s="68"/>
      <c r="IEG33" s="68"/>
      <c r="IEH33" s="68"/>
      <c r="IEI33" s="68"/>
      <c r="IEJ33" s="68"/>
      <c r="IEK33" s="68"/>
      <c r="IEL33" s="68"/>
      <c r="IEM33" s="68"/>
      <c r="IEN33" s="68"/>
      <c r="IEO33" s="68"/>
      <c r="IEP33" s="68"/>
      <c r="IEQ33" s="68"/>
      <c r="IER33" s="68"/>
      <c r="IES33" s="68"/>
      <c r="IET33" s="68"/>
      <c r="IEU33" s="68"/>
      <c r="IEV33" s="68"/>
      <c r="IEW33" s="68"/>
      <c r="IEX33" s="68"/>
      <c r="IEY33" s="68"/>
      <c r="IEZ33" s="68"/>
      <c r="IFA33" s="68"/>
      <c r="IFB33" s="68"/>
      <c r="IFC33" s="68"/>
      <c r="IFD33" s="68"/>
      <c r="IFE33" s="68"/>
      <c r="IFF33" s="68"/>
      <c r="IFG33" s="68"/>
      <c r="IFH33" s="68"/>
      <c r="IFI33" s="68"/>
      <c r="IFJ33" s="68"/>
      <c r="IFK33" s="68"/>
      <c r="IFL33" s="68"/>
      <c r="IFM33" s="68"/>
      <c r="IFN33" s="68"/>
      <c r="IFO33" s="68"/>
      <c r="IFP33" s="68"/>
      <c r="IFQ33" s="68"/>
      <c r="IFR33" s="68"/>
      <c r="IFS33" s="68"/>
      <c r="IFT33" s="68"/>
      <c r="IFU33" s="68"/>
      <c r="IFV33" s="68"/>
      <c r="IFW33" s="68"/>
      <c r="IFX33" s="68"/>
      <c r="IFY33" s="68"/>
      <c r="IFZ33" s="68"/>
      <c r="IGA33" s="68"/>
      <c r="IGB33" s="68"/>
      <c r="IGC33" s="68"/>
      <c r="IGD33" s="68"/>
      <c r="IGE33" s="68"/>
      <c r="IGF33" s="68"/>
      <c r="IGG33" s="68"/>
      <c r="IGH33" s="68"/>
      <c r="IGI33" s="68"/>
      <c r="IGJ33" s="68"/>
      <c r="IGK33" s="68"/>
      <c r="IGL33" s="68"/>
      <c r="IGM33" s="68"/>
      <c r="IGN33" s="68"/>
      <c r="IGO33" s="68"/>
      <c r="IGP33" s="68"/>
      <c r="IGQ33" s="68"/>
      <c r="IGR33" s="68"/>
      <c r="IGS33" s="68"/>
      <c r="IGT33" s="68"/>
      <c r="IGU33" s="68"/>
      <c r="IGV33" s="68"/>
      <c r="IGW33" s="68"/>
      <c r="IGX33" s="68"/>
      <c r="IGY33" s="68"/>
      <c r="IGZ33" s="68"/>
      <c r="IHA33" s="68"/>
      <c r="IHB33" s="68"/>
      <c r="IHC33" s="68"/>
      <c r="IHD33" s="68"/>
      <c r="IHE33" s="68"/>
      <c r="IHF33" s="68"/>
      <c r="IHG33" s="68"/>
      <c r="IHH33" s="68"/>
      <c r="IHI33" s="68"/>
      <c r="IHJ33" s="68"/>
      <c r="IHK33" s="68"/>
      <c r="IHL33" s="68"/>
      <c r="IHM33" s="68"/>
      <c r="IHN33" s="68"/>
      <c r="IHO33" s="68"/>
      <c r="IHP33" s="68"/>
      <c r="IHQ33" s="68"/>
      <c r="IHR33" s="68"/>
      <c r="IHS33" s="68"/>
      <c r="IHT33" s="68"/>
      <c r="IHU33" s="68"/>
      <c r="IHV33" s="68"/>
      <c r="IHW33" s="68"/>
      <c r="IHX33" s="68"/>
      <c r="IHY33" s="68"/>
      <c r="IHZ33" s="68"/>
      <c r="IIA33" s="68"/>
      <c r="IIB33" s="68"/>
      <c r="IIC33" s="68"/>
      <c r="IID33" s="68"/>
      <c r="IIE33" s="68"/>
      <c r="IIF33" s="68"/>
      <c r="IIG33" s="68"/>
      <c r="IIH33" s="68"/>
      <c r="III33" s="68"/>
      <c r="IIJ33" s="68"/>
      <c r="IIK33" s="68"/>
      <c r="IIL33" s="68"/>
      <c r="IIM33" s="68"/>
      <c r="IIN33" s="68"/>
      <c r="IIO33" s="68"/>
      <c r="IIP33" s="68"/>
      <c r="IIQ33" s="68"/>
      <c r="IIR33" s="68"/>
      <c r="IIS33" s="68"/>
      <c r="IIT33" s="68"/>
      <c r="IIU33" s="68"/>
      <c r="IIV33" s="68"/>
      <c r="IIW33" s="68"/>
      <c r="IIX33" s="68"/>
      <c r="IIY33" s="68"/>
      <c r="IIZ33" s="68"/>
      <c r="IJA33" s="68"/>
      <c r="IJB33" s="68"/>
      <c r="IJC33" s="68"/>
      <c r="IJD33" s="68"/>
      <c r="IJE33" s="68"/>
      <c r="IJF33" s="68"/>
      <c r="IJG33" s="68"/>
      <c r="IJH33" s="68"/>
      <c r="IJI33" s="68"/>
      <c r="IJJ33" s="68"/>
      <c r="IJK33" s="68"/>
      <c r="IJL33" s="68"/>
      <c r="IJM33" s="68"/>
      <c r="IJN33" s="68"/>
      <c r="IJO33" s="68"/>
      <c r="IJP33" s="68"/>
      <c r="IJQ33" s="68"/>
      <c r="IJR33" s="68"/>
      <c r="IJS33" s="68"/>
      <c r="IJT33" s="68"/>
      <c r="IJU33" s="68"/>
      <c r="IJV33" s="68"/>
      <c r="IJW33" s="68"/>
      <c r="IJX33" s="68"/>
      <c r="IJY33" s="68"/>
      <c r="IJZ33" s="68"/>
      <c r="IKA33" s="68"/>
      <c r="IKB33" s="68"/>
      <c r="IKC33" s="68"/>
      <c r="IKD33" s="68"/>
      <c r="IKE33" s="68"/>
      <c r="IKF33" s="68"/>
      <c r="IKG33" s="68"/>
      <c r="IKH33" s="68"/>
      <c r="IKI33" s="68"/>
      <c r="IKJ33" s="68"/>
      <c r="IKK33" s="68"/>
      <c r="IKL33" s="68"/>
      <c r="IKM33" s="68"/>
      <c r="IKN33" s="68"/>
      <c r="IKO33" s="68"/>
      <c r="IKP33" s="68"/>
      <c r="IKQ33" s="68"/>
      <c r="IKR33" s="68"/>
      <c r="IKS33" s="68"/>
      <c r="IKT33" s="68"/>
      <c r="IKU33" s="68"/>
      <c r="IKV33" s="68"/>
      <c r="IKW33" s="68"/>
      <c r="IKX33" s="68"/>
      <c r="IKY33" s="68"/>
      <c r="IKZ33" s="68"/>
      <c r="ILA33" s="68"/>
      <c r="ILB33" s="68"/>
      <c r="ILC33" s="68"/>
      <c r="ILD33" s="68"/>
      <c r="ILE33" s="68"/>
      <c r="ILF33" s="68"/>
      <c r="ILG33" s="68"/>
      <c r="ILH33" s="68"/>
      <c r="ILI33" s="68"/>
      <c r="ILJ33" s="68"/>
      <c r="ILK33" s="68"/>
      <c r="ILL33" s="68"/>
      <c r="ILM33" s="68"/>
      <c r="ILN33" s="68"/>
      <c r="ILO33" s="68"/>
      <c r="ILP33" s="68"/>
      <c r="ILQ33" s="68"/>
      <c r="ILR33" s="68"/>
      <c r="ILS33" s="68"/>
      <c r="ILT33" s="68"/>
      <c r="ILU33" s="68"/>
      <c r="ILV33" s="68"/>
      <c r="ILW33" s="68"/>
      <c r="ILX33" s="68"/>
      <c r="ILY33" s="68"/>
      <c r="ILZ33" s="68"/>
      <c r="IMA33" s="68"/>
      <c r="IMB33" s="68"/>
      <c r="IMC33" s="68"/>
      <c r="IMD33" s="68"/>
      <c r="IME33" s="68"/>
      <c r="IMF33" s="68"/>
      <c r="IMG33" s="68"/>
      <c r="IMH33" s="68"/>
      <c r="IMI33" s="68"/>
      <c r="IMJ33" s="68"/>
      <c r="IMK33" s="68"/>
      <c r="IML33" s="68"/>
      <c r="IMM33" s="68"/>
      <c r="IMN33" s="68"/>
      <c r="IMO33" s="68"/>
      <c r="IMP33" s="68"/>
      <c r="IMQ33" s="68"/>
      <c r="IMR33" s="68"/>
      <c r="IMS33" s="68"/>
      <c r="IMT33" s="68"/>
      <c r="IMU33" s="68"/>
      <c r="IMV33" s="68"/>
      <c r="IMW33" s="68"/>
      <c r="IMX33" s="68"/>
      <c r="IMY33" s="68"/>
      <c r="IMZ33" s="68"/>
      <c r="INA33" s="68"/>
      <c r="INB33" s="68"/>
      <c r="INC33" s="68"/>
      <c r="IND33" s="68"/>
      <c r="INE33" s="68"/>
      <c r="INF33" s="68"/>
      <c r="ING33" s="68"/>
      <c r="INH33" s="68"/>
      <c r="INI33" s="68"/>
      <c r="INJ33" s="68"/>
      <c r="INK33" s="68"/>
      <c r="INL33" s="68"/>
      <c r="INM33" s="68"/>
      <c r="INN33" s="68"/>
      <c r="INO33" s="68"/>
      <c r="INP33" s="68"/>
      <c r="INQ33" s="68"/>
      <c r="INR33" s="68"/>
      <c r="INS33" s="68"/>
      <c r="INT33" s="68"/>
      <c r="INU33" s="68"/>
      <c r="INV33" s="68"/>
      <c r="INW33" s="68"/>
      <c r="INX33" s="68"/>
      <c r="INY33" s="68"/>
      <c r="INZ33" s="68"/>
      <c r="IOA33" s="68"/>
      <c r="IOB33" s="68"/>
      <c r="IOC33" s="68"/>
      <c r="IOD33" s="68"/>
      <c r="IOE33" s="68"/>
      <c r="IOF33" s="68"/>
      <c r="IOG33" s="68"/>
      <c r="IOH33" s="68"/>
      <c r="IOI33" s="68"/>
      <c r="IOJ33" s="68"/>
      <c r="IOK33" s="68"/>
      <c r="IOL33" s="68"/>
      <c r="IOM33" s="68"/>
      <c r="ION33" s="68"/>
      <c r="IOO33" s="68"/>
      <c r="IOP33" s="68"/>
      <c r="IOQ33" s="68"/>
      <c r="IOR33" s="68"/>
      <c r="IOS33" s="68"/>
      <c r="IOT33" s="68"/>
      <c r="IOU33" s="68"/>
      <c r="IOV33" s="68"/>
      <c r="IOW33" s="68"/>
      <c r="IOX33" s="68"/>
      <c r="IOY33" s="68"/>
      <c r="IOZ33" s="68"/>
      <c r="IPA33" s="68"/>
      <c r="IPB33" s="68"/>
      <c r="IPC33" s="68"/>
      <c r="IPD33" s="68"/>
      <c r="IPE33" s="68"/>
      <c r="IPF33" s="68"/>
      <c r="IPG33" s="68"/>
      <c r="IPH33" s="68"/>
      <c r="IPI33" s="68"/>
      <c r="IPJ33" s="68"/>
      <c r="IPK33" s="68"/>
      <c r="IPL33" s="68"/>
      <c r="IPM33" s="68"/>
      <c r="IPN33" s="68"/>
      <c r="IPO33" s="68"/>
      <c r="IPP33" s="68"/>
      <c r="IPQ33" s="68"/>
      <c r="IPR33" s="68"/>
      <c r="IPS33" s="68"/>
      <c r="IPT33" s="68"/>
      <c r="IPU33" s="68"/>
      <c r="IPV33" s="68"/>
      <c r="IPW33" s="68"/>
      <c r="IPX33" s="68"/>
      <c r="IPY33" s="68"/>
      <c r="IPZ33" s="68"/>
      <c r="IQA33" s="68"/>
      <c r="IQB33" s="68"/>
      <c r="IQC33" s="68"/>
      <c r="IQD33" s="68"/>
      <c r="IQE33" s="68"/>
      <c r="IQF33" s="68"/>
      <c r="IQG33" s="68"/>
      <c r="IQH33" s="68"/>
      <c r="IQI33" s="68"/>
      <c r="IQJ33" s="68"/>
      <c r="IQK33" s="68"/>
      <c r="IQL33" s="68"/>
      <c r="IQM33" s="68"/>
      <c r="IQN33" s="68"/>
      <c r="IQO33" s="68"/>
      <c r="IQP33" s="68"/>
      <c r="IQQ33" s="68"/>
      <c r="IQR33" s="68"/>
      <c r="IQS33" s="68"/>
      <c r="IQT33" s="68"/>
      <c r="IQU33" s="68"/>
      <c r="IQV33" s="68"/>
      <c r="IQW33" s="68"/>
      <c r="IQX33" s="68"/>
      <c r="IQY33" s="68"/>
      <c r="IQZ33" s="68"/>
      <c r="IRA33" s="68"/>
      <c r="IRB33" s="68"/>
      <c r="IRC33" s="68"/>
      <c r="IRD33" s="68"/>
      <c r="IRE33" s="68"/>
      <c r="IRF33" s="68"/>
      <c r="IRG33" s="68"/>
      <c r="IRH33" s="68"/>
      <c r="IRI33" s="68"/>
      <c r="IRJ33" s="68"/>
      <c r="IRK33" s="68"/>
      <c r="IRL33" s="68"/>
      <c r="IRM33" s="68"/>
      <c r="IRN33" s="68"/>
      <c r="IRO33" s="68"/>
      <c r="IRP33" s="68"/>
      <c r="IRQ33" s="68"/>
      <c r="IRR33" s="68"/>
      <c r="IRS33" s="68"/>
      <c r="IRT33" s="68"/>
      <c r="IRU33" s="68"/>
      <c r="IRV33" s="68"/>
      <c r="IRW33" s="68"/>
      <c r="IRX33" s="68"/>
      <c r="IRY33" s="68"/>
      <c r="IRZ33" s="68"/>
      <c r="ISA33" s="68"/>
      <c r="ISB33" s="68"/>
      <c r="ISC33" s="68"/>
      <c r="ISD33" s="68"/>
      <c r="ISE33" s="68"/>
      <c r="ISF33" s="68"/>
      <c r="ISG33" s="68"/>
      <c r="ISH33" s="68"/>
      <c r="ISI33" s="68"/>
      <c r="ISJ33" s="68"/>
      <c r="ISK33" s="68"/>
      <c r="ISL33" s="68"/>
      <c r="ISM33" s="68"/>
      <c r="ISN33" s="68"/>
      <c r="ISO33" s="68"/>
      <c r="ISP33" s="68"/>
      <c r="ISQ33" s="68"/>
      <c r="ISR33" s="68"/>
      <c r="ISS33" s="68"/>
      <c r="IST33" s="68"/>
      <c r="ISU33" s="68"/>
      <c r="ISV33" s="68"/>
      <c r="ISW33" s="68"/>
      <c r="ISX33" s="68"/>
      <c r="ISY33" s="68"/>
      <c r="ISZ33" s="68"/>
      <c r="ITA33" s="68"/>
      <c r="ITB33" s="68"/>
      <c r="ITC33" s="68"/>
      <c r="ITD33" s="68"/>
      <c r="ITE33" s="68"/>
      <c r="ITF33" s="68"/>
      <c r="ITG33" s="68"/>
      <c r="ITH33" s="68"/>
      <c r="ITI33" s="68"/>
      <c r="ITJ33" s="68"/>
      <c r="ITK33" s="68"/>
      <c r="ITL33" s="68"/>
      <c r="ITM33" s="68"/>
      <c r="ITN33" s="68"/>
      <c r="ITO33" s="68"/>
      <c r="ITP33" s="68"/>
      <c r="ITQ33" s="68"/>
      <c r="ITR33" s="68"/>
      <c r="ITS33" s="68"/>
      <c r="ITT33" s="68"/>
      <c r="ITU33" s="68"/>
      <c r="ITV33" s="68"/>
      <c r="ITW33" s="68"/>
      <c r="ITX33" s="68"/>
      <c r="ITY33" s="68"/>
      <c r="ITZ33" s="68"/>
      <c r="IUA33" s="68"/>
      <c r="IUB33" s="68"/>
      <c r="IUC33" s="68"/>
      <c r="IUD33" s="68"/>
      <c r="IUE33" s="68"/>
      <c r="IUF33" s="68"/>
      <c r="IUG33" s="68"/>
      <c r="IUH33" s="68"/>
      <c r="IUI33" s="68"/>
      <c r="IUJ33" s="68"/>
      <c r="IUK33" s="68"/>
      <c r="IUL33" s="68"/>
      <c r="IUM33" s="68"/>
      <c r="IUN33" s="68"/>
      <c r="IUO33" s="68"/>
      <c r="IUP33" s="68"/>
      <c r="IUQ33" s="68"/>
      <c r="IUR33" s="68"/>
      <c r="IUS33" s="68"/>
      <c r="IUT33" s="68"/>
      <c r="IUU33" s="68"/>
      <c r="IUV33" s="68"/>
      <c r="IUW33" s="68"/>
      <c r="IUX33" s="68"/>
      <c r="IUY33" s="68"/>
      <c r="IUZ33" s="68"/>
      <c r="IVA33" s="68"/>
      <c r="IVB33" s="68"/>
      <c r="IVC33" s="68"/>
      <c r="IVD33" s="68"/>
      <c r="IVE33" s="68"/>
      <c r="IVF33" s="68"/>
      <c r="IVG33" s="68"/>
      <c r="IVH33" s="68"/>
      <c r="IVI33" s="68"/>
      <c r="IVJ33" s="68"/>
      <c r="IVK33" s="68"/>
      <c r="IVL33" s="68"/>
      <c r="IVM33" s="68"/>
      <c r="IVN33" s="68"/>
      <c r="IVO33" s="68"/>
      <c r="IVP33" s="68"/>
      <c r="IVQ33" s="68"/>
      <c r="IVR33" s="68"/>
      <c r="IVS33" s="68"/>
      <c r="IVT33" s="68"/>
      <c r="IVU33" s="68"/>
      <c r="IVV33" s="68"/>
      <c r="IVW33" s="68"/>
      <c r="IVX33" s="68"/>
      <c r="IVY33" s="68"/>
      <c r="IVZ33" s="68"/>
      <c r="IWA33" s="68"/>
      <c r="IWB33" s="68"/>
      <c r="IWC33" s="68"/>
      <c r="IWD33" s="68"/>
      <c r="IWE33" s="68"/>
      <c r="IWF33" s="68"/>
      <c r="IWG33" s="68"/>
      <c r="IWH33" s="68"/>
      <c r="IWI33" s="68"/>
      <c r="IWJ33" s="68"/>
      <c r="IWK33" s="68"/>
      <c r="IWL33" s="68"/>
      <c r="IWM33" s="68"/>
      <c r="IWN33" s="68"/>
      <c r="IWO33" s="68"/>
      <c r="IWP33" s="68"/>
      <c r="IWQ33" s="68"/>
      <c r="IWR33" s="68"/>
      <c r="IWS33" s="68"/>
      <c r="IWT33" s="68"/>
      <c r="IWU33" s="68"/>
      <c r="IWV33" s="68"/>
      <c r="IWW33" s="68"/>
      <c r="IWX33" s="68"/>
      <c r="IWY33" s="68"/>
      <c r="IWZ33" s="68"/>
      <c r="IXA33" s="68"/>
      <c r="IXB33" s="68"/>
      <c r="IXC33" s="68"/>
      <c r="IXD33" s="68"/>
      <c r="IXE33" s="68"/>
      <c r="IXF33" s="68"/>
      <c r="IXG33" s="68"/>
      <c r="IXH33" s="68"/>
      <c r="IXI33" s="68"/>
      <c r="IXJ33" s="68"/>
      <c r="IXK33" s="68"/>
      <c r="IXL33" s="68"/>
      <c r="IXM33" s="68"/>
      <c r="IXN33" s="68"/>
      <c r="IXO33" s="68"/>
      <c r="IXP33" s="68"/>
      <c r="IXQ33" s="68"/>
      <c r="IXR33" s="68"/>
      <c r="IXS33" s="68"/>
      <c r="IXT33" s="68"/>
      <c r="IXU33" s="68"/>
      <c r="IXV33" s="68"/>
      <c r="IXW33" s="68"/>
      <c r="IXX33" s="68"/>
      <c r="IXY33" s="68"/>
      <c r="IXZ33" s="68"/>
      <c r="IYA33" s="68"/>
      <c r="IYB33" s="68"/>
      <c r="IYC33" s="68"/>
      <c r="IYD33" s="68"/>
      <c r="IYE33" s="68"/>
      <c r="IYF33" s="68"/>
      <c r="IYG33" s="68"/>
      <c r="IYH33" s="68"/>
      <c r="IYI33" s="68"/>
      <c r="IYJ33" s="68"/>
      <c r="IYK33" s="68"/>
      <c r="IYL33" s="68"/>
      <c r="IYM33" s="68"/>
      <c r="IYN33" s="68"/>
      <c r="IYO33" s="68"/>
      <c r="IYP33" s="68"/>
      <c r="IYQ33" s="68"/>
      <c r="IYR33" s="68"/>
      <c r="IYS33" s="68"/>
      <c r="IYT33" s="68"/>
      <c r="IYU33" s="68"/>
      <c r="IYV33" s="68"/>
      <c r="IYW33" s="68"/>
      <c r="IYX33" s="68"/>
      <c r="IYY33" s="68"/>
      <c r="IYZ33" s="68"/>
      <c r="IZA33" s="68"/>
      <c r="IZB33" s="68"/>
      <c r="IZC33" s="68"/>
      <c r="IZD33" s="68"/>
      <c r="IZE33" s="68"/>
      <c r="IZF33" s="68"/>
      <c r="IZG33" s="68"/>
      <c r="IZH33" s="68"/>
      <c r="IZI33" s="68"/>
      <c r="IZJ33" s="68"/>
      <c r="IZK33" s="68"/>
      <c r="IZL33" s="68"/>
      <c r="IZM33" s="68"/>
      <c r="IZN33" s="68"/>
      <c r="IZO33" s="68"/>
      <c r="IZP33" s="68"/>
      <c r="IZQ33" s="68"/>
      <c r="IZR33" s="68"/>
      <c r="IZS33" s="68"/>
      <c r="IZT33" s="68"/>
      <c r="IZU33" s="68"/>
      <c r="IZV33" s="68"/>
      <c r="IZW33" s="68"/>
      <c r="IZX33" s="68"/>
      <c r="IZY33" s="68"/>
      <c r="IZZ33" s="68"/>
      <c r="JAA33" s="68"/>
      <c r="JAB33" s="68"/>
      <c r="JAC33" s="68"/>
      <c r="JAD33" s="68"/>
      <c r="JAE33" s="68"/>
      <c r="JAF33" s="68"/>
      <c r="JAG33" s="68"/>
      <c r="JAH33" s="68"/>
      <c r="JAI33" s="68"/>
      <c r="JAJ33" s="68"/>
      <c r="JAK33" s="68"/>
      <c r="JAL33" s="68"/>
      <c r="JAM33" s="68"/>
      <c r="JAN33" s="68"/>
      <c r="JAO33" s="68"/>
      <c r="JAP33" s="68"/>
      <c r="JAQ33" s="68"/>
      <c r="JAR33" s="68"/>
      <c r="JAS33" s="68"/>
      <c r="JAT33" s="68"/>
      <c r="JAU33" s="68"/>
      <c r="JAV33" s="68"/>
      <c r="JAW33" s="68"/>
      <c r="JAX33" s="68"/>
      <c r="JAY33" s="68"/>
      <c r="JAZ33" s="68"/>
      <c r="JBA33" s="68"/>
      <c r="JBB33" s="68"/>
      <c r="JBC33" s="68"/>
      <c r="JBD33" s="68"/>
      <c r="JBE33" s="68"/>
      <c r="JBF33" s="68"/>
      <c r="JBG33" s="68"/>
      <c r="JBH33" s="68"/>
      <c r="JBI33" s="68"/>
      <c r="JBJ33" s="68"/>
      <c r="JBK33" s="68"/>
      <c r="JBL33" s="68"/>
      <c r="JBM33" s="68"/>
      <c r="JBN33" s="68"/>
      <c r="JBO33" s="68"/>
      <c r="JBP33" s="68"/>
      <c r="JBQ33" s="68"/>
      <c r="JBR33" s="68"/>
      <c r="JBS33" s="68"/>
      <c r="JBT33" s="68"/>
      <c r="JBU33" s="68"/>
      <c r="JBV33" s="68"/>
      <c r="JBW33" s="68"/>
      <c r="JBX33" s="68"/>
      <c r="JBY33" s="68"/>
      <c r="JBZ33" s="68"/>
      <c r="JCA33" s="68"/>
      <c r="JCB33" s="68"/>
      <c r="JCC33" s="68"/>
      <c r="JCD33" s="68"/>
      <c r="JCE33" s="68"/>
      <c r="JCF33" s="68"/>
      <c r="JCG33" s="68"/>
      <c r="JCH33" s="68"/>
      <c r="JCI33" s="68"/>
      <c r="JCJ33" s="68"/>
      <c r="JCK33" s="68"/>
      <c r="JCL33" s="68"/>
      <c r="JCM33" s="68"/>
      <c r="JCN33" s="68"/>
      <c r="JCO33" s="68"/>
      <c r="JCP33" s="68"/>
      <c r="JCQ33" s="68"/>
      <c r="JCR33" s="68"/>
      <c r="JCS33" s="68"/>
      <c r="JCT33" s="68"/>
      <c r="JCU33" s="68"/>
      <c r="JCV33" s="68"/>
      <c r="JCW33" s="68"/>
      <c r="JCX33" s="68"/>
      <c r="JCY33" s="68"/>
      <c r="JCZ33" s="68"/>
      <c r="JDA33" s="68"/>
      <c r="JDB33" s="68"/>
      <c r="JDC33" s="68"/>
      <c r="JDD33" s="68"/>
      <c r="JDE33" s="68"/>
      <c r="JDF33" s="68"/>
      <c r="JDG33" s="68"/>
      <c r="JDH33" s="68"/>
      <c r="JDI33" s="68"/>
      <c r="JDJ33" s="68"/>
      <c r="JDK33" s="68"/>
      <c r="JDL33" s="68"/>
      <c r="JDM33" s="68"/>
      <c r="JDN33" s="68"/>
      <c r="JDO33" s="68"/>
      <c r="JDP33" s="68"/>
      <c r="JDQ33" s="68"/>
      <c r="JDR33" s="68"/>
      <c r="JDS33" s="68"/>
      <c r="JDT33" s="68"/>
      <c r="JDU33" s="68"/>
      <c r="JDV33" s="68"/>
      <c r="JDW33" s="68"/>
      <c r="JDX33" s="68"/>
      <c r="JDY33" s="68"/>
      <c r="JDZ33" s="68"/>
      <c r="JEA33" s="68"/>
      <c r="JEB33" s="68"/>
      <c r="JEC33" s="68"/>
      <c r="JED33" s="68"/>
      <c r="JEE33" s="68"/>
      <c r="JEF33" s="68"/>
      <c r="JEG33" s="68"/>
      <c r="JEH33" s="68"/>
      <c r="JEI33" s="68"/>
      <c r="JEJ33" s="68"/>
      <c r="JEK33" s="68"/>
      <c r="JEL33" s="68"/>
      <c r="JEM33" s="68"/>
      <c r="JEN33" s="68"/>
      <c r="JEO33" s="68"/>
      <c r="JEP33" s="68"/>
      <c r="JEQ33" s="68"/>
      <c r="JER33" s="68"/>
      <c r="JES33" s="68"/>
      <c r="JET33" s="68"/>
      <c r="JEU33" s="68"/>
      <c r="JEV33" s="68"/>
      <c r="JEW33" s="68"/>
      <c r="JEX33" s="68"/>
      <c r="JEY33" s="68"/>
      <c r="JEZ33" s="68"/>
      <c r="JFA33" s="68"/>
      <c r="JFB33" s="68"/>
      <c r="JFC33" s="68"/>
      <c r="JFD33" s="68"/>
      <c r="JFE33" s="68"/>
      <c r="JFF33" s="68"/>
      <c r="JFG33" s="68"/>
      <c r="JFH33" s="68"/>
      <c r="JFI33" s="68"/>
      <c r="JFJ33" s="68"/>
      <c r="JFK33" s="68"/>
      <c r="JFL33" s="68"/>
      <c r="JFM33" s="68"/>
      <c r="JFN33" s="68"/>
      <c r="JFO33" s="68"/>
      <c r="JFP33" s="68"/>
      <c r="JFQ33" s="68"/>
      <c r="JFR33" s="68"/>
      <c r="JFS33" s="68"/>
      <c r="JFT33" s="68"/>
      <c r="JFU33" s="68"/>
      <c r="JFV33" s="68"/>
      <c r="JFW33" s="68"/>
      <c r="JFX33" s="68"/>
      <c r="JFY33" s="68"/>
      <c r="JFZ33" s="68"/>
      <c r="JGA33" s="68"/>
      <c r="JGB33" s="68"/>
      <c r="JGC33" s="68"/>
      <c r="JGD33" s="68"/>
      <c r="JGE33" s="68"/>
      <c r="JGF33" s="68"/>
      <c r="JGG33" s="68"/>
      <c r="JGH33" s="68"/>
      <c r="JGI33" s="68"/>
      <c r="JGJ33" s="68"/>
      <c r="JGK33" s="68"/>
      <c r="JGL33" s="68"/>
      <c r="JGM33" s="68"/>
      <c r="JGN33" s="68"/>
      <c r="JGO33" s="68"/>
      <c r="JGP33" s="68"/>
      <c r="JGQ33" s="68"/>
      <c r="JGR33" s="68"/>
      <c r="JGS33" s="68"/>
      <c r="JGT33" s="68"/>
      <c r="JGU33" s="68"/>
      <c r="JGV33" s="68"/>
      <c r="JGW33" s="68"/>
      <c r="JGX33" s="68"/>
      <c r="JGY33" s="68"/>
      <c r="JGZ33" s="68"/>
      <c r="JHA33" s="68"/>
      <c r="JHB33" s="68"/>
      <c r="JHC33" s="68"/>
      <c r="JHD33" s="68"/>
      <c r="JHE33" s="68"/>
      <c r="JHF33" s="68"/>
      <c r="JHG33" s="68"/>
      <c r="JHH33" s="68"/>
      <c r="JHI33" s="68"/>
      <c r="JHJ33" s="68"/>
      <c r="JHK33" s="68"/>
      <c r="JHL33" s="68"/>
      <c r="JHM33" s="68"/>
      <c r="JHN33" s="68"/>
      <c r="JHO33" s="68"/>
      <c r="JHP33" s="68"/>
      <c r="JHQ33" s="68"/>
      <c r="JHR33" s="68"/>
      <c r="JHS33" s="68"/>
      <c r="JHT33" s="68"/>
      <c r="JHU33" s="68"/>
      <c r="JHV33" s="68"/>
      <c r="JHW33" s="68"/>
      <c r="JHX33" s="68"/>
      <c r="JHY33" s="68"/>
      <c r="JHZ33" s="68"/>
      <c r="JIA33" s="68"/>
      <c r="JIB33" s="68"/>
      <c r="JIC33" s="68"/>
      <c r="JID33" s="68"/>
      <c r="JIE33" s="68"/>
      <c r="JIF33" s="68"/>
      <c r="JIG33" s="68"/>
      <c r="JIH33" s="68"/>
      <c r="JII33" s="68"/>
      <c r="JIJ33" s="68"/>
      <c r="JIK33" s="68"/>
      <c r="JIL33" s="68"/>
      <c r="JIM33" s="68"/>
      <c r="JIN33" s="68"/>
      <c r="JIO33" s="68"/>
      <c r="JIP33" s="68"/>
      <c r="JIQ33" s="68"/>
      <c r="JIR33" s="68"/>
      <c r="JIS33" s="68"/>
      <c r="JIT33" s="68"/>
      <c r="JIU33" s="68"/>
      <c r="JIV33" s="68"/>
      <c r="JIW33" s="68"/>
      <c r="JIX33" s="68"/>
      <c r="JIY33" s="68"/>
      <c r="JIZ33" s="68"/>
      <c r="JJA33" s="68"/>
      <c r="JJB33" s="68"/>
      <c r="JJC33" s="68"/>
      <c r="JJD33" s="68"/>
      <c r="JJE33" s="68"/>
      <c r="JJF33" s="68"/>
      <c r="JJG33" s="68"/>
      <c r="JJH33" s="68"/>
      <c r="JJI33" s="68"/>
      <c r="JJJ33" s="68"/>
      <c r="JJK33" s="68"/>
      <c r="JJL33" s="68"/>
      <c r="JJM33" s="68"/>
      <c r="JJN33" s="68"/>
      <c r="JJO33" s="68"/>
      <c r="JJP33" s="68"/>
      <c r="JJQ33" s="68"/>
      <c r="JJR33" s="68"/>
      <c r="JJS33" s="68"/>
      <c r="JJT33" s="68"/>
      <c r="JJU33" s="68"/>
      <c r="JJV33" s="68"/>
      <c r="JJW33" s="68"/>
      <c r="JJX33" s="68"/>
      <c r="JJY33" s="68"/>
      <c r="JJZ33" s="68"/>
      <c r="JKA33" s="68"/>
      <c r="JKB33" s="68"/>
      <c r="JKC33" s="68"/>
      <c r="JKD33" s="68"/>
      <c r="JKE33" s="68"/>
      <c r="JKF33" s="68"/>
      <c r="JKG33" s="68"/>
      <c r="JKH33" s="68"/>
      <c r="JKI33" s="68"/>
      <c r="JKJ33" s="68"/>
      <c r="JKK33" s="68"/>
      <c r="JKL33" s="68"/>
      <c r="JKM33" s="68"/>
      <c r="JKN33" s="68"/>
      <c r="JKO33" s="68"/>
      <c r="JKP33" s="68"/>
      <c r="JKQ33" s="68"/>
      <c r="JKR33" s="68"/>
      <c r="JKS33" s="68"/>
      <c r="JKT33" s="68"/>
      <c r="JKU33" s="68"/>
      <c r="JKV33" s="68"/>
      <c r="JKW33" s="68"/>
      <c r="JKX33" s="68"/>
      <c r="JKY33" s="68"/>
      <c r="JKZ33" s="68"/>
      <c r="JLA33" s="68"/>
      <c r="JLB33" s="68"/>
      <c r="JLC33" s="68"/>
      <c r="JLD33" s="68"/>
      <c r="JLE33" s="68"/>
      <c r="JLF33" s="68"/>
      <c r="JLG33" s="68"/>
      <c r="JLH33" s="68"/>
      <c r="JLI33" s="68"/>
      <c r="JLJ33" s="68"/>
      <c r="JLK33" s="68"/>
      <c r="JLL33" s="68"/>
      <c r="JLM33" s="68"/>
      <c r="JLN33" s="68"/>
      <c r="JLO33" s="68"/>
      <c r="JLP33" s="68"/>
      <c r="JLQ33" s="68"/>
      <c r="JLR33" s="68"/>
      <c r="JLS33" s="68"/>
      <c r="JLT33" s="68"/>
      <c r="JLU33" s="68"/>
      <c r="JLV33" s="68"/>
      <c r="JLW33" s="68"/>
      <c r="JLX33" s="68"/>
      <c r="JLY33" s="68"/>
      <c r="JLZ33" s="68"/>
      <c r="JMA33" s="68"/>
      <c r="JMB33" s="68"/>
      <c r="JMC33" s="68"/>
      <c r="JMD33" s="68"/>
      <c r="JME33" s="68"/>
      <c r="JMF33" s="68"/>
      <c r="JMG33" s="68"/>
      <c r="JMH33" s="68"/>
      <c r="JMI33" s="68"/>
      <c r="JMJ33" s="68"/>
      <c r="JMK33" s="68"/>
      <c r="JML33" s="68"/>
      <c r="JMM33" s="68"/>
      <c r="JMN33" s="68"/>
      <c r="JMO33" s="68"/>
      <c r="JMP33" s="68"/>
      <c r="JMQ33" s="68"/>
      <c r="JMR33" s="68"/>
      <c r="JMS33" s="68"/>
      <c r="JMT33" s="68"/>
      <c r="JMU33" s="68"/>
      <c r="JMV33" s="68"/>
      <c r="JMW33" s="68"/>
      <c r="JMX33" s="68"/>
      <c r="JMY33" s="68"/>
      <c r="JMZ33" s="68"/>
      <c r="JNA33" s="68"/>
      <c r="JNB33" s="68"/>
      <c r="JNC33" s="68"/>
      <c r="JND33" s="68"/>
      <c r="JNE33" s="68"/>
      <c r="JNF33" s="68"/>
      <c r="JNG33" s="68"/>
      <c r="JNH33" s="68"/>
      <c r="JNI33" s="68"/>
      <c r="JNJ33" s="68"/>
      <c r="JNK33" s="68"/>
      <c r="JNL33" s="68"/>
      <c r="JNM33" s="68"/>
      <c r="JNN33" s="68"/>
      <c r="JNO33" s="68"/>
      <c r="JNP33" s="68"/>
      <c r="JNQ33" s="68"/>
      <c r="JNR33" s="68"/>
      <c r="JNS33" s="68"/>
      <c r="JNT33" s="68"/>
      <c r="JNU33" s="68"/>
      <c r="JNV33" s="68"/>
      <c r="JNW33" s="68"/>
      <c r="JNX33" s="68"/>
      <c r="JNY33" s="68"/>
      <c r="JNZ33" s="68"/>
      <c r="JOA33" s="68"/>
      <c r="JOB33" s="68"/>
      <c r="JOC33" s="68"/>
      <c r="JOD33" s="68"/>
      <c r="JOE33" s="68"/>
      <c r="JOF33" s="68"/>
      <c r="JOG33" s="68"/>
      <c r="JOH33" s="68"/>
      <c r="JOI33" s="68"/>
      <c r="JOJ33" s="68"/>
      <c r="JOK33" s="68"/>
      <c r="JOL33" s="68"/>
      <c r="JOM33" s="68"/>
      <c r="JON33" s="68"/>
      <c r="JOO33" s="68"/>
      <c r="JOP33" s="68"/>
      <c r="JOQ33" s="68"/>
      <c r="JOR33" s="68"/>
      <c r="JOS33" s="68"/>
      <c r="JOT33" s="68"/>
      <c r="JOU33" s="68"/>
      <c r="JOV33" s="68"/>
      <c r="JOW33" s="68"/>
      <c r="JOX33" s="68"/>
      <c r="JOY33" s="68"/>
      <c r="JOZ33" s="68"/>
      <c r="JPA33" s="68"/>
      <c r="JPB33" s="68"/>
      <c r="JPC33" s="68"/>
      <c r="JPD33" s="68"/>
      <c r="JPE33" s="68"/>
      <c r="JPF33" s="68"/>
      <c r="JPG33" s="68"/>
      <c r="JPH33" s="68"/>
      <c r="JPI33" s="68"/>
      <c r="JPJ33" s="68"/>
      <c r="JPK33" s="68"/>
      <c r="JPL33" s="68"/>
      <c r="JPM33" s="68"/>
      <c r="JPN33" s="68"/>
      <c r="JPO33" s="68"/>
      <c r="JPP33" s="68"/>
      <c r="JPQ33" s="68"/>
      <c r="JPR33" s="68"/>
      <c r="JPS33" s="68"/>
      <c r="JPT33" s="68"/>
      <c r="JPU33" s="68"/>
      <c r="JPV33" s="68"/>
      <c r="JPW33" s="68"/>
      <c r="JPX33" s="68"/>
      <c r="JPY33" s="68"/>
      <c r="JPZ33" s="68"/>
      <c r="JQA33" s="68"/>
      <c r="JQB33" s="68"/>
      <c r="JQC33" s="68"/>
      <c r="JQD33" s="68"/>
      <c r="JQE33" s="68"/>
      <c r="JQF33" s="68"/>
      <c r="JQG33" s="68"/>
      <c r="JQH33" s="68"/>
      <c r="JQI33" s="68"/>
      <c r="JQJ33" s="68"/>
      <c r="JQK33" s="68"/>
      <c r="JQL33" s="68"/>
      <c r="JQM33" s="68"/>
      <c r="JQN33" s="68"/>
      <c r="JQO33" s="68"/>
      <c r="JQP33" s="68"/>
      <c r="JQQ33" s="68"/>
      <c r="JQR33" s="68"/>
      <c r="JQS33" s="68"/>
      <c r="JQT33" s="68"/>
      <c r="JQU33" s="68"/>
      <c r="JQV33" s="68"/>
      <c r="JQW33" s="68"/>
      <c r="JQX33" s="68"/>
      <c r="JQY33" s="68"/>
      <c r="JQZ33" s="68"/>
      <c r="JRA33" s="68"/>
      <c r="JRB33" s="68"/>
      <c r="JRC33" s="68"/>
      <c r="JRD33" s="68"/>
      <c r="JRE33" s="68"/>
      <c r="JRF33" s="68"/>
      <c r="JRG33" s="68"/>
      <c r="JRH33" s="68"/>
      <c r="JRI33" s="68"/>
      <c r="JRJ33" s="68"/>
      <c r="JRK33" s="68"/>
      <c r="JRL33" s="68"/>
      <c r="JRM33" s="68"/>
      <c r="JRN33" s="68"/>
      <c r="JRO33" s="68"/>
      <c r="JRP33" s="68"/>
      <c r="JRQ33" s="68"/>
      <c r="JRR33" s="68"/>
      <c r="JRS33" s="68"/>
      <c r="JRT33" s="68"/>
      <c r="JRU33" s="68"/>
      <c r="JRV33" s="68"/>
      <c r="JRW33" s="68"/>
      <c r="JRX33" s="68"/>
      <c r="JRY33" s="68"/>
      <c r="JRZ33" s="68"/>
      <c r="JSA33" s="68"/>
      <c r="JSB33" s="68"/>
      <c r="JSC33" s="68"/>
      <c r="JSD33" s="68"/>
      <c r="JSE33" s="68"/>
      <c r="JSF33" s="68"/>
      <c r="JSG33" s="68"/>
      <c r="JSH33" s="68"/>
      <c r="JSI33" s="68"/>
      <c r="JSJ33" s="68"/>
      <c r="JSK33" s="68"/>
      <c r="JSL33" s="68"/>
      <c r="JSM33" s="68"/>
      <c r="JSN33" s="68"/>
      <c r="JSO33" s="68"/>
      <c r="JSP33" s="68"/>
      <c r="JSQ33" s="68"/>
      <c r="JSR33" s="68"/>
      <c r="JSS33" s="68"/>
      <c r="JST33" s="68"/>
      <c r="JSU33" s="68"/>
      <c r="JSV33" s="68"/>
      <c r="JSW33" s="68"/>
      <c r="JSX33" s="68"/>
      <c r="JSY33" s="68"/>
      <c r="JSZ33" s="68"/>
      <c r="JTA33" s="68"/>
      <c r="JTB33" s="68"/>
      <c r="JTC33" s="68"/>
      <c r="JTD33" s="68"/>
      <c r="JTE33" s="68"/>
      <c r="JTF33" s="68"/>
      <c r="JTG33" s="68"/>
      <c r="JTH33" s="68"/>
      <c r="JTI33" s="68"/>
      <c r="JTJ33" s="68"/>
      <c r="JTK33" s="68"/>
      <c r="JTL33" s="68"/>
      <c r="JTM33" s="68"/>
      <c r="JTN33" s="68"/>
      <c r="JTO33" s="68"/>
      <c r="JTP33" s="68"/>
      <c r="JTQ33" s="68"/>
      <c r="JTR33" s="68"/>
      <c r="JTS33" s="68"/>
      <c r="JTT33" s="68"/>
      <c r="JTU33" s="68"/>
      <c r="JTV33" s="68"/>
      <c r="JTW33" s="68"/>
      <c r="JTX33" s="68"/>
      <c r="JTY33" s="68"/>
      <c r="JTZ33" s="68"/>
      <c r="JUA33" s="68"/>
      <c r="JUB33" s="68"/>
      <c r="JUC33" s="68"/>
      <c r="JUD33" s="68"/>
      <c r="JUE33" s="68"/>
      <c r="JUF33" s="68"/>
      <c r="JUG33" s="68"/>
      <c r="JUH33" s="68"/>
      <c r="JUI33" s="68"/>
      <c r="JUJ33" s="68"/>
      <c r="JUK33" s="68"/>
      <c r="JUL33" s="68"/>
      <c r="JUM33" s="68"/>
      <c r="JUN33" s="68"/>
      <c r="JUO33" s="68"/>
      <c r="JUP33" s="68"/>
      <c r="JUQ33" s="68"/>
      <c r="JUR33" s="68"/>
      <c r="JUS33" s="68"/>
      <c r="JUT33" s="68"/>
      <c r="JUU33" s="68"/>
      <c r="JUV33" s="68"/>
      <c r="JUW33" s="68"/>
      <c r="JUX33" s="68"/>
      <c r="JUY33" s="68"/>
      <c r="JUZ33" s="68"/>
      <c r="JVA33" s="68"/>
      <c r="JVB33" s="68"/>
      <c r="JVC33" s="68"/>
      <c r="JVD33" s="68"/>
      <c r="JVE33" s="68"/>
      <c r="JVF33" s="68"/>
      <c r="JVG33" s="68"/>
      <c r="JVH33" s="68"/>
      <c r="JVI33" s="68"/>
      <c r="JVJ33" s="68"/>
      <c r="JVK33" s="68"/>
      <c r="JVL33" s="68"/>
      <c r="JVM33" s="68"/>
      <c r="JVN33" s="68"/>
      <c r="JVO33" s="68"/>
      <c r="JVP33" s="68"/>
      <c r="JVQ33" s="68"/>
      <c r="JVR33" s="68"/>
      <c r="JVS33" s="68"/>
      <c r="JVT33" s="68"/>
      <c r="JVU33" s="68"/>
      <c r="JVV33" s="68"/>
      <c r="JVW33" s="68"/>
      <c r="JVX33" s="68"/>
      <c r="JVY33" s="68"/>
      <c r="JVZ33" s="68"/>
      <c r="JWA33" s="68"/>
      <c r="JWB33" s="68"/>
      <c r="JWC33" s="68"/>
      <c r="JWD33" s="68"/>
      <c r="JWE33" s="68"/>
      <c r="JWF33" s="68"/>
      <c r="JWG33" s="68"/>
      <c r="JWH33" s="68"/>
      <c r="JWI33" s="68"/>
      <c r="JWJ33" s="68"/>
      <c r="JWK33" s="68"/>
      <c r="JWL33" s="68"/>
      <c r="JWM33" s="68"/>
      <c r="JWN33" s="68"/>
      <c r="JWO33" s="68"/>
      <c r="JWP33" s="68"/>
      <c r="JWQ33" s="68"/>
      <c r="JWR33" s="68"/>
      <c r="JWS33" s="68"/>
      <c r="JWT33" s="68"/>
      <c r="JWU33" s="68"/>
      <c r="JWV33" s="68"/>
      <c r="JWW33" s="68"/>
      <c r="JWX33" s="68"/>
      <c r="JWY33" s="68"/>
      <c r="JWZ33" s="68"/>
      <c r="JXA33" s="68"/>
      <c r="JXB33" s="68"/>
      <c r="JXC33" s="68"/>
      <c r="JXD33" s="68"/>
      <c r="JXE33" s="68"/>
      <c r="JXF33" s="68"/>
      <c r="JXG33" s="68"/>
      <c r="JXH33" s="68"/>
      <c r="JXI33" s="68"/>
      <c r="JXJ33" s="68"/>
      <c r="JXK33" s="68"/>
      <c r="JXL33" s="68"/>
      <c r="JXM33" s="68"/>
      <c r="JXN33" s="68"/>
      <c r="JXO33" s="68"/>
      <c r="JXP33" s="68"/>
      <c r="JXQ33" s="68"/>
      <c r="JXR33" s="68"/>
      <c r="JXS33" s="68"/>
      <c r="JXT33" s="68"/>
      <c r="JXU33" s="68"/>
      <c r="JXV33" s="68"/>
      <c r="JXW33" s="68"/>
      <c r="JXX33" s="68"/>
      <c r="JXY33" s="68"/>
      <c r="JXZ33" s="68"/>
      <c r="JYA33" s="68"/>
      <c r="JYB33" s="68"/>
      <c r="JYC33" s="68"/>
      <c r="JYD33" s="68"/>
      <c r="JYE33" s="68"/>
      <c r="JYF33" s="68"/>
      <c r="JYG33" s="68"/>
      <c r="JYH33" s="68"/>
      <c r="JYI33" s="68"/>
      <c r="JYJ33" s="68"/>
      <c r="JYK33" s="68"/>
      <c r="JYL33" s="68"/>
      <c r="JYM33" s="68"/>
      <c r="JYN33" s="68"/>
      <c r="JYO33" s="68"/>
      <c r="JYP33" s="68"/>
      <c r="JYQ33" s="68"/>
      <c r="JYR33" s="68"/>
      <c r="JYS33" s="68"/>
      <c r="JYT33" s="68"/>
      <c r="JYU33" s="68"/>
      <c r="JYV33" s="68"/>
      <c r="JYW33" s="68"/>
      <c r="JYX33" s="68"/>
      <c r="JYY33" s="68"/>
      <c r="JYZ33" s="68"/>
      <c r="JZA33" s="68"/>
      <c r="JZB33" s="68"/>
      <c r="JZC33" s="68"/>
      <c r="JZD33" s="68"/>
      <c r="JZE33" s="68"/>
      <c r="JZF33" s="68"/>
      <c r="JZG33" s="68"/>
      <c r="JZH33" s="68"/>
      <c r="JZI33" s="68"/>
      <c r="JZJ33" s="68"/>
      <c r="JZK33" s="68"/>
      <c r="JZL33" s="68"/>
      <c r="JZM33" s="68"/>
      <c r="JZN33" s="68"/>
      <c r="JZO33" s="68"/>
      <c r="JZP33" s="68"/>
      <c r="JZQ33" s="68"/>
      <c r="JZR33" s="68"/>
      <c r="JZS33" s="68"/>
      <c r="JZT33" s="68"/>
      <c r="JZU33" s="68"/>
      <c r="JZV33" s="68"/>
      <c r="JZW33" s="68"/>
      <c r="JZX33" s="68"/>
      <c r="JZY33" s="68"/>
      <c r="JZZ33" s="68"/>
      <c r="KAA33" s="68"/>
      <c r="KAB33" s="68"/>
      <c r="KAC33" s="68"/>
      <c r="KAD33" s="68"/>
      <c r="KAE33" s="68"/>
      <c r="KAF33" s="68"/>
      <c r="KAG33" s="68"/>
      <c r="KAH33" s="68"/>
      <c r="KAI33" s="68"/>
      <c r="KAJ33" s="68"/>
      <c r="KAK33" s="68"/>
      <c r="KAL33" s="68"/>
      <c r="KAM33" s="68"/>
      <c r="KAN33" s="68"/>
      <c r="KAO33" s="68"/>
      <c r="KAP33" s="68"/>
      <c r="KAQ33" s="68"/>
      <c r="KAR33" s="68"/>
      <c r="KAS33" s="68"/>
      <c r="KAT33" s="68"/>
      <c r="KAU33" s="68"/>
      <c r="KAV33" s="68"/>
      <c r="KAW33" s="68"/>
      <c r="KAX33" s="68"/>
      <c r="KAY33" s="68"/>
      <c r="KAZ33" s="68"/>
      <c r="KBA33" s="68"/>
      <c r="KBB33" s="68"/>
      <c r="KBC33" s="68"/>
      <c r="KBD33" s="68"/>
      <c r="KBE33" s="68"/>
      <c r="KBF33" s="68"/>
      <c r="KBG33" s="68"/>
      <c r="KBH33" s="68"/>
      <c r="KBI33" s="68"/>
      <c r="KBJ33" s="68"/>
      <c r="KBK33" s="68"/>
      <c r="KBL33" s="68"/>
      <c r="KBM33" s="68"/>
      <c r="KBN33" s="68"/>
      <c r="KBO33" s="68"/>
      <c r="KBP33" s="68"/>
      <c r="KBQ33" s="68"/>
      <c r="KBR33" s="68"/>
      <c r="KBS33" s="68"/>
      <c r="KBT33" s="68"/>
      <c r="KBU33" s="68"/>
      <c r="KBV33" s="68"/>
      <c r="KBW33" s="68"/>
      <c r="KBX33" s="68"/>
      <c r="KBY33" s="68"/>
      <c r="KBZ33" s="68"/>
      <c r="KCA33" s="68"/>
      <c r="KCB33" s="68"/>
      <c r="KCC33" s="68"/>
      <c r="KCD33" s="68"/>
      <c r="KCE33" s="68"/>
      <c r="KCF33" s="68"/>
      <c r="KCG33" s="68"/>
      <c r="KCH33" s="68"/>
      <c r="KCI33" s="68"/>
      <c r="KCJ33" s="68"/>
      <c r="KCK33" s="68"/>
      <c r="KCL33" s="68"/>
      <c r="KCM33" s="68"/>
      <c r="KCN33" s="68"/>
      <c r="KCO33" s="68"/>
      <c r="KCP33" s="68"/>
      <c r="KCQ33" s="68"/>
      <c r="KCR33" s="68"/>
      <c r="KCS33" s="68"/>
      <c r="KCT33" s="68"/>
      <c r="KCU33" s="68"/>
      <c r="KCV33" s="68"/>
      <c r="KCW33" s="68"/>
      <c r="KCX33" s="68"/>
      <c r="KCY33" s="68"/>
      <c r="KCZ33" s="68"/>
      <c r="KDA33" s="68"/>
      <c r="KDB33" s="68"/>
      <c r="KDC33" s="68"/>
      <c r="KDD33" s="68"/>
      <c r="KDE33" s="68"/>
      <c r="KDF33" s="68"/>
      <c r="KDG33" s="68"/>
      <c r="KDH33" s="68"/>
      <c r="KDI33" s="68"/>
      <c r="KDJ33" s="68"/>
      <c r="KDK33" s="68"/>
      <c r="KDL33" s="68"/>
      <c r="KDM33" s="68"/>
      <c r="KDN33" s="68"/>
      <c r="KDO33" s="68"/>
      <c r="KDP33" s="68"/>
      <c r="KDQ33" s="68"/>
      <c r="KDR33" s="68"/>
      <c r="KDS33" s="68"/>
      <c r="KDT33" s="68"/>
      <c r="KDU33" s="68"/>
      <c r="KDV33" s="68"/>
      <c r="KDW33" s="68"/>
      <c r="KDX33" s="68"/>
      <c r="KDY33" s="68"/>
      <c r="KDZ33" s="68"/>
      <c r="KEA33" s="68"/>
      <c r="KEB33" s="68"/>
      <c r="KEC33" s="68"/>
      <c r="KED33" s="68"/>
      <c r="KEE33" s="68"/>
      <c r="KEF33" s="68"/>
      <c r="KEG33" s="68"/>
      <c r="KEH33" s="68"/>
      <c r="KEI33" s="68"/>
      <c r="KEJ33" s="68"/>
      <c r="KEK33" s="68"/>
      <c r="KEL33" s="68"/>
      <c r="KEM33" s="68"/>
      <c r="KEN33" s="68"/>
      <c r="KEO33" s="68"/>
      <c r="KEP33" s="68"/>
      <c r="KEQ33" s="68"/>
      <c r="KER33" s="68"/>
      <c r="KES33" s="68"/>
      <c r="KET33" s="68"/>
      <c r="KEU33" s="68"/>
      <c r="KEV33" s="68"/>
      <c r="KEW33" s="68"/>
      <c r="KEX33" s="68"/>
      <c r="KEY33" s="68"/>
      <c r="KEZ33" s="68"/>
      <c r="KFA33" s="68"/>
      <c r="KFB33" s="68"/>
      <c r="KFC33" s="68"/>
      <c r="KFD33" s="68"/>
      <c r="KFE33" s="68"/>
      <c r="KFF33" s="68"/>
      <c r="KFG33" s="68"/>
      <c r="KFH33" s="68"/>
      <c r="KFI33" s="68"/>
      <c r="KFJ33" s="68"/>
      <c r="KFK33" s="68"/>
      <c r="KFL33" s="68"/>
      <c r="KFM33" s="68"/>
      <c r="KFN33" s="68"/>
      <c r="KFO33" s="68"/>
      <c r="KFP33" s="68"/>
      <c r="KFQ33" s="68"/>
      <c r="KFR33" s="68"/>
      <c r="KFS33" s="68"/>
      <c r="KFT33" s="68"/>
      <c r="KFU33" s="68"/>
      <c r="KFV33" s="68"/>
      <c r="KFW33" s="68"/>
      <c r="KFX33" s="68"/>
      <c r="KFY33" s="68"/>
      <c r="KFZ33" s="68"/>
      <c r="KGA33" s="68"/>
      <c r="KGB33" s="68"/>
      <c r="KGC33" s="68"/>
      <c r="KGD33" s="68"/>
      <c r="KGE33" s="68"/>
      <c r="KGF33" s="68"/>
      <c r="KGG33" s="68"/>
      <c r="KGH33" s="68"/>
      <c r="KGI33" s="68"/>
      <c r="KGJ33" s="68"/>
      <c r="KGK33" s="68"/>
      <c r="KGL33" s="68"/>
      <c r="KGM33" s="68"/>
      <c r="KGN33" s="68"/>
      <c r="KGO33" s="68"/>
      <c r="KGP33" s="68"/>
      <c r="KGQ33" s="68"/>
      <c r="KGR33" s="68"/>
      <c r="KGS33" s="68"/>
      <c r="KGT33" s="68"/>
      <c r="KGU33" s="68"/>
      <c r="KGV33" s="68"/>
      <c r="KGW33" s="68"/>
      <c r="KGX33" s="68"/>
      <c r="KGY33" s="68"/>
      <c r="KGZ33" s="68"/>
      <c r="KHA33" s="68"/>
      <c r="KHB33" s="68"/>
      <c r="KHC33" s="68"/>
      <c r="KHD33" s="68"/>
      <c r="KHE33" s="68"/>
      <c r="KHF33" s="68"/>
      <c r="KHG33" s="68"/>
      <c r="KHH33" s="68"/>
      <c r="KHI33" s="68"/>
      <c r="KHJ33" s="68"/>
      <c r="KHK33" s="68"/>
      <c r="KHL33" s="68"/>
      <c r="KHM33" s="68"/>
      <c r="KHN33" s="68"/>
      <c r="KHO33" s="68"/>
      <c r="KHP33" s="68"/>
      <c r="KHQ33" s="68"/>
      <c r="KHR33" s="68"/>
      <c r="KHS33" s="68"/>
      <c r="KHT33" s="68"/>
      <c r="KHU33" s="68"/>
      <c r="KHV33" s="68"/>
      <c r="KHW33" s="68"/>
      <c r="KHX33" s="68"/>
      <c r="KHY33" s="68"/>
      <c r="KHZ33" s="68"/>
      <c r="KIA33" s="68"/>
      <c r="KIB33" s="68"/>
      <c r="KIC33" s="68"/>
      <c r="KID33" s="68"/>
      <c r="KIE33" s="68"/>
      <c r="KIF33" s="68"/>
      <c r="KIG33" s="68"/>
      <c r="KIH33" s="68"/>
      <c r="KII33" s="68"/>
      <c r="KIJ33" s="68"/>
      <c r="KIK33" s="68"/>
      <c r="KIL33" s="68"/>
      <c r="KIM33" s="68"/>
      <c r="KIN33" s="68"/>
      <c r="KIO33" s="68"/>
      <c r="KIP33" s="68"/>
      <c r="KIQ33" s="68"/>
      <c r="KIR33" s="68"/>
      <c r="KIS33" s="68"/>
      <c r="KIT33" s="68"/>
      <c r="KIU33" s="68"/>
      <c r="KIV33" s="68"/>
      <c r="KIW33" s="68"/>
      <c r="KIX33" s="68"/>
      <c r="KIY33" s="68"/>
      <c r="KIZ33" s="68"/>
      <c r="KJA33" s="68"/>
      <c r="KJB33" s="68"/>
      <c r="KJC33" s="68"/>
      <c r="KJD33" s="68"/>
      <c r="KJE33" s="68"/>
      <c r="KJF33" s="68"/>
      <c r="KJG33" s="68"/>
      <c r="KJH33" s="68"/>
      <c r="KJI33" s="68"/>
      <c r="KJJ33" s="68"/>
      <c r="KJK33" s="68"/>
      <c r="KJL33" s="68"/>
      <c r="KJM33" s="68"/>
      <c r="KJN33" s="68"/>
      <c r="KJO33" s="68"/>
      <c r="KJP33" s="68"/>
      <c r="KJQ33" s="68"/>
      <c r="KJR33" s="68"/>
      <c r="KJS33" s="68"/>
      <c r="KJT33" s="68"/>
      <c r="KJU33" s="68"/>
      <c r="KJV33" s="68"/>
      <c r="KJW33" s="68"/>
      <c r="KJX33" s="68"/>
      <c r="KJY33" s="68"/>
      <c r="KJZ33" s="68"/>
      <c r="KKA33" s="68"/>
      <c r="KKB33" s="68"/>
      <c r="KKC33" s="68"/>
      <c r="KKD33" s="68"/>
      <c r="KKE33" s="68"/>
      <c r="KKF33" s="68"/>
      <c r="KKG33" s="68"/>
      <c r="KKH33" s="68"/>
      <c r="KKI33" s="68"/>
      <c r="KKJ33" s="68"/>
      <c r="KKK33" s="68"/>
      <c r="KKL33" s="68"/>
      <c r="KKM33" s="68"/>
      <c r="KKN33" s="68"/>
      <c r="KKO33" s="68"/>
      <c r="KKP33" s="68"/>
      <c r="KKQ33" s="68"/>
      <c r="KKR33" s="68"/>
      <c r="KKS33" s="68"/>
      <c r="KKT33" s="68"/>
      <c r="KKU33" s="68"/>
      <c r="KKV33" s="68"/>
      <c r="KKW33" s="68"/>
      <c r="KKX33" s="68"/>
      <c r="KKY33" s="68"/>
      <c r="KKZ33" s="68"/>
      <c r="KLA33" s="68"/>
      <c r="KLB33" s="68"/>
      <c r="KLC33" s="68"/>
      <c r="KLD33" s="68"/>
      <c r="KLE33" s="68"/>
      <c r="KLF33" s="68"/>
      <c r="KLG33" s="68"/>
      <c r="KLH33" s="68"/>
      <c r="KLI33" s="68"/>
      <c r="KLJ33" s="68"/>
      <c r="KLK33" s="68"/>
      <c r="KLL33" s="68"/>
      <c r="KLM33" s="68"/>
      <c r="KLN33" s="68"/>
      <c r="KLO33" s="68"/>
      <c r="KLP33" s="68"/>
      <c r="KLQ33" s="68"/>
      <c r="KLR33" s="68"/>
      <c r="KLS33" s="68"/>
      <c r="KLT33" s="68"/>
      <c r="KLU33" s="68"/>
      <c r="KLV33" s="68"/>
      <c r="KLW33" s="68"/>
      <c r="KLX33" s="68"/>
      <c r="KLY33" s="68"/>
      <c r="KLZ33" s="68"/>
      <c r="KMA33" s="68"/>
      <c r="KMB33" s="68"/>
      <c r="KMC33" s="68"/>
      <c r="KMD33" s="68"/>
      <c r="KME33" s="68"/>
      <c r="KMF33" s="68"/>
      <c r="KMG33" s="68"/>
      <c r="KMH33" s="68"/>
      <c r="KMI33" s="68"/>
      <c r="KMJ33" s="68"/>
      <c r="KMK33" s="68"/>
      <c r="KML33" s="68"/>
      <c r="KMM33" s="68"/>
      <c r="KMN33" s="68"/>
      <c r="KMO33" s="68"/>
      <c r="KMP33" s="68"/>
      <c r="KMQ33" s="68"/>
      <c r="KMR33" s="68"/>
      <c r="KMS33" s="68"/>
      <c r="KMT33" s="68"/>
      <c r="KMU33" s="68"/>
      <c r="KMV33" s="68"/>
      <c r="KMW33" s="68"/>
      <c r="KMX33" s="68"/>
      <c r="KMY33" s="68"/>
      <c r="KMZ33" s="68"/>
      <c r="KNA33" s="68"/>
      <c r="KNB33" s="68"/>
      <c r="KNC33" s="68"/>
      <c r="KND33" s="68"/>
      <c r="KNE33" s="68"/>
      <c r="KNF33" s="68"/>
      <c r="KNG33" s="68"/>
      <c r="KNH33" s="68"/>
      <c r="KNI33" s="68"/>
      <c r="KNJ33" s="68"/>
      <c r="KNK33" s="68"/>
      <c r="KNL33" s="68"/>
      <c r="KNM33" s="68"/>
      <c r="KNN33" s="68"/>
      <c r="KNO33" s="68"/>
      <c r="KNP33" s="68"/>
      <c r="KNQ33" s="68"/>
      <c r="KNR33" s="68"/>
      <c r="KNS33" s="68"/>
      <c r="KNT33" s="68"/>
      <c r="KNU33" s="68"/>
      <c r="KNV33" s="68"/>
      <c r="KNW33" s="68"/>
      <c r="KNX33" s="68"/>
      <c r="KNY33" s="68"/>
      <c r="KNZ33" s="68"/>
      <c r="KOA33" s="68"/>
      <c r="KOB33" s="68"/>
      <c r="KOC33" s="68"/>
      <c r="KOD33" s="68"/>
      <c r="KOE33" s="68"/>
      <c r="KOF33" s="68"/>
      <c r="KOG33" s="68"/>
      <c r="KOH33" s="68"/>
      <c r="KOI33" s="68"/>
      <c r="KOJ33" s="68"/>
      <c r="KOK33" s="68"/>
      <c r="KOL33" s="68"/>
      <c r="KOM33" s="68"/>
      <c r="KON33" s="68"/>
      <c r="KOO33" s="68"/>
      <c r="KOP33" s="68"/>
      <c r="KOQ33" s="68"/>
      <c r="KOR33" s="68"/>
      <c r="KOS33" s="68"/>
      <c r="KOT33" s="68"/>
      <c r="KOU33" s="68"/>
      <c r="KOV33" s="68"/>
      <c r="KOW33" s="68"/>
      <c r="KOX33" s="68"/>
      <c r="KOY33" s="68"/>
      <c r="KOZ33" s="68"/>
      <c r="KPA33" s="68"/>
      <c r="KPB33" s="68"/>
      <c r="KPC33" s="68"/>
      <c r="KPD33" s="68"/>
      <c r="KPE33" s="68"/>
      <c r="KPF33" s="68"/>
      <c r="KPG33" s="68"/>
      <c r="KPH33" s="68"/>
      <c r="KPI33" s="68"/>
      <c r="KPJ33" s="68"/>
      <c r="KPK33" s="68"/>
      <c r="KPL33" s="68"/>
      <c r="KPM33" s="68"/>
      <c r="KPN33" s="68"/>
      <c r="KPO33" s="68"/>
      <c r="KPP33" s="68"/>
      <c r="KPQ33" s="68"/>
      <c r="KPR33" s="68"/>
      <c r="KPS33" s="68"/>
      <c r="KPT33" s="68"/>
      <c r="KPU33" s="68"/>
      <c r="KPV33" s="68"/>
      <c r="KPW33" s="68"/>
      <c r="KPX33" s="68"/>
      <c r="KPY33" s="68"/>
      <c r="KPZ33" s="68"/>
      <c r="KQA33" s="68"/>
      <c r="KQB33" s="68"/>
      <c r="KQC33" s="68"/>
      <c r="KQD33" s="68"/>
      <c r="KQE33" s="68"/>
      <c r="KQF33" s="68"/>
      <c r="KQG33" s="68"/>
      <c r="KQH33" s="68"/>
      <c r="KQI33" s="68"/>
      <c r="KQJ33" s="68"/>
      <c r="KQK33" s="68"/>
      <c r="KQL33" s="68"/>
      <c r="KQM33" s="68"/>
      <c r="KQN33" s="68"/>
      <c r="KQO33" s="68"/>
      <c r="KQP33" s="68"/>
      <c r="KQQ33" s="68"/>
      <c r="KQR33" s="68"/>
      <c r="KQS33" s="68"/>
      <c r="KQT33" s="68"/>
      <c r="KQU33" s="68"/>
      <c r="KQV33" s="68"/>
      <c r="KQW33" s="68"/>
      <c r="KQX33" s="68"/>
      <c r="KQY33" s="68"/>
      <c r="KQZ33" s="68"/>
      <c r="KRA33" s="68"/>
      <c r="KRB33" s="68"/>
      <c r="KRC33" s="68"/>
      <c r="KRD33" s="68"/>
      <c r="KRE33" s="68"/>
      <c r="KRF33" s="68"/>
      <c r="KRG33" s="68"/>
      <c r="KRH33" s="68"/>
      <c r="KRI33" s="68"/>
      <c r="KRJ33" s="68"/>
      <c r="KRK33" s="68"/>
      <c r="KRL33" s="68"/>
      <c r="KRM33" s="68"/>
      <c r="KRN33" s="68"/>
      <c r="KRO33" s="68"/>
      <c r="KRP33" s="68"/>
      <c r="KRQ33" s="68"/>
      <c r="KRR33" s="68"/>
      <c r="KRS33" s="68"/>
      <c r="KRT33" s="68"/>
      <c r="KRU33" s="68"/>
      <c r="KRV33" s="68"/>
      <c r="KRW33" s="68"/>
      <c r="KRX33" s="68"/>
      <c r="KRY33" s="68"/>
      <c r="KRZ33" s="68"/>
      <c r="KSA33" s="68"/>
      <c r="KSB33" s="68"/>
      <c r="KSC33" s="68"/>
      <c r="KSD33" s="68"/>
      <c r="KSE33" s="68"/>
      <c r="KSF33" s="68"/>
      <c r="KSG33" s="68"/>
      <c r="KSH33" s="68"/>
      <c r="KSI33" s="68"/>
      <c r="KSJ33" s="68"/>
      <c r="KSK33" s="68"/>
      <c r="KSL33" s="68"/>
      <c r="KSM33" s="68"/>
      <c r="KSN33" s="68"/>
      <c r="KSO33" s="68"/>
      <c r="KSP33" s="68"/>
      <c r="KSQ33" s="68"/>
      <c r="KSR33" s="68"/>
      <c r="KSS33" s="68"/>
      <c r="KST33" s="68"/>
      <c r="KSU33" s="68"/>
      <c r="KSV33" s="68"/>
      <c r="KSW33" s="68"/>
      <c r="KSX33" s="68"/>
      <c r="KSY33" s="68"/>
      <c r="KSZ33" s="68"/>
      <c r="KTA33" s="68"/>
      <c r="KTB33" s="68"/>
      <c r="KTC33" s="68"/>
      <c r="KTD33" s="68"/>
      <c r="KTE33" s="68"/>
      <c r="KTF33" s="68"/>
      <c r="KTG33" s="68"/>
      <c r="KTH33" s="68"/>
      <c r="KTI33" s="68"/>
      <c r="KTJ33" s="68"/>
      <c r="KTK33" s="68"/>
      <c r="KTL33" s="68"/>
      <c r="KTM33" s="68"/>
      <c r="KTN33" s="68"/>
      <c r="KTO33" s="68"/>
      <c r="KTP33" s="68"/>
      <c r="KTQ33" s="68"/>
      <c r="KTR33" s="68"/>
      <c r="KTS33" s="68"/>
      <c r="KTT33" s="68"/>
      <c r="KTU33" s="68"/>
      <c r="KTV33" s="68"/>
      <c r="KTW33" s="68"/>
      <c r="KTX33" s="68"/>
      <c r="KTY33" s="68"/>
      <c r="KTZ33" s="68"/>
      <c r="KUA33" s="68"/>
      <c r="KUB33" s="68"/>
      <c r="KUC33" s="68"/>
      <c r="KUD33" s="68"/>
      <c r="KUE33" s="68"/>
      <c r="KUF33" s="68"/>
      <c r="KUG33" s="68"/>
      <c r="KUH33" s="68"/>
      <c r="KUI33" s="68"/>
      <c r="KUJ33" s="68"/>
      <c r="KUK33" s="68"/>
      <c r="KUL33" s="68"/>
      <c r="KUM33" s="68"/>
      <c r="KUN33" s="68"/>
      <c r="KUO33" s="68"/>
      <c r="KUP33" s="68"/>
      <c r="KUQ33" s="68"/>
      <c r="KUR33" s="68"/>
      <c r="KUS33" s="68"/>
      <c r="KUT33" s="68"/>
      <c r="KUU33" s="68"/>
      <c r="KUV33" s="68"/>
      <c r="KUW33" s="68"/>
      <c r="KUX33" s="68"/>
      <c r="KUY33" s="68"/>
      <c r="KUZ33" s="68"/>
      <c r="KVA33" s="68"/>
      <c r="KVB33" s="68"/>
      <c r="KVC33" s="68"/>
      <c r="KVD33" s="68"/>
      <c r="KVE33" s="68"/>
      <c r="KVF33" s="68"/>
      <c r="KVG33" s="68"/>
      <c r="KVH33" s="68"/>
      <c r="KVI33" s="68"/>
      <c r="KVJ33" s="68"/>
      <c r="KVK33" s="68"/>
      <c r="KVL33" s="68"/>
      <c r="KVM33" s="68"/>
      <c r="KVN33" s="68"/>
      <c r="KVO33" s="68"/>
      <c r="KVP33" s="68"/>
      <c r="KVQ33" s="68"/>
      <c r="KVR33" s="68"/>
      <c r="KVS33" s="68"/>
      <c r="KVT33" s="68"/>
      <c r="KVU33" s="68"/>
      <c r="KVV33" s="68"/>
      <c r="KVW33" s="68"/>
      <c r="KVX33" s="68"/>
      <c r="KVY33" s="68"/>
      <c r="KVZ33" s="68"/>
      <c r="KWA33" s="68"/>
      <c r="KWB33" s="68"/>
      <c r="KWC33" s="68"/>
      <c r="KWD33" s="68"/>
      <c r="KWE33" s="68"/>
      <c r="KWF33" s="68"/>
      <c r="KWG33" s="68"/>
      <c r="KWH33" s="68"/>
      <c r="KWI33" s="68"/>
      <c r="KWJ33" s="68"/>
      <c r="KWK33" s="68"/>
      <c r="KWL33" s="68"/>
      <c r="KWM33" s="68"/>
      <c r="KWN33" s="68"/>
      <c r="KWO33" s="68"/>
      <c r="KWP33" s="68"/>
      <c r="KWQ33" s="68"/>
      <c r="KWR33" s="68"/>
      <c r="KWS33" s="68"/>
      <c r="KWT33" s="68"/>
      <c r="KWU33" s="68"/>
      <c r="KWV33" s="68"/>
      <c r="KWW33" s="68"/>
      <c r="KWX33" s="68"/>
      <c r="KWY33" s="68"/>
      <c r="KWZ33" s="68"/>
      <c r="KXA33" s="68"/>
      <c r="KXB33" s="68"/>
      <c r="KXC33" s="68"/>
      <c r="KXD33" s="68"/>
      <c r="KXE33" s="68"/>
      <c r="KXF33" s="68"/>
      <c r="KXG33" s="68"/>
      <c r="KXH33" s="68"/>
      <c r="KXI33" s="68"/>
      <c r="KXJ33" s="68"/>
      <c r="KXK33" s="68"/>
      <c r="KXL33" s="68"/>
      <c r="KXM33" s="68"/>
      <c r="KXN33" s="68"/>
      <c r="KXO33" s="68"/>
      <c r="KXP33" s="68"/>
      <c r="KXQ33" s="68"/>
      <c r="KXR33" s="68"/>
      <c r="KXS33" s="68"/>
      <c r="KXT33" s="68"/>
      <c r="KXU33" s="68"/>
      <c r="KXV33" s="68"/>
      <c r="KXW33" s="68"/>
      <c r="KXX33" s="68"/>
      <c r="KXY33" s="68"/>
      <c r="KXZ33" s="68"/>
      <c r="KYA33" s="68"/>
      <c r="KYB33" s="68"/>
      <c r="KYC33" s="68"/>
      <c r="KYD33" s="68"/>
      <c r="KYE33" s="68"/>
      <c r="KYF33" s="68"/>
      <c r="KYG33" s="68"/>
      <c r="KYH33" s="68"/>
      <c r="KYI33" s="68"/>
      <c r="KYJ33" s="68"/>
      <c r="KYK33" s="68"/>
      <c r="KYL33" s="68"/>
      <c r="KYM33" s="68"/>
      <c r="KYN33" s="68"/>
      <c r="KYO33" s="68"/>
      <c r="KYP33" s="68"/>
      <c r="KYQ33" s="68"/>
      <c r="KYR33" s="68"/>
      <c r="KYS33" s="68"/>
      <c r="KYT33" s="68"/>
      <c r="KYU33" s="68"/>
      <c r="KYV33" s="68"/>
      <c r="KYW33" s="68"/>
      <c r="KYX33" s="68"/>
      <c r="KYY33" s="68"/>
      <c r="KYZ33" s="68"/>
      <c r="KZA33" s="68"/>
      <c r="KZB33" s="68"/>
      <c r="KZC33" s="68"/>
      <c r="KZD33" s="68"/>
      <c r="KZE33" s="68"/>
      <c r="KZF33" s="68"/>
      <c r="KZG33" s="68"/>
      <c r="KZH33" s="68"/>
      <c r="KZI33" s="68"/>
      <c r="KZJ33" s="68"/>
      <c r="KZK33" s="68"/>
      <c r="KZL33" s="68"/>
      <c r="KZM33" s="68"/>
      <c r="KZN33" s="68"/>
      <c r="KZO33" s="68"/>
      <c r="KZP33" s="68"/>
      <c r="KZQ33" s="68"/>
      <c r="KZR33" s="68"/>
      <c r="KZS33" s="68"/>
      <c r="KZT33" s="68"/>
      <c r="KZU33" s="68"/>
      <c r="KZV33" s="68"/>
      <c r="KZW33" s="68"/>
      <c r="KZX33" s="68"/>
      <c r="KZY33" s="68"/>
      <c r="KZZ33" s="68"/>
      <c r="LAA33" s="68"/>
      <c r="LAB33" s="68"/>
      <c r="LAC33" s="68"/>
      <c r="LAD33" s="68"/>
      <c r="LAE33" s="68"/>
      <c r="LAF33" s="68"/>
      <c r="LAG33" s="68"/>
      <c r="LAH33" s="68"/>
      <c r="LAI33" s="68"/>
      <c r="LAJ33" s="68"/>
      <c r="LAK33" s="68"/>
      <c r="LAL33" s="68"/>
      <c r="LAM33" s="68"/>
      <c r="LAN33" s="68"/>
      <c r="LAO33" s="68"/>
      <c r="LAP33" s="68"/>
      <c r="LAQ33" s="68"/>
      <c r="LAR33" s="68"/>
      <c r="LAS33" s="68"/>
      <c r="LAT33" s="68"/>
      <c r="LAU33" s="68"/>
      <c r="LAV33" s="68"/>
      <c r="LAW33" s="68"/>
      <c r="LAX33" s="68"/>
      <c r="LAY33" s="68"/>
      <c r="LAZ33" s="68"/>
      <c r="LBA33" s="68"/>
      <c r="LBB33" s="68"/>
      <c r="LBC33" s="68"/>
      <c r="LBD33" s="68"/>
      <c r="LBE33" s="68"/>
      <c r="LBF33" s="68"/>
      <c r="LBG33" s="68"/>
      <c r="LBH33" s="68"/>
      <c r="LBI33" s="68"/>
      <c r="LBJ33" s="68"/>
      <c r="LBK33" s="68"/>
      <c r="LBL33" s="68"/>
      <c r="LBM33" s="68"/>
      <c r="LBN33" s="68"/>
      <c r="LBO33" s="68"/>
      <c r="LBP33" s="68"/>
      <c r="LBQ33" s="68"/>
      <c r="LBR33" s="68"/>
      <c r="LBS33" s="68"/>
      <c r="LBT33" s="68"/>
      <c r="LBU33" s="68"/>
      <c r="LBV33" s="68"/>
      <c r="LBW33" s="68"/>
      <c r="LBX33" s="68"/>
      <c r="LBY33" s="68"/>
      <c r="LBZ33" s="68"/>
      <c r="LCA33" s="68"/>
      <c r="LCB33" s="68"/>
      <c r="LCC33" s="68"/>
      <c r="LCD33" s="68"/>
      <c r="LCE33" s="68"/>
      <c r="LCF33" s="68"/>
      <c r="LCG33" s="68"/>
      <c r="LCH33" s="68"/>
      <c r="LCI33" s="68"/>
      <c r="LCJ33" s="68"/>
      <c r="LCK33" s="68"/>
      <c r="LCL33" s="68"/>
      <c r="LCM33" s="68"/>
      <c r="LCN33" s="68"/>
      <c r="LCO33" s="68"/>
      <c r="LCP33" s="68"/>
      <c r="LCQ33" s="68"/>
      <c r="LCR33" s="68"/>
      <c r="LCS33" s="68"/>
      <c r="LCT33" s="68"/>
      <c r="LCU33" s="68"/>
      <c r="LCV33" s="68"/>
      <c r="LCW33" s="68"/>
      <c r="LCX33" s="68"/>
      <c r="LCY33" s="68"/>
      <c r="LCZ33" s="68"/>
      <c r="LDA33" s="68"/>
      <c r="LDB33" s="68"/>
      <c r="LDC33" s="68"/>
      <c r="LDD33" s="68"/>
      <c r="LDE33" s="68"/>
      <c r="LDF33" s="68"/>
      <c r="LDG33" s="68"/>
      <c r="LDH33" s="68"/>
      <c r="LDI33" s="68"/>
      <c r="LDJ33" s="68"/>
      <c r="LDK33" s="68"/>
      <c r="LDL33" s="68"/>
      <c r="LDM33" s="68"/>
      <c r="LDN33" s="68"/>
      <c r="LDO33" s="68"/>
      <c r="LDP33" s="68"/>
      <c r="LDQ33" s="68"/>
      <c r="LDR33" s="68"/>
      <c r="LDS33" s="68"/>
      <c r="LDT33" s="68"/>
      <c r="LDU33" s="68"/>
      <c r="LDV33" s="68"/>
      <c r="LDW33" s="68"/>
      <c r="LDX33" s="68"/>
      <c r="LDY33" s="68"/>
      <c r="LDZ33" s="68"/>
      <c r="LEA33" s="68"/>
      <c r="LEB33" s="68"/>
      <c r="LEC33" s="68"/>
      <c r="LED33" s="68"/>
      <c r="LEE33" s="68"/>
      <c r="LEF33" s="68"/>
      <c r="LEG33" s="68"/>
      <c r="LEH33" s="68"/>
      <c r="LEI33" s="68"/>
      <c r="LEJ33" s="68"/>
      <c r="LEK33" s="68"/>
      <c r="LEL33" s="68"/>
      <c r="LEM33" s="68"/>
      <c r="LEN33" s="68"/>
      <c r="LEO33" s="68"/>
      <c r="LEP33" s="68"/>
      <c r="LEQ33" s="68"/>
      <c r="LER33" s="68"/>
      <c r="LES33" s="68"/>
      <c r="LET33" s="68"/>
      <c r="LEU33" s="68"/>
      <c r="LEV33" s="68"/>
      <c r="LEW33" s="68"/>
      <c r="LEX33" s="68"/>
      <c r="LEY33" s="68"/>
      <c r="LEZ33" s="68"/>
      <c r="LFA33" s="68"/>
      <c r="LFB33" s="68"/>
      <c r="LFC33" s="68"/>
      <c r="LFD33" s="68"/>
      <c r="LFE33" s="68"/>
      <c r="LFF33" s="68"/>
      <c r="LFG33" s="68"/>
      <c r="LFH33" s="68"/>
      <c r="LFI33" s="68"/>
      <c r="LFJ33" s="68"/>
      <c r="LFK33" s="68"/>
      <c r="LFL33" s="68"/>
      <c r="LFM33" s="68"/>
      <c r="LFN33" s="68"/>
      <c r="LFO33" s="68"/>
      <c r="LFP33" s="68"/>
      <c r="LFQ33" s="68"/>
      <c r="LFR33" s="68"/>
      <c r="LFS33" s="68"/>
      <c r="LFT33" s="68"/>
      <c r="LFU33" s="68"/>
      <c r="LFV33" s="68"/>
      <c r="LFW33" s="68"/>
      <c r="LFX33" s="68"/>
      <c r="LFY33" s="68"/>
      <c r="LFZ33" s="68"/>
      <c r="LGA33" s="68"/>
      <c r="LGB33" s="68"/>
      <c r="LGC33" s="68"/>
      <c r="LGD33" s="68"/>
      <c r="LGE33" s="68"/>
      <c r="LGF33" s="68"/>
      <c r="LGG33" s="68"/>
      <c r="LGH33" s="68"/>
      <c r="LGI33" s="68"/>
      <c r="LGJ33" s="68"/>
      <c r="LGK33" s="68"/>
      <c r="LGL33" s="68"/>
      <c r="LGM33" s="68"/>
      <c r="LGN33" s="68"/>
      <c r="LGO33" s="68"/>
      <c r="LGP33" s="68"/>
      <c r="LGQ33" s="68"/>
      <c r="LGR33" s="68"/>
      <c r="LGS33" s="68"/>
      <c r="LGT33" s="68"/>
      <c r="LGU33" s="68"/>
      <c r="LGV33" s="68"/>
      <c r="LGW33" s="68"/>
      <c r="LGX33" s="68"/>
      <c r="LGY33" s="68"/>
      <c r="LGZ33" s="68"/>
      <c r="LHA33" s="68"/>
      <c r="LHB33" s="68"/>
      <c r="LHC33" s="68"/>
      <c r="LHD33" s="68"/>
      <c r="LHE33" s="68"/>
      <c r="LHF33" s="68"/>
      <c r="LHG33" s="68"/>
      <c r="LHH33" s="68"/>
      <c r="LHI33" s="68"/>
      <c r="LHJ33" s="68"/>
      <c r="LHK33" s="68"/>
      <c r="LHL33" s="68"/>
      <c r="LHM33" s="68"/>
      <c r="LHN33" s="68"/>
      <c r="LHO33" s="68"/>
      <c r="LHP33" s="68"/>
      <c r="LHQ33" s="68"/>
      <c r="LHR33" s="68"/>
      <c r="LHS33" s="68"/>
      <c r="LHT33" s="68"/>
      <c r="LHU33" s="68"/>
      <c r="LHV33" s="68"/>
      <c r="LHW33" s="68"/>
      <c r="LHX33" s="68"/>
      <c r="LHY33" s="68"/>
      <c r="LHZ33" s="68"/>
      <c r="LIA33" s="68"/>
      <c r="LIB33" s="68"/>
      <c r="LIC33" s="68"/>
      <c r="LID33" s="68"/>
      <c r="LIE33" s="68"/>
      <c r="LIF33" s="68"/>
      <c r="LIG33" s="68"/>
      <c r="LIH33" s="68"/>
      <c r="LII33" s="68"/>
      <c r="LIJ33" s="68"/>
      <c r="LIK33" s="68"/>
      <c r="LIL33" s="68"/>
      <c r="LIM33" s="68"/>
      <c r="LIN33" s="68"/>
      <c r="LIO33" s="68"/>
      <c r="LIP33" s="68"/>
      <c r="LIQ33" s="68"/>
      <c r="LIR33" s="68"/>
      <c r="LIS33" s="68"/>
      <c r="LIT33" s="68"/>
      <c r="LIU33" s="68"/>
      <c r="LIV33" s="68"/>
      <c r="LIW33" s="68"/>
      <c r="LIX33" s="68"/>
      <c r="LIY33" s="68"/>
      <c r="LIZ33" s="68"/>
      <c r="LJA33" s="68"/>
      <c r="LJB33" s="68"/>
      <c r="LJC33" s="68"/>
      <c r="LJD33" s="68"/>
      <c r="LJE33" s="68"/>
      <c r="LJF33" s="68"/>
      <c r="LJG33" s="68"/>
      <c r="LJH33" s="68"/>
      <c r="LJI33" s="68"/>
      <c r="LJJ33" s="68"/>
      <c r="LJK33" s="68"/>
      <c r="LJL33" s="68"/>
      <c r="LJM33" s="68"/>
      <c r="LJN33" s="68"/>
      <c r="LJO33" s="68"/>
      <c r="LJP33" s="68"/>
      <c r="LJQ33" s="68"/>
      <c r="LJR33" s="68"/>
      <c r="LJS33" s="68"/>
      <c r="LJT33" s="68"/>
      <c r="LJU33" s="68"/>
      <c r="LJV33" s="68"/>
      <c r="LJW33" s="68"/>
      <c r="LJX33" s="68"/>
      <c r="LJY33" s="68"/>
      <c r="LJZ33" s="68"/>
      <c r="LKA33" s="68"/>
      <c r="LKB33" s="68"/>
      <c r="LKC33" s="68"/>
      <c r="LKD33" s="68"/>
      <c r="LKE33" s="68"/>
      <c r="LKF33" s="68"/>
      <c r="LKG33" s="68"/>
      <c r="LKH33" s="68"/>
      <c r="LKI33" s="68"/>
      <c r="LKJ33" s="68"/>
      <c r="LKK33" s="68"/>
      <c r="LKL33" s="68"/>
      <c r="LKM33" s="68"/>
      <c r="LKN33" s="68"/>
      <c r="LKO33" s="68"/>
      <c r="LKP33" s="68"/>
      <c r="LKQ33" s="68"/>
      <c r="LKR33" s="68"/>
      <c r="LKS33" s="68"/>
      <c r="LKT33" s="68"/>
      <c r="LKU33" s="68"/>
      <c r="LKV33" s="68"/>
      <c r="LKW33" s="68"/>
      <c r="LKX33" s="68"/>
      <c r="LKY33" s="68"/>
      <c r="LKZ33" s="68"/>
      <c r="LLA33" s="68"/>
      <c r="LLB33" s="68"/>
      <c r="LLC33" s="68"/>
      <c r="LLD33" s="68"/>
      <c r="LLE33" s="68"/>
      <c r="LLF33" s="68"/>
      <c r="LLG33" s="68"/>
      <c r="LLH33" s="68"/>
      <c r="LLI33" s="68"/>
      <c r="LLJ33" s="68"/>
      <c r="LLK33" s="68"/>
      <c r="LLL33" s="68"/>
      <c r="LLM33" s="68"/>
      <c r="LLN33" s="68"/>
      <c r="LLO33" s="68"/>
      <c r="LLP33" s="68"/>
      <c r="LLQ33" s="68"/>
      <c r="LLR33" s="68"/>
      <c r="LLS33" s="68"/>
      <c r="LLT33" s="68"/>
      <c r="LLU33" s="68"/>
      <c r="LLV33" s="68"/>
      <c r="LLW33" s="68"/>
      <c r="LLX33" s="68"/>
      <c r="LLY33" s="68"/>
      <c r="LLZ33" s="68"/>
      <c r="LMA33" s="68"/>
      <c r="LMB33" s="68"/>
      <c r="LMC33" s="68"/>
      <c r="LMD33" s="68"/>
      <c r="LME33" s="68"/>
      <c r="LMF33" s="68"/>
      <c r="LMG33" s="68"/>
      <c r="LMH33" s="68"/>
      <c r="LMI33" s="68"/>
      <c r="LMJ33" s="68"/>
      <c r="LMK33" s="68"/>
      <c r="LML33" s="68"/>
      <c r="LMM33" s="68"/>
      <c r="LMN33" s="68"/>
      <c r="LMO33" s="68"/>
      <c r="LMP33" s="68"/>
      <c r="LMQ33" s="68"/>
      <c r="LMR33" s="68"/>
      <c r="LMS33" s="68"/>
      <c r="LMT33" s="68"/>
      <c r="LMU33" s="68"/>
      <c r="LMV33" s="68"/>
      <c r="LMW33" s="68"/>
      <c r="LMX33" s="68"/>
      <c r="LMY33" s="68"/>
      <c r="LMZ33" s="68"/>
      <c r="LNA33" s="68"/>
      <c r="LNB33" s="68"/>
      <c r="LNC33" s="68"/>
      <c r="LND33" s="68"/>
      <c r="LNE33" s="68"/>
      <c r="LNF33" s="68"/>
      <c r="LNG33" s="68"/>
      <c r="LNH33" s="68"/>
      <c r="LNI33" s="68"/>
      <c r="LNJ33" s="68"/>
      <c r="LNK33" s="68"/>
      <c r="LNL33" s="68"/>
      <c r="LNM33" s="68"/>
      <c r="LNN33" s="68"/>
      <c r="LNO33" s="68"/>
      <c r="LNP33" s="68"/>
      <c r="LNQ33" s="68"/>
      <c r="LNR33" s="68"/>
      <c r="LNS33" s="68"/>
      <c r="LNT33" s="68"/>
      <c r="LNU33" s="68"/>
      <c r="LNV33" s="68"/>
      <c r="LNW33" s="68"/>
      <c r="LNX33" s="68"/>
      <c r="LNY33" s="68"/>
      <c r="LNZ33" s="68"/>
      <c r="LOA33" s="68"/>
      <c r="LOB33" s="68"/>
      <c r="LOC33" s="68"/>
      <c r="LOD33" s="68"/>
      <c r="LOE33" s="68"/>
      <c r="LOF33" s="68"/>
      <c r="LOG33" s="68"/>
      <c r="LOH33" s="68"/>
      <c r="LOI33" s="68"/>
      <c r="LOJ33" s="68"/>
      <c r="LOK33" s="68"/>
      <c r="LOL33" s="68"/>
      <c r="LOM33" s="68"/>
      <c r="LON33" s="68"/>
      <c r="LOO33" s="68"/>
      <c r="LOP33" s="68"/>
      <c r="LOQ33" s="68"/>
      <c r="LOR33" s="68"/>
      <c r="LOS33" s="68"/>
      <c r="LOT33" s="68"/>
      <c r="LOU33" s="68"/>
      <c r="LOV33" s="68"/>
      <c r="LOW33" s="68"/>
      <c r="LOX33" s="68"/>
      <c r="LOY33" s="68"/>
      <c r="LOZ33" s="68"/>
      <c r="LPA33" s="68"/>
      <c r="LPB33" s="68"/>
      <c r="LPC33" s="68"/>
      <c r="LPD33" s="68"/>
      <c r="LPE33" s="68"/>
      <c r="LPF33" s="68"/>
      <c r="LPG33" s="68"/>
      <c r="LPH33" s="68"/>
      <c r="LPI33" s="68"/>
      <c r="LPJ33" s="68"/>
      <c r="LPK33" s="68"/>
      <c r="LPL33" s="68"/>
      <c r="LPM33" s="68"/>
      <c r="LPN33" s="68"/>
      <c r="LPO33" s="68"/>
      <c r="LPP33" s="68"/>
      <c r="LPQ33" s="68"/>
      <c r="LPR33" s="68"/>
      <c r="LPS33" s="68"/>
      <c r="LPT33" s="68"/>
      <c r="LPU33" s="68"/>
      <c r="LPV33" s="68"/>
      <c r="LPW33" s="68"/>
      <c r="LPX33" s="68"/>
      <c r="LPY33" s="68"/>
      <c r="LPZ33" s="68"/>
      <c r="LQA33" s="68"/>
      <c r="LQB33" s="68"/>
      <c r="LQC33" s="68"/>
      <c r="LQD33" s="68"/>
      <c r="LQE33" s="68"/>
      <c r="LQF33" s="68"/>
      <c r="LQG33" s="68"/>
      <c r="LQH33" s="68"/>
      <c r="LQI33" s="68"/>
      <c r="LQJ33" s="68"/>
      <c r="LQK33" s="68"/>
      <c r="LQL33" s="68"/>
      <c r="LQM33" s="68"/>
      <c r="LQN33" s="68"/>
      <c r="LQO33" s="68"/>
      <c r="LQP33" s="68"/>
      <c r="LQQ33" s="68"/>
      <c r="LQR33" s="68"/>
      <c r="LQS33" s="68"/>
      <c r="LQT33" s="68"/>
      <c r="LQU33" s="68"/>
      <c r="LQV33" s="68"/>
      <c r="LQW33" s="68"/>
      <c r="LQX33" s="68"/>
      <c r="LQY33" s="68"/>
      <c r="LQZ33" s="68"/>
      <c r="LRA33" s="68"/>
      <c r="LRB33" s="68"/>
      <c r="LRC33" s="68"/>
      <c r="LRD33" s="68"/>
      <c r="LRE33" s="68"/>
      <c r="LRF33" s="68"/>
      <c r="LRG33" s="68"/>
      <c r="LRH33" s="68"/>
      <c r="LRI33" s="68"/>
      <c r="LRJ33" s="68"/>
      <c r="LRK33" s="68"/>
      <c r="LRL33" s="68"/>
      <c r="LRM33" s="68"/>
      <c r="LRN33" s="68"/>
      <c r="LRO33" s="68"/>
      <c r="LRP33" s="68"/>
      <c r="LRQ33" s="68"/>
      <c r="LRR33" s="68"/>
      <c r="LRS33" s="68"/>
      <c r="LRT33" s="68"/>
      <c r="LRU33" s="68"/>
      <c r="LRV33" s="68"/>
      <c r="LRW33" s="68"/>
      <c r="LRX33" s="68"/>
      <c r="LRY33" s="68"/>
      <c r="LRZ33" s="68"/>
      <c r="LSA33" s="68"/>
      <c r="LSB33" s="68"/>
      <c r="LSC33" s="68"/>
      <c r="LSD33" s="68"/>
      <c r="LSE33" s="68"/>
      <c r="LSF33" s="68"/>
      <c r="LSG33" s="68"/>
      <c r="LSH33" s="68"/>
      <c r="LSI33" s="68"/>
      <c r="LSJ33" s="68"/>
      <c r="LSK33" s="68"/>
      <c r="LSL33" s="68"/>
      <c r="LSM33" s="68"/>
      <c r="LSN33" s="68"/>
      <c r="LSO33" s="68"/>
      <c r="LSP33" s="68"/>
      <c r="LSQ33" s="68"/>
      <c r="LSR33" s="68"/>
      <c r="LSS33" s="68"/>
      <c r="LST33" s="68"/>
      <c r="LSU33" s="68"/>
      <c r="LSV33" s="68"/>
      <c r="LSW33" s="68"/>
      <c r="LSX33" s="68"/>
      <c r="LSY33" s="68"/>
      <c r="LSZ33" s="68"/>
      <c r="LTA33" s="68"/>
      <c r="LTB33" s="68"/>
      <c r="LTC33" s="68"/>
      <c r="LTD33" s="68"/>
      <c r="LTE33" s="68"/>
      <c r="LTF33" s="68"/>
      <c r="LTG33" s="68"/>
      <c r="LTH33" s="68"/>
      <c r="LTI33" s="68"/>
      <c r="LTJ33" s="68"/>
      <c r="LTK33" s="68"/>
      <c r="LTL33" s="68"/>
      <c r="LTM33" s="68"/>
      <c r="LTN33" s="68"/>
      <c r="LTO33" s="68"/>
      <c r="LTP33" s="68"/>
      <c r="LTQ33" s="68"/>
      <c r="LTR33" s="68"/>
      <c r="LTS33" s="68"/>
      <c r="LTT33" s="68"/>
      <c r="LTU33" s="68"/>
      <c r="LTV33" s="68"/>
      <c r="LTW33" s="68"/>
      <c r="LTX33" s="68"/>
      <c r="LTY33" s="68"/>
      <c r="LTZ33" s="68"/>
      <c r="LUA33" s="68"/>
      <c r="LUB33" s="68"/>
      <c r="LUC33" s="68"/>
      <c r="LUD33" s="68"/>
      <c r="LUE33" s="68"/>
      <c r="LUF33" s="68"/>
      <c r="LUG33" s="68"/>
      <c r="LUH33" s="68"/>
      <c r="LUI33" s="68"/>
      <c r="LUJ33" s="68"/>
      <c r="LUK33" s="68"/>
      <c r="LUL33" s="68"/>
      <c r="LUM33" s="68"/>
      <c r="LUN33" s="68"/>
      <c r="LUO33" s="68"/>
      <c r="LUP33" s="68"/>
      <c r="LUQ33" s="68"/>
      <c r="LUR33" s="68"/>
      <c r="LUS33" s="68"/>
      <c r="LUT33" s="68"/>
      <c r="LUU33" s="68"/>
      <c r="LUV33" s="68"/>
      <c r="LUW33" s="68"/>
      <c r="LUX33" s="68"/>
      <c r="LUY33" s="68"/>
      <c r="LUZ33" s="68"/>
      <c r="LVA33" s="68"/>
      <c r="LVB33" s="68"/>
      <c r="LVC33" s="68"/>
      <c r="LVD33" s="68"/>
      <c r="LVE33" s="68"/>
      <c r="LVF33" s="68"/>
      <c r="LVG33" s="68"/>
      <c r="LVH33" s="68"/>
      <c r="LVI33" s="68"/>
      <c r="LVJ33" s="68"/>
      <c r="LVK33" s="68"/>
      <c r="LVL33" s="68"/>
      <c r="LVM33" s="68"/>
      <c r="LVN33" s="68"/>
      <c r="LVO33" s="68"/>
      <c r="LVP33" s="68"/>
      <c r="LVQ33" s="68"/>
      <c r="LVR33" s="68"/>
      <c r="LVS33" s="68"/>
      <c r="LVT33" s="68"/>
      <c r="LVU33" s="68"/>
      <c r="LVV33" s="68"/>
      <c r="LVW33" s="68"/>
      <c r="LVX33" s="68"/>
      <c r="LVY33" s="68"/>
      <c r="LVZ33" s="68"/>
      <c r="LWA33" s="68"/>
      <c r="LWB33" s="68"/>
      <c r="LWC33" s="68"/>
      <c r="LWD33" s="68"/>
      <c r="LWE33" s="68"/>
      <c r="LWF33" s="68"/>
      <c r="LWG33" s="68"/>
      <c r="LWH33" s="68"/>
      <c r="LWI33" s="68"/>
      <c r="LWJ33" s="68"/>
      <c r="LWK33" s="68"/>
      <c r="LWL33" s="68"/>
      <c r="LWM33" s="68"/>
      <c r="LWN33" s="68"/>
      <c r="LWO33" s="68"/>
      <c r="LWP33" s="68"/>
      <c r="LWQ33" s="68"/>
      <c r="LWR33" s="68"/>
      <c r="LWS33" s="68"/>
      <c r="LWT33" s="68"/>
      <c r="LWU33" s="68"/>
      <c r="LWV33" s="68"/>
      <c r="LWW33" s="68"/>
      <c r="LWX33" s="68"/>
      <c r="LWY33" s="68"/>
      <c r="LWZ33" s="68"/>
      <c r="LXA33" s="68"/>
      <c r="LXB33" s="68"/>
      <c r="LXC33" s="68"/>
      <c r="LXD33" s="68"/>
      <c r="LXE33" s="68"/>
      <c r="LXF33" s="68"/>
      <c r="LXG33" s="68"/>
      <c r="LXH33" s="68"/>
      <c r="LXI33" s="68"/>
      <c r="LXJ33" s="68"/>
      <c r="LXK33" s="68"/>
      <c r="LXL33" s="68"/>
      <c r="LXM33" s="68"/>
      <c r="LXN33" s="68"/>
      <c r="LXO33" s="68"/>
      <c r="LXP33" s="68"/>
      <c r="LXQ33" s="68"/>
      <c r="LXR33" s="68"/>
      <c r="LXS33" s="68"/>
      <c r="LXT33" s="68"/>
      <c r="LXU33" s="68"/>
      <c r="LXV33" s="68"/>
      <c r="LXW33" s="68"/>
      <c r="LXX33" s="68"/>
      <c r="LXY33" s="68"/>
      <c r="LXZ33" s="68"/>
      <c r="LYA33" s="68"/>
      <c r="LYB33" s="68"/>
      <c r="LYC33" s="68"/>
      <c r="LYD33" s="68"/>
      <c r="LYE33" s="68"/>
      <c r="LYF33" s="68"/>
      <c r="LYG33" s="68"/>
      <c r="LYH33" s="68"/>
      <c r="LYI33" s="68"/>
      <c r="LYJ33" s="68"/>
      <c r="LYK33" s="68"/>
      <c r="LYL33" s="68"/>
      <c r="LYM33" s="68"/>
      <c r="LYN33" s="68"/>
      <c r="LYO33" s="68"/>
      <c r="LYP33" s="68"/>
      <c r="LYQ33" s="68"/>
      <c r="LYR33" s="68"/>
      <c r="LYS33" s="68"/>
      <c r="LYT33" s="68"/>
      <c r="LYU33" s="68"/>
      <c r="LYV33" s="68"/>
      <c r="LYW33" s="68"/>
      <c r="LYX33" s="68"/>
      <c r="LYY33" s="68"/>
      <c r="LYZ33" s="68"/>
      <c r="LZA33" s="68"/>
      <c r="LZB33" s="68"/>
      <c r="LZC33" s="68"/>
      <c r="LZD33" s="68"/>
      <c r="LZE33" s="68"/>
      <c r="LZF33" s="68"/>
      <c r="LZG33" s="68"/>
      <c r="LZH33" s="68"/>
      <c r="LZI33" s="68"/>
      <c r="LZJ33" s="68"/>
      <c r="LZK33" s="68"/>
      <c r="LZL33" s="68"/>
      <c r="LZM33" s="68"/>
      <c r="LZN33" s="68"/>
      <c r="LZO33" s="68"/>
      <c r="LZP33" s="68"/>
      <c r="LZQ33" s="68"/>
      <c r="LZR33" s="68"/>
      <c r="LZS33" s="68"/>
      <c r="LZT33" s="68"/>
      <c r="LZU33" s="68"/>
      <c r="LZV33" s="68"/>
      <c r="LZW33" s="68"/>
      <c r="LZX33" s="68"/>
      <c r="LZY33" s="68"/>
      <c r="LZZ33" s="68"/>
      <c r="MAA33" s="68"/>
      <c r="MAB33" s="68"/>
      <c r="MAC33" s="68"/>
      <c r="MAD33" s="68"/>
      <c r="MAE33" s="68"/>
      <c r="MAF33" s="68"/>
      <c r="MAG33" s="68"/>
      <c r="MAH33" s="68"/>
      <c r="MAI33" s="68"/>
      <c r="MAJ33" s="68"/>
      <c r="MAK33" s="68"/>
      <c r="MAL33" s="68"/>
      <c r="MAM33" s="68"/>
      <c r="MAN33" s="68"/>
      <c r="MAO33" s="68"/>
      <c r="MAP33" s="68"/>
      <c r="MAQ33" s="68"/>
      <c r="MAR33" s="68"/>
      <c r="MAS33" s="68"/>
      <c r="MAT33" s="68"/>
      <c r="MAU33" s="68"/>
      <c r="MAV33" s="68"/>
      <c r="MAW33" s="68"/>
      <c r="MAX33" s="68"/>
      <c r="MAY33" s="68"/>
      <c r="MAZ33" s="68"/>
      <c r="MBA33" s="68"/>
      <c r="MBB33" s="68"/>
      <c r="MBC33" s="68"/>
      <c r="MBD33" s="68"/>
      <c r="MBE33" s="68"/>
      <c r="MBF33" s="68"/>
      <c r="MBG33" s="68"/>
      <c r="MBH33" s="68"/>
      <c r="MBI33" s="68"/>
      <c r="MBJ33" s="68"/>
      <c r="MBK33" s="68"/>
      <c r="MBL33" s="68"/>
      <c r="MBM33" s="68"/>
      <c r="MBN33" s="68"/>
      <c r="MBO33" s="68"/>
      <c r="MBP33" s="68"/>
      <c r="MBQ33" s="68"/>
      <c r="MBR33" s="68"/>
      <c r="MBS33" s="68"/>
      <c r="MBT33" s="68"/>
      <c r="MBU33" s="68"/>
      <c r="MBV33" s="68"/>
      <c r="MBW33" s="68"/>
      <c r="MBX33" s="68"/>
      <c r="MBY33" s="68"/>
      <c r="MBZ33" s="68"/>
      <c r="MCA33" s="68"/>
      <c r="MCB33" s="68"/>
      <c r="MCC33" s="68"/>
      <c r="MCD33" s="68"/>
      <c r="MCE33" s="68"/>
      <c r="MCF33" s="68"/>
      <c r="MCG33" s="68"/>
      <c r="MCH33" s="68"/>
      <c r="MCI33" s="68"/>
      <c r="MCJ33" s="68"/>
      <c r="MCK33" s="68"/>
      <c r="MCL33" s="68"/>
      <c r="MCM33" s="68"/>
      <c r="MCN33" s="68"/>
      <c r="MCO33" s="68"/>
      <c r="MCP33" s="68"/>
      <c r="MCQ33" s="68"/>
      <c r="MCR33" s="68"/>
      <c r="MCS33" s="68"/>
      <c r="MCT33" s="68"/>
      <c r="MCU33" s="68"/>
      <c r="MCV33" s="68"/>
      <c r="MCW33" s="68"/>
      <c r="MCX33" s="68"/>
      <c r="MCY33" s="68"/>
      <c r="MCZ33" s="68"/>
      <c r="MDA33" s="68"/>
      <c r="MDB33" s="68"/>
      <c r="MDC33" s="68"/>
      <c r="MDD33" s="68"/>
      <c r="MDE33" s="68"/>
      <c r="MDF33" s="68"/>
      <c r="MDG33" s="68"/>
      <c r="MDH33" s="68"/>
      <c r="MDI33" s="68"/>
      <c r="MDJ33" s="68"/>
      <c r="MDK33" s="68"/>
      <c r="MDL33" s="68"/>
      <c r="MDM33" s="68"/>
      <c r="MDN33" s="68"/>
      <c r="MDO33" s="68"/>
      <c r="MDP33" s="68"/>
      <c r="MDQ33" s="68"/>
      <c r="MDR33" s="68"/>
      <c r="MDS33" s="68"/>
      <c r="MDT33" s="68"/>
      <c r="MDU33" s="68"/>
      <c r="MDV33" s="68"/>
      <c r="MDW33" s="68"/>
      <c r="MDX33" s="68"/>
      <c r="MDY33" s="68"/>
      <c r="MDZ33" s="68"/>
      <c r="MEA33" s="68"/>
      <c r="MEB33" s="68"/>
      <c r="MEC33" s="68"/>
      <c r="MED33" s="68"/>
      <c r="MEE33" s="68"/>
      <c r="MEF33" s="68"/>
      <c r="MEG33" s="68"/>
      <c r="MEH33" s="68"/>
      <c r="MEI33" s="68"/>
      <c r="MEJ33" s="68"/>
      <c r="MEK33" s="68"/>
      <c r="MEL33" s="68"/>
      <c r="MEM33" s="68"/>
      <c r="MEN33" s="68"/>
      <c r="MEO33" s="68"/>
      <c r="MEP33" s="68"/>
      <c r="MEQ33" s="68"/>
      <c r="MER33" s="68"/>
      <c r="MES33" s="68"/>
      <c r="MET33" s="68"/>
      <c r="MEU33" s="68"/>
      <c r="MEV33" s="68"/>
      <c r="MEW33" s="68"/>
      <c r="MEX33" s="68"/>
      <c r="MEY33" s="68"/>
      <c r="MEZ33" s="68"/>
      <c r="MFA33" s="68"/>
      <c r="MFB33" s="68"/>
      <c r="MFC33" s="68"/>
      <c r="MFD33" s="68"/>
      <c r="MFE33" s="68"/>
      <c r="MFF33" s="68"/>
      <c r="MFG33" s="68"/>
      <c r="MFH33" s="68"/>
      <c r="MFI33" s="68"/>
      <c r="MFJ33" s="68"/>
      <c r="MFK33" s="68"/>
      <c r="MFL33" s="68"/>
      <c r="MFM33" s="68"/>
      <c r="MFN33" s="68"/>
      <c r="MFO33" s="68"/>
      <c r="MFP33" s="68"/>
      <c r="MFQ33" s="68"/>
      <c r="MFR33" s="68"/>
      <c r="MFS33" s="68"/>
      <c r="MFT33" s="68"/>
      <c r="MFU33" s="68"/>
      <c r="MFV33" s="68"/>
      <c r="MFW33" s="68"/>
      <c r="MFX33" s="68"/>
      <c r="MFY33" s="68"/>
      <c r="MFZ33" s="68"/>
      <c r="MGA33" s="68"/>
      <c r="MGB33" s="68"/>
      <c r="MGC33" s="68"/>
      <c r="MGD33" s="68"/>
      <c r="MGE33" s="68"/>
      <c r="MGF33" s="68"/>
      <c r="MGG33" s="68"/>
      <c r="MGH33" s="68"/>
      <c r="MGI33" s="68"/>
      <c r="MGJ33" s="68"/>
      <c r="MGK33" s="68"/>
      <c r="MGL33" s="68"/>
      <c r="MGM33" s="68"/>
      <c r="MGN33" s="68"/>
      <c r="MGO33" s="68"/>
      <c r="MGP33" s="68"/>
      <c r="MGQ33" s="68"/>
      <c r="MGR33" s="68"/>
      <c r="MGS33" s="68"/>
      <c r="MGT33" s="68"/>
      <c r="MGU33" s="68"/>
      <c r="MGV33" s="68"/>
      <c r="MGW33" s="68"/>
      <c r="MGX33" s="68"/>
      <c r="MGY33" s="68"/>
      <c r="MGZ33" s="68"/>
      <c r="MHA33" s="68"/>
      <c r="MHB33" s="68"/>
      <c r="MHC33" s="68"/>
      <c r="MHD33" s="68"/>
      <c r="MHE33" s="68"/>
      <c r="MHF33" s="68"/>
      <c r="MHG33" s="68"/>
      <c r="MHH33" s="68"/>
      <c r="MHI33" s="68"/>
      <c r="MHJ33" s="68"/>
      <c r="MHK33" s="68"/>
      <c r="MHL33" s="68"/>
      <c r="MHM33" s="68"/>
      <c r="MHN33" s="68"/>
      <c r="MHO33" s="68"/>
      <c r="MHP33" s="68"/>
      <c r="MHQ33" s="68"/>
      <c r="MHR33" s="68"/>
      <c r="MHS33" s="68"/>
      <c r="MHT33" s="68"/>
      <c r="MHU33" s="68"/>
      <c r="MHV33" s="68"/>
      <c r="MHW33" s="68"/>
      <c r="MHX33" s="68"/>
      <c r="MHY33" s="68"/>
      <c r="MHZ33" s="68"/>
      <c r="MIA33" s="68"/>
      <c r="MIB33" s="68"/>
      <c r="MIC33" s="68"/>
      <c r="MID33" s="68"/>
      <c r="MIE33" s="68"/>
      <c r="MIF33" s="68"/>
      <c r="MIG33" s="68"/>
      <c r="MIH33" s="68"/>
      <c r="MII33" s="68"/>
      <c r="MIJ33" s="68"/>
      <c r="MIK33" s="68"/>
      <c r="MIL33" s="68"/>
      <c r="MIM33" s="68"/>
      <c r="MIN33" s="68"/>
      <c r="MIO33" s="68"/>
      <c r="MIP33" s="68"/>
      <c r="MIQ33" s="68"/>
      <c r="MIR33" s="68"/>
      <c r="MIS33" s="68"/>
      <c r="MIT33" s="68"/>
      <c r="MIU33" s="68"/>
      <c r="MIV33" s="68"/>
      <c r="MIW33" s="68"/>
      <c r="MIX33" s="68"/>
      <c r="MIY33" s="68"/>
      <c r="MIZ33" s="68"/>
      <c r="MJA33" s="68"/>
      <c r="MJB33" s="68"/>
      <c r="MJC33" s="68"/>
      <c r="MJD33" s="68"/>
      <c r="MJE33" s="68"/>
      <c r="MJF33" s="68"/>
      <c r="MJG33" s="68"/>
      <c r="MJH33" s="68"/>
      <c r="MJI33" s="68"/>
      <c r="MJJ33" s="68"/>
      <c r="MJK33" s="68"/>
      <c r="MJL33" s="68"/>
      <c r="MJM33" s="68"/>
      <c r="MJN33" s="68"/>
      <c r="MJO33" s="68"/>
      <c r="MJP33" s="68"/>
      <c r="MJQ33" s="68"/>
      <c r="MJR33" s="68"/>
      <c r="MJS33" s="68"/>
      <c r="MJT33" s="68"/>
      <c r="MJU33" s="68"/>
      <c r="MJV33" s="68"/>
      <c r="MJW33" s="68"/>
      <c r="MJX33" s="68"/>
      <c r="MJY33" s="68"/>
      <c r="MJZ33" s="68"/>
      <c r="MKA33" s="68"/>
      <c r="MKB33" s="68"/>
      <c r="MKC33" s="68"/>
      <c r="MKD33" s="68"/>
      <c r="MKE33" s="68"/>
      <c r="MKF33" s="68"/>
      <c r="MKG33" s="68"/>
      <c r="MKH33" s="68"/>
      <c r="MKI33" s="68"/>
      <c r="MKJ33" s="68"/>
      <c r="MKK33" s="68"/>
      <c r="MKL33" s="68"/>
      <c r="MKM33" s="68"/>
      <c r="MKN33" s="68"/>
      <c r="MKO33" s="68"/>
      <c r="MKP33" s="68"/>
      <c r="MKQ33" s="68"/>
      <c r="MKR33" s="68"/>
      <c r="MKS33" s="68"/>
      <c r="MKT33" s="68"/>
      <c r="MKU33" s="68"/>
      <c r="MKV33" s="68"/>
      <c r="MKW33" s="68"/>
      <c r="MKX33" s="68"/>
      <c r="MKY33" s="68"/>
      <c r="MKZ33" s="68"/>
      <c r="MLA33" s="68"/>
      <c r="MLB33" s="68"/>
      <c r="MLC33" s="68"/>
      <c r="MLD33" s="68"/>
      <c r="MLE33" s="68"/>
      <c r="MLF33" s="68"/>
      <c r="MLG33" s="68"/>
      <c r="MLH33" s="68"/>
      <c r="MLI33" s="68"/>
      <c r="MLJ33" s="68"/>
      <c r="MLK33" s="68"/>
      <c r="MLL33" s="68"/>
      <c r="MLM33" s="68"/>
      <c r="MLN33" s="68"/>
      <c r="MLO33" s="68"/>
      <c r="MLP33" s="68"/>
      <c r="MLQ33" s="68"/>
      <c r="MLR33" s="68"/>
      <c r="MLS33" s="68"/>
      <c r="MLT33" s="68"/>
      <c r="MLU33" s="68"/>
      <c r="MLV33" s="68"/>
      <c r="MLW33" s="68"/>
      <c r="MLX33" s="68"/>
      <c r="MLY33" s="68"/>
      <c r="MLZ33" s="68"/>
      <c r="MMA33" s="68"/>
      <c r="MMB33" s="68"/>
      <c r="MMC33" s="68"/>
      <c r="MMD33" s="68"/>
      <c r="MME33" s="68"/>
      <c r="MMF33" s="68"/>
      <c r="MMG33" s="68"/>
      <c r="MMH33" s="68"/>
      <c r="MMI33" s="68"/>
      <c r="MMJ33" s="68"/>
      <c r="MMK33" s="68"/>
      <c r="MML33" s="68"/>
      <c r="MMM33" s="68"/>
      <c r="MMN33" s="68"/>
      <c r="MMO33" s="68"/>
      <c r="MMP33" s="68"/>
      <c r="MMQ33" s="68"/>
      <c r="MMR33" s="68"/>
      <c r="MMS33" s="68"/>
      <c r="MMT33" s="68"/>
      <c r="MMU33" s="68"/>
      <c r="MMV33" s="68"/>
      <c r="MMW33" s="68"/>
      <c r="MMX33" s="68"/>
      <c r="MMY33" s="68"/>
      <c r="MMZ33" s="68"/>
      <c r="MNA33" s="68"/>
      <c r="MNB33" s="68"/>
      <c r="MNC33" s="68"/>
      <c r="MND33" s="68"/>
      <c r="MNE33" s="68"/>
      <c r="MNF33" s="68"/>
      <c r="MNG33" s="68"/>
      <c r="MNH33" s="68"/>
      <c r="MNI33" s="68"/>
      <c r="MNJ33" s="68"/>
      <c r="MNK33" s="68"/>
      <c r="MNL33" s="68"/>
      <c r="MNM33" s="68"/>
      <c r="MNN33" s="68"/>
      <c r="MNO33" s="68"/>
      <c r="MNP33" s="68"/>
      <c r="MNQ33" s="68"/>
      <c r="MNR33" s="68"/>
      <c r="MNS33" s="68"/>
      <c r="MNT33" s="68"/>
      <c r="MNU33" s="68"/>
      <c r="MNV33" s="68"/>
      <c r="MNW33" s="68"/>
      <c r="MNX33" s="68"/>
      <c r="MNY33" s="68"/>
      <c r="MNZ33" s="68"/>
      <c r="MOA33" s="68"/>
      <c r="MOB33" s="68"/>
      <c r="MOC33" s="68"/>
      <c r="MOD33" s="68"/>
      <c r="MOE33" s="68"/>
      <c r="MOF33" s="68"/>
      <c r="MOG33" s="68"/>
      <c r="MOH33" s="68"/>
      <c r="MOI33" s="68"/>
      <c r="MOJ33" s="68"/>
      <c r="MOK33" s="68"/>
      <c r="MOL33" s="68"/>
      <c r="MOM33" s="68"/>
      <c r="MON33" s="68"/>
      <c r="MOO33" s="68"/>
      <c r="MOP33" s="68"/>
      <c r="MOQ33" s="68"/>
      <c r="MOR33" s="68"/>
      <c r="MOS33" s="68"/>
      <c r="MOT33" s="68"/>
      <c r="MOU33" s="68"/>
      <c r="MOV33" s="68"/>
      <c r="MOW33" s="68"/>
      <c r="MOX33" s="68"/>
      <c r="MOY33" s="68"/>
      <c r="MOZ33" s="68"/>
      <c r="MPA33" s="68"/>
      <c r="MPB33" s="68"/>
      <c r="MPC33" s="68"/>
      <c r="MPD33" s="68"/>
      <c r="MPE33" s="68"/>
      <c r="MPF33" s="68"/>
      <c r="MPG33" s="68"/>
      <c r="MPH33" s="68"/>
      <c r="MPI33" s="68"/>
      <c r="MPJ33" s="68"/>
      <c r="MPK33" s="68"/>
      <c r="MPL33" s="68"/>
      <c r="MPM33" s="68"/>
      <c r="MPN33" s="68"/>
      <c r="MPO33" s="68"/>
      <c r="MPP33" s="68"/>
      <c r="MPQ33" s="68"/>
      <c r="MPR33" s="68"/>
      <c r="MPS33" s="68"/>
      <c r="MPT33" s="68"/>
      <c r="MPU33" s="68"/>
      <c r="MPV33" s="68"/>
      <c r="MPW33" s="68"/>
      <c r="MPX33" s="68"/>
      <c r="MPY33" s="68"/>
      <c r="MPZ33" s="68"/>
      <c r="MQA33" s="68"/>
      <c r="MQB33" s="68"/>
      <c r="MQC33" s="68"/>
      <c r="MQD33" s="68"/>
      <c r="MQE33" s="68"/>
      <c r="MQF33" s="68"/>
      <c r="MQG33" s="68"/>
      <c r="MQH33" s="68"/>
      <c r="MQI33" s="68"/>
      <c r="MQJ33" s="68"/>
      <c r="MQK33" s="68"/>
      <c r="MQL33" s="68"/>
      <c r="MQM33" s="68"/>
      <c r="MQN33" s="68"/>
      <c r="MQO33" s="68"/>
      <c r="MQP33" s="68"/>
      <c r="MQQ33" s="68"/>
      <c r="MQR33" s="68"/>
      <c r="MQS33" s="68"/>
      <c r="MQT33" s="68"/>
      <c r="MQU33" s="68"/>
      <c r="MQV33" s="68"/>
      <c r="MQW33" s="68"/>
      <c r="MQX33" s="68"/>
      <c r="MQY33" s="68"/>
      <c r="MQZ33" s="68"/>
      <c r="MRA33" s="68"/>
      <c r="MRB33" s="68"/>
      <c r="MRC33" s="68"/>
      <c r="MRD33" s="68"/>
      <c r="MRE33" s="68"/>
      <c r="MRF33" s="68"/>
      <c r="MRG33" s="68"/>
      <c r="MRH33" s="68"/>
      <c r="MRI33" s="68"/>
      <c r="MRJ33" s="68"/>
      <c r="MRK33" s="68"/>
      <c r="MRL33" s="68"/>
      <c r="MRM33" s="68"/>
      <c r="MRN33" s="68"/>
      <c r="MRO33" s="68"/>
      <c r="MRP33" s="68"/>
      <c r="MRQ33" s="68"/>
      <c r="MRR33" s="68"/>
      <c r="MRS33" s="68"/>
      <c r="MRT33" s="68"/>
      <c r="MRU33" s="68"/>
      <c r="MRV33" s="68"/>
      <c r="MRW33" s="68"/>
      <c r="MRX33" s="68"/>
      <c r="MRY33" s="68"/>
      <c r="MRZ33" s="68"/>
      <c r="MSA33" s="68"/>
      <c r="MSB33" s="68"/>
      <c r="MSC33" s="68"/>
      <c r="MSD33" s="68"/>
      <c r="MSE33" s="68"/>
      <c r="MSF33" s="68"/>
      <c r="MSG33" s="68"/>
      <c r="MSH33" s="68"/>
      <c r="MSI33" s="68"/>
      <c r="MSJ33" s="68"/>
      <c r="MSK33" s="68"/>
      <c r="MSL33" s="68"/>
      <c r="MSM33" s="68"/>
      <c r="MSN33" s="68"/>
      <c r="MSO33" s="68"/>
      <c r="MSP33" s="68"/>
      <c r="MSQ33" s="68"/>
      <c r="MSR33" s="68"/>
      <c r="MSS33" s="68"/>
      <c r="MST33" s="68"/>
      <c r="MSU33" s="68"/>
      <c r="MSV33" s="68"/>
      <c r="MSW33" s="68"/>
      <c r="MSX33" s="68"/>
      <c r="MSY33" s="68"/>
      <c r="MSZ33" s="68"/>
      <c r="MTA33" s="68"/>
      <c r="MTB33" s="68"/>
      <c r="MTC33" s="68"/>
      <c r="MTD33" s="68"/>
      <c r="MTE33" s="68"/>
      <c r="MTF33" s="68"/>
      <c r="MTG33" s="68"/>
      <c r="MTH33" s="68"/>
      <c r="MTI33" s="68"/>
      <c r="MTJ33" s="68"/>
      <c r="MTK33" s="68"/>
      <c r="MTL33" s="68"/>
      <c r="MTM33" s="68"/>
      <c r="MTN33" s="68"/>
      <c r="MTO33" s="68"/>
      <c r="MTP33" s="68"/>
      <c r="MTQ33" s="68"/>
      <c r="MTR33" s="68"/>
      <c r="MTS33" s="68"/>
      <c r="MTT33" s="68"/>
      <c r="MTU33" s="68"/>
      <c r="MTV33" s="68"/>
      <c r="MTW33" s="68"/>
      <c r="MTX33" s="68"/>
      <c r="MTY33" s="68"/>
      <c r="MTZ33" s="68"/>
      <c r="MUA33" s="68"/>
      <c r="MUB33" s="68"/>
      <c r="MUC33" s="68"/>
      <c r="MUD33" s="68"/>
      <c r="MUE33" s="68"/>
      <c r="MUF33" s="68"/>
      <c r="MUG33" s="68"/>
      <c r="MUH33" s="68"/>
      <c r="MUI33" s="68"/>
      <c r="MUJ33" s="68"/>
      <c r="MUK33" s="68"/>
      <c r="MUL33" s="68"/>
      <c r="MUM33" s="68"/>
      <c r="MUN33" s="68"/>
      <c r="MUO33" s="68"/>
      <c r="MUP33" s="68"/>
      <c r="MUQ33" s="68"/>
      <c r="MUR33" s="68"/>
      <c r="MUS33" s="68"/>
      <c r="MUT33" s="68"/>
      <c r="MUU33" s="68"/>
      <c r="MUV33" s="68"/>
      <c r="MUW33" s="68"/>
      <c r="MUX33" s="68"/>
      <c r="MUY33" s="68"/>
      <c r="MUZ33" s="68"/>
      <c r="MVA33" s="68"/>
      <c r="MVB33" s="68"/>
      <c r="MVC33" s="68"/>
      <c r="MVD33" s="68"/>
      <c r="MVE33" s="68"/>
      <c r="MVF33" s="68"/>
      <c r="MVG33" s="68"/>
      <c r="MVH33" s="68"/>
      <c r="MVI33" s="68"/>
      <c r="MVJ33" s="68"/>
      <c r="MVK33" s="68"/>
      <c r="MVL33" s="68"/>
      <c r="MVM33" s="68"/>
      <c r="MVN33" s="68"/>
      <c r="MVO33" s="68"/>
      <c r="MVP33" s="68"/>
      <c r="MVQ33" s="68"/>
      <c r="MVR33" s="68"/>
      <c r="MVS33" s="68"/>
      <c r="MVT33" s="68"/>
      <c r="MVU33" s="68"/>
      <c r="MVV33" s="68"/>
      <c r="MVW33" s="68"/>
      <c r="MVX33" s="68"/>
      <c r="MVY33" s="68"/>
      <c r="MVZ33" s="68"/>
      <c r="MWA33" s="68"/>
      <c r="MWB33" s="68"/>
      <c r="MWC33" s="68"/>
      <c r="MWD33" s="68"/>
      <c r="MWE33" s="68"/>
      <c r="MWF33" s="68"/>
      <c r="MWG33" s="68"/>
      <c r="MWH33" s="68"/>
      <c r="MWI33" s="68"/>
      <c r="MWJ33" s="68"/>
      <c r="MWK33" s="68"/>
      <c r="MWL33" s="68"/>
      <c r="MWM33" s="68"/>
      <c r="MWN33" s="68"/>
      <c r="MWO33" s="68"/>
      <c r="MWP33" s="68"/>
      <c r="MWQ33" s="68"/>
      <c r="MWR33" s="68"/>
      <c r="MWS33" s="68"/>
      <c r="MWT33" s="68"/>
      <c r="MWU33" s="68"/>
      <c r="MWV33" s="68"/>
      <c r="MWW33" s="68"/>
      <c r="MWX33" s="68"/>
      <c r="MWY33" s="68"/>
      <c r="MWZ33" s="68"/>
      <c r="MXA33" s="68"/>
      <c r="MXB33" s="68"/>
      <c r="MXC33" s="68"/>
      <c r="MXD33" s="68"/>
      <c r="MXE33" s="68"/>
      <c r="MXF33" s="68"/>
      <c r="MXG33" s="68"/>
      <c r="MXH33" s="68"/>
      <c r="MXI33" s="68"/>
      <c r="MXJ33" s="68"/>
      <c r="MXK33" s="68"/>
      <c r="MXL33" s="68"/>
      <c r="MXM33" s="68"/>
      <c r="MXN33" s="68"/>
      <c r="MXO33" s="68"/>
      <c r="MXP33" s="68"/>
      <c r="MXQ33" s="68"/>
      <c r="MXR33" s="68"/>
      <c r="MXS33" s="68"/>
      <c r="MXT33" s="68"/>
      <c r="MXU33" s="68"/>
      <c r="MXV33" s="68"/>
      <c r="MXW33" s="68"/>
      <c r="MXX33" s="68"/>
      <c r="MXY33" s="68"/>
      <c r="MXZ33" s="68"/>
      <c r="MYA33" s="68"/>
      <c r="MYB33" s="68"/>
      <c r="MYC33" s="68"/>
      <c r="MYD33" s="68"/>
      <c r="MYE33" s="68"/>
      <c r="MYF33" s="68"/>
      <c r="MYG33" s="68"/>
      <c r="MYH33" s="68"/>
      <c r="MYI33" s="68"/>
      <c r="MYJ33" s="68"/>
      <c r="MYK33" s="68"/>
      <c r="MYL33" s="68"/>
      <c r="MYM33" s="68"/>
      <c r="MYN33" s="68"/>
      <c r="MYO33" s="68"/>
      <c r="MYP33" s="68"/>
      <c r="MYQ33" s="68"/>
      <c r="MYR33" s="68"/>
      <c r="MYS33" s="68"/>
      <c r="MYT33" s="68"/>
      <c r="MYU33" s="68"/>
      <c r="MYV33" s="68"/>
      <c r="MYW33" s="68"/>
      <c r="MYX33" s="68"/>
      <c r="MYY33" s="68"/>
      <c r="MYZ33" s="68"/>
      <c r="MZA33" s="68"/>
      <c r="MZB33" s="68"/>
      <c r="MZC33" s="68"/>
      <c r="MZD33" s="68"/>
      <c r="MZE33" s="68"/>
      <c r="MZF33" s="68"/>
      <c r="MZG33" s="68"/>
      <c r="MZH33" s="68"/>
      <c r="MZI33" s="68"/>
      <c r="MZJ33" s="68"/>
      <c r="MZK33" s="68"/>
      <c r="MZL33" s="68"/>
      <c r="MZM33" s="68"/>
      <c r="MZN33" s="68"/>
      <c r="MZO33" s="68"/>
      <c r="MZP33" s="68"/>
      <c r="MZQ33" s="68"/>
      <c r="MZR33" s="68"/>
      <c r="MZS33" s="68"/>
      <c r="MZT33" s="68"/>
      <c r="MZU33" s="68"/>
      <c r="MZV33" s="68"/>
      <c r="MZW33" s="68"/>
      <c r="MZX33" s="68"/>
      <c r="MZY33" s="68"/>
      <c r="MZZ33" s="68"/>
      <c r="NAA33" s="68"/>
      <c r="NAB33" s="68"/>
      <c r="NAC33" s="68"/>
      <c r="NAD33" s="68"/>
      <c r="NAE33" s="68"/>
      <c r="NAF33" s="68"/>
      <c r="NAG33" s="68"/>
      <c r="NAH33" s="68"/>
      <c r="NAI33" s="68"/>
      <c r="NAJ33" s="68"/>
      <c r="NAK33" s="68"/>
      <c r="NAL33" s="68"/>
      <c r="NAM33" s="68"/>
      <c r="NAN33" s="68"/>
      <c r="NAO33" s="68"/>
      <c r="NAP33" s="68"/>
      <c r="NAQ33" s="68"/>
      <c r="NAR33" s="68"/>
      <c r="NAS33" s="68"/>
      <c r="NAT33" s="68"/>
      <c r="NAU33" s="68"/>
      <c r="NAV33" s="68"/>
      <c r="NAW33" s="68"/>
      <c r="NAX33" s="68"/>
      <c r="NAY33" s="68"/>
      <c r="NAZ33" s="68"/>
      <c r="NBA33" s="68"/>
      <c r="NBB33" s="68"/>
      <c r="NBC33" s="68"/>
      <c r="NBD33" s="68"/>
      <c r="NBE33" s="68"/>
      <c r="NBF33" s="68"/>
      <c r="NBG33" s="68"/>
      <c r="NBH33" s="68"/>
      <c r="NBI33" s="68"/>
      <c r="NBJ33" s="68"/>
      <c r="NBK33" s="68"/>
      <c r="NBL33" s="68"/>
      <c r="NBM33" s="68"/>
      <c r="NBN33" s="68"/>
      <c r="NBO33" s="68"/>
      <c r="NBP33" s="68"/>
      <c r="NBQ33" s="68"/>
      <c r="NBR33" s="68"/>
      <c r="NBS33" s="68"/>
      <c r="NBT33" s="68"/>
      <c r="NBU33" s="68"/>
      <c r="NBV33" s="68"/>
      <c r="NBW33" s="68"/>
      <c r="NBX33" s="68"/>
      <c r="NBY33" s="68"/>
      <c r="NBZ33" s="68"/>
      <c r="NCA33" s="68"/>
      <c r="NCB33" s="68"/>
      <c r="NCC33" s="68"/>
      <c r="NCD33" s="68"/>
      <c r="NCE33" s="68"/>
      <c r="NCF33" s="68"/>
      <c r="NCG33" s="68"/>
      <c r="NCH33" s="68"/>
      <c r="NCI33" s="68"/>
      <c r="NCJ33" s="68"/>
      <c r="NCK33" s="68"/>
      <c r="NCL33" s="68"/>
      <c r="NCM33" s="68"/>
      <c r="NCN33" s="68"/>
      <c r="NCO33" s="68"/>
      <c r="NCP33" s="68"/>
      <c r="NCQ33" s="68"/>
      <c r="NCR33" s="68"/>
      <c r="NCS33" s="68"/>
      <c r="NCT33" s="68"/>
      <c r="NCU33" s="68"/>
      <c r="NCV33" s="68"/>
      <c r="NCW33" s="68"/>
      <c r="NCX33" s="68"/>
      <c r="NCY33" s="68"/>
      <c r="NCZ33" s="68"/>
      <c r="NDA33" s="68"/>
      <c r="NDB33" s="68"/>
      <c r="NDC33" s="68"/>
      <c r="NDD33" s="68"/>
      <c r="NDE33" s="68"/>
      <c r="NDF33" s="68"/>
      <c r="NDG33" s="68"/>
      <c r="NDH33" s="68"/>
      <c r="NDI33" s="68"/>
      <c r="NDJ33" s="68"/>
      <c r="NDK33" s="68"/>
      <c r="NDL33" s="68"/>
      <c r="NDM33" s="68"/>
      <c r="NDN33" s="68"/>
      <c r="NDO33" s="68"/>
      <c r="NDP33" s="68"/>
      <c r="NDQ33" s="68"/>
      <c r="NDR33" s="68"/>
      <c r="NDS33" s="68"/>
      <c r="NDT33" s="68"/>
      <c r="NDU33" s="68"/>
      <c r="NDV33" s="68"/>
      <c r="NDW33" s="68"/>
      <c r="NDX33" s="68"/>
      <c r="NDY33" s="68"/>
      <c r="NDZ33" s="68"/>
      <c r="NEA33" s="68"/>
      <c r="NEB33" s="68"/>
      <c r="NEC33" s="68"/>
      <c r="NED33" s="68"/>
      <c r="NEE33" s="68"/>
      <c r="NEF33" s="68"/>
      <c r="NEG33" s="68"/>
      <c r="NEH33" s="68"/>
      <c r="NEI33" s="68"/>
      <c r="NEJ33" s="68"/>
      <c r="NEK33" s="68"/>
      <c r="NEL33" s="68"/>
      <c r="NEM33" s="68"/>
      <c r="NEN33" s="68"/>
      <c r="NEO33" s="68"/>
      <c r="NEP33" s="68"/>
      <c r="NEQ33" s="68"/>
      <c r="NER33" s="68"/>
      <c r="NES33" s="68"/>
      <c r="NET33" s="68"/>
      <c r="NEU33" s="68"/>
      <c r="NEV33" s="68"/>
      <c r="NEW33" s="68"/>
      <c r="NEX33" s="68"/>
      <c r="NEY33" s="68"/>
      <c r="NEZ33" s="68"/>
      <c r="NFA33" s="68"/>
      <c r="NFB33" s="68"/>
      <c r="NFC33" s="68"/>
      <c r="NFD33" s="68"/>
      <c r="NFE33" s="68"/>
      <c r="NFF33" s="68"/>
      <c r="NFG33" s="68"/>
      <c r="NFH33" s="68"/>
      <c r="NFI33" s="68"/>
      <c r="NFJ33" s="68"/>
      <c r="NFK33" s="68"/>
      <c r="NFL33" s="68"/>
      <c r="NFM33" s="68"/>
      <c r="NFN33" s="68"/>
      <c r="NFO33" s="68"/>
      <c r="NFP33" s="68"/>
      <c r="NFQ33" s="68"/>
      <c r="NFR33" s="68"/>
      <c r="NFS33" s="68"/>
      <c r="NFT33" s="68"/>
      <c r="NFU33" s="68"/>
      <c r="NFV33" s="68"/>
      <c r="NFW33" s="68"/>
      <c r="NFX33" s="68"/>
      <c r="NFY33" s="68"/>
      <c r="NFZ33" s="68"/>
      <c r="NGA33" s="68"/>
      <c r="NGB33" s="68"/>
      <c r="NGC33" s="68"/>
      <c r="NGD33" s="68"/>
      <c r="NGE33" s="68"/>
      <c r="NGF33" s="68"/>
      <c r="NGG33" s="68"/>
      <c r="NGH33" s="68"/>
      <c r="NGI33" s="68"/>
      <c r="NGJ33" s="68"/>
      <c r="NGK33" s="68"/>
      <c r="NGL33" s="68"/>
      <c r="NGM33" s="68"/>
      <c r="NGN33" s="68"/>
      <c r="NGO33" s="68"/>
      <c r="NGP33" s="68"/>
      <c r="NGQ33" s="68"/>
      <c r="NGR33" s="68"/>
      <c r="NGS33" s="68"/>
      <c r="NGT33" s="68"/>
      <c r="NGU33" s="68"/>
      <c r="NGV33" s="68"/>
      <c r="NGW33" s="68"/>
      <c r="NGX33" s="68"/>
      <c r="NGY33" s="68"/>
      <c r="NGZ33" s="68"/>
      <c r="NHA33" s="68"/>
      <c r="NHB33" s="68"/>
      <c r="NHC33" s="68"/>
      <c r="NHD33" s="68"/>
      <c r="NHE33" s="68"/>
      <c r="NHF33" s="68"/>
      <c r="NHG33" s="68"/>
      <c r="NHH33" s="68"/>
      <c r="NHI33" s="68"/>
      <c r="NHJ33" s="68"/>
      <c r="NHK33" s="68"/>
      <c r="NHL33" s="68"/>
      <c r="NHM33" s="68"/>
      <c r="NHN33" s="68"/>
      <c r="NHO33" s="68"/>
      <c r="NHP33" s="68"/>
      <c r="NHQ33" s="68"/>
      <c r="NHR33" s="68"/>
      <c r="NHS33" s="68"/>
      <c r="NHT33" s="68"/>
      <c r="NHU33" s="68"/>
      <c r="NHV33" s="68"/>
      <c r="NHW33" s="68"/>
      <c r="NHX33" s="68"/>
      <c r="NHY33" s="68"/>
      <c r="NHZ33" s="68"/>
      <c r="NIA33" s="68"/>
      <c r="NIB33" s="68"/>
      <c r="NIC33" s="68"/>
      <c r="NID33" s="68"/>
      <c r="NIE33" s="68"/>
      <c r="NIF33" s="68"/>
      <c r="NIG33" s="68"/>
      <c r="NIH33" s="68"/>
      <c r="NII33" s="68"/>
      <c r="NIJ33" s="68"/>
      <c r="NIK33" s="68"/>
      <c r="NIL33" s="68"/>
      <c r="NIM33" s="68"/>
      <c r="NIN33" s="68"/>
      <c r="NIO33" s="68"/>
      <c r="NIP33" s="68"/>
      <c r="NIQ33" s="68"/>
      <c r="NIR33" s="68"/>
      <c r="NIS33" s="68"/>
      <c r="NIT33" s="68"/>
      <c r="NIU33" s="68"/>
      <c r="NIV33" s="68"/>
      <c r="NIW33" s="68"/>
      <c r="NIX33" s="68"/>
      <c r="NIY33" s="68"/>
      <c r="NIZ33" s="68"/>
      <c r="NJA33" s="68"/>
      <c r="NJB33" s="68"/>
      <c r="NJC33" s="68"/>
      <c r="NJD33" s="68"/>
      <c r="NJE33" s="68"/>
      <c r="NJF33" s="68"/>
      <c r="NJG33" s="68"/>
      <c r="NJH33" s="68"/>
      <c r="NJI33" s="68"/>
      <c r="NJJ33" s="68"/>
      <c r="NJK33" s="68"/>
      <c r="NJL33" s="68"/>
      <c r="NJM33" s="68"/>
      <c r="NJN33" s="68"/>
      <c r="NJO33" s="68"/>
      <c r="NJP33" s="68"/>
      <c r="NJQ33" s="68"/>
      <c r="NJR33" s="68"/>
      <c r="NJS33" s="68"/>
      <c r="NJT33" s="68"/>
      <c r="NJU33" s="68"/>
      <c r="NJV33" s="68"/>
      <c r="NJW33" s="68"/>
      <c r="NJX33" s="68"/>
      <c r="NJY33" s="68"/>
      <c r="NJZ33" s="68"/>
      <c r="NKA33" s="68"/>
      <c r="NKB33" s="68"/>
      <c r="NKC33" s="68"/>
      <c r="NKD33" s="68"/>
      <c r="NKE33" s="68"/>
      <c r="NKF33" s="68"/>
      <c r="NKG33" s="68"/>
      <c r="NKH33" s="68"/>
      <c r="NKI33" s="68"/>
      <c r="NKJ33" s="68"/>
      <c r="NKK33" s="68"/>
      <c r="NKL33" s="68"/>
      <c r="NKM33" s="68"/>
      <c r="NKN33" s="68"/>
      <c r="NKO33" s="68"/>
      <c r="NKP33" s="68"/>
      <c r="NKQ33" s="68"/>
      <c r="NKR33" s="68"/>
      <c r="NKS33" s="68"/>
      <c r="NKT33" s="68"/>
      <c r="NKU33" s="68"/>
      <c r="NKV33" s="68"/>
      <c r="NKW33" s="68"/>
      <c r="NKX33" s="68"/>
      <c r="NKY33" s="68"/>
      <c r="NKZ33" s="68"/>
      <c r="NLA33" s="68"/>
      <c r="NLB33" s="68"/>
      <c r="NLC33" s="68"/>
      <c r="NLD33" s="68"/>
      <c r="NLE33" s="68"/>
      <c r="NLF33" s="68"/>
      <c r="NLG33" s="68"/>
      <c r="NLH33" s="68"/>
      <c r="NLI33" s="68"/>
      <c r="NLJ33" s="68"/>
      <c r="NLK33" s="68"/>
      <c r="NLL33" s="68"/>
      <c r="NLM33" s="68"/>
      <c r="NLN33" s="68"/>
      <c r="NLO33" s="68"/>
      <c r="NLP33" s="68"/>
      <c r="NLQ33" s="68"/>
      <c r="NLR33" s="68"/>
      <c r="NLS33" s="68"/>
      <c r="NLT33" s="68"/>
      <c r="NLU33" s="68"/>
      <c r="NLV33" s="68"/>
      <c r="NLW33" s="68"/>
      <c r="NLX33" s="68"/>
      <c r="NLY33" s="68"/>
      <c r="NLZ33" s="68"/>
      <c r="NMA33" s="68"/>
      <c r="NMB33" s="68"/>
      <c r="NMC33" s="68"/>
      <c r="NMD33" s="68"/>
      <c r="NME33" s="68"/>
      <c r="NMF33" s="68"/>
      <c r="NMG33" s="68"/>
      <c r="NMH33" s="68"/>
      <c r="NMI33" s="68"/>
      <c r="NMJ33" s="68"/>
      <c r="NMK33" s="68"/>
      <c r="NML33" s="68"/>
      <c r="NMM33" s="68"/>
      <c r="NMN33" s="68"/>
      <c r="NMO33" s="68"/>
      <c r="NMP33" s="68"/>
      <c r="NMQ33" s="68"/>
      <c r="NMR33" s="68"/>
      <c r="NMS33" s="68"/>
      <c r="NMT33" s="68"/>
      <c r="NMU33" s="68"/>
      <c r="NMV33" s="68"/>
      <c r="NMW33" s="68"/>
      <c r="NMX33" s="68"/>
      <c r="NMY33" s="68"/>
      <c r="NMZ33" s="68"/>
      <c r="NNA33" s="68"/>
      <c r="NNB33" s="68"/>
      <c r="NNC33" s="68"/>
      <c r="NND33" s="68"/>
      <c r="NNE33" s="68"/>
      <c r="NNF33" s="68"/>
      <c r="NNG33" s="68"/>
      <c r="NNH33" s="68"/>
      <c r="NNI33" s="68"/>
      <c r="NNJ33" s="68"/>
      <c r="NNK33" s="68"/>
      <c r="NNL33" s="68"/>
      <c r="NNM33" s="68"/>
      <c r="NNN33" s="68"/>
      <c r="NNO33" s="68"/>
      <c r="NNP33" s="68"/>
      <c r="NNQ33" s="68"/>
      <c r="NNR33" s="68"/>
      <c r="NNS33" s="68"/>
      <c r="NNT33" s="68"/>
      <c r="NNU33" s="68"/>
      <c r="NNV33" s="68"/>
      <c r="NNW33" s="68"/>
      <c r="NNX33" s="68"/>
      <c r="NNY33" s="68"/>
      <c r="NNZ33" s="68"/>
      <c r="NOA33" s="68"/>
      <c r="NOB33" s="68"/>
      <c r="NOC33" s="68"/>
      <c r="NOD33" s="68"/>
      <c r="NOE33" s="68"/>
      <c r="NOF33" s="68"/>
      <c r="NOG33" s="68"/>
      <c r="NOH33" s="68"/>
      <c r="NOI33" s="68"/>
      <c r="NOJ33" s="68"/>
      <c r="NOK33" s="68"/>
      <c r="NOL33" s="68"/>
      <c r="NOM33" s="68"/>
      <c r="NON33" s="68"/>
      <c r="NOO33" s="68"/>
      <c r="NOP33" s="68"/>
      <c r="NOQ33" s="68"/>
      <c r="NOR33" s="68"/>
      <c r="NOS33" s="68"/>
      <c r="NOT33" s="68"/>
      <c r="NOU33" s="68"/>
      <c r="NOV33" s="68"/>
      <c r="NOW33" s="68"/>
      <c r="NOX33" s="68"/>
      <c r="NOY33" s="68"/>
      <c r="NOZ33" s="68"/>
      <c r="NPA33" s="68"/>
      <c r="NPB33" s="68"/>
      <c r="NPC33" s="68"/>
      <c r="NPD33" s="68"/>
      <c r="NPE33" s="68"/>
      <c r="NPF33" s="68"/>
      <c r="NPG33" s="68"/>
      <c r="NPH33" s="68"/>
      <c r="NPI33" s="68"/>
      <c r="NPJ33" s="68"/>
      <c r="NPK33" s="68"/>
      <c r="NPL33" s="68"/>
      <c r="NPM33" s="68"/>
      <c r="NPN33" s="68"/>
      <c r="NPO33" s="68"/>
      <c r="NPP33" s="68"/>
      <c r="NPQ33" s="68"/>
      <c r="NPR33" s="68"/>
      <c r="NPS33" s="68"/>
      <c r="NPT33" s="68"/>
      <c r="NPU33" s="68"/>
      <c r="NPV33" s="68"/>
      <c r="NPW33" s="68"/>
      <c r="NPX33" s="68"/>
      <c r="NPY33" s="68"/>
      <c r="NPZ33" s="68"/>
      <c r="NQA33" s="68"/>
      <c r="NQB33" s="68"/>
      <c r="NQC33" s="68"/>
      <c r="NQD33" s="68"/>
      <c r="NQE33" s="68"/>
      <c r="NQF33" s="68"/>
      <c r="NQG33" s="68"/>
      <c r="NQH33" s="68"/>
      <c r="NQI33" s="68"/>
      <c r="NQJ33" s="68"/>
      <c r="NQK33" s="68"/>
      <c r="NQL33" s="68"/>
      <c r="NQM33" s="68"/>
      <c r="NQN33" s="68"/>
      <c r="NQO33" s="68"/>
      <c r="NQP33" s="68"/>
      <c r="NQQ33" s="68"/>
      <c r="NQR33" s="68"/>
      <c r="NQS33" s="68"/>
      <c r="NQT33" s="68"/>
      <c r="NQU33" s="68"/>
      <c r="NQV33" s="68"/>
      <c r="NQW33" s="68"/>
      <c r="NQX33" s="68"/>
      <c r="NQY33" s="68"/>
      <c r="NQZ33" s="68"/>
      <c r="NRA33" s="68"/>
      <c r="NRB33" s="68"/>
      <c r="NRC33" s="68"/>
      <c r="NRD33" s="68"/>
      <c r="NRE33" s="68"/>
      <c r="NRF33" s="68"/>
      <c r="NRG33" s="68"/>
      <c r="NRH33" s="68"/>
      <c r="NRI33" s="68"/>
      <c r="NRJ33" s="68"/>
      <c r="NRK33" s="68"/>
      <c r="NRL33" s="68"/>
      <c r="NRM33" s="68"/>
      <c r="NRN33" s="68"/>
      <c r="NRO33" s="68"/>
      <c r="NRP33" s="68"/>
      <c r="NRQ33" s="68"/>
      <c r="NRR33" s="68"/>
      <c r="NRS33" s="68"/>
      <c r="NRT33" s="68"/>
      <c r="NRU33" s="68"/>
      <c r="NRV33" s="68"/>
      <c r="NRW33" s="68"/>
      <c r="NRX33" s="68"/>
      <c r="NRY33" s="68"/>
      <c r="NRZ33" s="68"/>
      <c r="NSA33" s="68"/>
      <c r="NSB33" s="68"/>
      <c r="NSC33" s="68"/>
      <c r="NSD33" s="68"/>
      <c r="NSE33" s="68"/>
      <c r="NSF33" s="68"/>
      <c r="NSG33" s="68"/>
      <c r="NSH33" s="68"/>
      <c r="NSI33" s="68"/>
      <c r="NSJ33" s="68"/>
      <c r="NSK33" s="68"/>
      <c r="NSL33" s="68"/>
      <c r="NSM33" s="68"/>
      <c r="NSN33" s="68"/>
      <c r="NSO33" s="68"/>
      <c r="NSP33" s="68"/>
      <c r="NSQ33" s="68"/>
      <c r="NSR33" s="68"/>
      <c r="NSS33" s="68"/>
      <c r="NST33" s="68"/>
      <c r="NSU33" s="68"/>
      <c r="NSV33" s="68"/>
      <c r="NSW33" s="68"/>
      <c r="NSX33" s="68"/>
      <c r="NSY33" s="68"/>
      <c r="NSZ33" s="68"/>
      <c r="NTA33" s="68"/>
      <c r="NTB33" s="68"/>
      <c r="NTC33" s="68"/>
      <c r="NTD33" s="68"/>
      <c r="NTE33" s="68"/>
      <c r="NTF33" s="68"/>
      <c r="NTG33" s="68"/>
      <c r="NTH33" s="68"/>
      <c r="NTI33" s="68"/>
      <c r="NTJ33" s="68"/>
      <c r="NTK33" s="68"/>
      <c r="NTL33" s="68"/>
      <c r="NTM33" s="68"/>
      <c r="NTN33" s="68"/>
      <c r="NTO33" s="68"/>
      <c r="NTP33" s="68"/>
      <c r="NTQ33" s="68"/>
      <c r="NTR33" s="68"/>
      <c r="NTS33" s="68"/>
      <c r="NTT33" s="68"/>
      <c r="NTU33" s="68"/>
      <c r="NTV33" s="68"/>
      <c r="NTW33" s="68"/>
      <c r="NTX33" s="68"/>
      <c r="NTY33" s="68"/>
      <c r="NTZ33" s="68"/>
      <c r="NUA33" s="68"/>
      <c r="NUB33" s="68"/>
      <c r="NUC33" s="68"/>
      <c r="NUD33" s="68"/>
      <c r="NUE33" s="68"/>
      <c r="NUF33" s="68"/>
      <c r="NUG33" s="68"/>
      <c r="NUH33" s="68"/>
      <c r="NUI33" s="68"/>
      <c r="NUJ33" s="68"/>
      <c r="NUK33" s="68"/>
      <c r="NUL33" s="68"/>
      <c r="NUM33" s="68"/>
      <c r="NUN33" s="68"/>
      <c r="NUO33" s="68"/>
      <c r="NUP33" s="68"/>
      <c r="NUQ33" s="68"/>
      <c r="NUR33" s="68"/>
      <c r="NUS33" s="68"/>
      <c r="NUT33" s="68"/>
      <c r="NUU33" s="68"/>
      <c r="NUV33" s="68"/>
      <c r="NUW33" s="68"/>
      <c r="NUX33" s="68"/>
      <c r="NUY33" s="68"/>
      <c r="NUZ33" s="68"/>
      <c r="NVA33" s="68"/>
      <c r="NVB33" s="68"/>
      <c r="NVC33" s="68"/>
      <c r="NVD33" s="68"/>
      <c r="NVE33" s="68"/>
      <c r="NVF33" s="68"/>
      <c r="NVG33" s="68"/>
      <c r="NVH33" s="68"/>
      <c r="NVI33" s="68"/>
      <c r="NVJ33" s="68"/>
      <c r="NVK33" s="68"/>
      <c r="NVL33" s="68"/>
      <c r="NVM33" s="68"/>
      <c r="NVN33" s="68"/>
      <c r="NVO33" s="68"/>
      <c r="NVP33" s="68"/>
      <c r="NVQ33" s="68"/>
      <c r="NVR33" s="68"/>
      <c r="NVS33" s="68"/>
      <c r="NVT33" s="68"/>
      <c r="NVU33" s="68"/>
      <c r="NVV33" s="68"/>
      <c r="NVW33" s="68"/>
      <c r="NVX33" s="68"/>
      <c r="NVY33" s="68"/>
      <c r="NVZ33" s="68"/>
      <c r="NWA33" s="68"/>
      <c r="NWB33" s="68"/>
      <c r="NWC33" s="68"/>
      <c r="NWD33" s="68"/>
      <c r="NWE33" s="68"/>
      <c r="NWF33" s="68"/>
      <c r="NWG33" s="68"/>
      <c r="NWH33" s="68"/>
      <c r="NWI33" s="68"/>
      <c r="NWJ33" s="68"/>
      <c r="NWK33" s="68"/>
      <c r="NWL33" s="68"/>
      <c r="NWM33" s="68"/>
      <c r="NWN33" s="68"/>
      <c r="NWO33" s="68"/>
      <c r="NWP33" s="68"/>
      <c r="NWQ33" s="68"/>
      <c r="NWR33" s="68"/>
      <c r="NWS33" s="68"/>
      <c r="NWT33" s="68"/>
      <c r="NWU33" s="68"/>
      <c r="NWV33" s="68"/>
      <c r="NWW33" s="68"/>
      <c r="NWX33" s="68"/>
      <c r="NWY33" s="68"/>
      <c r="NWZ33" s="68"/>
      <c r="NXA33" s="68"/>
      <c r="NXB33" s="68"/>
      <c r="NXC33" s="68"/>
      <c r="NXD33" s="68"/>
      <c r="NXE33" s="68"/>
      <c r="NXF33" s="68"/>
      <c r="NXG33" s="68"/>
      <c r="NXH33" s="68"/>
      <c r="NXI33" s="68"/>
      <c r="NXJ33" s="68"/>
      <c r="NXK33" s="68"/>
      <c r="NXL33" s="68"/>
      <c r="NXM33" s="68"/>
      <c r="NXN33" s="68"/>
      <c r="NXO33" s="68"/>
      <c r="NXP33" s="68"/>
      <c r="NXQ33" s="68"/>
      <c r="NXR33" s="68"/>
      <c r="NXS33" s="68"/>
      <c r="NXT33" s="68"/>
      <c r="NXU33" s="68"/>
      <c r="NXV33" s="68"/>
      <c r="NXW33" s="68"/>
      <c r="NXX33" s="68"/>
      <c r="NXY33" s="68"/>
      <c r="NXZ33" s="68"/>
      <c r="NYA33" s="68"/>
      <c r="NYB33" s="68"/>
      <c r="NYC33" s="68"/>
      <c r="NYD33" s="68"/>
      <c r="NYE33" s="68"/>
      <c r="NYF33" s="68"/>
      <c r="NYG33" s="68"/>
      <c r="NYH33" s="68"/>
      <c r="NYI33" s="68"/>
      <c r="NYJ33" s="68"/>
      <c r="NYK33" s="68"/>
      <c r="NYL33" s="68"/>
      <c r="NYM33" s="68"/>
      <c r="NYN33" s="68"/>
      <c r="NYO33" s="68"/>
      <c r="NYP33" s="68"/>
      <c r="NYQ33" s="68"/>
      <c r="NYR33" s="68"/>
      <c r="NYS33" s="68"/>
      <c r="NYT33" s="68"/>
      <c r="NYU33" s="68"/>
      <c r="NYV33" s="68"/>
      <c r="NYW33" s="68"/>
      <c r="NYX33" s="68"/>
      <c r="NYY33" s="68"/>
      <c r="NYZ33" s="68"/>
      <c r="NZA33" s="68"/>
      <c r="NZB33" s="68"/>
      <c r="NZC33" s="68"/>
      <c r="NZD33" s="68"/>
      <c r="NZE33" s="68"/>
      <c r="NZF33" s="68"/>
      <c r="NZG33" s="68"/>
      <c r="NZH33" s="68"/>
      <c r="NZI33" s="68"/>
      <c r="NZJ33" s="68"/>
      <c r="NZK33" s="68"/>
      <c r="NZL33" s="68"/>
      <c r="NZM33" s="68"/>
      <c r="NZN33" s="68"/>
      <c r="NZO33" s="68"/>
      <c r="NZP33" s="68"/>
      <c r="NZQ33" s="68"/>
      <c r="NZR33" s="68"/>
      <c r="NZS33" s="68"/>
      <c r="NZT33" s="68"/>
      <c r="NZU33" s="68"/>
      <c r="NZV33" s="68"/>
      <c r="NZW33" s="68"/>
      <c r="NZX33" s="68"/>
      <c r="NZY33" s="68"/>
      <c r="NZZ33" s="68"/>
      <c r="OAA33" s="68"/>
      <c r="OAB33" s="68"/>
      <c r="OAC33" s="68"/>
      <c r="OAD33" s="68"/>
      <c r="OAE33" s="68"/>
      <c r="OAF33" s="68"/>
      <c r="OAG33" s="68"/>
      <c r="OAH33" s="68"/>
      <c r="OAI33" s="68"/>
      <c r="OAJ33" s="68"/>
      <c r="OAK33" s="68"/>
      <c r="OAL33" s="68"/>
      <c r="OAM33" s="68"/>
      <c r="OAN33" s="68"/>
      <c r="OAO33" s="68"/>
      <c r="OAP33" s="68"/>
      <c r="OAQ33" s="68"/>
      <c r="OAR33" s="68"/>
      <c r="OAS33" s="68"/>
      <c r="OAT33" s="68"/>
      <c r="OAU33" s="68"/>
      <c r="OAV33" s="68"/>
      <c r="OAW33" s="68"/>
      <c r="OAX33" s="68"/>
      <c r="OAY33" s="68"/>
      <c r="OAZ33" s="68"/>
      <c r="OBA33" s="68"/>
      <c r="OBB33" s="68"/>
      <c r="OBC33" s="68"/>
      <c r="OBD33" s="68"/>
      <c r="OBE33" s="68"/>
      <c r="OBF33" s="68"/>
      <c r="OBG33" s="68"/>
      <c r="OBH33" s="68"/>
      <c r="OBI33" s="68"/>
      <c r="OBJ33" s="68"/>
      <c r="OBK33" s="68"/>
      <c r="OBL33" s="68"/>
      <c r="OBM33" s="68"/>
      <c r="OBN33" s="68"/>
      <c r="OBO33" s="68"/>
      <c r="OBP33" s="68"/>
      <c r="OBQ33" s="68"/>
      <c r="OBR33" s="68"/>
      <c r="OBS33" s="68"/>
      <c r="OBT33" s="68"/>
      <c r="OBU33" s="68"/>
      <c r="OBV33" s="68"/>
      <c r="OBW33" s="68"/>
      <c r="OBX33" s="68"/>
      <c r="OBY33" s="68"/>
      <c r="OBZ33" s="68"/>
      <c r="OCA33" s="68"/>
      <c r="OCB33" s="68"/>
      <c r="OCC33" s="68"/>
      <c r="OCD33" s="68"/>
      <c r="OCE33" s="68"/>
      <c r="OCF33" s="68"/>
      <c r="OCG33" s="68"/>
      <c r="OCH33" s="68"/>
      <c r="OCI33" s="68"/>
      <c r="OCJ33" s="68"/>
      <c r="OCK33" s="68"/>
      <c r="OCL33" s="68"/>
      <c r="OCM33" s="68"/>
      <c r="OCN33" s="68"/>
      <c r="OCO33" s="68"/>
      <c r="OCP33" s="68"/>
      <c r="OCQ33" s="68"/>
      <c r="OCR33" s="68"/>
      <c r="OCS33" s="68"/>
      <c r="OCT33" s="68"/>
      <c r="OCU33" s="68"/>
      <c r="OCV33" s="68"/>
      <c r="OCW33" s="68"/>
      <c r="OCX33" s="68"/>
      <c r="OCY33" s="68"/>
      <c r="OCZ33" s="68"/>
      <c r="ODA33" s="68"/>
      <c r="ODB33" s="68"/>
      <c r="ODC33" s="68"/>
      <c r="ODD33" s="68"/>
      <c r="ODE33" s="68"/>
      <c r="ODF33" s="68"/>
      <c r="ODG33" s="68"/>
      <c r="ODH33" s="68"/>
      <c r="ODI33" s="68"/>
      <c r="ODJ33" s="68"/>
      <c r="ODK33" s="68"/>
      <c r="ODL33" s="68"/>
      <c r="ODM33" s="68"/>
      <c r="ODN33" s="68"/>
      <c r="ODO33" s="68"/>
      <c r="ODP33" s="68"/>
      <c r="ODQ33" s="68"/>
      <c r="ODR33" s="68"/>
      <c r="ODS33" s="68"/>
      <c r="ODT33" s="68"/>
      <c r="ODU33" s="68"/>
      <c r="ODV33" s="68"/>
      <c r="ODW33" s="68"/>
      <c r="ODX33" s="68"/>
      <c r="ODY33" s="68"/>
      <c r="ODZ33" s="68"/>
      <c r="OEA33" s="68"/>
      <c r="OEB33" s="68"/>
      <c r="OEC33" s="68"/>
      <c r="OED33" s="68"/>
      <c r="OEE33" s="68"/>
      <c r="OEF33" s="68"/>
      <c r="OEG33" s="68"/>
      <c r="OEH33" s="68"/>
      <c r="OEI33" s="68"/>
      <c r="OEJ33" s="68"/>
      <c r="OEK33" s="68"/>
      <c r="OEL33" s="68"/>
      <c r="OEM33" s="68"/>
      <c r="OEN33" s="68"/>
      <c r="OEO33" s="68"/>
      <c r="OEP33" s="68"/>
      <c r="OEQ33" s="68"/>
      <c r="OER33" s="68"/>
      <c r="OES33" s="68"/>
      <c r="OET33" s="68"/>
      <c r="OEU33" s="68"/>
      <c r="OEV33" s="68"/>
      <c r="OEW33" s="68"/>
      <c r="OEX33" s="68"/>
      <c r="OEY33" s="68"/>
      <c r="OEZ33" s="68"/>
      <c r="OFA33" s="68"/>
      <c r="OFB33" s="68"/>
      <c r="OFC33" s="68"/>
      <c r="OFD33" s="68"/>
      <c r="OFE33" s="68"/>
      <c r="OFF33" s="68"/>
      <c r="OFG33" s="68"/>
      <c r="OFH33" s="68"/>
      <c r="OFI33" s="68"/>
      <c r="OFJ33" s="68"/>
      <c r="OFK33" s="68"/>
      <c r="OFL33" s="68"/>
      <c r="OFM33" s="68"/>
      <c r="OFN33" s="68"/>
      <c r="OFO33" s="68"/>
      <c r="OFP33" s="68"/>
      <c r="OFQ33" s="68"/>
      <c r="OFR33" s="68"/>
      <c r="OFS33" s="68"/>
      <c r="OFT33" s="68"/>
      <c r="OFU33" s="68"/>
      <c r="OFV33" s="68"/>
      <c r="OFW33" s="68"/>
      <c r="OFX33" s="68"/>
      <c r="OFY33" s="68"/>
      <c r="OFZ33" s="68"/>
      <c r="OGA33" s="68"/>
      <c r="OGB33" s="68"/>
      <c r="OGC33" s="68"/>
      <c r="OGD33" s="68"/>
      <c r="OGE33" s="68"/>
      <c r="OGF33" s="68"/>
      <c r="OGG33" s="68"/>
      <c r="OGH33" s="68"/>
      <c r="OGI33" s="68"/>
      <c r="OGJ33" s="68"/>
      <c r="OGK33" s="68"/>
      <c r="OGL33" s="68"/>
      <c r="OGM33" s="68"/>
      <c r="OGN33" s="68"/>
      <c r="OGO33" s="68"/>
      <c r="OGP33" s="68"/>
      <c r="OGQ33" s="68"/>
      <c r="OGR33" s="68"/>
      <c r="OGS33" s="68"/>
      <c r="OGT33" s="68"/>
      <c r="OGU33" s="68"/>
      <c r="OGV33" s="68"/>
      <c r="OGW33" s="68"/>
      <c r="OGX33" s="68"/>
      <c r="OGY33" s="68"/>
      <c r="OGZ33" s="68"/>
      <c r="OHA33" s="68"/>
      <c r="OHB33" s="68"/>
      <c r="OHC33" s="68"/>
      <c r="OHD33" s="68"/>
      <c r="OHE33" s="68"/>
      <c r="OHF33" s="68"/>
      <c r="OHG33" s="68"/>
      <c r="OHH33" s="68"/>
      <c r="OHI33" s="68"/>
      <c r="OHJ33" s="68"/>
      <c r="OHK33" s="68"/>
      <c r="OHL33" s="68"/>
      <c r="OHM33" s="68"/>
      <c r="OHN33" s="68"/>
      <c r="OHO33" s="68"/>
      <c r="OHP33" s="68"/>
      <c r="OHQ33" s="68"/>
      <c r="OHR33" s="68"/>
      <c r="OHS33" s="68"/>
      <c r="OHT33" s="68"/>
      <c r="OHU33" s="68"/>
      <c r="OHV33" s="68"/>
      <c r="OHW33" s="68"/>
      <c r="OHX33" s="68"/>
      <c r="OHY33" s="68"/>
      <c r="OHZ33" s="68"/>
      <c r="OIA33" s="68"/>
      <c r="OIB33" s="68"/>
      <c r="OIC33" s="68"/>
      <c r="OID33" s="68"/>
      <c r="OIE33" s="68"/>
      <c r="OIF33" s="68"/>
      <c r="OIG33" s="68"/>
      <c r="OIH33" s="68"/>
      <c r="OII33" s="68"/>
      <c r="OIJ33" s="68"/>
      <c r="OIK33" s="68"/>
      <c r="OIL33" s="68"/>
      <c r="OIM33" s="68"/>
      <c r="OIN33" s="68"/>
      <c r="OIO33" s="68"/>
      <c r="OIP33" s="68"/>
      <c r="OIQ33" s="68"/>
      <c r="OIR33" s="68"/>
      <c r="OIS33" s="68"/>
      <c r="OIT33" s="68"/>
      <c r="OIU33" s="68"/>
      <c r="OIV33" s="68"/>
      <c r="OIW33" s="68"/>
      <c r="OIX33" s="68"/>
      <c r="OIY33" s="68"/>
      <c r="OIZ33" s="68"/>
      <c r="OJA33" s="68"/>
      <c r="OJB33" s="68"/>
      <c r="OJC33" s="68"/>
      <c r="OJD33" s="68"/>
      <c r="OJE33" s="68"/>
      <c r="OJF33" s="68"/>
      <c r="OJG33" s="68"/>
      <c r="OJH33" s="68"/>
      <c r="OJI33" s="68"/>
      <c r="OJJ33" s="68"/>
      <c r="OJK33" s="68"/>
      <c r="OJL33" s="68"/>
      <c r="OJM33" s="68"/>
      <c r="OJN33" s="68"/>
      <c r="OJO33" s="68"/>
      <c r="OJP33" s="68"/>
      <c r="OJQ33" s="68"/>
      <c r="OJR33" s="68"/>
      <c r="OJS33" s="68"/>
      <c r="OJT33" s="68"/>
      <c r="OJU33" s="68"/>
      <c r="OJV33" s="68"/>
      <c r="OJW33" s="68"/>
      <c r="OJX33" s="68"/>
      <c r="OJY33" s="68"/>
      <c r="OJZ33" s="68"/>
      <c r="OKA33" s="68"/>
      <c r="OKB33" s="68"/>
      <c r="OKC33" s="68"/>
      <c r="OKD33" s="68"/>
      <c r="OKE33" s="68"/>
      <c r="OKF33" s="68"/>
      <c r="OKG33" s="68"/>
      <c r="OKH33" s="68"/>
      <c r="OKI33" s="68"/>
      <c r="OKJ33" s="68"/>
      <c r="OKK33" s="68"/>
      <c r="OKL33" s="68"/>
      <c r="OKM33" s="68"/>
      <c r="OKN33" s="68"/>
      <c r="OKO33" s="68"/>
      <c r="OKP33" s="68"/>
      <c r="OKQ33" s="68"/>
      <c r="OKR33" s="68"/>
      <c r="OKS33" s="68"/>
      <c r="OKT33" s="68"/>
      <c r="OKU33" s="68"/>
      <c r="OKV33" s="68"/>
      <c r="OKW33" s="68"/>
      <c r="OKX33" s="68"/>
      <c r="OKY33" s="68"/>
      <c r="OKZ33" s="68"/>
      <c r="OLA33" s="68"/>
      <c r="OLB33" s="68"/>
      <c r="OLC33" s="68"/>
      <c r="OLD33" s="68"/>
      <c r="OLE33" s="68"/>
      <c r="OLF33" s="68"/>
      <c r="OLG33" s="68"/>
      <c r="OLH33" s="68"/>
      <c r="OLI33" s="68"/>
      <c r="OLJ33" s="68"/>
      <c r="OLK33" s="68"/>
      <c r="OLL33" s="68"/>
      <c r="OLM33" s="68"/>
      <c r="OLN33" s="68"/>
      <c r="OLO33" s="68"/>
      <c r="OLP33" s="68"/>
      <c r="OLQ33" s="68"/>
      <c r="OLR33" s="68"/>
      <c r="OLS33" s="68"/>
      <c r="OLT33" s="68"/>
      <c r="OLU33" s="68"/>
      <c r="OLV33" s="68"/>
      <c r="OLW33" s="68"/>
      <c r="OLX33" s="68"/>
      <c r="OLY33" s="68"/>
      <c r="OLZ33" s="68"/>
      <c r="OMA33" s="68"/>
      <c r="OMB33" s="68"/>
      <c r="OMC33" s="68"/>
      <c r="OMD33" s="68"/>
      <c r="OME33" s="68"/>
      <c r="OMF33" s="68"/>
      <c r="OMG33" s="68"/>
      <c r="OMH33" s="68"/>
      <c r="OMI33" s="68"/>
      <c r="OMJ33" s="68"/>
      <c r="OMK33" s="68"/>
      <c r="OML33" s="68"/>
      <c r="OMM33" s="68"/>
      <c r="OMN33" s="68"/>
      <c r="OMO33" s="68"/>
      <c r="OMP33" s="68"/>
      <c r="OMQ33" s="68"/>
      <c r="OMR33" s="68"/>
      <c r="OMS33" s="68"/>
      <c r="OMT33" s="68"/>
      <c r="OMU33" s="68"/>
      <c r="OMV33" s="68"/>
      <c r="OMW33" s="68"/>
      <c r="OMX33" s="68"/>
      <c r="OMY33" s="68"/>
      <c r="OMZ33" s="68"/>
      <c r="ONA33" s="68"/>
      <c r="ONB33" s="68"/>
      <c r="ONC33" s="68"/>
      <c r="OND33" s="68"/>
      <c r="ONE33" s="68"/>
      <c r="ONF33" s="68"/>
      <c r="ONG33" s="68"/>
      <c r="ONH33" s="68"/>
      <c r="ONI33" s="68"/>
      <c r="ONJ33" s="68"/>
      <c r="ONK33" s="68"/>
      <c r="ONL33" s="68"/>
      <c r="ONM33" s="68"/>
      <c r="ONN33" s="68"/>
      <c r="ONO33" s="68"/>
      <c r="ONP33" s="68"/>
      <c r="ONQ33" s="68"/>
      <c r="ONR33" s="68"/>
      <c r="ONS33" s="68"/>
      <c r="ONT33" s="68"/>
      <c r="ONU33" s="68"/>
      <c r="ONV33" s="68"/>
      <c r="ONW33" s="68"/>
      <c r="ONX33" s="68"/>
      <c r="ONY33" s="68"/>
      <c r="ONZ33" s="68"/>
      <c r="OOA33" s="68"/>
      <c r="OOB33" s="68"/>
      <c r="OOC33" s="68"/>
      <c r="OOD33" s="68"/>
      <c r="OOE33" s="68"/>
      <c r="OOF33" s="68"/>
      <c r="OOG33" s="68"/>
      <c r="OOH33" s="68"/>
      <c r="OOI33" s="68"/>
      <c r="OOJ33" s="68"/>
      <c r="OOK33" s="68"/>
      <c r="OOL33" s="68"/>
      <c r="OOM33" s="68"/>
      <c r="OON33" s="68"/>
      <c r="OOO33" s="68"/>
      <c r="OOP33" s="68"/>
      <c r="OOQ33" s="68"/>
      <c r="OOR33" s="68"/>
      <c r="OOS33" s="68"/>
      <c r="OOT33" s="68"/>
      <c r="OOU33" s="68"/>
      <c r="OOV33" s="68"/>
      <c r="OOW33" s="68"/>
      <c r="OOX33" s="68"/>
      <c r="OOY33" s="68"/>
      <c r="OOZ33" s="68"/>
      <c r="OPA33" s="68"/>
      <c r="OPB33" s="68"/>
      <c r="OPC33" s="68"/>
      <c r="OPD33" s="68"/>
      <c r="OPE33" s="68"/>
      <c r="OPF33" s="68"/>
      <c r="OPG33" s="68"/>
      <c r="OPH33" s="68"/>
      <c r="OPI33" s="68"/>
      <c r="OPJ33" s="68"/>
      <c r="OPK33" s="68"/>
      <c r="OPL33" s="68"/>
      <c r="OPM33" s="68"/>
      <c r="OPN33" s="68"/>
      <c r="OPO33" s="68"/>
      <c r="OPP33" s="68"/>
      <c r="OPQ33" s="68"/>
      <c r="OPR33" s="68"/>
      <c r="OPS33" s="68"/>
      <c r="OPT33" s="68"/>
      <c r="OPU33" s="68"/>
      <c r="OPV33" s="68"/>
      <c r="OPW33" s="68"/>
      <c r="OPX33" s="68"/>
      <c r="OPY33" s="68"/>
      <c r="OPZ33" s="68"/>
      <c r="OQA33" s="68"/>
      <c r="OQB33" s="68"/>
      <c r="OQC33" s="68"/>
      <c r="OQD33" s="68"/>
      <c r="OQE33" s="68"/>
      <c r="OQF33" s="68"/>
      <c r="OQG33" s="68"/>
      <c r="OQH33" s="68"/>
      <c r="OQI33" s="68"/>
      <c r="OQJ33" s="68"/>
      <c r="OQK33" s="68"/>
      <c r="OQL33" s="68"/>
      <c r="OQM33" s="68"/>
      <c r="OQN33" s="68"/>
      <c r="OQO33" s="68"/>
      <c r="OQP33" s="68"/>
      <c r="OQQ33" s="68"/>
      <c r="OQR33" s="68"/>
      <c r="OQS33" s="68"/>
      <c r="OQT33" s="68"/>
      <c r="OQU33" s="68"/>
      <c r="OQV33" s="68"/>
      <c r="OQW33" s="68"/>
      <c r="OQX33" s="68"/>
      <c r="OQY33" s="68"/>
      <c r="OQZ33" s="68"/>
      <c r="ORA33" s="68"/>
      <c r="ORB33" s="68"/>
      <c r="ORC33" s="68"/>
      <c r="ORD33" s="68"/>
      <c r="ORE33" s="68"/>
      <c r="ORF33" s="68"/>
      <c r="ORG33" s="68"/>
      <c r="ORH33" s="68"/>
      <c r="ORI33" s="68"/>
      <c r="ORJ33" s="68"/>
      <c r="ORK33" s="68"/>
      <c r="ORL33" s="68"/>
      <c r="ORM33" s="68"/>
      <c r="ORN33" s="68"/>
      <c r="ORO33" s="68"/>
      <c r="ORP33" s="68"/>
      <c r="ORQ33" s="68"/>
      <c r="ORR33" s="68"/>
      <c r="ORS33" s="68"/>
      <c r="ORT33" s="68"/>
      <c r="ORU33" s="68"/>
      <c r="ORV33" s="68"/>
      <c r="ORW33" s="68"/>
      <c r="ORX33" s="68"/>
      <c r="ORY33" s="68"/>
      <c r="ORZ33" s="68"/>
      <c r="OSA33" s="68"/>
      <c r="OSB33" s="68"/>
      <c r="OSC33" s="68"/>
      <c r="OSD33" s="68"/>
      <c r="OSE33" s="68"/>
      <c r="OSF33" s="68"/>
      <c r="OSG33" s="68"/>
      <c r="OSH33" s="68"/>
      <c r="OSI33" s="68"/>
      <c r="OSJ33" s="68"/>
      <c r="OSK33" s="68"/>
      <c r="OSL33" s="68"/>
      <c r="OSM33" s="68"/>
      <c r="OSN33" s="68"/>
      <c r="OSO33" s="68"/>
      <c r="OSP33" s="68"/>
      <c r="OSQ33" s="68"/>
      <c r="OSR33" s="68"/>
      <c r="OSS33" s="68"/>
      <c r="OST33" s="68"/>
      <c r="OSU33" s="68"/>
      <c r="OSV33" s="68"/>
      <c r="OSW33" s="68"/>
      <c r="OSX33" s="68"/>
      <c r="OSY33" s="68"/>
      <c r="OSZ33" s="68"/>
      <c r="OTA33" s="68"/>
      <c r="OTB33" s="68"/>
      <c r="OTC33" s="68"/>
      <c r="OTD33" s="68"/>
      <c r="OTE33" s="68"/>
      <c r="OTF33" s="68"/>
      <c r="OTG33" s="68"/>
      <c r="OTH33" s="68"/>
      <c r="OTI33" s="68"/>
      <c r="OTJ33" s="68"/>
      <c r="OTK33" s="68"/>
      <c r="OTL33" s="68"/>
      <c r="OTM33" s="68"/>
      <c r="OTN33" s="68"/>
      <c r="OTO33" s="68"/>
      <c r="OTP33" s="68"/>
      <c r="OTQ33" s="68"/>
      <c r="OTR33" s="68"/>
      <c r="OTS33" s="68"/>
      <c r="OTT33" s="68"/>
      <c r="OTU33" s="68"/>
      <c r="OTV33" s="68"/>
      <c r="OTW33" s="68"/>
      <c r="OTX33" s="68"/>
      <c r="OTY33" s="68"/>
      <c r="OTZ33" s="68"/>
      <c r="OUA33" s="68"/>
      <c r="OUB33" s="68"/>
      <c r="OUC33" s="68"/>
      <c r="OUD33" s="68"/>
      <c r="OUE33" s="68"/>
      <c r="OUF33" s="68"/>
      <c r="OUG33" s="68"/>
      <c r="OUH33" s="68"/>
      <c r="OUI33" s="68"/>
      <c r="OUJ33" s="68"/>
      <c r="OUK33" s="68"/>
      <c r="OUL33" s="68"/>
      <c r="OUM33" s="68"/>
      <c r="OUN33" s="68"/>
      <c r="OUO33" s="68"/>
      <c r="OUP33" s="68"/>
      <c r="OUQ33" s="68"/>
      <c r="OUR33" s="68"/>
      <c r="OUS33" s="68"/>
      <c r="OUT33" s="68"/>
      <c r="OUU33" s="68"/>
      <c r="OUV33" s="68"/>
      <c r="OUW33" s="68"/>
      <c r="OUX33" s="68"/>
      <c r="OUY33" s="68"/>
      <c r="OUZ33" s="68"/>
      <c r="OVA33" s="68"/>
      <c r="OVB33" s="68"/>
      <c r="OVC33" s="68"/>
      <c r="OVD33" s="68"/>
      <c r="OVE33" s="68"/>
      <c r="OVF33" s="68"/>
      <c r="OVG33" s="68"/>
      <c r="OVH33" s="68"/>
      <c r="OVI33" s="68"/>
      <c r="OVJ33" s="68"/>
      <c r="OVK33" s="68"/>
      <c r="OVL33" s="68"/>
      <c r="OVM33" s="68"/>
      <c r="OVN33" s="68"/>
      <c r="OVO33" s="68"/>
      <c r="OVP33" s="68"/>
      <c r="OVQ33" s="68"/>
      <c r="OVR33" s="68"/>
      <c r="OVS33" s="68"/>
      <c r="OVT33" s="68"/>
      <c r="OVU33" s="68"/>
      <c r="OVV33" s="68"/>
      <c r="OVW33" s="68"/>
      <c r="OVX33" s="68"/>
      <c r="OVY33" s="68"/>
      <c r="OVZ33" s="68"/>
      <c r="OWA33" s="68"/>
      <c r="OWB33" s="68"/>
      <c r="OWC33" s="68"/>
      <c r="OWD33" s="68"/>
      <c r="OWE33" s="68"/>
      <c r="OWF33" s="68"/>
      <c r="OWG33" s="68"/>
      <c r="OWH33" s="68"/>
      <c r="OWI33" s="68"/>
      <c r="OWJ33" s="68"/>
      <c r="OWK33" s="68"/>
      <c r="OWL33" s="68"/>
      <c r="OWM33" s="68"/>
      <c r="OWN33" s="68"/>
      <c r="OWO33" s="68"/>
      <c r="OWP33" s="68"/>
      <c r="OWQ33" s="68"/>
      <c r="OWR33" s="68"/>
      <c r="OWS33" s="68"/>
      <c r="OWT33" s="68"/>
      <c r="OWU33" s="68"/>
      <c r="OWV33" s="68"/>
      <c r="OWW33" s="68"/>
      <c r="OWX33" s="68"/>
      <c r="OWY33" s="68"/>
      <c r="OWZ33" s="68"/>
      <c r="OXA33" s="68"/>
      <c r="OXB33" s="68"/>
      <c r="OXC33" s="68"/>
      <c r="OXD33" s="68"/>
      <c r="OXE33" s="68"/>
      <c r="OXF33" s="68"/>
      <c r="OXG33" s="68"/>
      <c r="OXH33" s="68"/>
      <c r="OXI33" s="68"/>
      <c r="OXJ33" s="68"/>
      <c r="OXK33" s="68"/>
      <c r="OXL33" s="68"/>
      <c r="OXM33" s="68"/>
      <c r="OXN33" s="68"/>
      <c r="OXO33" s="68"/>
      <c r="OXP33" s="68"/>
      <c r="OXQ33" s="68"/>
      <c r="OXR33" s="68"/>
      <c r="OXS33" s="68"/>
      <c r="OXT33" s="68"/>
      <c r="OXU33" s="68"/>
      <c r="OXV33" s="68"/>
      <c r="OXW33" s="68"/>
      <c r="OXX33" s="68"/>
      <c r="OXY33" s="68"/>
      <c r="OXZ33" s="68"/>
      <c r="OYA33" s="68"/>
      <c r="OYB33" s="68"/>
      <c r="OYC33" s="68"/>
      <c r="OYD33" s="68"/>
      <c r="OYE33" s="68"/>
      <c r="OYF33" s="68"/>
      <c r="OYG33" s="68"/>
      <c r="OYH33" s="68"/>
      <c r="OYI33" s="68"/>
      <c r="OYJ33" s="68"/>
      <c r="OYK33" s="68"/>
      <c r="OYL33" s="68"/>
      <c r="OYM33" s="68"/>
      <c r="OYN33" s="68"/>
      <c r="OYO33" s="68"/>
      <c r="OYP33" s="68"/>
      <c r="OYQ33" s="68"/>
      <c r="OYR33" s="68"/>
      <c r="OYS33" s="68"/>
      <c r="OYT33" s="68"/>
      <c r="OYU33" s="68"/>
      <c r="OYV33" s="68"/>
      <c r="OYW33" s="68"/>
      <c r="OYX33" s="68"/>
      <c r="OYY33" s="68"/>
      <c r="OYZ33" s="68"/>
      <c r="OZA33" s="68"/>
      <c r="OZB33" s="68"/>
      <c r="OZC33" s="68"/>
      <c r="OZD33" s="68"/>
      <c r="OZE33" s="68"/>
      <c r="OZF33" s="68"/>
      <c r="OZG33" s="68"/>
      <c r="OZH33" s="68"/>
      <c r="OZI33" s="68"/>
      <c r="OZJ33" s="68"/>
      <c r="OZK33" s="68"/>
      <c r="OZL33" s="68"/>
      <c r="OZM33" s="68"/>
      <c r="OZN33" s="68"/>
      <c r="OZO33" s="68"/>
      <c r="OZP33" s="68"/>
      <c r="OZQ33" s="68"/>
      <c r="OZR33" s="68"/>
      <c r="OZS33" s="68"/>
      <c r="OZT33" s="68"/>
      <c r="OZU33" s="68"/>
      <c r="OZV33" s="68"/>
      <c r="OZW33" s="68"/>
      <c r="OZX33" s="68"/>
      <c r="OZY33" s="68"/>
      <c r="OZZ33" s="68"/>
      <c r="PAA33" s="68"/>
      <c r="PAB33" s="68"/>
      <c r="PAC33" s="68"/>
      <c r="PAD33" s="68"/>
      <c r="PAE33" s="68"/>
      <c r="PAF33" s="68"/>
      <c r="PAG33" s="68"/>
      <c r="PAH33" s="68"/>
      <c r="PAI33" s="68"/>
      <c r="PAJ33" s="68"/>
      <c r="PAK33" s="68"/>
      <c r="PAL33" s="68"/>
      <c r="PAM33" s="68"/>
      <c r="PAN33" s="68"/>
      <c r="PAO33" s="68"/>
      <c r="PAP33" s="68"/>
      <c r="PAQ33" s="68"/>
      <c r="PAR33" s="68"/>
      <c r="PAS33" s="68"/>
      <c r="PAT33" s="68"/>
      <c r="PAU33" s="68"/>
      <c r="PAV33" s="68"/>
      <c r="PAW33" s="68"/>
      <c r="PAX33" s="68"/>
      <c r="PAY33" s="68"/>
      <c r="PAZ33" s="68"/>
      <c r="PBA33" s="68"/>
      <c r="PBB33" s="68"/>
      <c r="PBC33" s="68"/>
      <c r="PBD33" s="68"/>
      <c r="PBE33" s="68"/>
      <c r="PBF33" s="68"/>
      <c r="PBG33" s="68"/>
      <c r="PBH33" s="68"/>
      <c r="PBI33" s="68"/>
      <c r="PBJ33" s="68"/>
      <c r="PBK33" s="68"/>
      <c r="PBL33" s="68"/>
      <c r="PBM33" s="68"/>
      <c r="PBN33" s="68"/>
      <c r="PBO33" s="68"/>
      <c r="PBP33" s="68"/>
      <c r="PBQ33" s="68"/>
      <c r="PBR33" s="68"/>
      <c r="PBS33" s="68"/>
      <c r="PBT33" s="68"/>
      <c r="PBU33" s="68"/>
      <c r="PBV33" s="68"/>
      <c r="PBW33" s="68"/>
      <c r="PBX33" s="68"/>
      <c r="PBY33" s="68"/>
      <c r="PBZ33" s="68"/>
      <c r="PCA33" s="68"/>
      <c r="PCB33" s="68"/>
      <c r="PCC33" s="68"/>
      <c r="PCD33" s="68"/>
      <c r="PCE33" s="68"/>
      <c r="PCF33" s="68"/>
      <c r="PCG33" s="68"/>
      <c r="PCH33" s="68"/>
      <c r="PCI33" s="68"/>
      <c r="PCJ33" s="68"/>
      <c r="PCK33" s="68"/>
      <c r="PCL33" s="68"/>
      <c r="PCM33" s="68"/>
      <c r="PCN33" s="68"/>
      <c r="PCO33" s="68"/>
      <c r="PCP33" s="68"/>
      <c r="PCQ33" s="68"/>
      <c r="PCR33" s="68"/>
      <c r="PCS33" s="68"/>
      <c r="PCT33" s="68"/>
      <c r="PCU33" s="68"/>
      <c r="PCV33" s="68"/>
      <c r="PCW33" s="68"/>
      <c r="PCX33" s="68"/>
      <c r="PCY33" s="68"/>
      <c r="PCZ33" s="68"/>
      <c r="PDA33" s="68"/>
      <c r="PDB33" s="68"/>
      <c r="PDC33" s="68"/>
      <c r="PDD33" s="68"/>
      <c r="PDE33" s="68"/>
      <c r="PDF33" s="68"/>
      <c r="PDG33" s="68"/>
      <c r="PDH33" s="68"/>
      <c r="PDI33" s="68"/>
      <c r="PDJ33" s="68"/>
      <c r="PDK33" s="68"/>
      <c r="PDL33" s="68"/>
      <c r="PDM33" s="68"/>
      <c r="PDN33" s="68"/>
      <c r="PDO33" s="68"/>
      <c r="PDP33" s="68"/>
      <c r="PDQ33" s="68"/>
      <c r="PDR33" s="68"/>
      <c r="PDS33" s="68"/>
      <c r="PDT33" s="68"/>
      <c r="PDU33" s="68"/>
      <c r="PDV33" s="68"/>
      <c r="PDW33" s="68"/>
      <c r="PDX33" s="68"/>
      <c r="PDY33" s="68"/>
      <c r="PDZ33" s="68"/>
      <c r="PEA33" s="68"/>
      <c r="PEB33" s="68"/>
      <c r="PEC33" s="68"/>
      <c r="PED33" s="68"/>
      <c r="PEE33" s="68"/>
      <c r="PEF33" s="68"/>
      <c r="PEG33" s="68"/>
      <c r="PEH33" s="68"/>
      <c r="PEI33" s="68"/>
      <c r="PEJ33" s="68"/>
      <c r="PEK33" s="68"/>
      <c r="PEL33" s="68"/>
      <c r="PEM33" s="68"/>
      <c r="PEN33" s="68"/>
      <c r="PEO33" s="68"/>
      <c r="PEP33" s="68"/>
      <c r="PEQ33" s="68"/>
      <c r="PER33" s="68"/>
      <c r="PES33" s="68"/>
      <c r="PET33" s="68"/>
      <c r="PEU33" s="68"/>
      <c r="PEV33" s="68"/>
      <c r="PEW33" s="68"/>
      <c r="PEX33" s="68"/>
      <c r="PEY33" s="68"/>
      <c r="PEZ33" s="68"/>
      <c r="PFA33" s="68"/>
      <c r="PFB33" s="68"/>
      <c r="PFC33" s="68"/>
      <c r="PFD33" s="68"/>
      <c r="PFE33" s="68"/>
      <c r="PFF33" s="68"/>
      <c r="PFG33" s="68"/>
      <c r="PFH33" s="68"/>
      <c r="PFI33" s="68"/>
      <c r="PFJ33" s="68"/>
      <c r="PFK33" s="68"/>
      <c r="PFL33" s="68"/>
      <c r="PFM33" s="68"/>
      <c r="PFN33" s="68"/>
      <c r="PFO33" s="68"/>
      <c r="PFP33" s="68"/>
      <c r="PFQ33" s="68"/>
      <c r="PFR33" s="68"/>
      <c r="PFS33" s="68"/>
      <c r="PFT33" s="68"/>
      <c r="PFU33" s="68"/>
      <c r="PFV33" s="68"/>
      <c r="PFW33" s="68"/>
      <c r="PFX33" s="68"/>
      <c r="PFY33" s="68"/>
      <c r="PFZ33" s="68"/>
      <c r="PGA33" s="68"/>
      <c r="PGB33" s="68"/>
      <c r="PGC33" s="68"/>
      <c r="PGD33" s="68"/>
      <c r="PGE33" s="68"/>
      <c r="PGF33" s="68"/>
      <c r="PGG33" s="68"/>
      <c r="PGH33" s="68"/>
      <c r="PGI33" s="68"/>
      <c r="PGJ33" s="68"/>
      <c r="PGK33" s="68"/>
      <c r="PGL33" s="68"/>
      <c r="PGM33" s="68"/>
      <c r="PGN33" s="68"/>
      <c r="PGO33" s="68"/>
      <c r="PGP33" s="68"/>
      <c r="PGQ33" s="68"/>
      <c r="PGR33" s="68"/>
      <c r="PGS33" s="68"/>
      <c r="PGT33" s="68"/>
      <c r="PGU33" s="68"/>
      <c r="PGV33" s="68"/>
      <c r="PGW33" s="68"/>
      <c r="PGX33" s="68"/>
      <c r="PGY33" s="68"/>
      <c r="PGZ33" s="68"/>
      <c r="PHA33" s="68"/>
      <c r="PHB33" s="68"/>
      <c r="PHC33" s="68"/>
      <c r="PHD33" s="68"/>
      <c r="PHE33" s="68"/>
      <c r="PHF33" s="68"/>
      <c r="PHG33" s="68"/>
      <c r="PHH33" s="68"/>
      <c r="PHI33" s="68"/>
      <c r="PHJ33" s="68"/>
      <c r="PHK33" s="68"/>
      <c r="PHL33" s="68"/>
      <c r="PHM33" s="68"/>
      <c r="PHN33" s="68"/>
      <c r="PHO33" s="68"/>
      <c r="PHP33" s="68"/>
      <c r="PHQ33" s="68"/>
      <c r="PHR33" s="68"/>
      <c r="PHS33" s="68"/>
      <c r="PHT33" s="68"/>
      <c r="PHU33" s="68"/>
      <c r="PHV33" s="68"/>
      <c r="PHW33" s="68"/>
      <c r="PHX33" s="68"/>
      <c r="PHY33" s="68"/>
      <c r="PHZ33" s="68"/>
      <c r="PIA33" s="68"/>
      <c r="PIB33" s="68"/>
      <c r="PIC33" s="68"/>
      <c r="PID33" s="68"/>
      <c r="PIE33" s="68"/>
      <c r="PIF33" s="68"/>
      <c r="PIG33" s="68"/>
      <c r="PIH33" s="68"/>
      <c r="PII33" s="68"/>
      <c r="PIJ33" s="68"/>
      <c r="PIK33" s="68"/>
      <c r="PIL33" s="68"/>
      <c r="PIM33" s="68"/>
      <c r="PIN33" s="68"/>
      <c r="PIO33" s="68"/>
      <c r="PIP33" s="68"/>
      <c r="PIQ33" s="68"/>
      <c r="PIR33" s="68"/>
      <c r="PIS33" s="68"/>
      <c r="PIT33" s="68"/>
      <c r="PIU33" s="68"/>
      <c r="PIV33" s="68"/>
      <c r="PIW33" s="68"/>
      <c r="PIX33" s="68"/>
      <c r="PIY33" s="68"/>
      <c r="PIZ33" s="68"/>
      <c r="PJA33" s="68"/>
      <c r="PJB33" s="68"/>
      <c r="PJC33" s="68"/>
      <c r="PJD33" s="68"/>
      <c r="PJE33" s="68"/>
      <c r="PJF33" s="68"/>
      <c r="PJG33" s="68"/>
      <c r="PJH33" s="68"/>
      <c r="PJI33" s="68"/>
      <c r="PJJ33" s="68"/>
      <c r="PJK33" s="68"/>
      <c r="PJL33" s="68"/>
      <c r="PJM33" s="68"/>
      <c r="PJN33" s="68"/>
      <c r="PJO33" s="68"/>
      <c r="PJP33" s="68"/>
      <c r="PJQ33" s="68"/>
      <c r="PJR33" s="68"/>
      <c r="PJS33" s="68"/>
      <c r="PJT33" s="68"/>
      <c r="PJU33" s="68"/>
      <c r="PJV33" s="68"/>
      <c r="PJW33" s="68"/>
      <c r="PJX33" s="68"/>
      <c r="PJY33" s="68"/>
      <c r="PJZ33" s="68"/>
      <c r="PKA33" s="68"/>
      <c r="PKB33" s="68"/>
      <c r="PKC33" s="68"/>
      <c r="PKD33" s="68"/>
      <c r="PKE33" s="68"/>
      <c r="PKF33" s="68"/>
      <c r="PKG33" s="68"/>
      <c r="PKH33" s="68"/>
      <c r="PKI33" s="68"/>
      <c r="PKJ33" s="68"/>
      <c r="PKK33" s="68"/>
      <c r="PKL33" s="68"/>
      <c r="PKM33" s="68"/>
      <c r="PKN33" s="68"/>
      <c r="PKO33" s="68"/>
      <c r="PKP33" s="68"/>
      <c r="PKQ33" s="68"/>
      <c r="PKR33" s="68"/>
      <c r="PKS33" s="68"/>
      <c r="PKT33" s="68"/>
      <c r="PKU33" s="68"/>
      <c r="PKV33" s="68"/>
      <c r="PKW33" s="68"/>
      <c r="PKX33" s="68"/>
      <c r="PKY33" s="68"/>
      <c r="PKZ33" s="68"/>
      <c r="PLA33" s="68"/>
      <c r="PLB33" s="68"/>
      <c r="PLC33" s="68"/>
      <c r="PLD33" s="68"/>
      <c r="PLE33" s="68"/>
      <c r="PLF33" s="68"/>
      <c r="PLG33" s="68"/>
      <c r="PLH33" s="68"/>
      <c r="PLI33" s="68"/>
      <c r="PLJ33" s="68"/>
      <c r="PLK33" s="68"/>
      <c r="PLL33" s="68"/>
      <c r="PLM33" s="68"/>
      <c r="PLN33" s="68"/>
      <c r="PLO33" s="68"/>
      <c r="PLP33" s="68"/>
      <c r="PLQ33" s="68"/>
      <c r="PLR33" s="68"/>
      <c r="PLS33" s="68"/>
      <c r="PLT33" s="68"/>
      <c r="PLU33" s="68"/>
      <c r="PLV33" s="68"/>
      <c r="PLW33" s="68"/>
      <c r="PLX33" s="68"/>
      <c r="PLY33" s="68"/>
      <c r="PLZ33" s="68"/>
      <c r="PMA33" s="68"/>
      <c r="PMB33" s="68"/>
      <c r="PMC33" s="68"/>
      <c r="PMD33" s="68"/>
      <c r="PME33" s="68"/>
      <c r="PMF33" s="68"/>
      <c r="PMG33" s="68"/>
      <c r="PMH33" s="68"/>
      <c r="PMI33" s="68"/>
      <c r="PMJ33" s="68"/>
      <c r="PMK33" s="68"/>
      <c r="PML33" s="68"/>
      <c r="PMM33" s="68"/>
      <c r="PMN33" s="68"/>
      <c r="PMO33" s="68"/>
      <c r="PMP33" s="68"/>
      <c r="PMQ33" s="68"/>
      <c r="PMR33" s="68"/>
      <c r="PMS33" s="68"/>
      <c r="PMT33" s="68"/>
      <c r="PMU33" s="68"/>
      <c r="PMV33" s="68"/>
      <c r="PMW33" s="68"/>
      <c r="PMX33" s="68"/>
      <c r="PMY33" s="68"/>
      <c r="PMZ33" s="68"/>
      <c r="PNA33" s="68"/>
      <c r="PNB33" s="68"/>
      <c r="PNC33" s="68"/>
      <c r="PND33" s="68"/>
      <c r="PNE33" s="68"/>
      <c r="PNF33" s="68"/>
      <c r="PNG33" s="68"/>
      <c r="PNH33" s="68"/>
      <c r="PNI33" s="68"/>
      <c r="PNJ33" s="68"/>
      <c r="PNK33" s="68"/>
      <c r="PNL33" s="68"/>
      <c r="PNM33" s="68"/>
      <c r="PNN33" s="68"/>
      <c r="PNO33" s="68"/>
      <c r="PNP33" s="68"/>
      <c r="PNQ33" s="68"/>
      <c r="PNR33" s="68"/>
      <c r="PNS33" s="68"/>
      <c r="PNT33" s="68"/>
      <c r="PNU33" s="68"/>
      <c r="PNV33" s="68"/>
      <c r="PNW33" s="68"/>
      <c r="PNX33" s="68"/>
      <c r="PNY33" s="68"/>
      <c r="PNZ33" s="68"/>
      <c r="POA33" s="68"/>
      <c r="POB33" s="68"/>
      <c r="POC33" s="68"/>
      <c r="POD33" s="68"/>
      <c r="POE33" s="68"/>
      <c r="POF33" s="68"/>
      <c r="POG33" s="68"/>
      <c r="POH33" s="68"/>
      <c r="POI33" s="68"/>
      <c r="POJ33" s="68"/>
      <c r="POK33" s="68"/>
      <c r="POL33" s="68"/>
      <c r="POM33" s="68"/>
      <c r="PON33" s="68"/>
      <c r="POO33" s="68"/>
      <c r="POP33" s="68"/>
      <c r="POQ33" s="68"/>
      <c r="POR33" s="68"/>
      <c r="POS33" s="68"/>
      <c r="POT33" s="68"/>
      <c r="POU33" s="68"/>
      <c r="POV33" s="68"/>
      <c r="POW33" s="68"/>
      <c r="POX33" s="68"/>
      <c r="POY33" s="68"/>
      <c r="POZ33" s="68"/>
      <c r="PPA33" s="68"/>
      <c r="PPB33" s="68"/>
      <c r="PPC33" s="68"/>
      <c r="PPD33" s="68"/>
      <c r="PPE33" s="68"/>
      <c r="PPF33" s="68"/>
      <c r="PPG33" s="68"/>
      <c r="PPH33" s="68"/>
      <c r="PPI33" s="68"/>
      <c r="PPJ33" s="68"/>
      <c r="PPK33" s="68"/>
      <c r="PPL33" s="68"/>
      <c r="PPM33" s="68"/>
      <c r="PPN33" s="68"/>
      <c r="PPO33" s="68"/>
      <c r="PPP33" s="68"/>
      <c r="PPQ33" s="68"/>
      <c r="PPR33" s="68"/>
      <c r="PPS33" s="68"/>
      <c r="PPT33" s="68"/>
      <c r="PPU33" s="68"/>
      <c r="PPV33" s="68"/>
      <c r="PPW33" s="68"/>
      <c r="PPX33" s="68"/>
      <c r="PPY33" s="68"/>
      <c r="PPZ33" s="68"/>
      <c r="PQA33" s="68"/>
      <c r="PQB33" s="68"/>
      <c r="PQC33" s="68"/>
      <c r="PQD33" s="68"/>
      <c r="PQE33" s="68"/>
      <c r="PQF33" s="68"/>
      <c r="PQG33" s="68"/>
      <c r="PQH33" s="68"/>
      <c r="PQI33" s="68"/>
      <c r="PQJ33" s="68"/>
      <c r="PQK33" s="68"/>
      <c r="PQL33" s="68"/>
      <c r="PQM33" s="68"/>
      <c r="PQN33" s="68"/>
      <c r="PQO33" s="68"/>
      <c r="PQP33" s="68"/>
      <c r="PQQ33" s="68"/>
      <c r="PQR33" s="68"/>
      <c r="PQS33" s="68"/>
      <c r="PQT33" s="68"/>
      <c r="PQU33" s="68"/>
      <c r="PQV33" s="68"/>
      <c r="PQW33" s="68"/>
      <c r="PQX33" s="68"/>
      <c r="PQY33" s="68"/>
      <c r="PQZ33" s="68"/>
      <c r="PRA33" s="68"/>
      <c r="PRB33" s="68"/>
      <c r="PRC33" s="68"/>
      <c r="PRD33" s="68"/>
      <c r="PRE33" s="68"/>
      <c r="PRF33" s="68"/>
      <c r="PRG33" s="68"/>
      <c r="PRH33" s="68"/>
      <c r="PRI33" s="68"/>
      <c r="PRJ33" s="68"/>
      <c r="PRK33" s="68"/>
      <c r="PRL33" s="68"/>
      <c r="PRM33" s="68"/>
      <c r="PRN33" s="68"/>
      <c r="PRO33" s="68"/>
      <c r="PRP33" s="68"/>
      <c r="PRQ33" s="68"/>
      <c r="PRR33" s="68"/>
      <c r="PRS33" s="68"/>
      <c r="PRT33" s="68"/>
      <c r="PRU33" s="68"/>
      <c r="PRV33" s="68"/>
      <c r="PRW33" s="68"/>
      <c r="PRX33" s="68"/>
      <c r="PRY33" s="68"/>
      <c r="PRZ33" s="68"/>
      <c r="PSA33" s="68"/>
      <c r="PSB33" s="68"/>
      <c r="PSC33" s="68"/>
      <c r="PSD33" s="68"/>
      <c r="PSE33" s="68"/>
      <c r="PSF33" s="68"/>
      <c r="PSG33" s="68"/>
      <c r="PSH33" s="68"/>
      <c r="PSI33" s="68"/>
      <c r="PSJ33" s="68"/>
      <c r="PSK33" s="68"/>
      <c r="PSL33" s="68"/>
      <c r="PSM33" s="68"/>
      <c r="PSN33" s="68"/>
      <c r="PSO33" s="68"/>
      <c r="PSP33" s="68"/>
      <c r="PSQ33" s="68"/>
      <c r="PSR33" s="68"/>
      <c r="PSS33" s="68"/>
      <c r="PST33" s="68"/>
      <c r="PSU33" s="68"/>
      <c r="PSV33" s="68"/>
      <c r="PSW33" s="68"/>
      <c r="PSX33" s="68"/>
      <c r="PSY33" s="68"/>
      <c r="PSZ33" s="68"/>
      <c r="PTA33" s="68"/>
      <c r="PTB33" s="68"/>
      <c r="PTC33" s="68"/>
      <c r="PTD33" s="68"/>
      <c r="PTE33" s="68"/>
      <c r="PTF33" s="68"/>
      <c r="PTG33" s="68"/>
      <c r="PTH33" s="68"/>
      <c r="PTI33" s="68"/>
      <c r="PTJ33" s="68"/>
      <c r="PTK33" s="68"/>
      <c r="PTL33" s="68"/>
      <c r="PTM33" s="68"/>
      <c r="PTN33" s="68"/>
      <c r="PTO33" s="68"/>
      <c r="PTP33" s="68"/>
      <c r="PTQ33" s="68"/>
      <c r="PTR33" s="68"/>
      <c r="PTS33" s="68"/>
      <c r="PTT33" s="68"/>
      <c r="PTU33" s="68"/>
      <c r="PTV33" s="68"/>
      <c r="PTW33" s="68"/>
      <c r="PTX33" s="68"/>
      <c r="PTY33" s="68"/>
      <c r="PTZ33" s="68"/>
      <c r="PUA33" s="68"/>
      <c r="PUB33" s="68"/>
      <c r="PUC33" s="68"/>
      <c r="PUD33" s="68"/>
      <c r="PUE33" s="68"/>
      <c r="PUF33" s="68"/>
      <c r="PUG33" s="68"/>
      <c r="PUH33" s="68"/>
      <c r="PUI33" s="68"/>
      <c r="PUJ33" s="68"/>
      <c r="PUK33" s="68"/>
      <c r="PUL33" s="68"/>
      <c r="PUM33" s="68"/>
      <c r="PUN33" s="68"/>
      <c r="PUO33" s="68"/>
      <c r="PUP33" s="68"/>
      <c r="PUQ33" s="68"/>
      <c r="PUR33" s="68"/>
      <c r="PUS33" s="68"/>
      <c r="PUT33" s="68"/>
      <c r="PUU33" s="68"/>
      <c r="PUV33" s="68"/>
      <c r="PUW33" s="68"/>
      <c r="PUX33" s="68"/>
      <c r="PUY33" s="68"/>
      <c r="PUZ33" s="68"/>
      <c r="PVA33" s="68"/>
      <c r="PVB33" s="68"/>
      <c r="PVC33" s="68"/>
      <c r="PVD33" s="68"/>
      <c r="PVE33" s="68"/>
      <c r="PVF33" s="68"/>
      <c r="PVG33" s="68"/>
      <c r="PVH33" s="68"/>
      <c r="PVI33" s="68"/>
      <c r="PVJ33" s="68"/>
      <c r="PVK33" s="68"/>
      <c r="PVL33" s="68"/>
      <c r="PVM33" s="68"/>
      <c r="PVN33" s="68"/>
      <c r="PVO33" s="68"/>
      <c r="PVP33" s="68"/>
      <c r="PVQ33" s="68"/>
      <c r="PVR33" s="68"/>
      <c r="PVS33" s="68"/>
      <c r="PVT33" s="68"/>
      <c r="PVU33" s="68"/>
      <c r="PVV33" s="68"/>
      <c r="PVW33" s="68"/>
      <c r="PVX33" s="68"/>
      <c r="PVY33" s="68"/>
      <c r="PVZ33" s="68"/>
      <c r="PWA33" s="68"/>
      <c r="PWB33" s="68"/>
      <c r="PWC33" s="68"/>
      <c r="PWD33" s="68"/>
      <c r="PWE33" s="68"/>
      <c r="PWF33" s="68"/>
      <c r="PWG33" s="68"/>
      <c r="PWH33" s="68"/>
      <c r="PWI33" s="68"/>
      <c r="PWJ33" s="68"/>
      <c r="PWK33" s="68"/>
      <c r="PWL33" s="68"/>
      <c r="PWM33" s="68"/>
      <c r="PWN33" s="68"/>
      <c r="PWO33" s="68"/>
      <c r="PWP33" s="68"/>
      <c r="PWQ33" s="68"/>
      <c r="PWR33" s="68"/>
      <c r="PWS33" s="68"/>
      <c r="PWT33" s="68"/>
      <c r="PWU33" s="68"/>
      <c r="PWV33" s="68"/>
      <c r="PWW33" s="68"/>
      <c r="PWX33" s="68"/>
      <c r="PWY33" s="68"/>
      <c r="PWZ33" s="68"/>
      <c r="PXA33" s="68"/>
      <c r="PXB33" s="68"/>
      <c r="PXC33" s="68"/>
      <c r="PXD33" s="68"/>
      <c r="PXE33" s="68"/>
      <c r="PXF33" s="68"/>
      <c r="PXG33" s="68"/>
      <c r="PXH33" s="68"/>
      <c r="PXI33" s="68"/>
      <c r="PXJ33" s="68"/>
      <c r="PXK33" s="68"/>
      <c r="PXL33" s="68"/>
      <c r="PXM33" s="68"/>
      <c r="PXN33" s="68"/>
      <c r="PXO33" s="68"/>
      <c r="PXP33" s="68"/>
      <c r="PXQ33" s="68"/>
      <c r="PXR33" s="68"/>
      <c r="PXS33" s="68"/>
      <c r="PXT33" s="68"/>
      <c r="PXU33" s="68"/>
      <c r="PXV33" s="68"/>
      <c r="PXW33" s="68"/>
      <c r="PXX33" s="68"/>
      <c r="PXY33" s="68"/>
      <c r="PXZ33" s="68"/>
      <c r="PYA33" s="68"/>
      <c r="PYB33" s="68"/>
      <c r="PYC33" s="68"/>
      <c r="PYD33" s="68"/>
      <c r="PYE33" s="68"/>
      <c r="PYF33" s="68"/>
      <c r="PYG33" s="68"/>
      <c r="PYH33" s="68"/>
      <c r="PYI33" s="68"/>
      <c r="PYJ33" s="68"/>
      <c r="PYK33" s="68"/>
      <c r="PYL33" s="68"/>
      <c r="PYM33" s="68"/>
      <c r="PYN33" s="68"/>
      <c r="PYO33" s="68"/>
      <c r="PYP33" s="68"/>
      <c r="PYQ33" s="68"/>
      <c r="PYR33" s="68"/>
      <c r="PYS33" s="68"/>
      <c r="PYT33" s="68"/>
      <c r="PYU33" s="68"/>
      <c r="PYV33" s="68"/>
      <c r="PYW33" s="68"/>
      <c r="PYX33" s="68"/>
      <c r="PYY33" s="68"/>
      <c r="PYZ33" s="68"/>
      <c r="PZA33" s="68"/>
      <c r="PZB33" s="68"/>
      <c r="PZC33" s="68"/>
      <c r="PZD33" s="68"/>
      <c r="PZE33" s="68"/>
      <c r="PZF33" s="68"/>
      <c r="PZG33" s="68"/>
      <c r="PZH33" s="68"/>
      <c r="PZI33" s="68"/>
      <c r="PZJ33" s="68"/>
      <c r="PZK33" s="68"/>
      <c r="PZL33" s="68"/>
      <c r="PZM33" s="68"/>
      <c r="PZN33" s="68"/>
      <c r="PZO33" s="68"/>
      <c r="PZP33" s="68"/>
      <c r="PZQ33" s="68"/>
      <c r="PZR33" s="68"/>
      <c r="PZS33" s="68"/>
      <c r="PZT33" s="68"/>
      <c r="PZU33" s="68"/>
      <c r="PZV33" s="68"/>
      <c r="PZW33" s="68"/>
      <c r="PZX33" s="68"/>
      <c r="PZY33" s="68"/>
      <c r="PZZ33" s="68"/>
      <c r="QAA33" s="68"/>
      <c r="QAB33" s="68"/>
      <c r="QAC33" s="68"/>
      <c r="QAD33" s="68"/>
      <c r="QAE33" s="68"/>
      <c r="QAF33" s="68"/>
      <c r="QAG33" s="68"/>
      <c r="QAH33" s="68"/>
      <c r="QAI33" s="68"/>
      <c r="QAJ33" s="68"/>
      <c r="QAK33" s="68"/>
      <c r="QAL33" s="68"/>
      <c r="QAM33" s="68"/>
      <c r="QAN33" s="68"/>
      <c r="QAO33" s="68"/>
      <c r="QAP33" s="68"/>
      <c r="QAQ33" s="68"/>
      <c r="QAR33" s="68"/>
      <c r="QAS33" s="68"/>
      <c r="QAT33" s="68"/>
      <c r="QAU33" s="68"/>
      <c r="QAV33" s="68"/>
      <c r="QAW33" s="68"/>
      <c r="QAX33" s="68"/>
      <c r="QAY33" s="68"/>
      <c r="QAZ33" s="68"/>
      <c r="QBA33" s="68"/>
      <c r="QBB33" s="68"/>
      <c r="QBC33" s="68"/>
      <c r="QBD33" s="68"/>
      <c r="QBE33" s="68"/>
      <c r="QBF33" s="68"/>
      <c r="QBG33" s="68"/>
      <c r="QBH33" s="68"/>
      <c r="QBI33" s="68"/>
      <c r="QBJ33" s="68"/>
      <c r="QBK33" s="68"/>
      <c r="QBL33" s="68"/>
      <c r="QBM33" s="68"/>
      <c r="QBN33" s="68"/>
      <c r="QBO33" s="68"/>
      <c r="QBP33" s="68"/>
      <c r="QBQ33" s="68"/>
      <c r="QBR33" s="68"/>
      <c r="QBS33" s="68"/>
      <c r="QBT33" s="68"/>
      <c r="QBU33" s="68"/>
      <c r="QBV33" s="68"/>
      <c r="QBW33" s="68"/>
      <c r="QBX33" s="68"/>
      <c r="QBY33" s="68"/>
      <c r="QBZ33" s="68"/>
      <c r="QCA33" s="68"/>
      <c r="QCB33" s="68"/>
      <c r="QCC33" s="68"/>
      <c r="QCD33" s="68"/>
      <c r="QCE33" s="68"/>
      <c r="QCF33" s="68"/>
      <c r="QCG33" s="68"/>
      <c r="QCH33" s="68"/>
      <c r="QCI33" s="68"/>
      <c r="QCJ33" s="68"/>
      <c r="QCK33" s="68"/>
      <c r="QCL33" s="68"/>
      <c r="QCM33" s="68"/>
      <c r="QCN33" s="68"/>
      <c r="QCO33" s="68"/>
      <c r="QCP33" s="68"/>
      <c r="QCQ33" s="68"/>
      <c r="QCR33" s="68"/>
      <c r="QCS33" s="68"/>
      <c r="QCT33" s="68"/>
      <c r="QCU33" s="68"/>
      <c r="QCV33" s="68"/>
      <c r="QCW33" s="68"/>
      <c r="QCX33" s="68"/>
      <c r="QCY33" s="68"/>
      <c r="QCZ33" s="68"/>
      <c r="QDA33" s="68"/>
      <c r="QDB33" s="68"/>
      <c r="QDC33" s="68"/>
      <c r="QDD33" s="68"/>
      <c r="QDE33" s="68"/>
      <c r="QDF33" s="68"/>
      <c r="QDG33" s="68"/>
      <c r="QDH33" s="68"/>
      <c r="QDI33" s="68"/>
      <c r="QDJ33" s="68"/>
      <c r="QDK33" s="68"/>
      <c r="QDL33" s="68"/>
      <c r="QDM33" s="68"/>
      <c r="QDN33" s="68"/>
      <c r="QDO33" s="68"/>
      <c r="QDP33" s="68"/>
      <c r="QDQ33" s="68"/>
      <c r="QDR33" s="68"/>
      <c r="QDS33" s="68"/>
      <c r="QDT33" s="68"/>
      <c r="QDU33" s="68"/>
      <c r="QDV33" s="68"/>
      <c r="QDW33" s="68"/>
      <c r="QDX33" s="68"/>
      <c r="QDY33" s="68"/>
      <c r="QDZ33" s="68"/>
      <c r="QEA33" s="68"/>
      <c r="QEB33" s="68"/>
      <c r="QEC33" s="68"/>
      <c r="QED33" s="68"/>
      <c r="QEE33" s="68"/>
      <c r="QEF33" s="68"/>
      <c r="QEG33" s="68"/>
      <c r="QEH33" s="68"/>
      <c r="QEI33" s="68"/>
      <c r="QEJ33" s="68"/>
      <c r="QEK33" s="68"/>
      <c r="QEL33" s="68"/>
      <c r="QEM33" s="68"/>
      <c r="QEN33" s="68"/>
      <c r="QEO33" s="68"/>
      <c r="QEP33" s="68"/>
      <c r="QEQ33" s="68"/>
      <c r="QER33" s="68"/>
      <c r="QES33" s="68"/>
      <c r="QET33" s="68"/>
      <c r="QEU33" s="68"/>
      <c r="QEV33" s="68"/>
      <c r="QEW33" s="68"/>
      <c r="QEX33" s="68"/>
      <c r="QEY33" s="68"/>
      <c r="QEZ33" s="68"/>
      <c r="QFA33" s="68"/>
      <c r="QFB33" s="68"/>
      <c r="QFC33" s="68"/>
      <c r="QFD33" s="68"/>
      <c r="QFE33" s="68"/>
      <c r="QFF33" s="68"/>
      <c r="QFG33" s="68"/>
      <c r="QFH33" s="68"/>
      <c r="QFI33" s="68"/>
      <c r="QFJ33" s="68"/>
      <c r="QFK33" s="68"/>
      <c r="QFL33" s="68"/>
      <c r="QFM33" s="68"/>
      <c r="QFN33" s="68"/>
      <c r="QFO33" s="68"/>
      <c r="QFP33" s="68"/>
      <c r="QFQ33" s="68"/>
      <c r="QFR33" s="68"/>
      <c r="QFS33" s="68"/>
      <c r="QFT33" s="68"/>
      <c r="QFU33" s="68"/>
      <c r="QFV33" s="68"/>
      <c r="QFW33" s="68"/>
      <c r="QFX33" s="68"/>
      <c r="QFY33" s="68"/>
      <c r="QFZ33" s="68"/>
      <c r="QGA33" s="68"/>
      <c r="QGB33" s="68"/>
      <c r="QGC33" s="68"/>
      <c r="QGD33" s="68"/>
      <c r="QGE33" s="68"/>
      <c r="QGF33" s="68"/>
      <c r="QGG33" s="68"/>
      <c r="QGH33" s="68"/>
      <c r="QGI33" s="68"/>
      <c r="QGJ33" s="68"/>
      <c r="QGK33" s="68"/>
      <c r="QGL33" s="68"/>
      <c r="QGM33" s="68"/>
      <c r="QGN33" s="68"/>
      <c r="QGO33" s="68"/>
      <c r="QGP33" s="68"/>
      <c r="QGQ33" s="68"/>
      <c r="QGR33" s="68"/>
      <c r="QGS33" s="68"/>
      <c r="QGT33" s="68"/>
      <c r="QGU33" s="68"/>
      <c r="QGV33" s="68"/>
      <c r="QGW33" s="68"/>
      <c r="QGX33" s="68"/>
      <c r="QGY33" s="68"/>
      <c r="QGZ33" s="68"/>
      <c r="QHA33" s="68"/>
      <c r="QHB33" s="68"/>
      <c r="QHC33" s="68"/>
      <c r="QHD33" s="68"/>
      <c r="QHE33" s="68"/>
      <c r="QHF33" s="68"/>
      <c r="QHG33" s="68"/>
      <c r="QHH33" s="68"/>
      <c r="QHI33" s="68"/>
      <c r="QHJ33" s="68"/>
      <c r="QHK33" s="68"/>
      <c r="QHL33" s="68"/>
      <c r="QHM33" s="68"/>
      <c r="QHN33" s="68"/>
      <c r="QHO33" s="68"/>
      <c r="QHP33" s="68"/>
      <c r="QHQ33" s="68"/>
      <c r="QHR33" s="68"/>
      <c r="QHS33" s="68"/>
      <c r="QHT33" s="68"/>
      <c r="QHU33" s="68"/>
      <c r="QHV33" s="68"/>
      <c r="QHW33" s="68"/>
      <c r="QHX33" s="68"/>
      <c r="QHY33" s="68"/>
      <c r="QHZ33" s="68"/>
      <c r="QIA33" s="68"/>
      <c r="QIB33" s="68"/>
      <c r="QIC33" s="68"/>
      <c r="QID33" s="68"/>
      <c r="QIE33" s="68"/>
      <c r="QIF33" s="68"/>
      <c r="QIG33" s="68"/>
      <c r="QIH33" s="68"/>
      <c r="QII33" s="68"/>
      <c r="QIJ33" s="68"/>
      <c r="QIK33" s="68"/>
      <c r="QIL33" s="68"/>
      <c r="QIM33" s="68"/>
      <c r="QIN33" s="68"/>
      <c r="QIO33" s="68"/>
      <c r="QIP33" s="68"/>
      <c r="QIQ33" s="68"/>
      <c r="QIR33" s="68"/>
      <c r="QIS33" s="68"/>
      <c r="QIT33" s="68"/>
      <c r="QIU33" s="68"/>
      <c r="QIV33" s="68"/>
      <c r="QIW33" s="68"/>
      <c r="QIX33" s="68"/>
      <c r="QIY33" s="68"/>
      <c r="QIZ33" s="68"/>
      <c r="QJA33" s="68"/>
      <c r="QJB33" s="68"/>
      <c r="QJC33" s="68"/>
      <c r="QJD33" s="68"/>
      <c r="QJE33" s="68"/>
      <c r="QJF33" s="68"/>
      <c r="QJG33" s="68"/>
      <c r="QJH33" s="68"/>
      <c r="QJI33" s="68"/>
      <c r="QJJ33" s="68"/>
      <c r="QJK33" s="68"/>
      <c r="QJL33" s="68"/>
      <c r="QJM33" s="68"/>
      <c r="QJN33" s="68"/>
      <c r="QJO33" s="68"/>
      <c r="QJP33" s="68"/>
      <c r="QJQ33" s="68"/>
      <c r="QJR33" s="68"/>
      <c r="QJS33" s="68"/>
      <c r="QJT33" s="68"/>
      <c r="QJU33" s="68"/>
      <c r="QJV33" s="68"/>
      <c r="QJW33" s="68"/>
      <c r="QJX33" s="68"/>
      <c r="QJY33" s="68"/>
      <c r="QJZ33" s="68"/>
      <c r="QKA33" s="68"/>
      <c r="QKB33" s="68"/>
      <c r="QKC33" s="68"/>
      <c r="QKD33" s="68"/>
      <c r="QKE33" s="68"/>
      <c r="QKF33" s="68"/>
      <c r="QKG33" s="68"/>
      <c r="QKH33" s="68"/>
      <c r="QKI33" s="68"/>
      <c r="QKJ33" s="68"/>
      <c r="QKK33" s="68"/>
      <c r="QKL33" s="68"/>
      <c r="QKM33" s="68"/>
      <c r="QKN33" s="68"/>
      <c r="QKO33" s="68"/>
      <c r="QKP33" s="68"/>
      <c r="QKQ33" s="68"/>
      <c r="QKR33" s="68"/>
      <c r="QKS33" s="68"/>
      <c r="QKT33" s="68"/>
      <c r="QKU33" s="68"/>
      <c r="QKV33" s="68"/>
      <c r="QKW33" s="68"/>
      <c r="QKX33" s="68"/>
      <c r="QKY33" s="68"/>
      <c r="QKZ33" s="68"/>
      <c r="QLA33" s="68"/>
      <c r="QLB33" s="68"/>
      <c r="QLC33" s="68"/>
      <c r="QLD33" s="68"/>
      <c r="QLE33" s="68"/>
      <c r="QLF33" s="68"/>
      <c r="QLG33" s="68"/>
      <c r="QLH33" s="68"/>
      <c r="QLI33" s="68"/>
      <c r="QLJ33" s="68"/>
      <c r="QLK33" s="68"/>
      <c r="QLL33" s="68"/>
      <c r="QLM33" s="68"/>
      <c r="QLN33" s="68"/>
      <c r="QLO33" s="68"/>
      <c r="QLP33" s="68"/>
      <c r="QLQ33" s="68"/>
      <c r="QLR33" s="68"/>
      <c r="QLS33" s="68"/>
      <c r="QLT33" s="68"/>
      <c r="QLU33" s="68"/>
      <c r="QLV33" s="68"/>
      <c r="QLW33" s="68"/>
      <c r="QLX33" s="68"/>
      <c r="QLY33" s="68"/>
      <c r="QLZ33" s="68"/>
      <c r="QMA33" s="68"/>
      <c r="QMB33" s="68"/>
      <c r="QMC33" s="68"/>
      <c r="QMD33" s="68"/>
      <c r="QME33" s="68"/>
      <c r="QMF33" s="68"/>
      <c r="QMG33" s="68"/>
      <c r="QMH33" s="68"/>
      <c r="QMI33" s="68"/>
      <c r="QMJ33" s="68"/>
      <c r="QMK33" s="68"/>
      <c r="QML33" s="68"/>
      <c r="QMM33" s="68"/>
      <c r="QMN33" s="68"/>
      <c r="QMO33" s="68"/>
      <c r="QMP33" s="68"/>
      <c r="QMQ33" s="68"/>
      <c r="QMR33" s="68"/>
      <c r="QMS33" s="68"/>
      <c r="QMT33" s="68"/>
      <c r="QMU33" s="68"/>
      <c r="QMV33" s="68"/>
      <c r="QMW33" s="68"/>
      <c r="QMX33" s="68"/>
      <c r="QMY33" s="68"/>
      <c r="QMZ33" s="68"/>
      <c r="QNA33" s="68"/>
      <c r="QNB33" s="68"/>
      <c r="QNC33" s="68"/>
      <c r="QND33" s="68"/>
      <c r="QNE33" s="68"/>
      <c r="QNF33" s="68"/>
      <c r="QNG33" s="68"/>
      <c r="QNH33" s="68"/>
      <c r="QNI33" s="68"/>
      <c r="QNJ33" s="68"/>
      <c r="QNK33" s="68"/>
      <c r="QNL33" s="68"/>
      <c r="QNM33" s="68"/>
      <c r="QNN33" s="68"/>
      <c r="QNO33" s="68"/>
      <c r="QNP33" s="68"/>
      <c r="QNQ33" s="68"/>
      <c r="QNR33" s="68"/>
      <c r="QNS33" s="68"/>
      <c r="QNT33" s="68"/>
      <c r="QNU33" s="68"/>
      <c r="QNV33" s="68"/>
      <c r="QNW33" s="68"/>
      <c r="QNX33" s="68"/>
      <c r="QNY33" s="68"/>
      <c r="QNZ33" s="68"/>
      <c r="QOA33" s="68"/>
      <c r="QOB33" s="68"/>
      <c r="QOC33" s="68"/>
      <c r="QOD33" s="68"/>
      <c r="QOE33" s="68"/>
      <c r="QOF33" s="68"/>
      <c r="QOG33" s="68"/>
      <c r="QOH33" s="68"/>
      <c r="QOI33" s="68"/>
      <c r="QOJ33" s="68"/>
      <c r="QOK33" s="68"/>
      <c r="QOL33" s="68"/>
      <c r="QOM33" s="68"/>
      <c r="QON33" s="68"/>
      <c r="QOO33" s="68"/>
      <c r="QOP33" s="68"/>
      <c r="QOQ33" s="68"/>
      <c r="QOR33" s="68"/>
      <c r="QOS33" s="68"/>
      <c r="QOT33" s="68"/>
      <c r="QOU33" s="68"/>
      <c r="QOV33" s="68"/>
      <c r="QOW33" s="68"/>
      <c r="QOX33" s="68"/>
      <c r="QOY33" s="68"/>
      <c r="QOZ33" s="68"/>
      <c r="QPA33" s="68"/>
      <c r="QPB33" s="68"/>
      <c r="QPC33" s="68"/>
      <c r="QPD33" s="68"/>
      <c r="QPE33" s="68"/>
      <c r="QPF33" s="68"/>
      <c r="QPG33" s="68"/>
      <c r="QPH33" s="68"/>
      <c r="QPI33" s="68"/>
      <c r="QPJ33" s="68"/>
      <c r="QPK33" s="68"/>
      <c r="QPL33" s="68"/>
      <c r="QPM33" s="68"/>
      <c r="QPN33" s="68"/>
      <c r="QPO33" s="68"/>
      <c r="QPP33" s="68"/>
      <c r="QPQ33" s="68"/>
      <c r="QPR33" s="68"/>
      <c r="QPS33" s="68"/>
      <c r="QPT33" s="68"/>
      <c r="QPU33" s="68"/>
      <c r="QPV33" s="68"/>
      <c r="QPW33" s="68"/>
      <c r="QPX33" s="68"/>
      <c r="QPY33" s="68"/>
      <c r="QPZ33" s="68"/>
      <c r="QQA33" s="68"/>
      <c r="QQB33" s="68"/>
      <c r="QQC33" s="68"/>
      <c r="QQD33" s="68"/>
      <c r="QQE33" s="68"/>
      <c r="QQF33" s="68"/>
      <c r="QQG33" s="68"/>
      <c r="QQH33" s="68"/>
      <c r="QQI33" s="68"/>
      <c r="QQJ33" s="68"/>
      <c r="QQK33" s="68"/>
      <c r="QQL33" s="68"/>
      <c r="QQM33" s="68"/>
      <c r="QQN33" s="68"/>
      <c r="QQO33" s="68"/>
      <c r="QQP33" s="68"/>
      <c r="QQQ33" s="68"/>
      <c r="QQR33" s="68"/>
      <c r="QQS33" s="68"/>
      <c r="QQT33" s="68"/>
      <c r="QQU33" s="68"/>
      <c r="QQV33" s="68"/>
      <c r="QQW33" s="68"/>
      <c r="QQX33" s="68"/>
      <c r="QQY33" s="68"/>
      <c r="QQZ33" s="68"/>
      <c r="QRA33" s="68"/>
      <c r="QRB33" s="68"/>
      <c r="QRC33" s="68"/>
      <c r="QRD33" s="68"/>
      <c r="QRE33" s="68"/>
      <c r="QRF33" s="68"/>
      <c r="QRG33" s="68"/>
      <c r="QRH33" s="68"/>
      <c r="QRI33" s="68"/>
      <c r="QRJ33" s="68"/>
      <c r="QRK33" s="68"/>
      <c r="QRL33" s="68"/>
      <c r="QRM33" s="68"/>
      <c r="QRN33" s="68"/>
      <c r="QRO33" s="68"/>
      <c r="QRP33" s="68"/>
      <c r="QRQ33" s="68"/>
      <c r="QRR33" s="68"/>
      <c r="QRS33" s="68"/>
      <c r="QRT33" s="68"/>
      <c r="QRU33" s="68"/>
      <c r="QRV33" s="68"/>
      <c r="QRW33" s="68"/>
      <c r="QRX33" s="68"/>
      <c r="QRY33" s="68"/>
      <c r="QRZ33" s="68"/>
      <c r="QSA33" s="68"/>
      <c r="QSB33" s="68"/>
      <c r="QSC33" s="68"/>
      <c r="QSD33" s="68"/>
      <c r="QSE33" s="68"/>
      <c r="QSF33" s="68"/>
      <c r="QSG33" s="68"/>
      <c r="QSH33" s="68"/>
      <c r="QSI33" s="68"/>
      <c r="QSJ33" s="68"/>
      <c r="QSK33" s="68"/>
      <c r="QSL33" s="68"/>
      <c r="QSM33" s="68"/>
      <c r="QSN33" s="68"/>
      <c r="QSO33" s="68"/>
      <c r="QSP33" s="68"/>
      <c r="QSQ33" s="68"/>
      <c r="QSR33" s="68"/>
      <c r="QSS33" s="68"/>
      <c r="QST33" s="68"/>
      <c r="QSU33" s="68"/>
      <c r="QSV33" s="68"/>
      <c r="QSW33" s="68"/>
      <c r="QSX33" s="68"/>
      <c r="QSY33" s="68"/>
      <c r="QSZ33" s="68"/>
      <c r="QTA33" s="68"/>
      <c r="QTB33" s="68"/>
      <c r="QTC33" s="68"/>
      <c r="QTD33" s="68"/>
      <c r="QTE33" s="68"/>
      <c r="QTF33" s="68"/>
      <c r="QTG33" s="68"/>
      <c r="QTH33" s="68"/>
      <c r="QTI33" s="68"/>
      <c r="QTJ33" s="68"/>
      <c r="QTK33" s="68"/>
      <c r="QTL33" s="68"/>
      <c r="QTM33" s="68"/>
      <c r="QTN33" s="68"/>
      <c r="QTO33" s="68"/>
      <c r="QTP33" s="68"/>
      <c r="QTQ33" s="68"/>
      <c r="QTR33" s="68"/>
      <c r="QTS33" s="68"/>
      <c r="QTT33" s="68"/>
      <c r="QTU33" s="68"/>
      <c r="QTV33" s="68"/>
      <c r="QTW33" s="68"/>
      <c r="QTX33" s="68"/>
      <c r="QTY33" s="68"/>
      <c r="QTZ33" s="68"/>
      <c r="QUA33" s="68"/>
      <c r="QUB33" s="68"/>
      <c r="QUC33" s="68"/>
      <c r="QUD33" s="68"/>
      <c r="QUE33" s="68"/>
      <c r="QUF33" s="68"/>
      <c r="QUG33" s="68"/>
      <c r="QUH33" s="68"/>
      <c r="QUI33" s="68"/>
      <c r="QUJ33" s="68"/>
      <c r="QUK33" s="68"/>
      <c r="QUL33" s="68"/>
      <c r="QUM33" s="68"/>
      <c r="QUN33" s="68"/>
      <c r="QUO33" s="68"/>
      <c r="QUP33" s="68"/>
      <c r="QUQ33" s="68"/>
      <c r="QUR33" s="68"/>
      <c r="QUS33" s="68"/>
      <c r="QUT33" s="68"/>
      <c r="QUU33" s="68"/>
      <c r="QUV33" s="68"/>
      <c r="QUW33" s="68"/>
      <c r="QUX33" s="68"/>
      <c r="QUY33" s="68"/>
      <c r="QUZ33" s="68"/>
      <c r="QVA33" s="68"/>
      <c r="QVB33" s="68"/>
      <c r="QVC33" s="68"/>
      <c r="QVD33" s="68"/>
      <c r="QVE33" s="68"/>
      <c r="QVF33" s="68"/>
      <c r="QVG33" s="68"/>
      <c r="QVH33" s="68"/>
      <c r="QVI33" s="68"/>
      <c r="QVJ33" s="68"/>
      <c r="QVK33" s="68"/>
      <c r="QVL33" s="68"/>
      <c r="QVM33" s="68"/>
      <c r="QVN33" s="68"/>
      <c r="QVO33" s="68"/>
      <c r="QVP33" s="68"/>
      <c r="QVQ33" s="68"/>
      <c r="QVR33" s="68"/>
      <c r="QVS33" s="68"/>
      <c r="QVT33" s="68"/>
      <c r="QVU33" s="68"/>
      <c r="QVV33" s="68"/>
      <c r="QVW33" s="68"/>
      <c r="QVX33" s="68"/>
      <c r="QVY33" s="68"/>
      <c r="QVZ33" s="68"/>
      <c r="QWA33" s="68"/>
      <c r="QWB33" s="68"/>
      <c r="QWC33" s="68"/>
      <c r="QWD33" s="68"/>
      <c r="QWE33" s="68"/>
      <c r="QWF33" s="68"/>
      <c r="QWG33" s="68"/>
      <c r="QWH33" s="68"/>
      <c r="QWI33" s="68"/>
      <c r="QWJ33" s="68"/>
      <c r="QWK33" s="68"/>
      <c r="QWL33" s="68"/>
      <c r="QWM33" s="68"/>
      <c r="QWN33" s="68"/>
      <c r="QWO33" s="68"/>
      <c r="QWP33" s="68"/>
      <c r="QWQ33" s="68"/>
      <c r="QWR33" s="68"/>
      <c r="QWS33" s="68"/>
      <c r="QWT33" s="68"/>
      <c r="QWU33" s="68"/>
      <c r="QWV33" s="68"/>
      <c r="QWW33" s="68"/>
      <c r="QWX33" s="68"/>
      <c r="QWY33" s="68"/>
      <c r="QWZ33" s="68"/>
      <c r="QXA33" s="68"/>
      <c r="QXB33" s="68"/>
      <c r="QXC33" s="68"/>
      <c r="QXD33" s="68"/>
      <c r="QXE33" s="68"/>
      <c r="QXF33" s="68"/>
      <c r="QXG33" s="68"/>
      <c r="QXH33" s="68"/>
      <c r="QXI33" s="68"/>
      <c r="QXJ33" s="68"/>
      <c r="QXK33" s="68"/>
      <c r="QXL33" s="68"/>
      <c r="QXM33" s="68"/>
      <c r="QXN33" s="68"/>
      <c r="QXO33" s="68"/>
      <c r="QXP33" s="68"/>
      <c r="QXQ33" s="68"/>
      <c r="QXR33" s="68"/>
      <c r="QXS33" s="68"/>
      <c r="QXT33" s="68"/>
      <c r="QXU33" s="68"/>
      <c r="QXV33" s="68"/>
      <c r="QXW33" s="68"/>
      <c r="QXX33" s="68"/>
      <c r="QXY33" s="68"/>
      <c r="QXZ33" s="68"/>
      <c r="QYA33" s="68"/>
      <c r="QYB33" s="68"/>
      <c r="QYC33" s="68"/>
      <c r="QYD33" s="68"/>
      <c r="QYE33" s="68"/>
      <c r="QYF33" s="68"/>
      <c r="QYG33" s="68"/>
      <c r="QYH33" s="68"/>
      <c r="QYI33" s="68"/>
      <c r="QYJ33" s="68"/>
      <c r="QYK33" s="68"/>
      <c r="QYL33" s="68"/>
      <c r="QYM33" s="68"/>
      <c r="QYN33" s="68"/>
      <c r="QYO33" s="68"/>
      <c r="QYP33" s="68"/>
      <c r="QYQ33" s="68"/>
      <c r="QYR33" s="68"/>
      <c r="QYS33" s="68"/>
      <c r="QYT33" s="68"/>
      <c r="QYU33" s="68"/>
      <c r="QYV33" s="68"/>
      <c r="QYW33" s="68"/>
      <c r="QYX33" s="68"/>
      <c r="QYY33" s="68"/>
      <c r="QYZ33" s="68"/>
      <c r="QZA33" s="68"/>
      <c r="QZB33" s="68"/>
      <c r="QZC33" s="68"/>
      <c r="QZD33" s="68"/>
      <c r="QZE33" s="68"/>
      <c r="QZF33" s="68"/>
      <c r="QZG33" s="68"/>
      <c r="QZH33" s="68"/>
      <c r="QZI33" s="68"/>
      <c r="QZJ33" s="68"/>
      <c r="QZK33" s="68"/>
      <c r="QZL33" s="68"/>
      <c r="QZM33" s="68"/>
      <c r="QZN33" s="68"/>
      <c r="QZO33" s="68"/>
      <c r="QZP33" s="68"/>
      <c r="QZQ33" s="68"/>
      <c r="QZR33" s="68"/>
      <c r="QZS33" s="68"/>
      <c r="QZT33" s="68"/>
      <c r="QZU33" s="68"/>
      <c r="QZV33" s="68"/>
      <c r="QZW33" s="68"/>
      <c r="QZX33" s="68"/>
      <c r="QZY33" s="68"/>
      <c r="QZZ33" s="68"/>
      <c r="RAA33" s="68"/>
      <c r="RAB33" s="68"/>
      <c r="RAC33" s="68"/>
      <c r="RAD33" s="68"/>
      <c r="RAE33" s="68"/>
      <c r="RAF33" s="68"/>
      <c r="RAG33" s="68"/>
      <c r="RAH33" s="68"/>
      <c r="RAI33" s="68"/>
      <c r="RAJ33" s="68"/>
      <c r="RAK33" s="68"/>
      <c r="RAL33" s="68"/>
      <c r="RAM33" s="68"/>
      <c r="RAN33" s="68"/>
      <c r="RAO33" s="68"/>
      <c r="RAP33" s="68"/>
      <c r="RAQ33" s="68"/>
      <c r="RAR33" s="68"/>
      <c r="RAS33" s="68"/>
      <c r="RAT33" s="68"/>
      <c r="RAU33" s="68"/>
      <c r="RAV33" s="68"/>
      <c r="RAW33" s="68"/>
      <c r="RAX33" s="68"/>
      <c r="RAY33" s="68"/>
      <c r="RAZ33" s="68"/>
      <c r="RBA33" s="68"/>
      <c r="RBB33" s="68"/>
      <c r="RBC33" s="68"/>
      <c r="RBD33" s="68"/>
      <c r="RBE33" s="68"/>
      <c r="RBF33" s="68"/>
      <c r="RBG33" s="68"/>
      <c r="RBH33" s="68"/>
      <c r="RBI33" s="68"/>
      <c r="RBJ33" s="68"/>
      <c r="RBK33" s="68"/>
      <c r="RBL33" s="68"/>
      <c r="RBM33" s="68"/>
      <c r="RBN33" s="68"/>
      <c r="RBO33" s="68"/>
      <c r="RBP33" s="68"/>
      <c r="RBQ33" s="68"/>
      <c r="RBR33" s="68"/>
      <c r="RBS33" s="68"/>
      <c r="RBT33" s="68"/>
      <c r="RBU33" s="68"/>
      <c r="RBV33" s="68"/>
      <c r="RBW33" s="68"/>
      <c r="RBX33" s="68"/>
      <c r="RBY33" s="68"/>
      <c r="RBZ33" s="68"/>
      <c r="RCA33" s="68"/>
      <c r="RCB33" s="68"/>
      <c r="RCC33" s="68"/>
      <c r="RCD33" s="68"/>
      <c r="RCE33" s="68"/>
      <c r="RCF33" s="68"/>
      <c r="RCG33" s="68"/>
      <c r="RCH33" s="68"/>
      <c r="RCI33" s="68"/>
      <c r="RCJ33" s="68"/>
      <c r="RCK33" s="68"/>
      <c r="RCL33" s="68"/>
      <c r="RCM33" s="68"/>
      <c r="RCN33" s="68"/>
      <c r="RCO33" s="68"/>
      <c r="RCP33" s="68"/>
      <c r="RCQ33" s="68"/>
      <c r="RCR33" s="68"/>
      <c r="RCS33" s="68"/>
      <c r="RCT33" s="68"/>
      <c r="RCU33" s="68"/>
      <c r="RCV33" s="68"/>
      <c r="RCW33" s="68"/>
      <c r="RCX33" s="68"/>
      <c r="RCY33" s="68"/>
      <c r="RCZ33" s="68"/>
      <c r="RDA33" s="68"/>
      <c r="RDB33" s="68"/>
      <c r="RDC33" s="68"/>
      <c r="RDD33" s="68"/>
      <c r="RDE33" s="68"/>
      <c r="RDF33" s="68"/>
      <c r="RDG33" s="68"/>
      <c r="RDH33" s="68"/>
      <c r="RDI33" s="68"/>
      <c r="RDJ33" s="68"/>
      <c r="RDK33" s="68"/>
      <c r="RDL33" s="68"/>
      <c r="RDM33" s="68"/>
      <c r="RDN33" s="68"/>
      <c r="RDO33" s="68"/>
      <c r="RDP33" s="68"/>
      <c r="RDQ33" s="68"/>
      <c r="RDR33" s="68"/>
      <c r="RDS33" s="68"/>
      <c r="RDT33" s="68"/>
      <c r="RDU33" s="68"/>
      <c r="RDV33" s="68"/>
      <c r="RDW33" s="68"/>
      <c r="RDX33" s="68"/>
      <c r="RDY33" s="68"/>
      <c r="RDZ33" s="68"/>
      <c r="REA33" s="68"/>
      <c r="REB33" s="68"/>
      <c r="REC33" s="68"/>
      <c r="RED33" s="68"/>
      <c r="REE33" s="68"/>
      <c r="REF33" s="68"/>
      <c r="REG33" s="68"/>
      <c r="REH33" s="68"/>
      <c r="REI33" s="68"/>
      <c r="REJ33" s="68"/>
      <c r="REK33" s="68"/>
      <c r="REL33" s="68"/>
      <c r="REM33" s="68"/>
      <c r="REN33" s="68"/>
      <c r="REO33" s="68"/>
      <c r="REP33" s="68"/>
      <c r="REQ33" s="68"/>
      <c r="RER33" s="68"/>
      <c r="RES33" s="68"/>
      <c r="RET33" s="68"/>
      <c r="REU33" s="68"/>
      <c r="REV33" s="68"/>
      <c r="REW33" s="68"/>
      <c r="REX33" s="68"/>
      <c r="REY33" s="68"/>
      <c r="REZ33" s="68"/>
      <c r="RFA33" s="68"/>
      <c r="RFB33" s="68"/>
      <c r="RFC33" s="68"/>
      <c r="RFD33" s="68"/>
      <c r="RFE33" s="68"/>
      <c r="RFF33" s="68"/>
      <c r="RFG33" s="68"/>
      <c r="RFH33" s="68"/>
      <c r="RFI33" s="68"/>
      <c r="RFJ33" s="68"/>
      <c r="RFK33" s="68"/>
      <c r="RFL33" s="68"/>
      <c r="RFM33" s="68"/>
      <c r="RFN33" s="68"/>
      <c r="RFO33" s="68"/>
      <c r="RFP33" s="68"/>
      <c r="RFQ33" s="68"/>
      <c r="RFR33" s="68"/>
      <c r="RFS33" s="68"/>
      <c r="RFT33" s="68"/>
      <c r="RFU33" s="68"/>
      <c r="RFV33" s="68"/>
      <c r="RFW33" s="68"/>
      <c r="RFX33" s="68"/>
      <c r="RFY33" s="68"/>
      <c r="RFZ33" s="68"/>
      <c r="RGA33" s="68"/>
      <c r="RGB33" s="68"/>
      <c r="RGC33" s="68"/>
      <c r="RGD33" s="68"/>
      <c r="RGE33" s="68"/>
      <c r="RGF33" s="68"/>
      <c r="RGG33" s="68"/>
      <c r="RGH33" s="68"/>
      <c r="RGI33" s="68"/>
      <c r="RGJ33" s="68"/>
      <c r="RGK33" s="68"/>
      <c r="RGL33" s="68"/>
      <c r="RGM33" s="68"/>
      <c r="RGN33" s="68"/>
      <c r="RGO33" s="68"/>
      <c r="RGP33" s="68"/>
      <c r="RGQ33" s="68"/>
      <c r="RGR33" s="68"/>
      <c r="RGS33" s="68"/>
      <c r="RGT33" s="68"/>
      <c r="RGU33" s="68"/>
      <c r="RGV33" s="68"/>
      <c r="RGW33" s="68"/>
      <c r="RGX33" s="68"/>
      <c r="RGY33" s="68"/>
      <c r="RGZ33" s="68"/>
      <c r="RHA33" s="68"/>
      <c r="RHB33" s="68"/>
      <c r="RHC33" s="68"/>
      <c r="RHD33" s="68"/>
      <c r="RHE33" s="68"/>
      <c r="RHF33" s="68"/>
      <c r="RHG33" s="68"/>
      <c r="RHH33" s="68"/>
      <c r="RHI33" s="68"/>
      <c r="RHJ33" s="68"/>
      <c r="RHK33" s="68"/>
      <c r="RHL33" s="68"/>
      <c r="RHM33" s="68"/>
      <c r="RHN33" s="68"/>
      <c r="RHO33" s="68"/>
      <c r="RHP33" s="68"/>
      <c r="RHQ33" s="68"/>
      <c r="RHR33" s="68"/>
      <c r="RHS33" s="68"/>
      <c r="RHT33" s="68"/>
      <c r="RHU33" s="68"/>
      <c r="RHV33" s="68"/>
      <c r="RHW33" s="68"/>
      <c r="RHX33" s="68"/>
      <c r="RHY33" s="68"/>
      <c r="RHZ33" s="68"/>
      <c r="RIA33" s="68"/>
      <c r="RIB33" s="68"/>
      <c r="RIC33" s="68"/>
      <c r="RID33" s="68"/>
      <c r="RIE33" s="68"/>
      <c r="RIF33" s="68"/>
      <c r="RIG33" s="68"/>
      <c r="RIH33" s="68"/>
      <c r="RII33" s="68"/>
      <c r="RIJ33" s="68"/>
      <c r="RIK33" s="68"/>
      <c r="RIL33" s="68"/>
      <c r="RIM33" s="68"/>
      <c r="RIN33" s="68"/>
      <c r="RIO33" s="68"/>
      <c r="RIP33" s="68"/>
      <c r="RIQ33" s="68"/>
      <c r="RIR33" s="68"/>
      <c r="RIS33" s="68"/>
      <c r="RIT33" s="68"/>
      <c r="RIU33" s="68"/>
      <c r="RIV33" s="68"/>
      <c r="RIW33" s="68"/>
      <c r="RIX33" s="68"/>
      <c r="RIY33" s="68"/>
      <c r="RIZ33" s="68"/>
      <c r="RJA33" s="68"/>
      <c r="RJB33" s="68"/>
      <c r="RJC33" s="68"/>
      <c r="RJD33" s="68"/>
      <c r="RJE33" s="68"/>
      <c r="RJF33" s="68"/>
      <c r="RJG33" s="68"/>
      <c r="RJH33" s="68"/>
      <c r="RJI33" s="68"/>
      <c r="RJJ33" s="68"/>
      <c r="RJK33" s="68"/>
      <c r="RJL33" s="68"/>
      <c r="RJM33" s="68"/>
      <c r="RJN33" s="68"/>
      <c r="RJO33" s="68"/>
      <c r="RJP33" s="68"/>
      <c r="RJQ33" s="68"/>
      <c r="RJR33" s="68"/>
      <c r="RJS33" s="68"/>
      <c r="RJT33" s="68"/>
      <c r="RJU33" s="68"/>
      <c r="RJV33" s="68"/>
      <c r="RJW33" s="68"/>
      <c r="RJX33" s="68"/>
      <c r="RJY33" s="68"/>
      <c r="RJZ33" s="68"/>
      <c r="RKA33" s="68"/>
      <c r="RKB33" s="68"/>
      <c r="RKC33" s="68"/>
      <c r="RKD33" s="68"/>
      <c r="RKE33" s="68"/>
      <c r="RKF33" s="68"/>
      <c r="RKG33" s="68"/>
      <c r="RKH33" s="68"/>
      <c r="RKI33" s="68"/>
      <c r="RKJ33" s="68"/>
      <c r="RKK33" s="68"/>
      <c r="RKL33" s="68"/>
      <c r="RKM33" s="68"/>
      <c r="RKN33" s="68"/>
      <c r="RKO33" s="68"/>
      <c r="RKP33" s="68"/>
      <c r="RKQ33" s="68"/>
      <c r="RKR33" s="68"/>
      <c r="RKS33" s="68"/>
      <c r="RKT33" s="68"/>
      <c r="RKU33" s="68"/>
      <c r="RKV33" s="68"/>
      <c r="RKW33" s="68"/>
      <c r="RKX33" s="68"/>
      <c r="RKY33" s="68"/>
      <c r="RKZ33" s="68"/>
      <c r="RLA33" s="68"/>
      <c r="RLB33" s="68"/>
      <c r="RLC33" s="68"/>
      <c r="RLD33" s="68"/>
      <c r="RLE33" s="68"/>
      <c r="RLF33" s="68"/>
      <c r="RLG33" s="68"/>
      <c r="RLH33" s="68"/>
      <c r="RLI33" s="68"/>
      <c r="RLJ33" s="68"/>
      <c r="RLK33" s="68"/>
      <c r="RLL33" s="68"/>
      <c r="RLM33" s="68"/>
      <c r="RLN33" s="68"/>
      <c r="RLO33" s="68"/>
      <c r="RLP33" s="68"/>
      <c r="RLQ33" s="68"/>
      <c r="RLR33" s="68"/>
      <c r="RLS33" s="68"/>
      <c r="RLT33" s="68"/>
      <c r="RLU33" s="68"/>
      <c r="RLV33" s="68"/>
      <c r="RLW33" s="68"/>
      <c r="RLX33" s="68"/>
      <c r="RLY33" s="68"/>
      <c r="RLZ33" s="68"/>
      <c r="RMA33" s="68"/>
      <c r="RMB33" s="68"/>
      <c r="RMC33" s="68"/>
      <c r="RMD33" s="68"/>
      <c r="RME33" s="68"/>
      <c r="RMF33" s="68"/>
      <c r="RMG33" s="68"/>
      <c r="RMH33" s="68"/>
      <c r="RMI33" s="68"/>
      <c r="RMJ33" s="68"/>
      <c r="RMK33" s="68"/>
      <c r="RML33" s="68"/>
      <c r="RMM33" s="68"/>
      <c r="RMN33" s="68"/>
      <c r="RMO33" s="68"/>
      <c r="RMP33" s="68"/>
      <c r="RMQ33" s="68"/>
      <c r="RMR33" s="68"/>
      <c r="RMS33" s="68"/>
      <c r="RMT33" s="68"/>
      <c r="RMU33" s="68"/>
      <c r="RMV33" s="68"/>
      <c r="RMW33" s="68"/>
      <c r="RMX33" s="68"/>
      <c r="RMY33" s="68"/>
      <c r="RMZ33" s="68"/>
      <c r="RNA33" s="68"/>
      <c r="RNB33" s="68"/>
      <c r="RNC33" s="68"/>
      <c r="RND33" s="68"/>
      <c r="RNE33" s="68"/>
      <c r="RNF33" s="68"/>
      <c r="RNG33" s="68"/>
      <c r="RNH33" s="68"/>
      <c r="RNI33" s="68"/>
      <c r="RNJ33" s="68"/>
      <c r="RNK33" s="68"/>
      <c r="RNL33" s="68"/>
      <c r="RNM33" s="68"/>
      <c r="RNN33" s="68"/>
      <c r="RNO33" s="68"/>
      <c r="RNP33" s="68"/>
      <c r="RNQ33" s="68"/>
      <c r="RNR33" s="68"/>
      <c r="RNS33" s="68"/>
      <c r="RNT33" s="68"/>
      <c r="RNU33" s="68"/>
      <c r="RNV33" s="68"/>
      <c r="RNW33" s="68"/>
      <c r="RNX33" s="68"/>
      <c r="RNY33" s="68"/>
      <c r="RNZ33" s="68"/>
      <c r="ROA33" s="68"/>
      <c r="ROB33" s="68"/>
      <c r="ROC33" s="68"/>
      <c r="ROD33" s="68"/>
      <c r="ROE33" s="68"/>
      <c r="ROF33" s="68"/>
      <c r="ROG33" s="68"/>
      <c r="ROH33" s="68"/>
      <c r="ROI33" s="68"/>
      <c r="ROJ33" s="68"/>
      <c r="ROK33" s="68"/>
      <c r="ROL33" s="68"/>
      <c r="ROM33" s="68"/>
      <c r="RON33" s="68"/>
      <c r="ROO33" s="68"/>
      <c r="ROP33" s="68"/>
      <c r="ROQ33" s="68"/>
      <c r="ROR33" s="68"/>
      <c r="ROS33" s="68"/>
      <c r="ROT33" s="68"/>
      <c r="ROU33" s="68"/>
      <c r="ROV33" s="68"/>
      <c r="ROW33" s="68"/>
      <c r="ROX33" s="68"/>
      <c r="ROY33" s="68"/>
      <c r="ROZ33" s="68"/>
      <c r="RPA33" s="68"/>
      <c r="RPB33" s="68"/>
      <c r="RPC33" s="68"/>
      <c r="RPD33" s="68"/>
      <c r="RPE33" s="68"/>
      <c r="RPF33" s="68"/>
      <c r="RPG33" s="68"/>
      <c r="RPH33" s="68"/>
      <c r="RPI33" s="68"/>
      <c r="RPJ33" s="68"/>
      <c r="RPK33" s="68"/>
      <c r="RPL33" s="68"/>
      <c r="RPM33" s="68"/>
      <c r="RPN33" s="68"/>
      <c r="RPO33" s="68"/>
      <c r="RPP33" s="68"/>
      <c r="RPQ33" s="68"/>
      <c r="RPR33" s="68"/>
      <c r="RPS33" s="68"/>
      <c r="RPT33" s="68"/>
      <c r="RPU33" s="68"/>
      <c r="RPV33" s="68"/>
      <c r="RPW33" s="68"/>
      <c r="RPX33" s="68"/>
      <c r="RPY33" s="68"/>
      <c r="RPZ33" s="68"/>
      <c r="RQA33" s="68"/>
      <c r="RQB33" s="68"/>
      <c r="RQC33" s="68"/>
      <c r="RQD33" s="68"/>
      <c r="RQE33" s="68"/>
      <c r="RQF33" s="68"/>
      <c r="RQG33" s="68"/>
      <c r="RQH33" s="68"/>
      <c r="RQI33" s="68"/>
      <c r="RQJ33" s="68"/>
      <c r="RQK33" s="68"/>
      <c r="RQL33" s="68"/>
      <c r="RQM33" s="68"/>
      <c r="RQN33" s="68"/>
      <c r="RQO33" s="68"/>
      <c r="RQP33" s="68"/>
      <c r="RQQ33" s="68"/>
      <c r="RQR33" s="68"/>
      <c r="RQS33" s="68"/>
      <c r="RQT33" s="68"/>
      <c r="RQU33" s="68"/>
      <c r="RQV33" s="68"/>
      <c r="RQW33" s="68"/>
      <c r="RQX33" s="68"/>
      <c r="RQY33" s="68"/>
      <c r="RQZ33" s="68"/>
      <c r="RRA33" s="68"/>
      <c r="RRB33" s="68"/>
      <c r="RRC33" s="68"/>
      <c r="RRD33" s="68"/>
      <c r="RRE33" s="68"/>
      <c r="RRF33" s="68"/>
      <c r="RRG33" s="68"/>
      <c r="RRH33" s="68"/>
      <c r="RRI33" s="68"/>
      <c r="RRJ33" s="68"/>
      <c r="RRK33" s="68"/>
      <c r="RRL33" s="68"/>
      <c r="RRM33" s="68"/>
      <c r="RRN33" s="68"/>
      <c r="RRO33" s="68"/>
      <c r="RRP33" s="68"/>
      <c r="RRQ33" s="68"/>
      <c r="RRR33" s="68"/>
      <c r="RRS33" s="68"/>
      <c r="RRT33" s="68"/>
      <c r="RRU33" s="68"/>
      <c r="RRV33" s="68"/>
      <c r="RRW33" s="68"/>
      <c r="RRX33" s="68"/>
      <c r="RRY33" s="68"/>
      <c r="RRZ33" s="68"/>
      <c r="RSA33" s="68"/>
      <c r="RSB33" s="68"/>
      <c r="RSC33" s="68"/>
      <c r="RSD33" s="68"/>
      <c r="RSE33" s="68"/>
      <c r="RSF33" s="68"/>
      <c r="RSG33" s="68"/>
      <c r="RSH33" s="68"/>
      <c r="RSI33" s="68"/>
      <c r="RSJ33" s="68"/>
      <c r="RSK33" s="68"/>
      <c r="RSL33" s="68"/>
      <c r="RSM33" s="68"/>
      <c r="RSN33" s="68"/>
      <c r="RSO33" s="68"/>
      <c r="RSP33" s="68"/>
      <c r="RSQ33" s="68"/>
      <c r="RSR33" s="68"/>
      <c r="RSS33" s="68"/>
      <c r="RST33" s="68"/>
      <c r="RSU33" s="68"/>
      <c r="RSV33" s="68"/>
      <c r="RSW33" s="68"/>
      <c r="RSX33" s="68"/>
      <c r="RSY33" s="68"/>
      <c r="RSZ33" s="68"/>
      <c r="RTA33" s="68"/>
      <c r="RTB33" s="68"/>
      <c r="RTC33" s="68"/>
      <c r="RTD33" s="68"/>
      <c r="RTE33" s="68"/>
      <c r="RTF33" s="68"/>
      <c r="RTG33" s="68"/>
      <c r="RTH33" s="68"/>
      <c r="RTI33" s="68"/>
      <c r="RTJ33" s="68"/>
      <c r="RTK33" s="68"/>
      <c r="RTL33" s="68"/>
      <c r="RTM33" s="68"/>
      <c r="RTN33" s="68"/>
      <c r="RTO33" s="68"/>
      <c r="RTP33" s="68"/>
      <c r="RTQ33" s="68"/>
      <c r="RTR33" s="68"/>
      <c r="RTS33" s="68"/>
      <c r="RTT33" s="68"/>
      <c r="RTU33" s="68"/>
      <c r="RTV33" s="68"/>
      <c r="RTW33" s="68"/>
      <c r="RTX33" s="68"/>
      <c r="RTY33" s="68"/>
      <c r="RTZ33" s="68"/>
      <c r="RUA33" s="68"/>
      <c r="RUB33" s="68"/>
      <c r="RUC33" s="68"/>
      <c r="RUD33" s="68"/>
      <c r="RUE33" s="68"/>
      <c r="RUF33" s="68"/>
      <c r="RUG33" s="68"/>
      <c r="RUH33" s="68"/>
      <c r="RUI33" s="68"/>
      <c r="RUJ33" s="68"/>
      <c r="RUK33" s="68"/>
      <c r="RUL33" s="68"/>
      <c r="RUM33" s="68"/>
      <c r="RUN33" s="68"/>
      <c r="RUO33" s="68"/>
      <c r="RUP33" s="68"/>
      <c r="RUQ33" s="68"/>
      <c r="RUR33" s="68"/>
      <c r="RUS33" s="68"/>
      <c r="RUT33" s="68"/>
      <c r="RUU33" s="68"/>
      <c r="RUV33" s="68"/>
      <c r="RUW33" s="68"/>
      <c r="RUX33" s="68"/>
      <c r="RUY33" s="68"/>
      <c r="RUZ33" s="68"/>
      <c r="RVA33" s="68"/>
      <c r="RVB33" s="68"/>
      <c r="RVC33" s="68"/>
      <c r="RVD33" s="68"/>
      <c r="RVE33" s="68"/>
      <c r="RVF33" s="68"/>
      <c r="RVG33" s="68"/>
      <c r="RVH33" s="68"/>
      <c r="RVI33" s="68"/>
      <c r="RVJ33" s="68"/>
      <c r="RVK33" s="68"/>
      <c r="RVL33" s="68"/>
      <c r="RVM33" s="68"/>
      <c r="RVN33" s="68"/>
      <c r="RVO33" s="68"/>
      <c r="RVP33" s="68"/>
      <c r="RVQ33" s="68"/>
      <c r="RVR33" s="68"/>
      <c r="RVS33" s="68"/>
      <c r="RVT33" s="68"/>
      <c r="RVU33" s="68"/>
      <c r="RVV33" s="68"/>
      <c r="RVW33" s="68"/>
      <c r="RVX33" s="68"/>
      <c r="RVY33" s="68"/>
      <c r="RVZ33" s="68"/>
      <c r="RWA33" s="68"/>
      <c r="RWB33" s="68"/>
      <c r="RWC33" s="68"/>
      <c r="RWD33" s="68"/>
      <c r="RWE33" s="68"/>
      <c r="RWF33" s="68"/>
      <c r="RWG33" s="68"/>
      <c r="RWH33" s="68"/>
      <c r="RWI33" s="68"/>
      <c r="RWJ33" s="68"/>
      <c r="RWK33" s="68"/>
      <c r="RWL33" s="68"/>
      <c r="RWM33" s="68"/>
      <c r="RWN33" s="68"/>
      <c r="RWO33" s="68"/>
      <c r="RWP33" s="68"/>
      <c r="RWQ33" s="68"/>
      <c r="RWR33" s="68"/>
      <c r="RWS33" s="68"/>
      <c r="RWT33" s="68"/>
      <c r="RWU33" s="68"/>
      <c r="RWV33" s="68"/>
      <c r="RWW33" s="68"/>
      <c r="RWX33" s="68"/>
      <c r="RWY33" s="68"/>
      <c r="RWZ33" s="68"/>
      <c r="RXA33" s="68"/>
      <c r="RXB33" s="68"/>
      <c r="RXC33" s="68"/>
      <c r="RXD33" s="68"/>
      <c r="RXE33" s="68"/>
      <c r="RXF33" s="68"/>
      <c r="RXG33" s="68"/>
      <c r="RXH33" s="68"/>
      <c r="RXI33" s="68"/>
      <c r="RXJ33" s="68"/>
      <c r="RXK33" s="68"/>
      <c r="RXL33" s="68"/>
      <c r="RXM33" s="68"/>
      <c r="RXN33" s="68"/>
      <c r="RXO33" s="68"/>
      <c r="RXP33" s="68"/>
      <c r="RXQ33" s="68"/>
      <c r="RXR33" s="68"/>
      <c r="RXS33" s="68"/>
      <c r="RXT33" s="68"/>
      <c r="RXU33" s="68"/>
      <c r="RXV33" s="68"/>
      <c r="RXW33" s="68"/>
      <c r="RXX33" s="68"/>
      <c r="RXY33" s="68"/>
      <c r="RXZ33" s="68"/>
      <c r="RYA33" s="68"/>
      <c r="RYB33" s="68"/>
      <c r="RYC33" s="68"/>
      <c r="RYD33" s="68"/>
      <c r="RYE33" s="68"/>
      <c r="RYF33" s="68"/>
      <c r="RYG33" s="68"/>
      <c r="RYH33" s="68"/>
      <c r="RYI33" s="68"/>
      <c r="RYJ33" s="68"/>
      <c r="RYK33" s="68"/>
      <c r="RYL33" s="68"/>
      <c r="RYM33" s="68"/>
      <c r="RYN33" s="68"/>
      <c r="RYO33" s="68"/>
      <c r="RYP33" s="68"/>
      <c r="RYQ33" s="68"/>
      <c r="RYR33" s="68"/>
      <c r="RYS33" s="68"/>
      <c r="RYT33" s="68"/>
      <c r="RYU33" s="68"/>
      <c r="RYV33" s="68"/>
      <c r="RYW33" s="68"/>
      <c r="RYX33" s="68"/>
      <c r="RYY33" s="68"/>
      <c r="RYZ33" s="68"/>
      <c r="RZA33" s="68"/>
      <c r="RZB33" s="68"/>
      <c r="RZC33" s="68"/>
      <c r="RZD33" s="68"/>
      <c r="RZE33" s="68"/>
      <c r="RZF33" s="68"/>
      <c r="RZG33" s="68"/>
      <c r="RZH33" s="68"/>
      <c r="RZI33" s="68"/>
      <c r="RZJ33" s="68"/>
      <c r="RZK33" s="68"/>
      <c r="RZL33" s="68"/>
      <c r="RZM33" s="68"/>
      <c r="RZN33" s="68"/>
      <c r="RZO33" s="68"/>
      <c r="RZP33" s="68"/>
      <c r="RZQ33" s="68"/>
      <c r="RZR33" s="68"/>
      <c r="RZS33" s="68"/>
      <c r="RZT33" s="68"/>
      <c r="RZU33" s="68"/>
      <c r="RZV33" s="68"/>
      <c r="RZW33" s="68"/>
      <c r="RZX33" s="68"/>
      <c r="RZY33" s="68"/>
      <c r="RZZ33" s="68"/>
      <c r="SAA33" s="68"/>
      <c r="SAB33" s="68"/>
      <c r="SAC33" s="68"/>
      <c r="SAD33" s="68"/>
      <c r="SAE33" s="68"/>
      <c r="SAF33" s="68"/>
      <c r="SAG33" s="68"/>
      <c r="SAH33" s="68"/>
      <c r="SAI33" s="68"/>
      <c r="SAJ33" s="68"/>
      <c r="SAK33" s="68"/>
      <c r="SAL33" s="68"/>
      <c r="SAM33" s="68"/>
      <c r="SAN33" s="68"/>
      <c r="SAO33" s="68"/>
      <c r="SAP33" s="68"/>
      <c r="SAQ33" s="68"/>
      <c r="SAR33" s="68"/>
      <c r="SAS33" s="68"/>
      <c r="SAT33" s="68"/>
      <c r="SAU33" s="68"/>
      <c r="SAV33" s="68"/>
      <c r="SAW33" s="68"/>
      <c r="SAX33" s="68"/>
      <c r="SAY33" s="68"/>
      <c r="SAZ33" s="68"/>
      <c r="SBA33" s="68"/>
      <c r="SBB33" s="68"/>
      <c r="SBC33" s="68"/>
      <c r="SBD33" s="68"/>
      <c r="SBE33" s="68"/>
      <c r="SBF33" s="68"/>
      <c r="SBG33" s="68"/>
      <c r="SBH33" s="68"/>
      <c r="SBI33" s="68"/>
      <c r="SBJ33" s="68"/>
      <c r="SBK33" s="68"/>
      <c r="SBL33" s="68"/>
      <c r="SBM33" s="68"/>
      <c r="SBN33" s="68"/>
      <c r="SBO33" s="68"/>
      <c r="SBP33" s="68"/>
      <c r="SBQ33" s="68"/>
      <c r="SBR33" s="68"/>
      <c r="SBS33" s="68"/>
      <c r="SBT33" s="68"/>
      <c r="SBU33" s="68"/>
      <c r="SBV33" s="68"/>
      <c r="SBW33" s="68"/>
      <c r="SBX33" s="68"/>
      <c r="SBY33" s="68"/>
      <c r="SBZ33" s="68"/>
      <c r="SCA33" s="68"/>
      <c r="SCB33" s="68"/>
      <c r="SCC33" s="68"/>
      <c r="SCD33" s="68"/>
      <c r="SCE33" s="68"/>
      <c r="SCF33" s="68"/>
      <c r="SCG33" s="68"/>
      <c r="SCH33" s="68"/>
      <c r="SCI33" s="68"/>
      <c r="SCJ33" s="68"/>
      <c r="SCK33" s="68"/>
      <c r="SCL33" s="68"/>
      <c r="SCM33" s="68"/>
      <c r="SCN33" s="68"/>
      <c r="SCO33" s="68"/>
      <c r="SCP33" s="68"/>
      <c r="SCQ33" s="68"/>
      <c r="SCR33" s="68"/>
      <c r="SCS33" s="68"/>
      <c r="SCT33" s="68"/>
      <c r="SCU33" s="68"/>
      <c r="SCV33" s="68"/>
      <c r="SCW33" s="68"/>
      <c r="SCX33" s="68"/>
      <c r="SCY33" s="68"/>
      <c r="SCZ33" s="68"/>
      <c r="SDA33" s="68"/>
      <c r="SDB33" s="68"/>
      <c r="SDC33" s="68"/>
      <c r="SDD33" s="68"/>
      <c r="SDE33" s="68"/>
      <c r="SDF33" s="68"/>
      <c r="SDG33" s="68"/>
      <c r="SDH33" s="68"/>
      <c r="SDI33" s="68"/>
      <c r="SDJ33" s="68"/>
      <c r="SDK33" s="68"/>
      <c r="SDL33" s="68"/>
      <c r="SDM33" s="68"/>
      <c r="SDN33" s="68"/>
      <c r="SDO33" s="68"/>
      <c r="SDP33" s="68"/>
      <c r="SDQ33" s="68"/>
      <c r="SDR33" s="68"/>
      <c r="SDS33" s="68"/>
      <c r="SDT33" s="68"/>
      <c r="SDU33" s="68"/>
      <c r="SDV33" s="68"/>
      <c r="SDW33" s="68"/>
      <c r="SDX33" s="68"/>
      <c r="SDY33" s="68"/>
      <c r="SDZ33" s="68"/>
      <c r="SEA33" s="68"/>
      <c r="SEB33" s="68"/>
      <c r="SEC33" s="68"/>
      <c r="SED33" s="68"/>
      <c r="SEE33" s="68"/>
      <c r="SEF33" s="68"/>
      <c r="SEG33" s="68"/>
      <c r="SEH33" s="68"/>
      <c r="SEI33" s="68"/>
      <c r="SEJ33" s="68"/>
      <c r="SEK33" s="68"/>
      <c r="SEL33" s="68"/>
      <c r="SEM33" s="68"/>
      <c r="SEN33" s="68"/>
      <c r="SEO33" s="68"/>
      <c r="SEP33" s="68"/>
      <c r="SEQ33" s="68"/>
      <c r="SER33" s="68"/>
      <c r="SES33" s="68"/>
      <c r="SET33" s="68"/>
      <c r="SEU33" s="68"/>
      <c r="SEV33" s="68"/>
      <c r="SEW33" s="68"/>
      <c r="SEX33" s="68"/>
      <c r="SEY33" s="68"/>
      <c r="SEZ33" s="68"/>
      <c r="SFA33" s="68"/>
      <c r="SFB33" s="68"/>
      <c r="SFC33" s="68"/>
      <c r="SFD33" s="68"/>
      <c r="SFE33" s="68"/>
      <c r="SFF33" s="68"/>
      <c r="SFG33" s="68"/>
      <c r="SFH33" s="68"/>
      <c r="SFI33" s="68"/>
      <c r="SFJ33" s="68"/>
      <c r="SFK33" s="68"/>
      <c r="SFL33" s="68"/>
      <c r="SFM33" s="68"/>
      <c r="SFN33" s="68"/>
      <c r="SFO33" s="68"/>
      <c r="SFP33" s="68"/>
      <c r="SFQ33" s="68"/>
      <c r="SFR33" s="68"/>
      <c r="SFS33" s="68"/>
      <c r="SFT33" s="68"/>
      <c r="SFU33" s="68"/>
      <c r="SFV33" s="68"/>
      <c r="SFW33" s="68"/>
      <c r="SFX33" s="68"/>
      <c r="SFY33" s="68"/>
      <c r="SFZ33" s="68"/>
      <c r="SGA33" s="68"/>
      <c r="SGB33" s="68"/>
      <c r="SGC33" s="68"/>
      <c r="SGD33" s="68"/>
      <c r="SGE33" s="68"/>
      <c r="SGF33" s="68"/>
      <c r="SGG33" s="68"/>
      <c r="SGH33" s="68"/>
      <c r="SGI33" s="68"/>
      <c r="SGJ33" s="68"/>
      <c r="SGK33" s="68"/>
      <c r="SGL33" s="68"/>
      <c r="SGM33" s="68"/>
      <c r="SGN33" s="68"/>
      <c r="SGO33" s="68"/>
      <c r="SGP33" s="68"/>
      <c r="SGQ33" s="68"/>
      <c r="SGR33" s="68"/>
      <c r="SGS33" s="68"/>
      <c r="SGT33" s="68"/>
      <c r="SGU33" s="68"/>
      <c r="SGV33" s="68"/>
      <c r="SGW33" s="68"/>
      <c r="SGX33" s="68"/>
      <c r="SGY33" s="68"/>
      <c r="SGZ33" s="68"/>
      <c r="SHA33" s="68"/>
      <c r="SHB33" s="68"/>
      <c r="SHC33" s="68"/>
      <c r="SHD33" s="68"/>
      <c r="SHE33" s="68"/>
      <c r="SHF33" s="68"/>
      <c r="SHG33" s="68"/>
      <c r="SHH33" s="68"/>
      <c r="SHI33" s="68"/>
      <c r="SHJ33" s="68"/>
      <c r="SHK33" s="68"/>
      <c r="SHL33" s="68"/>
      <c r="SHM33" s="68"/>
      <c r="SHN33" s="68"/>
      <c r="SHO33" s="68"/>
      <c r="SHP33" s="68"/>
      <c r="SHQ33" s="68"/>
      <c r="SHR33" s="68"/>
      <c r="SHS33" s="68"/>
      <c r="SHT33" s="68"/>
      <c r="SHU33" s="68"/>
      <c r="SHV33" s="68"/>
      <c r="SHW33" s="68"/>
      <c r="SHX33" s="68"/>
      <c r="SHY33" s="68"/>
      <c r="SHZ33" s="68"/>
      <c r="SIA33" s="68"/>
      <c r="SIB33" s="68"/>
      <c r="SIC33" s="68"/>
      <c r="SID33" s="68"/>
      <c r="SIE33" s="68"/>
      <c r="SIF33" s="68"/>
      <c r="SIG33" s="68"/>
      <c r="SIH33" s="68"/>
      <c r="SII33" s="68"/>
      <c r="SIJ33" s="68"/>
      <c r="SIK33" s="68"/>
      <c r="SIL33" s="68"/>
      <c r="SIM33" s="68"/>
      <c r="SIN33" s="68"/>
      <c r="SIO33" s="68"/>
      <c r="SIP33" s="68"/>
      <c r="SIQ33" s="68"/>
      <c r="SIR33" s="68"/>
      <c r="SIS33" s="68"/>
      <c r="SIT33" s="68"/>
      <c r="SIU33" s="68"/>
      <c r="SIV33" s="68"/>
      <c r="SIW33" s="68"/>
      <c r="SIX33" s="68"/>
      <c r="SIY33" s="68"/>
      <c r="SIZ33" s="68"/>
      <c r="SJA33" s="68"/>
      <c r="SJB33" s="68"/>
      <c r="SJC33" s="68"/>
      <c r="SJD33" s="68"/>
      <c r="SJE33" s="68"/>
      <c r="SJF33" s="68"/>
      <c r="SJG33" s="68"/>
      <c r="SJH33" s="68"/>
      <c r="SJI33" s="68"/>
      <c r="SJJ33" s="68"/>
      <c r="SJK33" s="68"/>
      <c r="SJL33" s="68"/>
      <c r="SJM33" s="68"/>
      <c r="SJN33" s="68"/>
      <c r="SJO33" s="68"/>
      <c r="SJP33" s="68"/>
      <c r="SJQ33" s="68"/>
      <c r="SJR33" s="68"/>
      <c r="SJS33" s="68"/>
      <c r="SJT33" s="68"/>
      <c r="SJU33" s="68"/>
      <c r="SJV33" s="68"/>
      <c r="SJW33" s="68"/>
      <c r="SJX33" s="68"/>
      <c r="SJY33" s="68"/>
      <c r="SJZ33" s="68"/>
      <c r="SKA33" s="68"/>
      <c r="SKB33" s="68"/>
      <c r="SKC33" s="68"/>
      <c r="SKD33" s="68"/>
      <c r="SKE33" s="68"/>
      <c r="SKF33" s="68"/>
      <c r="SKG33" s="68"/>
      <c r="SKH33" s="68"/>
      <c r="SKI33" s="68"/>
      <c r="SKJ33" s="68"/>
      <c r="SKK33" s="68"/>
      <c r="SKL33" s="68"/>
      <c r="SKM33" s="68"/>
      <c r="SKN33" s="68"/>
      <c r="SKO33" s="68"/>
      <c r="SKP33" s="68"/>
      <c r="SKQ33" s="68"/>
      <c r="SKR33" s="68"/>
      <c r="SKS33" s="68"/>
      <c r="SKT33" s="68"/>
      <c r="SKU33" s="68"/>
      <c r="SKV33" s="68"/>
      <c r="SKW33" s="68"/>
      <c r="SKX33" s="68"/>
      <c r="SKY33" s="68"/>
      <c r="SKZ33" s="68"/>
      <c r="SLA33" s="68"/>
      <c r="SLB33" s="68"/>
      <c r="SLC33" s="68"/>
      <c r="SLD33" s="68"/>
      <c r="SLE33" s="68"/>
      <c r="SLF33" s="68"/>
      <c r="SLG33" s="68"/>
      <c r="SLH33" s="68"/>
      <c r="SLI33" s="68"/>
      <c r="SLJ33" s="68"/>
      <c r="SLK33" s="68"/>
      <c r="SLL33" s="68"/>
      <c r="SLM33" s="68"/>
      <c r="SLN33" s="68"/>
      <c r="SLO33" s="68"/>
      <c r="SLP33" s="68"/>
      <c r="SLQ33" s="68"/>
      <c r="SLR33" s="68"/>
      <c r="SLS33" s="68"/>
      <c r="SLT33" s="68"/>
      <c r="SLU33" s="68"/>
      <c r="SLV33" s="68"/>
      <c r="SLW33" s="68"/>
      <c r="SLX33" s="68"/>
      <c r="SLY33" s="68"/>
      <c r="SLZ33" s="68"/>
      <c r="SMA33" s="68"/>
      <c r="SMB33" s="68"/>
      <c r="SMC33" s="68"/>
      <c r="SMD33" s="68"/>
      <c r="SME33" s="68"/>
      <c r="SMF33" s="68"/>
      <c r="SMG33" s="68"/>
      <c r="SMH33" s="68"/>
      <c r="SMI33" s="68"/>
      <c r="SMJ33" s="68"/>
      <c r="SMK33" s="68"/>
      <c r="SML33" s="68"/>
      <c r="SMM33" s="68"/>
      <c r="SMN33" s="68"/>
      <c r="SMO33" s="68"/>
      <c r="SMP33" s="68"/>
      <c r="SMQ33" s="68"/>
      <c r="SMR33" s="68"/>
      <c r="SMS33" s="68"/>
      <c r="SMT33" s="68"/>
      <c r="SMU33" s="68"/>
      <c r="SMV33" s="68"/>
      <c r="SMW33" s="68"/>
      <c r="SMX33" s="68"/>
      <c r="SMY33" s="68"/>
      <c r="SMZ33" s="68"/>
      <c r="SNA33" s="68"/>
      <c r="SNB33" s="68"/>
      <c r="SNC33" s="68"/>
      <c r="SND33" s="68"/>
      <c r="SNE33" s="68"/>
      <c r="SNF33" s="68"/>
      <c r="SNG33" s="68"/>
      <c r="SNH33" s="68"/>
      <c r="SNI33" s="68"/>
      <c r="SNJ33" s="68"/>
      <c r="SNK33" s="68"/>
      <c r="SNL33" s="68"/>
      <c r="SNM33" s="68"/>
      <c r="SNN33" s="68"/>
      <c r="SNO33" s="68"/>
      <c r="SNP33" s="68"/>
      <c r="SNQ33" s="68"/>
      <c r="SNR33" s="68"/>
      <c r="SNS33" s="68"/>
      <c r="SNT33" s="68"/>
      <c r="SNU33" s="68"/>
      <c r="SNV33" s="68"/>
      <c r="SNW33" s="68"/>
      <c r="SNX33" s="68"/>
      <c r="SNY33" s="68"/>
      <c r="SNZ33" s="68"/>
      <c r="SOA33" s="68"/>
      <c r="SOB33" s="68"/>
      <c r="SOC33" s="68"/>
      <c r="SOD33" s="68"/>
      <c r="SOE33" s="68"/>
      <c r="SOF33" s="68"/>
      <c r="SOG33" s="68"/>
      <c r="SOH33" s="68"/>
      <c r="SOI33" s="68"/>
      <c r="SOJ33" s="68"/>
      <c r="SOK33" s="68"/>
      <c r="SOL33" s="68"/>
      <c r="SOM33" s="68"/>
      <c r="SON33" s="68"/>
      <c r="SOO33" s="68"/>
      <c r="SOP33" s="68"/>
      <c r="SOQ33" s="68"/>
      <c r="SOR33" s="68"/>
      <c r="SOS33" s="68"/>
      <c r="SOT33" s="68"/>
      <c r="SOU33" s="68"/>
      <c r="SOV33" s="68"/>
      <c r="SOW33" s="68"/>
      <c r="SOX33" s="68"/>
      <c r="SOY33" s="68"/>
      <c r="SOZ33" s="68"/>
      <c r="SPA33" s="68"/>
      <c r="SPB33" s="68"/>
      <c r="SPC33" s="68"/>
      <c r="SPD33" s="68"/>
      <c r="SPE33" s="68"/>
      <c r="SPF33" s="68"/>
      <c r="SPG33" s="68"/>
      <c r="SPH33" s="68"/>
      <c r="SPI33" s="68"/>
      <c r="SPJ33" s="68"/>
      <c r="SPK33" s="68"/>
      <c r="SPL33" s="68"/>
      <c r="SPM33" s="68"/>
      <c r="SPN33" s="68"/>
      <c r="SPO33" s="68"/>
      <c r="SPP33" s="68"/>
      <c r="SPQ33" s="68"/>
      <c r="SPR33" s="68"/>
      <c r="SPS33" s="68"/>
      <c r="SPT33" s="68"/>
      <c r="SPU33" s="68"/>
      <c r="SPV33" s="68"/>
      <c r="SPW33" s="68"/>
      <c r="SPX33" s="68"/>
      <c r="SPY33" s="68"/>
      <c r="SPZ33" s="68"/>
      <c r="SQA33" s="68"/>
      <c r="SQB33" s="68"/>
      <c r="SQC33" s="68"/>
      <c r="SQD33" s="68"/>
      <c r="SQE33" s="68"/>
      <c r="SQF33" s="68"/>
      <c r="SQG33" s="68"/>
      <c r="SQH33" s="68"/>
      <c r="SQI33" s="68"/>
      <c r="SQJ33" s="68"/>
      <c r="SQK33" s="68"/>
      <c r="SQL33" s="68"/>
      <c r="SQM33" s="68"/>
      <c r="SQN33" s="68"/>
      <c r="SQO33" s="68"/>
      <c r="SQP33" s="68"/>
      <c r="SQQ33" s="68"/>
      <c r="SQR33" s="68"/>
      <c r="SQS33" s="68"/>
      <c r="SQT33" s="68"/>
      <c r="SQU33" s="68"/>
      <c r="SQV33" s="68"/>
      <c r="SQW33" s="68"/>
      <c r="SQX33" s="68"/>
      <c r="SQY33" s="68"/>
      <c r="SQZ33" s="68"/>
      <c r="SRA33" s="68"/>
      <c r="SRB33" s="68"/>
      <c r="SRC33" s="68"/>
      <c r="SRD33" s="68"/>
      <c r="SRE33" s="68"/>
      <c r="SRF33" s="68"/>
      <c r="SRG33" s="68"/>
      <c r="SRH33" s="68"/>
      <c r="SRI33" s="68"/>
      <c r="SRJ33" s="68"/>
      <c r="SRK33" s="68"/>
      <c r="SRL33" s="68"/>
      <c r="SRM33" s="68"/>
      <c r="SRN33" s="68"/>
      <c r="SRO33" s="68"/>
      <c r="SRP33" s="68"/>
      <c r="SRQ33" s="68"/>
      <c r="SRR33" s="68"/>
      <c r="SRS33" s="68"/>
      <c r="SRT33" s="68"/>
      <c r="SRU33" s="68"/>
      <c r="SRV33" s="68"/>
      <c r="SRW33" s="68"/>
      <c r="SRX33" s="68"/>
      <c r="SRY33" s="68"/>
      <c r="SRZ33" s="68"/>
      <c r="SSA33" s="68"/>
      <c r="SSB33" s="68"/>
      <c r="SSC33" s="68"/>
      <c r="SSD33" s="68"/>
      <c r="SSE33" s="68"/>
      <c r="SSF33" s="68"/>
      <c r="SSG33" s="68"/>
      <c r="SSH33" s="68"/>
      <c r="SSI33" s="68"/>
      <c r="SSJ33" s="68"/>
      <c r="SSK33" s="68"/>
      <c r="SSL33" s="68"/>
      <c r="SSM33" s="68"/>
      <c r="SSN33" s="68"/>
      <c r="SSO33" s="68"/>
      <c r="SSP33" s="68"/>
      <c r="SSQ33" s="68"/>
      <c r="SSR33" s="68"/>
      <c r="SSS33" s="68"/>
      <c r="SST33" s="68"/>
      <c r="SSU33" s="68"/>
      <c r="SSV33" s="68"/>
      <c r="SSW33" s="68"/>
      <c r="SSX33" s="68"/>
      <c r="SSY33" s="68"/>
      <c r="SSZ33" s="68"/>
      <c r="STA33" s="68"/>
      <c r="STB33" s="68"/>
      <c r="STC33" s="68"/>
      <c r="STD33" s="68"/>
      <c r="STE33" s="68"/>
      <c r="STF33" s="68"/>
      <c r="STG33" s="68"/>
      <c r="STH33" s="68"/>
      <c r="STI33" s="68"/>
      <c r="STJ33" s="68"/>
      <c r="STK33" s="68"/>
      <c r="STL33" s="68"/>
      <c r="STM33" s="68"/>
      <c r="STN33" s="68"/>
      <c r="STO33" s="68"/>
      <c r="STP33" s="68"/>
      <c r="STQ33" s="68"/>
      <c r="STR33" s="68"/>
      <c r="STS33" s="68"/>
      <c r="STT33" s="68"/>
      <c r="STU33" s="68"/>
      <c r="STV33" s="68"/>
      <c r="STW33" s="68"/>
      <c r="STX33" s="68"/>
      <c r="STY33" s="68"/>
      <c r="STZ33" s="68"/>
      <c r="SUA33" s="68"/>
      <c r="SUB33" s="68"/>
      <c r="SUC33" s="68"/>
      <c r="SUD33" s="68"/>
      <c r="SUE33" s="68"/>
      <c r="SUF33" s="68"/>
      <c r="SUG33" s="68"/>
      <c r="SUH33" s="68"/>
      <c r="SUI33" s="68"/>
      <c r="SUJ33" s="68"/>
      <c r="SUK33" s="68"/>
      <c r="SUL33" s="68"/>
      <c r="SUM33" s="68"/>
      <c r="SUN33" s="68"/>
      <c r="SUO33" s="68"/>
      <c r="SUP33" s="68"/>
      <c r="SUQ33" s="68"/>
      <c r="SUR33" s="68"/>
      <c r="SUS33" s="68"/>
      <c r="SUT33" s="68"/>
      <c r="SUU33" s="68"/>
      <c r="SUV33" s="68"/>
      <c r="SUW33" s="68"/>
      <c r="SUX33" s="68"/>
      <c r="SUY33" s="68"/>
      <c r="SUZ33" s="68"/>
      <c r="SVA33" s="68"/>
      <c r="SVB33" s="68"/>
      <c r="SVC33" s="68"/>
      <c r="SVD33" s="68"/>
      <c r="SVE33" s="68"/>
      <c r="SVF33" s="68"/>
      <c r="SVG33" s="68"/>
      <c r="SVH33" s="68"/>
      <c r="SVI33" s="68"/>
      <c r="SVJ33" s="68"/>
      <c r="SVK33" s="68"/>
      <c r="SVL33" s="68"/>
      <c r="SVM33" s="68"/>
      <c r="SVN33" s="68"/>
      <c r="SVO33" s="68"/>
      <c r="SVP33" s="68"/>
      <c r="SVQ33" s="68"/>
      <c r="SVR33" s="68"/>
      <c r="SVS33" s="68"/>
      <c r="SVT33" s="68"/>
      <c r="SVU33" s="68"/>
      <c r="SVV33" s="68"/>
      <c r="SVW33" s="68"/>
      <c r="SVX33" s="68"/>
      <c r="SVY33" s="68"/>
      <c r="SVZ33" s="68"/>
      <c r="SWA33" s="68"/>
      <c r="SWB33" s="68"/>
      <c r="SWC33" s="68"/>
      <c r="SWD33" s="68"/>
      <c r="SWE33" s="68"/>
      <c r="SWF33" s="68"/>
      <c r="SWG33" s="68"/>
      <c r="SWH33" s="68"/>
      <c r="SWI33" s="68"/>
      <c r="SWJ33" s="68"/>
      <c r="SWK33" s="68"/>
      <c r="SWL33" s="68"/>
      <c r="SWM33" s="68"/>
      <c r="SWN33" s="68"/>
      <c r="SWO33" s="68"/>
      <c r="SWP33" s="68"/>
      <c r="SWQ33" s="68"/>
      <c r="SWR33" s="68"/>
      <c r="SWS33" s="68"/>
      <c r="SWT33" s="68"/>
      <c r="SWU33" s="68"/>
      <c r="SWV33" s="68"/>
      <c r="SWW33" s="68"/>
      <c r="SWX33" s="68"/>
      <c r="SWY33" s="68"/>
      <c r="SWZ33" s="68"/>
      <c r="SXA33" s="68"/>
      <c r="SXB33" s="68"/>
      <c r="SXC33" s="68"/>
      <c r="SXD33" s="68"/>
      <c r="SXE33" s="68"/>
      <c r="SXF33" s="68"/>
      <c r="SXG33" s="68"/>
      <c r="SXH33" s="68"/>
      <c r="SXI33" s="68"/>
      <c r="SXJ33" s="68"/>
      <c r="SXK33" s="68"/>
      <c r="SXL33" s="68"/>
      <c r="SXM33" s="68"/>
      <c r="SXN33" s="68"/>
      <c r="SXO33" s="68"/>
      <c r="SXP33" s="68"/>
      <c r="SXQ33" s="68"/>
      <c r="SXR33" s="68"/>
      <c r="SXS33" s="68"/>
      <c r="SXT33" s="68"/>
      <c r="SXU33" s="68"/>
      <c r="SXV33" s="68"/>
      <c r="SXW33" s="68"/>
      <c r="SXX33" s="68"/>
      <c r="SXY33" s="68"/>
      <c r="SXZ33" s="68"/>
      <c r="SYA33" s="68"/>
      <c r="SYB33" s="68"/>
      <c r="SYC33" s="68"/>
      <c r="SYD33" s="68"/>
      <c r="SYE33" s="68"/>
      <c r="SYF33" s="68"/>
      <c r="SYG33" s="68"/>
      <c r="SYH33" s="68"/>
      <c r="SYI33" s="68"/>
      <c r="SYJ33" s="68"/>
      <c r="SYK33" s="68"/>
      <c r="SYL33" s="68"/>
      <c r="SYM33" s="68"/>
      <c r="SYN33" s="68"/>
      <c r="SYO33" s="68"/>
      <c r="SYP33" s="68"/>
      <c r="SYQ33" s="68"/>
      <c r="SYR33" s="68"/>
      <c r="SYS33" s="68"/>
      <c r="SYT33" s="68"/>
      <c r="SYU33" s="68"/>
      <c r="SYV33" s="68"/>
      <c r="SYW33" s="68"/>
      <c r="SYX33" s="68"/>
      <c r="SYY33" s="68"/>
      <c r="SYZ33" s="68"/>
      <c r="SZA33" s="68"/>
      <c r="SZB33" s="68"/>
      <c r="SZC33" s="68"/>
      <c r="SZD33" s="68"/>
      <c r="SZE33" s="68"/>
      <c r="SZF33" s="68"/>
      <c r="SZG33" s="68"/>
      <c r="SZH33" s="68"/>
      <c r="SZI33" s="68"/>
      <c r="SZJ33" s="68"/>
      <c r="SZK33" s="68"/>
      <c r="SZL33" s="68"/>
      <c r="SZM33" s="68"/>
      <c r="SZN33" s="68"/>
      <c r="SZO33" s="68"/>
      <c r="SZP33" s="68"/>
      <c r="SZQ33" s="68"/>
      <c r="SZR33" s="68"/>
      <c r="SZS33" s="68"/>
      <c r="SZT33" s="68"/>
      <c r="SZU33" s="68"/>
      <c r="SZV33" s="68"/>
      <c r="SZW33" s="68"/>
      <c r="SZX33" s="68"/>
      <c r="SZY33" s="68"/>
      <c r="SZZ33" s="68"/>
      <c r="TAA33" s="68"/>
      <c r="TAB33" s="68"/>
      <c r="TAC33" s="68"/>
      <c r="TAD33" s="68"/>
      <c r="TAE33" s="68"/>
      <c r="TAF33" s="68"/>
      <c r="TAG33" s="68"/>
      <c r="TAH33" s="68"/>
      <c r="TAI33" s="68"/>
      <c r="TAJ33" s="68"/>
      <c r="TAK33" s="68"/>
      <c r="TAL33" s="68"/>
      <c r="TAM33" s="68"/>
      <c r="TAN33" s="68"/>
      <c r="TAO33" s="68"/>
      <c r="TAP33" s="68"/>
      <c r="TAQ33" s="68"/>
      <c r="TAR33" s="68"/>
      <c r="TAS33" s="68"/>
      <c r="TAT33" s="68"/>
      <c r="TAU33" s="68"/>
      <c r="TAV33" s="68"/>
      <c r="TAW33" s="68"/>
      <c r="TAX33" s="68"/>
      <c r="TAY33" s="68"/>
      <c r="TAZ33" s="68"/>
      <c r="TBA33" s="68"/>
      <c r="TBB33" s="68"/>
      <c r="TBC33" s="68"/>
      <c r="TBD33" s="68"/>
      <c r="TBE33" s="68"/>
      <c r="TBF33" s="68"/>
      <c r="TBG33" s="68"/>
      <c r="TBH33" s="68"/>
      <c r="TBI33" s="68"/>
      <c r="TBJ33" s="68"/>
      <c r="TBK33" s="68"/>
      <c r="TBL33" s="68"/>
      <c r="TBM33" s="68"/>
      <c r="TBN33" s="68"/>
      <c r="TBO33" s="68"/>
      <c r="TBP33" s="68"/>
      <c r="TBQ33" s="68"/>
      <c r="TBR33" s="68"/>
      <c r="TBS33" s="68"/>
      <c r="TBT33" s="68"/>
      <c r="TBU33" s="68"/>
      <c r="TBV33" s="68"/>
      <c r="TBW33" s="68"/>
      <c r="TBX33" s="68"/>
      <c r="TBY33" s="68"/>
      <c r="TBZ33" s="68"/>
      <c r="TCA33" s="68"/>
      <c r="TCB33" s="68"/>
      <c r="TCC33" s="68"/>
      <c r="TCD33" s="68"/>
      <c r="TCE33" s="68"/>
      <c r="TCF33" s="68"/>
      <c r="TCG33" s="68"/>
      <c r="TCH33" s="68"/>
      <c r="TCI33" s="68"/>
      <c r="TCJ33" s="68"/>
      <c r="TCK33" s="68"/>
      <c r="TCL33" s="68"/>
      <c r="TCM33" s="68"/>
      <c r="TCN33" s="68"/>
      <c r="TCO33" s="68"/>
      <c r="TCP33" s="68"/>
      <c r="TCQ33" s="68"/>
      <c r="TCR33" s="68"/>
      <c r="TCS33" s="68"/>
      <c r="TCT33" s="68"/>
      <c r="TCU33" s="68"/>
      <c r="TCV33" s="68"/>
      <c r="TCW33" s="68"/>
      <c r="TCX33" s="68"/>
      <c r="TCY33" s="68"/>
      <c r="TCZ33" s="68"/>
      <c r="TDA33" s="68"/>
      <c r="TDB33" s="68"/>
      <c r="TDC33" s="68"/>
      <c r="TDD33" s="68"/>
      <c r="TDE33" s="68"/>
      <c r="TDF33" s="68"/>
      <c r="TDG33" s="68"/>
      <c r="TDH33" s="68"/>
      <c r="TDI33" s="68"/>
      <c r="TDJ33" s="68"/>
      <c r="TDK33" s="68"/>
      <c r="TDL33" s="68"/>
      <c r="TDM33" s="68"/>
      <c r="TDN33" s="68"/>
      <c r="TDO33" s="68"/>
      <c r="TDP33" s="68"/>
      <c r="TDQ33" s="68"/>
      <c r="TDR33" s="68"/>
      <c r="TDS33" s="68"/>
      <c r="TDT33" s="68"/>
      <c r="TDU33" s="68"/>
      <c r="TDV33" s="68"/>
      <c r="TDW33" s="68"/>
      <c r="TDX33" s="68"/>
      <c r="TDY33" s="68"/>
      <c r="TDZ33" s="68"/>
      <c r="TEA33" s="68"/>
      <c r="TEB33" s="68"/>
      <c r="TEC33" s="68"/>
      <c r="TED33" s="68"/>
      <c r="TEE33" s="68"/>
      <c r="TEF33" s="68"/>
      <c r="TEG33" s="68"/>
      <c r="TEH33" s="68"/>
      <c r="TEI33" s="68"/>
      <c r="TEJ33" s="68"/>
      <c r="TEK33" s="68"/>
      <c r="TEL33" s="68"/>
      <c r="TEM33" s="68"/>
      <c r="TEN33" s="68"/>
      <c r="TEO33" s="68"/>
      <c r="TEP33" s="68"/>
      <c r="TEQ33" s="68"/>
      <c r="TER33" s="68"/>
      <c r="TES33" s="68"/>
      <c r="TET33" s="68"/>
      <c r="TEU33" s="68"/>
      <c r="TEV33" s="68"/>
      <c r="TEW33" s="68"/>
      <c r="TEX33" s="68"/>
      <c r="TEY33" s="68"/>
      <c r="TEZ33" s="68"/>
      <c r="TFA33" s="68"/>
      <c r="TFB33" s="68"/>
      <c r="TFC33" s="68"/>
      <c r="TFD33" s="68"/>
      <c r="TFE33" s="68"/>
      <c r="TFF33" s="68"/>
      <c r="TFG33" s="68"/>
      <c r="TFH33" s="68"/>
      <c r="TFI33" s="68"/>
      <c r="TFJ33" s="68"/>
      <c r="TFK33" s="68"/>
      <c r="TFL33" s="68"/>
      <c r="TFM33" s="68"/>
      <c r="TFN33" s="68"/>
      <c r="TFO33" s="68"/>
      <c r="TFP33" s="68"/>
      <c r="TFQ33" s="68"/>
      <c r="TFR33" s="68"/>
      <c r="TFS33" s="68"/>
      <c r="TFT33" s="68"/>
      <c r="TFU33" s="68"/>
      <c r="TFV33" s="68"/>
      <c r="TFW33" s="68"/>
      <c r="TFX33" s="68"/>
      <c r="TFY33" s="68"/>
      <c r="TFZ33" s="68"/>
      <c r="TGA33" s="68"/>
      <c r="TGB33" s="68"/>
      <c r="TGC33" s="68"/>
      <c r="TGD33" s="68"/>
      <c r="TGE33" s="68"/>
      <c r="TGF33" s="68"/>
      <c r="TGG33" s="68"/>
      <c r="TGH33" s="68"/>
      <c r="TGI33" s="68"/>
      <c r="TGJ33" s="68"/>
      <c r="TGK33" s="68"/>
      <c r="TGL33" s="68"/>
      <c r="TGM33" s="68"/>
      <c r="TGN33" s="68"/>
      <c r="TGO33" s="68"/>
      <c r="TGP33" s="68"/>
      <c r="TGQ33" s="68"/>
      <c r="TGR33" s="68"/>
      <c r="TGS33" s="68"/>
      <c r="TGT33" s="68"/>
      <c r="TGU33" s="68"/>
      <c r="TGV33" s="68"/>
      <c r="TGW33" s="68"/>
      <c r="TGX33" s="68"/>
      <c r="TGY33" s="68"/>
      <c r="TGZ33" s="68"/>
      <c r="THA33" s="68"/>
      <c r="THB33" s="68"/>
      <c r="THC33" s="68"/>
      <c r="THD33" s="68"/>
      <c r="THE33" s="68"/>
      <c r="THF33" s="68"/>
      <c r="THG33" s="68"/>
      <c r="THH33" s="68"/>
      <c r="THI33" s="68"/>
      <c r="THJ33" s="68"/>
      <c r="THK33" s="68"/>
      <c r="THL33" s="68"/>
      <c r="THM33" s="68"/>
      <c r="THN33" s="68"/>
      <c r="THO33" s="68"/>
      <c r="THP33" s="68"/>
      <c r="THQ33" s="68"/>
      <c r="THR33" s="68"/>
      <c r="THS33" s="68"/>
      <c r="THT33" s="68"/>
      <c r="THU33" s="68"/>
      <c r="THV33" s="68"/>
      <c r="THW33" s="68"/>
      <c r="THX33" s="68"/>
      <c r="THY33" s="68"/>
      <c r="THZ33" s="68"/>
      <c r="TIA33" s="68"/>
      <c r="TIB33" s="68"/>
      <c r="TIC33" s="68"/>
      <c r="TID33" s="68"/>
      <c r="TIE33" s="68"/>
      <c r="TIF33" s="68"/>
      <c r="TIG33" s="68"/>
      <c r="TIH33" s="68"/>
      <c r="TII33" s="68"/>
      <c r="TIJ33" s="68"/>
      <c r="TIK33" s="68"/>
      <c r="TIL33" s="68"/>
      <c r="TIM33" s="68"/>
      <c r="TIN33" s="68"/>
      <c r="TIO33" s="68"/>
      <c r="TIP33" s="68"/>
      <c r="TIQ33" s="68"/>
      <c r="TIR33" s="68"/>
      <c r="TIS33" s="68"/>
      <c r="TIT33" s="68"/>
      <c r="TIU33" s="68"/>
      <c r="TIV33" s="68"/>
      <c r="TIW33" s="68"/>
      <c r="TIX33" s="68"/>
      <c r="TIY33" s="68"/>
      <c r="TIZ33" s="68"/>
      <c r="TJA33" s="68"/>
      <c r="TJB33" s="68"/>
      <c r="TJC33" s="68"/>
      <c r="TJD33" s="68"/>
      <c r="TJE33" s="68"/>
      <c r="TJF33" s="68"/>
      <c r="TJG33" s="68"/>
      <c r="TJH33" s="68"/>
      <c r="TJI33" s="68"/>
      <c r="TJJ33" s="68"/>
      <c r="TJK33" s="68"/>
      <c r="TJL33" s="68"/>
      <c r="TJM33" s="68"/>
      <c r="TJN33" s="68"/>
      <c r="TJO33" s="68"/>
      <c r="TJP33" s="68"/>
      <c r="TJQ33" s="68"/>
      <c r="TJR33" s="68"/>
      <c r="TJS33" s="68"/>
      <c r="TJT33" s="68"/>
      <c r="TJU33" s="68"/>
      <c r="TJV33" s="68"/>
      <c r="TJW33" s="68"/>
      <c r="TJX33" s="68"/>
      <c r="TJY33" s="68"/>
      <c r="TJZ33" s="68"/>
      <c r="TKA33" s="68"/>
      <c r="TKB33" s="68"/>
      <c r="TKC33" s="68"/>
      <c r="TKD33" s="68"/>
      <c r="TKE33" s="68"/>
      <c r="TKF33" s="68"/>
      <c r="TKG33" s="68"/>
      <c r="TKH33" s="68"/>
      <c r="TKI33" s="68"/>
      <c r="TKJ33" s="68"/>
      <c r="TKK33" s="68"/>
      <c r="TKL33" s="68"/>
      <c r="TKM33" s="68"/>
      <c r="TKN33" s="68"/>
      <c r="TKO33" s="68"/>
      <c r="TKP33" s="68"/>
      <c r="TKQ33" s="68"/>
      <c r="TKR33" s="68"/>
      <c r="TKS33" s="68"/>
      <c r="TKT33" s="68"/>
      <c r="TKU33" s="68"/>
      <c r="TKV33" s="68"/>
      <c r="TKW33" s="68"/>
      <c r="TKX33" s="68"/>
      <c r="TKY33" s="68"/>
      <c r="TKZ33" s="68"/>
      <c r="TLA33" s="68"/>
      <c r="TLB33" s="68"/>
      <c r="TLC33" s="68"/>
      <c r="TLD33" s="68"/>
      <c r="TLE33" s="68"/>
      <c r="TLF33" s="68"/>
      <c r="TLG33" s="68"/>
      <c r="TLH33" s="68"/>
      <c r="TLI33" s="68"/>
      <c r="TLJ33" s="68"/>
      <c r="TLK33" s="68"/>
      <c r="TLL33" s="68"/>
      <c r="TLM33" s="68"/>
      <c r="TLN33" s="68"/>
      <c r="TLO33" s="68"/>
      <c r="TLP33" s="68"/>
      <c r="TLQ33" s="68"/>
      <c r="TLR33" s="68"/>
      <c r="TLS33" s="68"/>
      <c r="TLT33" s="68"/>
      <c r="TLU33" s="68"/>
      <c r="TLV33" s="68"/>
      <c r="TLW33" s="68"/>
      <c r="TLX33" s="68"/>
      <c r="TLY33" s="68"/>
      <c r="TLZ33" s="68"/>
      <c r="TMA33" s="68"/>
      <c r="TMB33" s="68"/>
      <c r="TMC33" s="68"/>
      <c r="TMD33" s="68"/>
      <c r="TME33" s="68"/>
      <c r="TMF33" s="68"/>
      <c r="TMG33" s="68"/>
      <c r="TMH33" s="68"/>
      <c r="TMI33" s="68"/>
      <c r="TMJ33" s="68"/>
      <c r="TMK33" s="68"/>
      <c r="TML33" s="68"/>
      <c r="TMM33" s="68"/>
      <c r="TMN33" s="68"/>
      <c r="TMO33" s="68"/>
      <c r="TMP33" s="68"/>
      <c r="TMQ33" s="68"/>
      <c r="TMR33" s="68"/>
      <c r="TMS33" s="68"/>
      <c r="TMT33" s="68"/>
      <c r="TMU33" s="68"/>
      <c r="TMV33" s="68"/>
      <c r="TMW33" s="68"/>
      <c r="TMX33" s="68"/>
      <c r="TMY33" s="68"/>
      <c r="TMZ33" s="68"/>
      <c r="TNA33" s="68"/>
      <c r="TNB33" s="68"/>
      <c r="TNC33" s="68"/>
      <c r="TND33" s="68"/>
      <c r="TNE33" s="68"/>
      <c r="TNF33" s="68"/>
      <c r="TNG33" s="68"/>
      <c r="TNH33" s="68"/>
      <c r="TNI33" s="68"/>
      <c r="TNJ33" s="68"/>
      <c r="TNK33" s="68"/>
      <c r="TNL33" s="68"/>
      <c r="TNM33" s="68"/>
      <c r="TNN33" s="68"/>
      <c r="TNO33" s="68"/>
      <c r="TNP33" s="68"/>
      <c r="TNQ33" s="68"/>
      <c r="TNR33" s="68"/>
      <c r="TNS33" s="68"/>
      <c r="TNT33" s="68"/>
      <c r="TNU33" s="68"/>
      <c r="TNV33" s="68"/>
      <c r="TNW33" s="68"/>
      <c r="TNX33" s="68"/>
      <c r="TNY33" s="68"/>
      <c r="TNZ33" s="68"/>
      <c r="TOA33" s="68"/>
      <c r="TOB33" s="68"/>
      <c r="TOC33" s="68"/>
      <c r="TOD33" s="68"/>
      <c r="TOE33" s="68"/>
      <c r="TOF33" s="68"/>
      <c r="TOG33" s="68"/>
      <c r="TOH33" s="68"/>
      <c r="TOI33" s="68"/>
      <c r="TOJ33" s="68"/>
      <c r="TOK33" s="68"/>
      <c r="TOL33" s="68"/>
      <c r="TOM33" s="68"/>
      <c r="TON33" s="68"/>
      <c r="TOO33" s="68"/>
      <c r="TOP33" s="68"/>
      <c r="TOQ33" s="68"/>
      <c r="TOR33" s="68"/>
      <c r="TOS33" s="68"/>
      <c r="TOT33" s="68"/>
      <c r="TOU33" s="68"/>
      <c r="TOV33" s="68"/>
      <c r="TOW33" s="68"/>
      <c r="TOX33" s="68"/>
      <c r="TOY33" s="68"/>
      <c r="TOZ33" s="68"/>
      <c r="TPA33" s="68"/>
      <c r="TPB33" s="68"/>
      <c r="TPC33" s="68"/>
      <c r="TPD33" s="68"/>
      <c r="TPE33" s="68"/>
      <c r="TPF33" s="68"/>
      <c r="TPG33" s="68"/>
      <c r="TPH33" s="68"/>
      <c r="TPI33" s="68"/>
      <c r="TPJ33" s="68"/>
      <c r="TPK33" s="68"/>
      <c r="TPL33" s="68"/>
      <c r="TPM33" s="68"/>
      <c r="TPN33" s="68"/>
      <c r="TPO33" s="68"/>
      <c r="TPP33" s="68"/>
      <c r="TPQ33" s="68"/>
      <c r="TPR33" s="68"/>
      <c r="TPS33" s="68"/>
      <c r="TPT33" s="68"/>
      <c r="TPU33" s="68"/>
      <c r="TPV33" s="68"/>
      <c r="TPW33" s="68"/>
      <c r="TPX33" s="68"/>
      <c r="TPY33" s="68"/>
      <c r="TPZ33" s="68"/>
      <c r="TQA33" s="68"/>
      <c r="TQB33" s="68"/>
      <c r="TQC33" s="68"/>
      <c r="TQD33" s="68"/>
      <c r="TQE33" s="68"/>
      <c r="TQF33" s="68"/>
      <c r="TQG33" s="68"/>
      <c r="TQH33" s="68"/>
      <c r="TQI33" s="68"/>
      <c r="TQJ33" s="68"/>
      <c r="TQK33" s="68"/>
      <c r="TQL33" s="68"/>
      <c r="TQM33" s="68"/>
      <c r="TQN33" s="68"/>
      <c r="TQO33" s="68"/>
      <c r="TQP33" s="68"/>
      <c r="TQQ33" s="68"/>
      <c r="TQR33" s="68"/>
      <c r="TQS33" s="68"/>
      <c r="TQT33" s="68"/>
      <c r="TQU33" s="68"/>
      <c r="TQV33" s="68"/>
      <c r="TQW33" s="68"/>
      <c r="TQX33" s="68"/>
      <c r="TQY33" s="68"/>
      <c r="TQZ33" s="68"/>
      <c r="TRA33" s="68"/>
      <c r="TRB33" s="68"/>
      <c r="TRC33" s="68"/>
      <c r="TRD33" s="68"/>
      <c r="TRE33" s="68"/>
      <c r="TRF33" s="68"/>
      <c r="TRG33" s="68"/>
      <c r="TRH33" s="68"/>
      <c r="TRI33" s="68"/>
      <c r="TRJ33" s="68"/>
      <c r="TRK33" s="68"/>
      <c r="TRL33" s="68"/>
      <c r="TRM33" s="68"/>
      <c r="TRN33" s="68"/>
      <c r="TRO33" s="68"/>
      <c r="TRP33" s="68"/>
      <c r="TRQ33" s="68"/>
      <c r="TRR33" s="68"/>
      <c r="TRS33" s="68"/>
      <c r="TRT33" s="68"/>
      <c r="TRU33" s="68"/>
      <c r="TRV33" s="68"/>
      <c r="TRW33" s="68"/>
      <c r="TRX33" s="68"/>
      <c r="TRY33" s="68"/>
      <c r="TRZ33" s="68"/>
      <c r="TSA33" s="68"/>
      <c r="TSB33" s="68"/>
      <c r="TSC33" s="68"/>
      <c r="TSD33" s="68"/>
      <c r="TSE33" s="68"/>
      <c r="TSF33" s="68"/>
      <c r="TSG33" s="68"/>
      <c r="TSH33" s="68"/>
      <c r="TSI33" s="68"/>
      <c r="TSJ33" s="68"/>
      <c r="TSK33" s="68"/>
      <c r="TSL33" s="68"/>
      <c r="TSM33" s="68"/>
      <c r="TSN33" s="68"/>
      <c r="TSO33" s="68"/>
      <c r="TSP33" s="68"/>
      <c r="TSQ33" s="68"/>
      <c r="TSR33" s="68"/>
      <c r="TSS33" s="68"/>
      <c r="TST33" s="68"/>
      <c r="TSU33" s="68"/>
      <c r="TSV33" s="68"/>
      <c r="TSW33" s="68"/>
      <c r="TSX33" s="68"/>
      <c r="TSY33" s="68"/>
      <c r="TSZ33" s="68"/>
      <c r="TTA33" s="68"/>
      <c r="TTB33" s="68"/>
      <c r="TTC33" s="68"/>
      <c r="TTD33" s="68"/>
      <c r="TTE33" s="68"/>
      <c r="TTF33" s="68"/>
      <c r="TTG33" s="68"/>
      <c r="TTH33" s="68"/>
      <c r="TTI33" s="68"/>
      <c r="TTJ33" s="68"/>
      <c r="TTK33" s="68"/>
      <c r="TTL33" s="68"/>
      <c r="TTM33" s="68"/>
      <c r="TTN33" s="68"/>
      <c r="TTO33" s="68"/>
      <c r="TTP33" s="68"/>
      <c r="TTQ33" s="68"/>
      <c r="TTR33" s="68"/>
      <c r="TTS33" s="68"/>
      <c r="TTT33" s="68"/>
      <c r="TTU33" s="68"/>
      <c r="TTV33" s="68"/>
      <c r="TTW33" s="68"/>
      <c r="TTX33" s="68"/>
      <c r="TTY33" s="68"/>
      <c r="TTZ33" s="68"/>
      <c r="TUA33" s="68"/>
      <c r="TUB33" s="68"/>
      <c r="TUC33" s="68"/>
      <c r="TUD33" s="68"/>
      <c r="TUE33" s="68"/>
      <c r="TUF33" s="68"/>
      <c r="TUG33" s="68"/>
      <c r="TUH33" s="68"/>
      <c r="TUI33" s="68"/>
      <c r="TUJ33" s="68"/>
      <c r="TUK33" s="68"/>
      <c r="TUL33" s="68"/>
      <c r="TUM33" s="68"/>
      <c r="TUN33" s="68"/>
      <c r="TUO33" s="68"/>
      <c r="TUP33" s="68"/>
      <c r="TUQ33" s="68"/>
      <c r="TUR33" s="68"/>
      <c r="TUS33" s="68"/>
      <c r="TUT33" s="68"/>
      <c r="TUU33" s="68"/>
      <c r="TUV33" s="68"/>
      <c r="TUW33" s="68"/>
      <c r="TUX33" s="68"/>
      <c r="TUY33" s="68"/>
      <c r="TUZ33" s="68"/>
      <c r="TVA33" s="68"/>
      <c r="TVB33" s="68"/>
      <c r="TVC33" s="68"/>
      <c r="TVD33" s="68"/>
      <c r="TVE33" s="68"/>
      <c r="TVF33" s="68"/>
      <c r="TVG33" s="68"/>
      <c r="TVH33" s="68"/>
      <c r="TVI33" s="68"/>
      <c r="TVJ33" s="68"/>
      <c r="TVK33" s="68"/>
      <c r="TVL33" s="68"/>
      <c r="TVM33" s="68"/>
      <c r="TVN33" s="68"/>
      <c r="TVO33" s="68"/>
      <c r="TVP33" s="68"/>
      <c r="TVQ33" s="68"/>
      <c r="TVR33" s="68"/>
      <c r="TVS33" s="68"/>
      <c r="TVT33" s="68"/>
      <c r="TVU33" s="68"/>
      <c r="TVV33" s="68"/>
      <c r="TVW33" s="68"/>
      <c r="TVX33" s="68"/>
      <c r="TVY33" s="68"/>
      <c r="TVZ33" s="68"/>
      <c r="TWA33" s="68"/>
      <c r="TWB33" s="68"/>
      <c r="TWC33" s="68"/>
      <c r="TWD33" s="68"/>
      <c r="TWE33" s="68"/>
      <c r="TWF33" s="68"/>
      <c r="TWG33" s="68"/>
      <c r="TWH33" s="68"/>
      <c r="TWI33" s="68"/>
      <c r="TWJ33" s="68"/>
      <c r="TWK33" s="68"/>
      <c r="TWL33" s="68"/>
      <c r="TWM33" s="68"/>
      <c r="TWN33" s="68"/>
      <c r="TWO33" s="68"/>
      <c r="TWP33" s="68"/>
      <c r="TWQ33" s="68"/>
      <c r="TWR33" s="68"/>
      <c r="TWS33" s="68"/>
      <c r="TWT33" s="68"/>
      <c r="TWU33" s="68"/>
      <c r="TWV33" s="68"/>
      <c r="TWW33" s="68"/>
      <c r="TWX33" s="68"/>
      <c r="TWY33" s="68"/>
      <c r="TWZ33" s="68"/>
      <c r="TXA33" s="68"/>
      <c r="TXB33" s="68"/>
      <c r="TXC33" s="68"/>
      <c r="TXD33" s="68"/>
      <c r="TXE33" s="68"/>
      <c r="TXF33" s="68"/>
      <c r="TXG33" s="68"/>
      <c r="TXH33" s="68"/>
      <c r="TXI33" s="68"/>
      <c r="TXJ33" s="68"/>
      <c r="TXK33" s="68"/>
      <c r="TXL33" s="68"/>
      <c r="TXM33" s="68"/>
      <c r="TXN33" s="68"/>
      <c r="TXO33" s="68"/>
      <c r="TXP33" s="68"/>
      <c r="TXQ33" s="68"/>
      <c r="TXR33" s="68"/>
      <c r="TXS33" s="68"/>
      <c r="TXT33" s="68"/>
      <c r="TXU33" s="68"/>
      <c r="TXV33" s="68"/>
      <c r="TXW33" s="68"/>
      <c r="TXX33" s="68"/>
      <c r="TXY33" s="68"/>
      <c r="TXZ33" s="68"/>
      <c r="TYA33" s="68"/>
      <c r="TYB33" s="68"/>
      <c r="TYC33" s="68"/>
      <c r="TYD33" s="68"/>
      <c r="TYE33" s="68"/>
      <c r="TYF33" s="68"/>
      <c r="TYG33" s="68"/>
      <c r="TYH33" s="68"/>
      <c r="TYI33" s="68"/>
      <c r="TYJ33" s="68"/>
      <c r="TYK33" s="68"/>
      <c r="TYL33" s="68"/>
      <c r="TYM33" s="68"/>
      <c r="TYN33" s="68"/>
      <c r="TYO33" s="68"/>
      <c r="TYP33" s="68"/>
      <c r="TYQ33" s="68"/>
      <c r="TYR33" s="68"/>
      <c r="TYS33" s="68"/>
      <c r="TYT33" s="68"/>
      <c r="TYU33" s="68"/>
      <c r="TYV33" s="68"/>
      <c r="TYW33" s="68"/>
      <c r="TYX33" s="68"/>
      <c r="TYY33" s="68"/>
      <c r="TYZ33" s="68"/>
      <c r="TZA33" s="68"/>
      <c r="TZB33" s="68"/>
      <c r="TZC33" s="68"/>
      <c r="TZD33" s="68"/>
      <c r="TZE33" s="68"/>
      <c r="TZF33" s="68"/>
      <c r="TZG33" s="68"/>
      <c r="TZH33" s="68"/>
      <c r="TZI33" s="68"/>
      <c r="TZJ33" s="68"/>
      <c r="TZK33" s="68"/>
      <c r="TZL33" s="68"/>
      <c r="TZM33" s="68"/>
      <c r="TZN33" s="68"/>
      <c r="TZO33" s="68"/>
      <c r="TZP33" s="68"/>
      <c r="TZQ33" s="68"/>
      <c r="TZR33" s="68"/>
      <c r="TZS33" s="68"/>
      <c r="TZT33" s="68"/>
      <c r="TZU33" s="68"/>
      <c r="TZV33" s="68"/>
      <c r="TZW33" s="68"/>
      <c r="TZX33" s="68"/>
      <c r="TZY33" s="68"/>
      <c r="TZZ33" s="68"/>
      <c r="UAA33" s="68"/>
      <c r="UAB33" s="68"/>
      <c r="UAC33" s="68"/>
      <c r="UAD33" s="68"/>
      <c r="UAE33" s="68"/>
      <c r="UAF33" s="68"/>
      <c r="UAG33" s="68"/>
      <c r="UAH33" s="68"/>
      <c r="UAI33" s="68"/>
      <c r="UAJ33" s="68"/>
      <c r="UAK33" s="68"/>
      <c r="UAL33" s="68"/>
      <c r="UAM33" s="68"/>
      <c r="UAN33" s="68"/>
      <c r="UAO33" s="68"/>
      <c r="UAP33" s="68"/>
      <c r="UAQ33" s="68"/>
      <c r="UAR33" s="68"/>
      <c r="UAS33" s="68"/>
      <c r="UAT33" s="68"/>
      <c r="UAU33" s="68"/>
      <c r="UAV33" s="68"/>
      <c r="UAW33" s="68"/>
      <c r="UAX33" s="68"/>
      <c r="UAY33" s="68"/>
      <c r="UAZ33" s="68"/>
      <c r="UBA33" s="68"/>
      <c r="UBB33" s="68"/>
      <c r="UBC33" s="68"/>
      <c r="UBD33" s="68"/>
      <c r="UBE33" s="68"/>
      <c r="UBF33" s="68"/>
      <c r="UBG33" s="68"/>
      <c r="UBH33" s="68"/>
      <c r="UBI33" s="68"/>
      <c r="UBJ33" s="68"/>
      <c r="UBK33" s="68"/>
      <c r="UBL33" s="68"/>
      <c r="UBM33" s="68"/>
      <c r="UBN33" s="68"/>
      <c r="UBO33" s="68"/>
      <c r="UBP33" s="68"/>
      <c r="UBQ33" s="68"/>
      <c r="UBR33" s="68"/>
      <c r="UBS33" s="68"/>
      <c r="UBT33" s="68"/>
      <c r="UBU33" s="68"/>
      <c r="UBV33" s="68"/>
      <c r="UBW33" s="68"/>
      <c r="UBX33" s="68"/>
      <c r="UBY33" s="68"/>
      <c r="UBZ33" s="68"/>
      <c r="UCA33" s="68"/>
      <c r="UCB33" s="68"/>
      <c r="UCC33" s="68"/>
      <c r="UCD33" s="68"/>
      <c r="UCE33" s="68"/>
      <c r="UCF33" s="68"/>
      <c r="UCG33" s="68"/>
      <c r="UCH33" s="68"/>
      <c r="UCI33" s="68"/>
      <c r="UCJ33" s="68"/>
      <c r="UCK33" s="68"/>
      <c r="UCL33" s="68"/>
      <c r="UCM33" s="68"/>
      <c r="UCN33" s="68"/>
      <c r="UCO33" s="68"/>
      <c r="UCP33" s="68"/>
      <c r="UCQ33" s="68"/>
      <c r="UCR33" s="68"/>
      <c r="UCS33" s="68"/>
      <c r="UCT33" s="68"/>
      <c r="UCU33" s="68"/>
      <c r="UCV33" s="68"/>
      <c r="UCW33" s="68"/>
      <c r="UCX33" s="68"/>
      <c r="UCY33" s="68"/>
      <c r="UCZ33" s="68"/>
      <c r="UDA33" s="68"/>
      <c r="UDB33" s="68"/>
      <c r="UDC33" s="68"/>
      <c r="UDD33" s="68"/>
      <c r="UDE33" s="68"/>
      <c r="UDF33" s="68"/>
      <c r="UDG33" s="68"/>
      <c r="UDH33" s="68"/>
      <c r="UDI33" s="68"/>
      <c r="UDJ33" s="68"/>
      <c r="UDK33" s="68"/>
      <c r="UDL33" s="68"/>
      <c r="UDM33" s="68"/>
      <c r="UDN33" s="68"/>
      <c r="UDO33" s="68"/>
      <c r="UDP33" s="68"/>
      <c r="UDQ33" s="68"/>
      <c r="UDR33" s="68"/>
      <c r="UDS33" s="68"/>
      <c r="UDT33" s="68"/>
      <c r="UDU33" s="68"/>
      <c r="UDV33" s="68"/>
      <c r="UDW33" s="68"/>
      <c r="UDX33" s="68"/>
      <c r="UDY33" s="68"/>
      <c r="UDZ33" s="68"/>
      <c r="UEA33" s="68"/>
      <c r="UEB33" s="68"/>
      <c r="UEC33" s="68"/>
      <c r="UED33" s="68"/>
      <c r="UEE33" s="68"/>
      <c r="UEF33" s="68"/>
      <c r="UEG33" s="68"/>
      <c r="UEH33" s="68"/>
      <c r="UEI33" s="68"/>
      <c r="UEJ33" s="68"/>
      <c r="UEK33" s="68"/>
      <c r="UEL33" s="68"/>
      <c r="UEM33" s="68"/>
      <c r="UEN33" s="68"/>
      <c r="UEO33" s="68"/>
      <c r="UEP33" s="68"/>
      <c r="UEQ33" s="68"/>
      <c r="UER33" s="68"/>
      <c r="UES33" s="68"/>
      <c r="UET33" s="68"/>
      <c r="UEU33" s="68"/>
      <c r="UEV33" s="68"/>
      <c r="UEW33" s="68"/>
      <c r="UEX33" s="68"/>
      <c r="UEY33" s="68"/>
      <c r="UEZ33" s="68"/>
      <c r="UFA33" s="68"/>
      <c r="UFB33" s="68"/>
      <c r="UFC33" s="68"/>
      <c r="UFD33" s="68"/>
      <c r="UFE33" s="68"/>
      <c r="UFF33" s="68"/>
      <c r="UFG33" s="68"/>
      <c r="UFH33" s="68"/>
      <c r="UFI33" s="68"/>
      <c r="UFJ33" s="68"/>
      <c r="UFK33" s="68"/>
      <c r="UFL33" s="68"/>
      <c r="UFM33" s="68"/>
      <c r="UFN33" s="68"/>
      <c r="UFO33" s="68"/>
      <c r="UFP33" s="68"/>
      <c r="UFQ33" s="68"/>
      <c r="UFR33" s="68"/>
      <c r="UFS33" s="68"/>
      <c r="UFT33" s="68"/>
      <c r="UFU33" s="68"/>
      <c r="UFV33" s="68"/>
      <c r="UFW33" s="68"/>
      <c r="UFX33" s="68"/>
      <c r="UFY33" s="68"/>
      <c r="UFZ33" s="68"/>
      <c r="UGA33" s="68"/>
      <c r="UGB33" s="68"/>
      <c r="UGC33" s="68"/>
      <c r="UGD33" s="68"/>
      <c r="UGE33" s="68"/>
      <c r="UGF33" s="68"/>
      <c r="UGG33" s="68"/>
      <c r="UGH33" s="68"/>
      <c r="UGI33" s="68"/>
      <c r="UGJ33" s="68"/>
      <c r="UGK33" s="68"/>
      <c r="UGL33" s="68"/>
      <c r="UGM33" s="68"/>
      <c r="UGN33" s="68"/>
      <c r="UGO33" s="68"/>
      <c r="UGP33" s="68"/>
      <c r="UGQ33" s="68"/>
      <c r="UGR33" s="68"/>
      <c r="UGS33" s="68"/>
      <c r="UGT33" s="68"/>
      <c r="UGU33" s="68"/>
      <c r="UGV33" s="68"/>
      <c r="UGW33" s="68"/>
      <c r="UGX33" s="68"/>
      <c r="UGY33" s="68"/>
      <c r="UGZ33" s="68"/>
      <c r="UHA33" s="68"/>
      <c r="UHB33" s="68"/>
      <c r="UHC33" s="68"/>
      <c r="UHD33" s="68"/>
      <c r="UHE33" s="68"/>
      <c r="UHF33" s="68"/>
      <c r="UHG33" s="68"/>
      <c r="UHH33" s="68"/>
      <c r="UHI33" s="68"/>
      <c r="UHJ33" s="68"/>
      <c r="UHK33" s="68"/>
      <c r="UHL33" s="68"/>
      <c r="UHM33" s="68"/>
      <c r="UHN33" s="68"/>
      <c r="UHO33" s="68"/>
      <c r="UHP33" s="68"/>
      <c r="UHQ33" s="68"/>
      <c r="UHR33" s="68"/>
      <c r="UHS33" s="68"/>
      <c r="UHT33" s="68"/>
      <c r="UHU33" s="68"/>
      <c r="UHV33" s="68"/>
      <c r="UHW33" s="68"/>
      <c r="UHX33" s="68"/>
      <c r="UHY33" s="68"/>
      <c r="UHZ33" s="68"/>
      <c r="UIA33" s="68"/>
      <c r="UIB33" s="68"/>
      <c r="UIC33" s="68"/>
      <c r="UID33" s="68"/>
      <c r="UIE33" s="68"/>
      <c r="UIF33" s="68"/>
      <c r="UIG33" s="68"/>
      <c r="UIH33" s="68"/>
      <c r="UII33" s="68"/>
      <c r="UIJ33" s="68"/>
      <c r="UIK33" s="68"/>
      <c r="UIL33" s="68"/>
      <c r="UIM33" s="68"/>
      <c r="UIN33" s="68"/>
      <c r="UIO33" s="68"/>
      <c r="UIP33" s="68"/>
      <c r="UIQ33" s="68"/>
      <c r="UIR33" s="68"/>
      <c r="UIS33" s="68"/>
      <c r="UIT33" s="68"/>
      <c r="UIU33" s="68"/>
      <c r="UIV33" s="68"/>
      <c r="UIW33" s="68"/>
      <c r="UIX33" s="68"/>
      <c r="UIY33" s="68"/>
      <c r="UIZ33" s="68"/>
      <c r="UJA33" s="68"/>
      <c r="UJB33" s="68"/>
      <c r="UJC33" s="68"/>
      <c r="UJD33" s="68"/>
      <c r="UJE33" s="68"/>
      <c r="UJF33" s="68"/>
      <c r="UJG33" s="68"/>
      <c r="UJH33" s="68"/>
      <c r="UJI33" s="68"/>
      <c r="UJJ33" s="68"/>
      <c r="UJK33" s="68"/>
      <c r="UJL33" s="68"/>
      <c r="UJM33" s="68"/>
      <c r="UJN33" s="68"/>
      <c r="UJO33" s="68"/>
      <c r="UJP33" s="68"/>
      <c r="UJQ33" s="68"/>
      <c r="UJR33" s="68"/>
      <c r="UJS33" s="68"/>
      <c r="UJT33" s="68"/>
      <c r="UJU33" s="68"/>
      <c r="UJV33" s="68"/>
      <c r="UJW33" s="68"/>
      <c r="UJX33" s="68"/>
      <c r="UJY33" s="68"/>
      <c r="UJZ33" s="68"/>
      <c r="UKA33" s="68"/>
      <c r="UKB33" s="68"/>
      <c r="UKC33" s="68"/>
      <c r="UKD33" s="68"/>
      <c r="UKE33" s="68"/>
      <c r="UKF33" s="68"/>
      <c r="UKG33" s="68"/>
      <c r="UKH33" s="68"/>
      <c r="UKI33" s="68"/>
      <c r="UKJ33" s="68"/>
      <c r="UKK33" s="68"/>
      <c r="UKL33" s="68"/>
      <c r="UKM33" s="68"/>
      <c r="UKN33" s="68"/>
      <c r="UKO33" s="68"/>
      <c r="UKP33" s="68"/>
      <c r="UKQ33" s="68"/>
      <c r="UKR33" s="68"/>
      <c r="UKS33" s="68"/>
      <c r="UKT33" s="68"/>
      <c r="UKU33" s="68"/>
      <c r="UKV33" s="68"/>
      <c r="UKW33" s="68"/>
      <c r="UKX33" s="68"/>
      <c r="UKY33" s="68"/>
      <c r="UKZ33" s="68"/>
      <c r="ULA33" s="68"/>
      <c r="ULB33" s="68"/>
      <c r="ULC33" s="68"/>
      <c r="ULD33" s="68"/>
      <c r="ULE33" s="68"/>
      <c r="ULF33" s="68"/>
      <c r="ULG33" s="68"/>
      <c r="ULH33" s="68"/>
      <c r="ULI33" s="68"/>
      <c r="ULJ33" s="68"/>
      <c r="ULK33" s="68"/>
      <c r="ULL33" s="68"/>
      <c r="ULM33" s="68"/>
      <c r="ULN33" s="68"/>
      <c r="ULO33" s="68"/>
      <c r="ULP33" s="68"/>
      <c r="ULQ33" s="68"/>
      <c r="ULR33" s="68"/>
      <c r="ULS33" s="68"/>
      <c r="ULT33" s="68"/>
      <c r="ULU33" s="68"/>
      <c r="ULV33" s="68"/>
      <c r="ULW33" s="68"/>
      <c r="ULX33" s="68"/>
      <c r="ULY33" s="68"/>
      <c r="ULZ33" s="68"/>
      <c r="UMA33" s="68"/>
      <c r="UMB33" s="68"/>
      <c r="UMC33" s="68"/>
      <c r="UMD33" s="68"/>
      <c r="UME33" s="68"/>
      <c r="UMF33" s="68"/>
      <c r="UMG33" s="68"/>
      <c r="UMH33" s="68"/>
      <c r="UMI33" s="68"/>
      <c r="UMJ33" s="68"/>
      <c r="UMK33" s="68"/>
      <c r="UML33" s="68"/>
      <c r="UMM33" s="68"/>
      <c r="UMN33" s="68"/>
      <c r="UMO33" s="68"/>
      <c r="UMP33" s="68"/>
      <c r="UMQ33" s="68"/>
      <c r="UMR33" s="68"/>
      <c r="UMS33" s="68"/>
      <c r="UMT33" s="68"/>
      <c r="UMU33" s="68"/>
      <c r="UMV33" s="68"/>
      <c r="UMW33" s="68"/>
      <c r="UMX33" s="68"/>
      <c r="UMY33" s="68"/>
      <c r="UMZ33" s="68"/>
      <c r="UNA33" s="68"/>
      <c r="UNB33" s="68"/>
      <c r="UNC33" s="68"/>
      <c r="UND33" s="68"/>
      <c r="UNE33" s="68"/>
      <c r="UNF33" s="68"/>
      <c r="UNG33" s="68"/>
      <c r="UNH33" s="68"/>
      <c r="UNI33" s="68"/>
      <c r="UNJ33" s="68"/>
      <c r="UNK33" s="68"/>
      <c r="UNL33" s="68"/>
      <c r="UNM33" s="68"/>
      <c r="UNN33" s="68"/>
      <c r="UNO33" s="68"/>
      <c r="UNP33" s="68"/>
      <c r="UNQ33" s="68"/>
      <c r="UNR33" s="68"/>
      <c r="UNS33" s="68"/>
      <c r="UNT33" s="68"/>
      <c r="UNU33" s="68"/>
      <c r="UNV33" s="68"/>
      <c r="UNW33" s="68"/>
      <c r="UNX33" s="68"/>
      <c r="UNY33" s="68"/>
      <c r="UNZ33" s="68"/>
      <c r="UOA33" s="68"/>
      <c r="UOB33" s="68"/>
      <c r="UOC33" s="68"/>
      <c r="UOD33" s="68"/>
      <c r="UOE33" s="68"/>
      <c r="UOF33" s="68"/>
      <c r="UOG33" s="68"/>
      <c r="UOH33" s="68"/>
      <c r="UOI33" s="68"/>
      <c r="UOJ33" s="68"/>
      <c r="UOK33" s="68"/>
      <c r="UOL33" s="68"/>
      <c r="UOM33" s="68"/>
      <c r="UON33" s="68"/>
      <c r="UOO33" s="68"/>
      <c r="UOP33" s="68"/>
      <c r="UOQ33" s="68"/>
      <c r="UOR33" s="68"/>
      <c r="UOS33" s="68"/>
      <c r="UOT33" s="68"/>
      <c r="UOU33" s="68"/>
      <c r="UOV33" s="68"/>
      <c r="UOW33" s="68"/>
      <c r="UOX33" s="68"/>
      <c r="UOY33" s="68"/>
      <c r="UOZ33" s="68"/>
      <c r="UPA33" s="68"/>
      <c r="UPB33" s="68"/>
      <c r="UPC33" s="68"/>
      <c r="UPD33" s="68"/>
      <c r="UPE33" s="68"/>
      <c r="UPF33" s="68"/>
      <c r="UPG33" s="68"/>
      <c r="UPH33" s="68"/>
      <c r="UPI33" s="68"/>
      <c r="UPJ33" s="68"/>
      <c r="UPK33" s="68"/>
      <c r="UPL33" s="68"/>
      <c r="UPM33" s="68"/>
      <c r="UPN33" s="68"/>
      <c r="UPO33" s="68"/>
      <c r="UPP33" s="68"/>
      <c r="UPQ33" s="68"/>
      <c r="UPR33" s="68"/>
      <c r="UPS33" s="68"/>
      <c r="UPT33" s="68"/>
      <c r="UPU33" s="68"/>
      <c r="UPV33" s="68"/>
      <c r="UPW33" s="68"/>
      <c r="UPX33" s="68"/>
      <c r="UPY33" s="68"/>
      <c r="UPZ33" s="68"/>
      <c r="UQA33" s="68"/>
      <c r="UQB33" s="68"/>
      <c r="UQC33" s="68"/>
      <c r="UQD33" s="68"/>
      <c r="UQE33" s="68"/>
      <c r="UQF33" s="68"/>
      <c r="UQG33" s="68"/>
      <c r="UQH33" s="68"/>
      <c r="UQI33" s="68"/>
      <c r="UQJ33" s="68"/>
      <c r="UQK33" s="68"/>
      <c r="UQL33" s="68"/>
      <c r="UQM33" s="68"/>
      <c r="UQN33" s="68"/>
      <c r="UQO33" s="68"/>
      <c r="UQP33" s="68"/>
      <c r="UQQ33" s="68"/>
      <c r="UQR33" s="68"/>
      <c r="UQS33" s="68"/>
      <c r="UQT33" s="68"/>
      <c r="UQU33" s="68"/>
      <c r="UQV33" s="68"/>
      <c r="UQW33" s="68"/>
      <c r="UQX33" s="68"/>
      <c r="UQY33" s="68"/>
      <c r="UQZ33" s="68"/>
      <c r="URA33" s="68"/>
      <c r="URB33" s="68"/>
      <c r="URC33" s="68"/>
      <c r="URD33" s="68"/>
      <c r="URE33" s="68"/>
      <c r="URF33" s="68"/>
      <c r="URG33" s="68"/>
      <c r="URH33" s="68"/>
      <c r="URI33" s="68"/>
      <c r="URJ33" s="68"/>
      <c r="URK33" s="68"/>
      <c r="URL33" s="68"/>
      <c r="URM33" s="68"/>
      <c r="URN33" s="68"/>
      <c r="URO33" s="68"/>
      <c r="URP33" s="68"/>
      <c r="URQ33" s="68"/>
      <c r="URR33" s="68"/>
      <c r="URS33" s="68"/>
      <c r="URT33" s="68"/>
      <c r="URU33" s="68"/>
      <c r="URV33" s="68"/>
      <c r="URW33" s="68"/>
      <c r="URX33" s="68"/>
      <c r="URY33" s="68"/>
      <c r="URZ33" s="68"/>
      <c r="USA33" s="68"/>
      <c r="USB33" s="68"/>
      <c r="USC33" s="68"/>
      <c r="USD33" s="68"/>
      <c r="USE33" s="68"/>
      <c r="USF33" s="68"/>
      <c r="USG33" s="68"/>
      <c r="USH33" s="68"/>
      <c r="USI33" s="68"/>
      <c r="USJ33" s="68"/>
      <c r="USK33" s="68"/>
      <c r="USL33" s="68"/>
      <c r="USM33" s="68"/>
      <c r="USN33" s="68"/>
      <c r="USO33" s="68"/>
      <c r="USP33" s="68"/>
      <c r="USQ33" s="68"/>
      <c r="USR33" s="68"/>
      <c r="USS33" s="68"/>
      <c r="UST33" s="68"/>
      <c r="USU33" s="68"/>
      <c r="USV33" s="68"/>
      <c r="USW33" s="68"/>
      <c r="USX33" s="68"/>
      <c r="USY33" s="68"/>
      <c r="USZ33" s="68"/>
      <c r="UTA33" s="68"/>
      <c r="UTB33" s="68"/>
      <c r="UTC33" s="68"/>
      <c r="UTD33" s="68"/>
      <c r="UTE33" s="68"/>
      <c r="UTF33" s="68"/>
      <c r="UTG33" s="68"/>
      <c r="UTH33" s="68"/>
      <c r="UTI33" s="68"/>
      <c r="UTJ33" s="68"/>
      <c r="UTK33" s="68"/>
      <c r="UTL33" s="68"/>
      <c r="UTM33" s="68"/>
      <c r="UTN33" s="68"/>
      <c r="UTO33" s="68"/>
      <c r="UTP33" s="68"/>
      <c r="UTQ33" s="68"/>
      <c r="UTR33" s="68"/>
      <c r="UTS33" s="68"/>
      <c r="UTT33" s="68"/>
      <c r="UTU33" s="68"/>
      <c r="UTV33" s="68"/>
      <c r="UTW33" s="68"/>
      <c r="UTX33" s="68"/>
      <c r="UTY33" s="68"/>
      <c r="UTZ33" s="68"/>
      <c r="UUA33" s="68"/>
      <c r="UUB33" s="68"/>
      <c r="UUC33" s="68"/>
      <c r="UUD33" s="68"/>
      <c r="UUE33" s="68"/>
      <c r="UUF33" s="68"/>
      <c r="UUG33" s="68"/>
      <c r="UUH33" s="68"/>
      <c r="UUI33" s="68"/>
      <c r="UUJ33" s="68"/>
      <c r="UUK33" s="68"/>
      <c r="UUL33" s="68"/>
      <c r="UUM33" s="68"/>
      <c r="UUN33" s="68"/>
      <c r="UUO33" s="68"/>
      <c r="UUP33" s="68"/>
      <c r="UUQ33" s="68"/>
      <c r="UUR33" s="68"/>
      <c r="UUS33" s="68"/>
      <c r="UUT33" s="68"/>
      <c r="UUU33" s="68"/>
      <c r="UUV33" s="68"/>
      <c r="UUW33" s="68"/>
      <c r="UUX33" s="68"/>
      <c r="UUY33" s="68"/>
      <c r="UUZ33" s="68"/>
      <c r="UVA33" s="68"/>
      <c r="UVB33" s="68"/>
      <c r="UVC33" s="68"/>
      <c r="UVD33" s="68"/>
      <c r="UVE33" s="68"/>
      <c r="UVF33" s="68"/>
      <c r="UVG33" s="68"/>
      <c r="UVH33" s="68"/>
      <c r="UVI33" s="68"/>
      <c r="UVJ33" s="68"/>
      <c r="UVK33" s="68"/>
      <c r="UVL33" s="68"/>
      <c r="UVM33" s="68"/>
      <c r="UVN33" s="68"/>
      <c r="UVO33" s="68"/>
      <c r="UVP33" s="68"/>
      <c r="UVQ33" s="68"/>
      <c r="UVR33" s="68"/>
      <c r="UVS33" s="68"/>
      <c r="UVT33" s="68"/>
      <c r="UVU33" s="68"/>
      <c r="UVV33" s="68"/>
      <c r="UVW33" s="68"/>
      <c r="UVX33" s="68"/>
      <c r="UVY33" s="68"/>
      <c r="UVZ33" s="68"/>
      <c r="UWA33" s="68"/>
      <c r="UWB33" s="68"/>
      <c r="UWC33" s="68"/>
      <c r="UWD33" s="68"/>
      <c r="UWE33" s="68"/>
      <c r="UWF33" s="68"/>
      <c r="UWG33" s="68"/>
      <c r="UWH33" s="68"/>
      <c r="UWI33" s="68"/>
      <c r="UWJ33" s="68"/>
      <c r="UWK33" s="68"/>
      <c r="UWL33" s="68"/>
      <c r="UWM33" s="68"/>
      <c r="UWN33" s="68"/>
      <c r="UWO33" s="68"/>
      <c r="UWP33" s="68"/>
      <c r="UWQ33" s="68"/>
      <c r="UWR33" s="68"/>
      <c r="UWS33" s="68"/>
      <c r="UWT33" s="68"/>
      <c r="UWU33" s="68"/>
      <c r="UWV33" s="68"/>
      <c r="UWW33" s="68"/>
      <c r="UWX33" s="68"/>
      <c r="UWY33" s="68"/>
      <c r="UWZ33" s="68"/>
      <c r="UXA33" s="68"/>
      <c r="UXB33" s="68"/>
      <c r="UXC33" s="68"/>
      <c r="UXD33" s="68"/>
      <c r="UXE33" s="68"/>
      <c r="UXF33" s="68"/>
      <c r="UXG33" s="68"/>
      <c r="UXH33" s="68"/>
      <c r="UXI33" s="68"/>
      <c r="UXJ33" s="68"/>
      <c r="UXK33" s="68"/>
      <c r="UXL33" s="68"/>
      <c r="UXM33" s="68"/>
      <c r="UXN33" s="68"/>
      <c r="UXO33" s="68"/>
      <c r="UXP33" s="68"/>
      <c r="UXQ33" s="68"/>
      <c r="UXR33" s="68"/>
      <c r="UXS33" s="68"/>
      <c r="UXT33" s="68"/>
      <c r="UXU33" s="68"/>
      <c r="UXV33" s="68"/>
      <c r="UXW33" s="68"/>
      <c r="UXX33" s="68"/>
      <c r="UXY33" s="68"/>
      <c r="UXZ33" s="68"/>
      <c r="UYA33" s="68"/>
      <c r="UYB33" s="68"/>
      <c r="UYC33" s="68"/>
      <c r="UYD33" s="68"/>
      <c r="UYE33" s="68"/>
      <c r="UYF33" s="68"/>
      <c r="UYG33" s="68"/>
      <c r="UYH33" s="68"/>
      <c r="UYI33" s="68"/>
      <c r="UYJ33" s="68"/>
      <c r="UYK33" s="68"/>
      <c r="UYL33" s="68"/>
      <c r="UYM33" s="68"/>
      <c r="UYN33" s="68"/>
      <c r="UYO33" s="68"/>
      <c r="UYP33" s="68"/>
      <c r="UYQ33" s="68"/>
      <c r="UYR33" s="68"/>
      <c r="UYS33" s="68"/>
      <c r="UYT33" s="68"/>
      <c r="UYU33" s="68"/>
      <c r="UYV33" s="68"/>
      <c r="UYW33" s="68"/>
      <c r="UYX33" s="68"/>
      <c r="UYY33" s="68"/>
      <c r="UYZ33" s="68"/>
      <c r="UZA33" s="68"/>
      <c r="UZB33" s="68"/>
      <c r="UZC33" s="68"/>
      <c r="UZD33" s="68"/>
      <c r="UZE33" s="68"/>
      <c r="UZF33" s="68"/>
      <c r="UZG33" s="68"/>
      <c r="UZH33" s="68"/>
      <c r="UZI33" s="68"/>
      <c r="UZJ33" s="68"/>
      <c r="UZK33" s="68"/>
      <c r="UZL33" s="68"/>
      <c r="UZM33" s="68"/>
      <c r="UZN33" s="68"/>
      <c r="UZO33" s="68"/>
      <c r="UZP33" s="68"/>
      <c r="UZQ33" s="68"/>
      <c r="UZR33" s="68"/>
      <c r="UZS33" s="68"/>
      <c r="UZT33" s="68"/>
      <c r="UZU33" s="68"/>
      <c r="UZV33" s="68"/>
      <c r="UZW33" s="68"/>
      <c r="UZX33" s="68"/>
      <c r="UZY33" s="68"/>
      <c r="UZZ33" s="68"/>
      <c r="VAA33" s="68"/>
      <c r="VAB33" s="68"/>
      <c r="VAC33" s="68"/>
      <c r="VAD33" s="68"/>
      <c r="VAE33" s="68"/>
      <c r="VAF33" s="68"/>
      <c r="VAG33" s="68"/>
      <c r="VAH33" s="68"/>
      <c r="VAI33" s="68"/>
      <c r="VAJ33" s="68"/>
      <c r="VAK33" s="68"/>
      <c r="VAL33" s="68"/>
      <c r="VAM33" s="68"/>
      <c r="VAN33" s="68"/>
      <c r="VAO33" s="68"/>
      <c r="VAP33" s="68"/>
      <c r="VAQ33" s="68"/>
      <c r="VAR33" s="68"/>
      <c r="VAS33" s="68"/>
      <c r="VAT33" s="68"/>
      <c r="VAU33" s="68"/>
      <c r="VAV33" s="68"/>
      <c r="VAW33" s="68"/>
      <c r="VAX33" s="68"/>
      <c r="VAY33" s="68"/>
      <c r="VAZ33" s="68"/>
      <c r="VBA33" s="68"/>
      <c r="VBB33" s="68"/>
      <c r="VBC33" s="68"/>
      <c r="VBD33" s="68"/>
      <c r="VBE33" s="68"/>
      <c r="VBF33" s="68"/>
      <c r="VBG33" s="68"/>
      <c r="VBH33" s="68"/>
      <c r="VBI33" s="68"/>
      <c r="VBJ33" s="68"/>
      <c r="VBK33" s="68"/>
      <c r="VBL33" s="68"/>
      <c r="VBM33" s="68"/>
      <c r="VBN33" s="68"/>
      <c r="VBO33" s="68"/>
      <c r="VBP33" s="68"/>
      <c r="VBQ33" s="68"/>
      <c r="VBR33" s="68"/>
      <c r="VBS33" s="68"/>
      <c r="VBT33" s="68"/>
      <c r="VBU33" s="68"/>
      <c r="VBV33" s="68"/>
      <c r="VBW33" s="68"/>
      <c r="VBX33" s="68"/>
      <c r="VBY33" s="68"/>
      <c r="VBZ33" s="68"/>
      <c r="VCA33" s="68"/>
      <c r="VCB33" s="68"/>
      <c r="VCC33" s="68"/>
      <c r="VCD33" s="68"/>
      <c r="VCE33" s="68"/>
      <c r="VCF33" s="68"/>
      <c r="VCG33" s="68"/>
      <c r="VCH33" s="68"/>
      <c r="VCI33" s="68"/>
      <c r="VCJ33" s="68"/>
      <c r="VCK33" s="68"/>
      <c r="VCL33" s="68"/>
      <c r="VCM33" s="68"/>
      <c r="VCN33" s="68"/>
      <c r="VCO33" s="68"/>
      <c r="VCP33" s="68"/>
      <c r="VCQ33" s="68"/>
      <c r="VCR33" s="68"/>
      <c r="VCS33" s="68"/>
      <c r="VCT33" s="68"/>
      <c r="VCU33" s="68"/>
      <c r="VCV33" s="68"/>
      <c r="VCW33" s="68"/>
      <c r="VCX33" s="68"/>
      <c r="VCY33" s="68"/>
      <c r="VCZ33" s="68"/>
      <c r="VDA33" s="68"/>
      <c r="VDB33" s="68"/>
      <c r="VDC33" s="68"/>
      <c r="VDD33" s="68"/>
      <c r="VDE33" s="68"/>
      <c r="VDF33" s="68"/>
      <c r="VDG33" s="68"/>
      <c r="VDH33" s="68"/>
      <c r="VDI33" s="68"/>
      <c r="VDJ33" s="68"/>
      <c r="VDK33" s="68"/>
      <c r="VDL33" s="68"/>
      <c r="VDM33" s="68"/>
      <c r="VDN33" s="68"/>
      <c r="VDO33" s="68"/>
      <c r="VDP33" s="68"/>
      <c r="VDQ33" s="68"/>
      <c r="VDR33" s="68"/>
      <c r="VDS33" s="68"/>
      <c r="VDT33" s="68"/>
      <c r="VDU33" s="68"/>
      <c r="VDV33" s="68"/>
      <c r="VDW33" s="68"/>
      <c r="VDX33" s="68"/>
      <c r="VDY33" s="68"/>
      <c r="VDZ33" s="68"/>
      <c r="VEA33" s="68"/>
      <c r="VEB33" s="68"/>
      <c r="VEC33" s="68"/>
      <c r="VED33" s="68"/>
      <c r="VEE33" s="68"/>
      <c r="VEF33" s="68"/>
      <c r="VEG33" s="68"/>
      <c r="VEH33" s="68"/>
      <c r="VEI33" s="68"/>
      <c r="VEJ33" s="68"/>
      <c r="VEK33" s="68"/>
      <c r="VEL33" s="68"/>
      <c r="VEM33" s="68"/>
      <c r="VEN33" s="68"/>
      <c r="VEO33" s="68"/>
      <c r="VEP33" s="68"/>
      <c r="VEQ33" s="68"/>
      <c r="VER33" s="68"/>
      <c r="VES33" s="68"/>
      <c r="VET33" s="68"/>
      <c r="VEU33" s="68"/>
      <c r="VEV33" s="68"/>
      <c r="VEW33" s="68"/>
      <c r="VEX33" s="68"/>
      <c r="VEY33" s="68"/>
      <c r="VEZ33" s="68"/>
      <c r="VFA33" s="68"/>
      <c r="VFB33" s="68"/>
      <c r="VFC33" s="68"/>
      <c r="VFD33" s="68"/>
      <c r="VFE33" s="68"/>
      <c r="VFF33" s="68"/>
      <c r="VFG33" s="68"/>
      <c r="VFH33" s="68"/>
      <c r="VFI33" s="68"/>
      <c r="VFJ33" s="68"/>
      <c r="VFK33" s="68"/>
      <c r="VFL33" s="68"/>
      <c r="VFM33" s="68"/>
      <c r="VFN33" s="68"/>
      <c r="VFO33" s="68"/>
      <c r="VFP33" s="68"/>
      <c r="VFQ33" s="68"/>
      <c r="VFR33" s="68"/>
      <c r="VFS33" s="68"/>
      <c r="VFT33" s="68"/>
      <c r="VFU33" s="68"/>
      <c r="VFV33" s="68"/>
      <c r="VFW33" s="68"/>
      <c r="VFX33" s="68"/>
      <c r="VFY33" s="68"/>
      <c r="VFZ33" s="68"/>
      <c r="VGA33" s="68"/>
      <c r="VGB33" s="68"/>
      <c r="VGC33" s="68"/>
      <c r="VGD33" s="68"/>
      <c r="VGE33" s="68"/>
      <c r="VGF33" s="68"/>
      <c r="VGG33" s="68"/>
      <c r="VGH33" s="68"/>
      <c r="VGI33" s="68"/>
      <c r="VGJ33" s="68"/>
      <c r="VGK33" s="68"/>
      <c r="VGL33" s="68"/>
      <c r="VGM33" s="68"/>
      <c r="VGN33" s="68"/>
      <c r="VGO33" s="68"/>
      <c r="VGP33" s="68"/>
      <c r="VGQ33" s="68"/>
      <c r="VGR33" s="68"/>
      <c r="VGS33" s="68"/>
      <c r="VGT33" s="68"/>
      <c r="VGU33" s="68"/>
      <c r="VGV33" s="68"/>
      <c r="VGW33" s="68"/>
      <c r="VGX33" s="68"/>
      <c r="VGY33" s="68"/>
      <c r="VGZ33" s="68"/>
      <c r="VHA33" s="68"/>
      <c r="VHB33" s="68"/>
      <c r="VHC33" s="68"/>
      <c r="VHD33" s="68"/>
      <c r="VHE33" s="68"/>
      <c r="VHF33" s="68"/>
      <c r="VHG33" s="68"/>
      <c r="VHH33" s="68"/>
      <c r="VHI33" s="68"/>
      <c r="VHJ33" s="68"/>
      <c r="VHK33" s="68"/>
      <c r="VHL33" s="68"/>
      <c r="VHM33" s="68"/>
      <c r="VHN33" s="68"/>
      <c r="VHO33" s="68"/>
      <c r="VHP33" s="68"/>
      <c r="VHQ33" s="68"/>
      <c r="VHR33" s="68"/>
      <c r="VHS33" s="68"/>
      <c r="VHT33" s="68"/>
      <c r="VHU33" s="68"/>
      <c r="VHV33" s="68"/>
      <c r="VHW33" s="68"/>
      <c r="VHX33" s="68"/>
      <c r="VHY33" s="68"/>
      <c r="VHZ33" s="68"/>
      <c r="VIA33" s="68"/>
      <c r="VIB33" s="68"/>
      <c r="VIC33" s="68"/>
      <c r="VID33" s="68"/>
      <c r="VIE33" s="68"/>
      <c r="VIF33" s="68"/>
      <c r="VIG33" s="68"/>
      <c r="VIH33" s="68"/>
      <c r="VII33" s="68"/>
      <c r="VIJ33" s="68"/>
      <c r="VIK33" s="68"/>
      <c r="VIL33" s="68"/>
      <c r="VIM33" s="68"/>
      <c r="VIN33" s="68"/>
      <c r="VIO33" s="68"/>
      <c r="VIP33" s="68"/>
      <c r="VIQ33" s="68"/>
      <c r="VIR33" s="68"/>
      <c r="VIS33" s="68"/>
      <c r="VIT33" s="68"/>
      <c r="VIU33" s="68"/>
      <c r="VIV33" s="68"/>
      <c r="VIW33" s="68"/>
      <c r="VIX33" s="68"/>
      <c r="VIY33" s="68"/>
      <c r="VIZ33" s="68"/>
      <c r="VJA33" s="68"/>
      <c r="VJB33" s="68"/>
      <c r="VJC33" s="68"/>
      <c r="VJD33" s="68"/>
      <c r="VJE33" s="68"/>
      <c r="VJF33" s="68"/>
      <c r="VJG33" s="68"/>
      <c r="VJH33" s="68"/>
      <c r="VJI33" s="68"/>
      <c r="VJJ33" s="68"/>
      <c r="VJK33" s="68"/>
      <c r="VJL33" s="68"/>
      <c r="VJM33" s="68"/>
      <c r="VJN33" s="68"/>
      <c r="VJO33" s="68"/>
      <c r="VJP33" s="68"/>
      <c r="VJQ33" s="68"/>
      <c r="VJR33" s="68"/>
      <c r="VJS33" s="68"/>
      <c r="VJT33" s="68"/>
      <c r="VJU33" s="68"/>
      <c r="VJV33" s="68"/>
      <c r="VJW33" s="68"/>
      <c r="VJX33" s="68"/>
      <c r="VJY33" s="68"/>
      <c r="VJZ33" s="68"/>
      <c r="VKA33" s="68"/>
      <c r="VKB33" s="68"/>
      <c r="VKC33" s="68"/>
      <c r="VKD33" s="68"/>
      <c r="VKE33" s="68"/>
      <c r="VKF33" s="68"/>
      <c r="VKG33" s="68"/>
      <c r="VKH33" s="68"/>
      <c r="VKI33" s="68"/>
      <c r="VKJ33" s="68"/>
      <c r="VKK33" s="68"/>
      <c r="VKL33" s="68"/>
      <c r="VKM33" s="68"/>
      <c r="VKN33" s="68"/>
      <c r="VKO33" s="68"/>
      <c r="VKP33" s="68"/>
      <c r="VKQ33" s="68"/>
      <c r="VKR33" s="68"/>
      <c r="VKS33" s="68"/>
      <c r="VKT33" s="68"/>
      <c r="VKU33" s="68"/>
      <c r="VKV33" s="68"/>
      <c r="VKW33" s="68"/>
      <c r="VKX33" s="68"/>
      <c r="VKY33" s="68"/>
      <c r="VKZ33" s="68"/>
      <c r="VLA33" s="68"/>
      <c r="VLB33" s="68"/>
      <c r="VLC33" s="68"/>
      <c r="VLD33" s="68"/>
      <c r="VLE33" s="68"/>
      <c r="VLF33" s="68"/>
      <c r="VLG33" s="68"/>
      <c r="VLH33" s="68"/>
      <c r="VLI33" s="68"/>
      <c r="VLJ33" s="68"/>
      <c r="VLK33" s="68"/>
      <c r="VLL33" s="68"/>
      <c r="VLM33" s="68"/>
      <c r="VLN33" s="68"/>
      <c r="VLO33" s="68"/>
      <c r="VLP33" s="68"/>
      <c r="VLQ33" s="68"/>
      <c r="VLR33" s="68"/>
      <c r="VLS33" s="68"/>
      <c r="VLT33" s="68"/>
      <c r="VLU33" s="68"/>
      <c r="VLV33" s="68"/>
      <c r="VLW33" s="68"/>
      <c r="VLX33" s="68"/>
      <c r="VLY33" s="68"/>
      <c r="VLZ33" s="68"/>
      <c r="VMA33" s="68"/>
      <c r="VMB33" s="68"/>
      <c r="VMC33" s="68"/>
      <c r="VMD33" s="68"/>
      <c r="VME33" s="68"/>
      <c r="VMF33" s="68"/>
      <c r="VMG33" s="68"/>
      <c r="VMH33" s="68"/>
      <c r="VMI33" s="68"/>
      <c r="VMJ33" s="68"/>
      <c r="VMK33" s="68"/>
      <c r="VML33" s="68"/>
      <c r="VMM33" s="68"/>
      <c r="VMN33" s="68"/>
      <c r="VMO33" s="68"/>
      <c r="VMP33" s="68"/>
      <c r="VMQ33" s="68"/>
      <c r="VMR33" s="68"/>
      <c r="VMS33" s="68"/>
      <c r="VMT33" s="68"/>
      <c r="VMU33" s="68"/>
      <c r="VMV33" s="68"/>
      <c r="VMW33" s="68"/>
      <c r="VMX33" s="68"/>
      <c r="VMY33" s="68"/>
      <c r="VMZ33" s="68"/>
      <c r="VNA33" s="68"/>
      <c r="VNB33" s="68"/>
      <c r="VNC33" s="68"/>
      <c r="VND33" s="68"/>
      <c r="VNE33" s="68"/>
      <c r="VNF33" s="68"/>
      <c r="VNG33" s="68"/>
      <c r="VNH33" s="68"/>
      <c r="VNI33" s="68"/>
      <c r="VNJ33" s="68"/>
      <c r="VNK33" s="68"/>
      <c r="VNL33" s="68"/>
      <c r="VNM33" s="68"/>
      <c r="VNN33" s="68"/>
      <c r="VNO33" s="68"/>
      <c r="VNP33" s="68"/>
      <c r="VNQ33" s="68"/>
      <c r="VNR33" s="68"/>
      <c r="VNS33" s="68"/>
      <c r="VNT33" s="68"/>
      <c r="VNU33" s="68"/>
      <c r="VNV33" s="68"/>
      <c r="VNW33" s="68"/>
      <c r="VNX33" s="68"/>
      <c r="VNY33" s="68"/>
      <c r="VNZ33" s="68"/>
      <c r="VOA33" s="68"/>
      <c r="VOB33" s="68"/>
      <c r="VOC33" s="68"/>
      <c r="VOD33" s="68"/>
      <c r="VOE33" s="68"/>
      <c r="VOF33" s="68"/>
      <c r="VOG33" s="68"/>
      <c r="VOH33" s="68"/>
      <c r="VOI33" s="68"/>
      <c r="VOJ33" s="68"/>
      <c r="VOK33" s="68"/>
      <c r="VOL33" s="68"/>
      <c r="VOM33" s="68"/>
      <c r="VON33" s="68"/>
      <c r="VOO33" s="68"/>
      <c r="VOP33" s="68"/>
      <c r="VOQ33" s="68"/>
      <c r="VOR33" s="68"/>
      <c r="VOS33" s="68"/>
      <c r="VOT33" s="68"/>
      <c r="VOU33" s="68"/>
      <c r="VOV33" s="68"/>
      <c r="VOW33" s="68"/>
      <c r="VOX33" s="68"/>
      <c r="VOY33" s="68"/>
      <c r="VOZ33" s="68"/>
      <c r="VPA33" s="68"/>
      <c r="VPB33" s="68"/>
      <c r="VPC33" s="68"/>
      <c r="VPD33" s="68"/>
      <c r="VPE33" s="68"/>
      <c r="VPF33" s="68"/>
      <c r="VPG33" s="68"/>
      <c r="VPH33" s="68"/>
      <c r="VPI33" s="68"/>
      <c r="VPJ33" s="68"/>
      <c r="VPK33" s="68"/>
      <c r="VPL33" s="68"/>
      <c r="VPM33" s="68"/>
      <c r="VPN33" s="68"/>
      <c r="VPO33" s="68"/>
      <c r="VPP33" s="68"/>
      <c r="VPQ33" s="68"/>
      <c r="VPR33" s="68"/>
      <c r="VPS33" s="68"/>
      <c r="VPT33" s="68"/>
      <c r="VPU33" s="68"/>
      <c r="VPV33" s="68"/>
      <c r="VPW33" s="68"/>
      <c r="VPX33" s="68"/>
      <c r="VPY33" s="68"/>
      <c r="VPZ33" s="68"/>
      <c r="VQA33" s="68"/>
      <c r="VQB33" s="68"/>
      <c r="VQC33" s="68"/>
      <c r="VQD33" s="68"/>
      <c r="VQE33" s="68"/>
      <c r="VQF33" s="68"/>
      <c r="VQG33" s="68"/>
      <c r="VQH33" s="68"/>
      <c r="VQI33" s="68"/>
      <c r="VQJ33" s="68"/>
      <c r="VQK33" s="68"/>
      <c r="VQL33" s="68"/>
      <c r="VQM33" s="68"/>
      <c r="VQN33" s="68"/>
      <c r="VQO33" s="68"/>
      <c r="VQP33" s="68"/>
      <c r="VQQ33" s="68"/>
      <c r="VQR33" s="68"/>
      <c r="VQS33" s="68"/>
      <c r="VQT33" s="68"/>
      <c r="VQU33" s="68"/>
      <c r="VQV33" s="68"/>
      <c r="VQW33" s="68"/>
      <c r="VQX33" s="68"/>
      <c r="VQY33" s="68"/>
      <c r="VQZ33" s="68"/>
      <c r="VRA33" s="68"/>
      <c r="VRB33" s="68"/>
      <c r="VRC33" s="68"/>
      <c r="VRD33" s="68"/>
      <c r="VRE33" s="68"/>
      <c r="VRF33" s="68"/>
      <c r="VRG33" s="68"/>
      <c r="VRH33" s="68"/>
      <c r="VRI33" s="68"/>
      <c r="VRJ33" s="68"/>
      <c r="VRK33" s="68"/>
      <c r="VRL33" s="68"/>
      <c r="VRM33" s="68"/>
      <c r="VRN33" s="68"/>
      <c r="VRO33" s="68"/>
      <c r="VRP33" s="68"/>
      <c r="VRQ33" s="68"/>
      <c r="VRR33" s="68"/>
      <c r="VRS33" s="68"/>
      <c r="VRT33" s="68"/>
      <c r="VRU33" s="68"/>
      <c r="VRV33" s="68"/>
      <c r="VRW33" s="68"/>
      <c r="VRX33" s="68"/>
      <c r="VRY33" s="68"/>
      <c r="VRZ33" s="68"/>
      <c r="VSA33" s="68"/>
      <c r="VSB33" s="68"/>
      <c r="VSC33" s="68"/>
      <c r="VSD33" s="68"/>
      <c r="VSE33" s="68"/>
      <c r="VSF33" s="68"/>
      <c r="VSG33" s="68"/>
      <c r="VSH33" s="68"/>
      <c r="VSI33" s="68"/>
      <c r="VSJ33" s="68"/>
      <c r="VSK33" s="68"/>
      <c r="VSL33" s="68"/>
      <c r="VSM33" s="68"/>
      <c r="VSN33" s="68"/>
      <c r="VSO33" s="68"/>
      <c r="VSP33" s="68"/>
      <c r="VSQ33" s="68"/>
      <c r="VSR33" s="68"/>
      <c r="VSS33" s="68"/>
      <c r="VST33" s="68"/>
      <c r="VSU33" s="68"/>
      <c r="VSV33" s="68"/>
      <c r="VSW33" s="68"/>
      <c r="VSX33" s="68"/>
      <c r="VSY33" s="68"/>
      <c r="VSZ33" s="68"/>
      <c r="VTA33" s="68"/>
      <c r="VTB33" s="68"/>
      <c r="VTC33" s="68"/>
      <c r="VTD33" s="68"/>
      <c r="VTE33" s="68"/>
      <c r="VTF33" s="68"/>
      <c r="VTG33" s="68"/>
      <c r="VTH33" s="68"/>
      <c r="VTI33" s="68"/>
      <c r="VTJ33" s="68"/>
      <c r="VTK33" s="68"/>
      <c r="VTL33" s="68"/>
      <c r="VTM33" s="68"/>
      <c r="VTN33" s="68"/>
      <c r="VTO33" s="68"/>
      <c r="VTP33" s="68"/>
      <c r="VTQ33" s="68"/>
      <c r="VTR33" s="68"/>
      <c r="VTS33" s="68"/>
      <c r="VTT33" s="68"/>
      <c r="VTU33" s="68"/>
      <c r="VTV33" s="68"/>
      <c r="VTW33" s="68"/>
      <c r="VTX33" s="68"/>
      <c r="VTY33" s="68"/>
      <c r="VTZ33" s="68"/>
      <c r="VUA33" s="68"/>
      <c r="VUB33" s="68"/>
      <c r="VUC33" s="68"/>
      <c r="VUD33" s="68"/>
      <c r="VUE33" s="68"/>
      <c r="VUF33" s="68"/>
      <c r="VUG33" s="68"/>
      <c r="VUH33" s="68"/>
      <c r="VUI33" s="68"/>
      <c r="VUJ33" s="68"/>
      <c r="VUK33" s="68"/>
      <c r="VUL33" s="68"/>
      <c r="VUM33" s="68"/>
      <c r="VUN33" s="68"/>
      <c r="VUO33" s="68"/>
      <c r="VUP33" s="68"/>
      <c r="VUQ33" s="68"/>
      <c r="VUR33" s="68"/>
      <c r="VUS33" s="68"/>
      <c r="VUT33" s="68"/>
      <c r="VUU33" s="68"/>
      <c r="VUV33" s="68"/>
      <c r="VUW33" s="68"/>
      <c r="VUX33" s="68"/>
      <c r="VUY33" s="68"/>
      <c r="VUZ33" s="68"/>
      <c r="VVA33" s="68"/>
      <c r="VVB33" s="68"/>
      <c r="VVC33" s="68"/>
      <c r="VVD33" s="68"/>
      <c r="VVE33" s="68"/>
      <c r="VVF33" s="68"/>
      <c r="VVG33" s="68"/>
      <c r="VVH33" s="68"/>
      <c r="VVI33" s="68"/>
      <c r="VVJ33" s="68"/>
      <c r="VVK33" s="68"/>
      <c r="VVL33" s="68"/>
      <c r="VVM33" s="68"/>
      <c r="VVN33" s="68"/>
      <c r="VVO33" s="68"/>
      <c r="VVP33" s="68"/>
      <c r="VVQ33" s="68"/>
      <c r="VVR33" s="68"/>
      <c r="VVS33" s="68"/>
      <c r="VVT33" s="68"/>
      <c r="VVU33" s="68"/>
      <c r="VVV33" s="68"/>
      <c r="VVW33" s="68"/>
      <c r="VVX33" s="68"/>
      <c r="VVY33" s="68"/>
      <c r="VVZ33" s="68"/>
      <c r="VWA33" s="68"/>
      <c r="VWB33" s="68"/>
      <c r="VWC33" s="68"/>
      <c r="VWD33" s="68"/>
      <c r="VWE33" s="68"/>
      <c r="VWF33" s="68"/>
      <c r="VWG33" s="68"/>
      <c r="VWH33" s="68"/>
      <c r="VWI33" s="68"/>
      <c r="VWJ33" s="68"/>
      <c r="VWK33" s="68"/>
      <c r="VWL33" s="68"/>
      <c r="VWM33" s="68"/>
      <c r="VWN33" s="68"/>
      <c r="VWO33" s="68"/>
      <c r="VWP33" s="68"/>
      <c r="VWQ33" s="68"/>
      <c r="VWR33" s="68"/>
      <c r="VWS33" s="68"/>
      <c r="VWT33" s="68"/>
      <c r="VWU33" s="68"/>
      <c r="VWV33" s="68"/>
      <c r="VWW33" s="68"/>
      <c r="VWX33" s="68"/>
      <c r="VWY33" s="68"/>
      <c r="VWZ33" s="68"/>
      <c r="VXA33" s="68"/>
      <c r="VXB33" s="68"/>
      <c r="VXC33" s="68"/>
      <c r="VXD33" s="68"/>
      <c r="VXE33" s="68"/>
      <c r="VXF33" s="68"/>
      <c r="VXG33" s="68"/>
      <c r="VXH33" s="68"/>
      <c r="VXI33" s="68"/>
      <c r="VXJ33" s="68"/>
      <c r="VXK33" s="68"/>
      <c r="VXL33" s="68"/>
      <c r="VXM33" s="68"/>
      <c r="VXN33" s="68"/>
      <c r="VXO33" s="68"/>
      <c r="VXP33" s="68"/>
      <c r="VXQ33" s="68"/>
      <c r="VXR33" s="68"/>
      <c r="VXS33" s="68"/>
      <c r="VXT33" s="68"/>
      <c r="VXU33" s="68"/>
      <c r="VXV33" s="68"/>
      <c r="VXW33" s="68"/>
      <c r="VXX33" s="68"/>
      <c r="VXY33" s="68"/>
      <c r="VXZ33" s="68"/>
      <c r="VYA33" s="68"/>
      <c r="VYB33" s="68"/>
      <c r="VYC33" s="68"/>
      <c r="VYD33" s="68"/>
      <c r="VYE33" s="68"/>
      <c r="VYF33" s="68"/>
      <c r="VYG33" s="68"/>
      <c r="VYH33" s="68"/>
      <c r="VYI33" s="68"/>
      <c r="VYJ33" s="68"/>
      <c r="VYK33" s="68"/>
      <c r="VYL33" s="68"/>
      <c r="VYM33" s="68"/>
      <c r="VYN33" s="68"/>
      <c r="VYO33" s="68"/>
      <c r="VYP33" s="68"/>
      <c r="VYQ33" s="68"/>
      <c r="VYR33" s="68"/>
      <c r="VYS33" s="68"/>
      <c r="VYT33" s="68"/>
      <c r="VYU33" s="68"/>
      <c r="VYV33" s="68"/>
      <c r="VYW33" s="68"/>
      <c r="VYX33" s="68"/>
      <c r="VYY33" s="68"/>
      <c r="VYZ33" s="68"/>
      <c r="VZA33" s="68"/>
      <c r="VZB33" s="68"/>
      <c r="VZC33" s="68"/>
      <c r="VZD33" s="68"/>
      <c r="VZE33" s="68"/>
      <c r="VZF33" s="68"/>
      <c r="VZG33" s="68"/>
      <c r="VZH33" s="68"/>
      <c r="VZI33" s="68"/>
      <c r="VZJ33" s="68"/>
      <c r="VZK33" s="68"/>
      <c r="VZL33" s="68"/>
      <c r="VZM33" s="68"/>
      <c r="VZN33" s="68"/>
      <c r="VZO33" s="68"/>
      <c r="VZP33" s="68"/>
      <c r="VZQ33" s="68"/>
      <c r="VZR33" s="68"/>
      <c r="VZS33" s="68"/>
      <c r="VZT33" s="68"/>
      <c r="VZU33" s="68"/>
      <c r="VZV33" s="68"/>
      <c r="VZW33" s="68"/>
      <c r="VZX33" s="68"/>
      <c r="VZY33" s="68"/>
      <c r="VZZ33" s="68"/>
      <c r="WAA33" s="68"/>
      <c r="WAB33" s="68"/>
      <c r="WAC33" s="68"/>
      <c r="WAD33" s="68"/>
      <c r="WAE33" s="68"/>
      <c r="WAF33" s="68"/>
      <c r="WAG33" s="68"/>
      <c r="WAH33" s="68"/>
      <c r="WAI33" s="68"/>
      <c r="WAJ33" s="68"/>
      <c r="WAK33" s="68"/>
      <c r="WAL33" s="68"/>
      <c r="WAM33" s="68"/>
      <c r="WAN33" s="68"/>
      <c r="WAO33" s="68"/>
      <c r="WAP33" s="68"/>
      <c r="WAQ33" s="68"/>
      <c r="WAR33" s="68"/>
      <c r="WAS33" s="68"/>
      <c r="WAT33" s="68"/>
      <c r="WAU33" s="68"/>
      <c r="WAV33" s="68"/>
      <c r="WAW33" s="68"/>
      <c r="WAX33" s="68"/>
      <c r="WAY33" s="68"/>
      <c r="WAZ33" s="68"/>
      <c r="WBA33" s="68"/>
      <c r="WBB33" s="68"/>
      <c r="WBC33" s="68"/>
      <c r="WBD33" s="68"/>
      <c r="WBE33" s="68"/>
      <c r="WBF33" s="68"/>
      <c r="WBG33" s="68"/>
      <c r="WBH33" s="68"/>
      <c r="WBI33" s="68"/>
      <c r="WBJ33" s="68"/>
      <c r="WBK33" s="68"/>
      <c r="WBL33" s="68"/>
      <c r="WBM33" s="68"/>
      <c r="WBN33" s="68"/>
      <c r="WBO33" s="68"/>
      <c r="WBP33" s="68"/>
      <c r="WBQ33" s="68"/>
      <c r="WBR33" s="68"/>
      <c r="WBS33" s="68"/>
      <c r="WBT33" s="68"/>
      <c r="WBU33" s="68"/>
      <c r="WBV33" s="68"/>
      <c r="WBW33" s="68"/>
      <c r="WBX33" s="68"/>
      <c r="WBY33" s="68"/>
      <c r="WBZ33" s="68"/>
      <c r="WCA33" s="68"/>
      <c r="WCB33" s="68"/>
      <c r="WCC33" s="68"/>
      <c r="WCD33" s="68"/>
      <c r="WCE33" s="68"/>
      <c r="WCF33" s="68"/>
      <c r="WCG33" s="68"/>
      <c r="WCH33" s="68"/>
      <c r="WCI33" s="68"/>
      <c r="WCJ33" s="68"/>
      <c r="WCK33" s="68"/>
      <c r="WCL33" s="68"/>
      <c r="WCM33" s="68"/>
      <c r="WCN33" s="68"/>
      <c r="WCO33" s="68"/>
      <c r="WCP33" s="68"/>
      <c r="WCQ33" s="68"/>
      <c r="WCR33" s="68"/>
      <c r="WCS33" s="68"/>
      <c r="WCT33" s="68"/>
      <c r="WCU33" s="68"/>
      <c r="WCV33" s="68"/>
      <c r="WCW33" s="68"/>
      <c r="WCX33" s="68"/>
      <c r="WCY33" s="68"/>
      <c r="WCZ33" s="68"/>
      <c r="WDA33" s="68"/>
      <c r="WDB33" s="68"/>
      <c r="WDC33" s="68"/>
      <c r="WDD33" s="68"/>
      <c r="WDE33" s="68"/>
      <c r="WDF33" s="68"/>
      <c r="WDG33" s="68"/>
      <c r="WDH33" s="68"/>
      <c r="WDI33" s="68"/>
      <c r="WDJ33" s="68"/>
      <c r="WDK33" s="68"/>
      <c r="WDL33" s="68"/>
      <c r="WDM33" s="68"/>
      <c r="WDN33" s="68"/>
      <c r="WDO33" s="68"/>
      <c r="WDP33" s="68"/>
      <c r="WDQ33" s="68"/>
      <c r="WDR33" s="68"/>
      <c r="WDS33" s="68"/>
      <c r="WDT33" s="68"/>
      <c r="WDU33" s="68"/>
      <c r="WDV33" s="68"/>
      <c r="WDW33" s="68"/>
      <c r="WDX33" s="68"/>
      <c r="WDY33" s="68"/>
      <c r="WDZ33" s="68"/>
      <c r="WEA33" s="68"/>
      <c r="WEB33" s="68"/>
      <c r="WEC33" s="68"/>
      <c r="WED33" s="68"/>
      <c r="WEE33" s="68"/>
      <c r="WEF33" s="68"/>
      <c r="WEG33" s="68"/>
      <c r="WEH33" s="68"/>
      <c r="WEI33" s="68"/>
      <c r="WEJ33" s="68"/>
      <c r="WEK33" s="68"/>
      <c r="WEL33" s="68"/>
      <c r="WEM33" s="68"/>
      <c r="WEN33" s="68"/>
      <c r="WEO33" s="68"/>
      <c r="WEP33" s="68"/>
      <c r="WEQ33" s="68"/>
      <c r="WER33" s="68"/>
      <c r="WES33" s="68"/>
      <c r="WET33" s="68"/>
      <c r="WEU33" s="68"/>
      <c r="WEV33" s="68"/>
      <c r="WEW33" s="68"/>
      <c r="WEX33" s="68"/>
      <c r="WEY33" s="68"/>
      <c r="WEZ33" s="68"/>
      <c r="WFA33" s="68"/>
      <c r="WFB33" s="68"/>
      <c r="WFC33" s="68"/>
      <c r="WFD33" s="68"/>
      <c r="WFE33" s="68"/>
      <c r="WFF33" s="68"/>
      <c r="WFG33" s="68"/>
      <c r="WFH33" s="68"/>
      <c r="WFI33" s="68"/>
      <c r="WFJ33" s="68"/>
      <c r="WFK33" s="68"/>
      <c r="WFL33" s="68"/>
      <c r="WFM33" s="68"/>
      <c r="WFN33" s="68"/>
      <c r="WFO33" s="68"/>
      <c r="WFP33" s="68"/>
      <c r="WFQ33" s="68"/>
      <c r="WFR33" s="68"/>
      <c r="WFS33" s="68"/>
      <c r="WFT33" s="68"/>
      <c r="WFU33" s="68"/>
      <c r="WFV33" s="68"/>
      <c r="WFW33" s="68"/>
      <c r="WFX33" s="68"/>
      <c r="WFY33" s="68"/>
      <c r="WFZ33" s="68"/>
      <c r="WGA33" s="68"/>
      <c r="WGB33" s="68"/>
      <c r="WGC33" s="68"/>
      <c r="WGD33" s="68"/>
      <c r="WGE33" s="68"/>
      <c r="WGF33" s="68"/>
      <c r="WGG33" s="68"/>
      <c r="WGH33" s="68"/>
      <c r="WGI33" s="68"/>
      <c r="WGJ33" s="68"/>
      <c r="WGK33" s="68"/>
      <c r="WGL33" s="68"/>
      <c r="WGM33" s="68"/>
      <c r="WGN33" s="68"/>
      <c r="WGO33" s="68"/>
      <c r="WGP33" s="68"/>
      <c r="WGQ33" s="68"/>
      <c r="WGR33" s="68"/>
      <c r="WGS33" s="68"/>
      <c r="WGT33" s="68"/>
      <c r="WGU33" s="68"/>
      <c r="WGV33" s="68"/>
      <c r="WGW33" s="68"/>
      <c r="WGX33" s="68"/>
      <c r="WGY33" s="68"/>
      <c r="WGZ33" s="68"/>
      <c r="WHA33" s="68"/>
      <c r="WHB33" s="68"/>
    </row>
    <row r="34" s="57" customFormat="1" ht="32" customHeight="1" spans="1:15758">
      <c r="A34" s="69"/>
      <c r="B34" s="69"/>
      <c r="C34" s="63" t="s">
        <v>21</v>
      </c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70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8"/>
      <c r="SD34" s="68"/>
      <c r="SE34" s="68"/>
      <c r="SF34" s="68"/>
      <c r="SG34" s="68"/>
      <c r="SH34" s="68"/>
      <c r="SI34" s="68"/>
      <c r="SJ34" s="68"/>
      <c r="SK34" s="68"/>
      <c r="SL34" s="68"/>
      <c r="SM34" s="68"/>
      <c r="SN34" s="68"/>
      <c r="SO34" s="68"/>
      <c r="SP34" s="68"/>
      <c r="SQ34" s="68"/>
      <c r="SR34" s="68"/>
      <c r="SS34" s="68"/>
      <c r="ST34" s="68"/>
      <c r="SU34" s="68"/>
      <c r="SV34" s="68"/>
      <c r="SW34" s="68"/>
      <c r="SX34" s="68"/>
      <c r="SY34" s="68"/>
      <c r="SZ34" s="68"/>
      <c r="TA34" s="68"/>
      <c r="TB34" s="68"/>
      <c r="TC34" s="68"/>
      <c r="TD34" s="68"/>
      <c r="TE34" s="68"/>
      <c r="TF34" s="68"/>
      <c r="TG34" s="68"/>
      <c r="TH34" s="68"/>
      <c r="TI34" s="68"/>
      <c r="TJ34" s="68"/>
      <c r="TK34" s="68"/>
      <c r="TL34" s="68"/>
      <c r="TM34" s="68"/>
      <c r="TN34" s="68"/>
      <c r="TO34" s="68"/>
      <c r="TP34" s="68"/>
      <c r="TQ34" s="68"/>
      <c r="TR34" s="68"/>
      <c r="TS34" s="68"/>
      <c r="TT34" s="68"/>
      <c r="TU34" s="68"/>
      <c r="TV34" s="68"/>
      <c r="TW34" s="68"/>
      <c r="TX34" s="68"/>
      <c r="TY34" s="68"/>
      <c r="TZ34" s="68"/>
      <c r="UA34" s="68"/>
      <c r="UB34" s="68"/>
      <c r="UC34" s="68"/>
      <c r="UD34" s="68"/>
      <c r="UE34" s="68"/>
      <c r="UF34" s="68"/>
      <c r="UG34" s="68"/>
      <c r="UH34" s="68"/>
      <c r="UI34" s="68"/>
      <c r="UJ34" s="68"/>
      <c r="UK34" s="68"/>
      <c r="UL34" s="68"/>
      <c r="UM34" s="68"/>
      <c r="UN34" s="68"/>
      <c r="UO34" s="68"/>
      <c r="UP34" s="68"/>
      <c r="UQ34" s="68"/>
      <c r="UR34" s="68"/>
      <c r="US34" s="68"/>
      <c r="UT34" s="68"/>
      <c r="UU34" s="68"/>
      <c r="UV34" s="68"/>
      <c r="UW34" s="68"/>
      <c r="UX34" s="68"/>
      <c r="UY34" s="68"/>
      <c r="UZ34" s="68"/>
      <c r="VA34" s="68"/>
      <c r="VB34" s="68"/>
      <c r="VC34" s="68"/>
      <c r="VD34" s="68"/>
      <c r="VE34" s="68"/>
      <c r="VF34" s="68"/>
      <c r="VG34" s="68"/>
      <c r="VH34" s="68"/>
      <c r="VI34" s="68"/>
      <c r="VJ34" s="68"/>
      <c r="VK34" s="68"/>
      <c r="VL34" s="68"/>
      <c r="VM34" s="68"/>
      <c r="VN34" s="68"/>
      <c r="VO34" s="68"/>
      <c r="VP34" s="68"/>
      <c r="VQ34" s="68"/>
      <c r="VR34" s="68"/>
      <c r="VS34" s="68"/>
      <c r="VT34" s="68"/>
      <c r="VU34" s="68"/>
      <c r="VV34" s="68"/>
      <c r="VW34" s="68"/>
      <c r="VX34" s="68"/>
      <c r="VY34" s="68"/>
      <c r="VZ34" s="68"/>
      <c r="WA34" s="68"/>
      <c r="WB34" s="68"/>
      <c r="WC34" s="68"/>
      <c r="WD34" s="68"/>
      <c r="WE34" s="68"/>
      <c r="WF34" s="68"/>
      <c r="WG34" s="68"/>
      <c r="WH34" s="68"/>
      <c r="WI34" s="68"/>
      <c r="WJ34" s="68"/>
      <c r="WK34" s="68"/>
      <c r="WL34" s="68"/>
      <c r="WM34" s="68"/>
      <c r="WN34" s="68"/>
      <c r="WO34" s="68"/>
      <c r="WP34" s="68"/>
      <c r="WQ34" s="68"/>
      <c r="WR34" s="68"/>
      <c r="WS34" s="68"/>
      <c r="WT34" s="68"/>
      <c r="WU34" s="68"/>
      <c r="WV34" s="68"/>
      <c r="WW34" s="68"/>
      <c r="WX34" s="68"/>
      <c r="WY34" s="68"/>
      <c r="WZ34" s="68"/>
      <c r="XA34" s="68"/>
      <c r="XB34" s="68"/>
      <c r="XC34" s="68"/>
      <c r="XD34" s="68"/>
      <c r="XE34" s="68"/>
      <c r="XF34" s="68"/>
      <c r="XG34" s="68"/>
      <c r="XH34" s="68"/>
      <c r="XI34" s="68"/>
      <c r="XJ34" s="68"/>
      <c r="XK34" s="68"/>
      <c r="XL34" s="68"/>
      <c r="XM34" s="68"/>
      <c r="XN34" s="68"/>
      <c r="XO34" s="68"/>
      <c r="XP34" s="68"/>
      <c r="XQ34" s="68"/>
      <c r="XR34" s="68"/>
      <c r="XS34" s="68"/>
      <c r="XT34" s="68"/>
      <c r="XU34" s="68"/>
      <c r="XV34" s="68"/>
      <c r="XW34" s="68"/>
      <c r="XX34" s="68"/>
      <c r="XY34" s="68"/>
      <c r="XZ34" s="68"/>
      <c r="YA34" s="68"/>
      <c r="YB34" s="68"/>
      <c r="YC34" s="68"/>
      <c r="YD34" s="68"/>
      <c r="YE34" s="68"/>
      <c r="YF34" s="68"/>
      <c r="YG34" s="68"/>
      <c r="YH34" s="68"/>
      <c r="YI34" s="68"/>
      <c r="YJ34" s="68"/>
      <c r="YK34" s="68"/>
      <c r="YL34" s="68"/>
      <c r="YM34" s="68"/>
      <c r="YN34" s="68"/>
      <c r="YO34" s="68"/>
      <c r="YP34" s="68"/>
      <c r="YQ34" s="68"/>
      <c r="YR34" s="68"/>
      <c r="YS34" s="68"/>
      <c r="YT34" s="68"/>
      <c r="YU34" s="68"/>
      <c r="YV34" s="68"/>
      <c r="YW34" s="68"/>
      <c r="YX34" s="68"/>
      <c r="YY34" s="68"/>
      <c r="YZ34" s="68"/>
      <c r="ZA34" s="68"/>
      <c r="ZB34" s="68"/>
      <c r="ZC34" s="68"/>
      <c r="ZD34" s="68"/>
      <c r="ZE34" s="68"/>
      <c r="ZF34" s="68"/>
      <c r="ZG34" s="68"/>
      <c r="ZH34" s="68"/>
      <c r="ZI34" s="68"/>
      <c r="ZJ34" s="68"/>
      <c r="ZK34" s="68"/>
      <c r="ZL34" s="68"/>
      <c r="ZM34" s="68"/>
      <c r="ZN34" s="68"/>
      <c r="ZO34" s="68"/>
      <c r="ZP34" s="68"/>
      <c r="ZQ34" s="68"/>
      <c r="ZR34" s="68"/>
      <c r="ZS34" s="68"/>
      <c r="ZT34" s="68"/>
      <c r="ZU34" s="68"/>
      <c r="ZV34" s="68"/>
      <c r="ZW34" s="68"/>
      <c r="ZX34" s="68"/>
      <c r="ZY34" s="68"/>
      <c r="ZZ34" s="68"/>
      <c r="AAA34" s="68"/>
      <c r="AAB34" s="68"/>
      <c r="AAC34" s="68"/>
      <c r="AAD34" s="68"/>
      <c r="AAE34" s="68"/>
      <c r="AAF34" s="68"/>
      <c r="AAG34" s="68"/>
      <c r="AAH34" s="68"/>
      <c r="AAI34" s="68"/>
      <c r="AAJ34" s="68"/>
      <c r="AAK34" s="68"/>
      <c r="AAL34" s="68"/>
      <c r="AAM34" s="68"/>
      <c r="AAN34" s="68"/>
      <c r="AAO34" s="68"/>
      <c r="AAP34" s="68"/>
      <c r="AAQ34" s="68"/>
      <c r="AAR34" s="68"/>
      <c r="AAS34" s="68"/>
      <c r="AAT34" s="68"/>
      <c r="AAU34" s="68"/>
      <c r="AAV34" s="68"/>
      <c r="AAW34" s="68"/>
      <c r="AAX34" s="68"/>
      <c r="AAY34" s="68"/>
      <c r="AAZ34" s="68"/>
      <c r="ABA34" s="68"/>
      <c r="ABB34" s="68"/>
      <c r="ABC34" s="68"/>
      <c r="ABD34" s="68"/>
      <c r="ABE34" s="68"/>
      <c r="ABF34" s="68"/>
      <c r="ABG34" s="68"/>
      <c r="ABH34" s="68"/>
      <c r="ABI34" s="68"/>
      <c r="ABJ34" s="68"/>
      <c r="ABK34" s="68"/>
      <c r="ABL34" s="68"/>
      <c r="ABM34" s="68"/>
      <c r="ABN34" s="68"/>
      <c r="ABO34" s="68"/>
      <c r="ABP34" s="68"/>
      <c r="ABQ34" s="68"/>
      <c r="ABR34" s="68"/>
      <c r="ABS34" s="68"/>
      <c r="ABT34" s="68"/>
      <c r="ABU34" s="68"/>
      <c r="ABV34" s="68"/>
      <c r="ABW34" s="68"/>
      <c r="ABX34" s="68"/>
      <c r="ABY34" s="68"/>
      <c r="ABZ34" s="68"/>
      <c r="ACA34" s="68"/>
      <c r="ACB34" s="68"/>
      <c r="ACC34" s="68"/>
      <c r="ACD34" s="68"/>
      <c r="ACE34" s="68"/>
      <c r="ACF34" s="68"/>
      <c r="ACG34" s="68"/>
      <c r="ACH34" s="68"/>
      <c r="ACI34" s="68"/>
      <c r="ACJ34" s="68"/>
      <c r="ACK34" s="68"/>
      <c r="ACL34" s="68"/>
      <c r="ACM34" s="68"/>
      <c r="ACN34" s="68"/>
      <c r="ACO34" s="68"/>
      <c r="ACP34" s="68"/>
      <c r="ACQ34" s="68"/>
      <c r="ACR34" s="68"/>
      <c r="ACS34" s="68"/>
      <c r="ACT34" s="68"/>
      <c r="ACU34" s="68"/>
      <c r="ACV34" s="68"/>
      <c r="ACW34" s="68"/>
      <c r="ACX34" s="68"/>
      <c r="ACY34" s="68"/>
      <c r="ACZ34" s="68"/>
      <c r="ADA34" s="68"/>
      <c r="ADB34" s="68"/>
      <c r="ADC34" s="68"/>
      <c r="ADD34" s="68"/>
      <c r="ADE34" s="68"/>
      <c r="ADF34" s="68"/>
      <c r="ADG34" s="68"/>
      <c r="ADH34" s="68"/>
      <c r="ADI34" s="68"/>
      <c r="ADJ34" s="68"/>
      <c r="ADK34" s="68"/>
      <c r="ADL34" s="68"/>
      <c r="ADM34" s="68"/>
      <c r="ADN34" s="68"/>
      <c r="ADO34" s="68"/>
      <c r="ADP34" s="68"/>
      <c r="ADQ34" s="68"/>
      <c r="ADR34" s="68"/>
      <c r="ADS34" s="68"/>
      <c r="ADT34" s="68"/>
      <c r="ADU34" s="68"/>
      <c r="ADV34" s="68"/>
      <c r="ADW34" s="68"/>
      <c r="ADX34" s="68"/>
      <c r="ADY34" s="68"/>
      <c r="ADZ34" s="68"/>
      <c r="AEA34" s="68"/>
      <c r="AEB34" s="68"/>
      <c r="AEC34" s="68"/>
      <c r="AED34" s="68"/>
      <c r="AEE34" s="68"/>
      <c r="AEF34" s="68"/>
      <c r="AEG34" s="68"/>
      <c r="AEH34" s="68"/>
      <c r="AEI34" s="68"/>
      <c r="AEJ34" s="68"/>
      <c r="AEK34" s="68"/>
      <c r="AEL34" s="68"/>
      <c r="AEM34" s="68"/>
      <c r="AEN34" s="68"/>
      <c r="AEO34" s="68"/>
      <c r="AEP34" s="68"/>
      <c r="AEQ34" s="68"/>
      <c r="AER34" s="68"/>
      <c r="AES34" s="68"/>
      <c r="AET34" s="68"/>
      <c r="AEU34" s="68"/>
      <c r="AEV34" s="68"/>
      <c r="AEW34" s="68"/>
      <c r="AEX34" s="68"/>
      <c r="AEY34" s="68"/>
      <c r="AEZ34" s="68"/>
      <c r="AFA34" s="68"/>
      <c r="AFB34" s="68"/>
      <c r="AFC34" s="68"/>
      <c r="AFD34" s="68"/>
      <c r="AFE34" s="68"/>
      <c r="AFF34" s="68"/>
      <c r="AFG34" s="68"/>
      <c r="AFH34" s="68"/>
      <c r="AFI34" s="68"/>
      <c r="AFJ34" s="68"/>
      <c r="AFK34" s="68"/>
      <c r="AFL34" s="68"/>
      <c r="AFM34" s="68"/>
      <c r="AFN34" s="68"/>
      <c r="AFO34" s="68"/>
      <c r="AFP34" s="68"/>
      <c r="AFQ34" s="68"/>
      <c r="AFR34" s="68"/>
      <c r="AFS34" s="68"/>
      <c r="AFT34" s="68"/>
      <c r="AFU34" s="68"/>
      <c r="AFV34" s="68"/>
      <c r="AFW34" s="68"/>
      <c r="AFX34" s="68"/>
      <c r="AFY34" s="68"/>
      <c r="AFZ34" s="68"/>
      <c r="AGA34" s="68"/>
      <c r="AGB34" s="68"/>
      <c r="AGC34" s="68"/>
      <c r="AGD34" s="68"/>
      <c r="AGE34" s="68"/>
      <c r="AGF34" s="68"/>
      <c r="AGG34" s="68"/>
      <c r="AGH34" s="68"/>
      <c r="AGI34" s="68"/>
      <c r="AGJ34" s="68"/>
      <c r="AGK34" s="68"/>
      <c r="AGL34" s="68"/>
      <c r="AGM34" s="68"/>
      <c r="AGN34" s="68"/>
      <c r="AGO34" s="68"/>
      <c r="AGP34" s="68"/>
      <c r="AGQ34" s="68"/>
      <c r="AGR34" s="68"/>
      <c r="AGS34" s="68"/>
      <c r="AGT34" s="68"/>
      <c r="AGU34" s="68"/>
      <c r="AGV34" s="68"/>
      <c r="AGW34" s="68"/>
      <c r="AGX34" s="68"/>
      <c r="AGY34" s="68"/>
      <c r="AGZ34" s="68"/>
      <c r="AHA34" s="68"/>
      <c r="AHB34" s="68"/>
      <c r="AHC34" s="68"/>
      <c r="AHD34" s="68"/>
      <c r="AHE34" s="68"/>
      <c r="AHF34" s="68"/>
      <c r="AHG34" s="68"/>
      <c r="AHH34" s="68"/>
      <c r="AHI34" s="68"/>
      <c r="AHJ34" s="68"/>
      <c r="AHK34" s="68"/>
      <c r="AHL34" s="68"/>
      <c r="AHM34" s="68"/>
      <c r="AHN34" s="68"/>
      <c r="AHO34" s="68"/>
      <c r="AHP34" s="68"/>
      <c r="AHQ34" s="68"/>
      <c r="AHR34" s="68"/>
      <c r="AHS34" s="68"/>
      <c r="AHT34" s="68"/>
      <c r="AHU34" s="68"/>
      <c r="AHV34" s="68"/>
      <c r="AHW34" s="68"/>
      <c r="AHX34" s="68"/>
      <c r="AHY34" s="68"/>
      <c r="AHZ34" s="68"/>
      <c r="AIA34" s="68"/>
      <c r="AIB34" s="68"/>
      <c r="AIC34" s="68"/>
      <c r="AID34" s="68"/>
      <c r="AIE34" s="68"/>
      <c r="AIF34" s="68"/>
      <c r="AIG34" s="68"/>
      <c r="AIH34" s="68"/>
      <c r="AII34" s="68"/>
      <c r="AIJ34" s="68"/>
      <c r="AIK34" s="68"/>
      <c r="AIL34" s="68"/>
      <c r="AIM34" s="68"/>
      <c r="AIN34" s="68"/>
      <c r="AIO34" s="68"/>
      <c r="AIP34" s="68"/>
      <c r="AIQ34" s="68"/>
      <c r="AIR34" s="68"/>
      <c r="AIS34" s="68"/>
      <c r="AIT34" s="68"/>
      <c r="AIU34" s="68"/>
      <c r="AIV34" s="68"/>
      <c r="AIW34" s="68"/>
      <c r="AIX34" s="68"/>
      <c r="AIY34" s="68"/>
      <c r="AIZ34" s="68"/>
      <c r="AJA34" s="68"/>
      <c r="AJB34" s="68"/>
      <c r="AJC34" s="68"/>
      <c r="AJD34" s="68"/>
      <c r="AJE34" s="68"/>
      <c r="AJF34" s="68"/>
      <c r="AJG34" s="68"/>
      <c r="AJH34" s="68"/>
      <c r="AJI34" s="68"/>
      <c r="AJJ34" s="68"/>
      <c r="AJK34" s="68"/>
      <c r="AJL34" s="68"/>
      <c r="AJM34" s="68"/>
      <c r="AJN34" s="68"/>
      <c r="AJO34" s="68"/>
      <c r="AJP34" s="68"/>
      <c r="AJQ34" s="68"/>
      <c r="AJR34" s="68"/>
      <c r="AJS34" s="68"/>
      <c r="AJT34" s="68"/>
      <c r="AJU34" s="68"/>
      <c r="AJV34" s="68"/>
      <c r="AJW34" s="68"/>
      <c r="AJX34" s="68"/>
      <c r="AJY34" s="68"/>
      <c r="AJZ34" s="68"/>
      <c r="AKA34" s="68"/>
      <c r="AKB34" s="68"/>
      <c r="AKC34" s="68"/>
      <c r="AKD34" s="68"/>
      <c r="AKE34" s="68"/>
      <c r="AKF34" s="68"/>
      <c r="AKG34" s="68"/>
      <c r="AKH34" s="68"/>
      <c r="AKI34" s="68"/>
      <c r="AKJ34" s="68"/>
      <c r="AKK34" s="68"/>
      <c r="AKL34" s="68"/>
      <c r="AKM34" s="68"/>
      <c r="AKN34" s="68"/>
      <c r="AKO34" s="68"/>
      <c r="AKP34" s="68"/>
      <c r="AKQ34" s="68"/>
      <c r="AKR34" s="68"/>
      <c r="AKS34" s="68"/>
      <c r="AKT34" s="68"/>
      <c r="AKU34" s="68"/>
      <c r="AKV34" s="68"/>
      <c r="AKW34" s="68"/>
      <c r="AKX34" s="68"/>
      <c r="AKY34" s="68"/>
      <c r="AKZ34" s="68"/>
      <c r="ALA34" s="68"/>
      <c r="ALB34" s="68"/>
      <c r="ALC34" s="68"/>
      <c r="ALD34" s="68"/>
      <c r="ALE34" s="68"/>
      <c r="ALF34" s="68"/>
      <c r="ALG34" s="68"/>
      <c r="ALH34" s="68"/>
      <c r="ALI34" s="68"/>
      <c r="ALJ34" s="68"/>
      <c r="ALK34" s="68"/>
      <c r="ALL34" s="68"/>
      <c r="ALM34" s="68"/>
      <c r="ALN34" s="68"/>
      <c r="ALO34" s="68"/>
      <c r="ALP34" s="68"/>
      <c r="ALQ34" s="68"/>
      <c r="ALR34" s="68"/>
      <c r="ALS34" s="68"/>
      <c r="ALT34" s="68"/>
      <c r="ALU34" s="68"/>
      <c r="ALV34" s="68"/>
      <c r="ALW34" s="68"/>
      <c r="ALX34" s="68"/>
      <c r="ALY34" s="68"/>
      <c r="ALZ34" s="68"/>
      <c r="AMA34" s="68"/>
      <c r="AMB34" s="68"/>
      <c r="AMC34" s="68"/>
      <c r="AMD34" s="68"/>
      <c r="AME34" s="68"/>
      <c r="AMF34" s="68"/>
      <c r="AMG34" s="68"/>
      <c r="AMH34" s="68"/>
      <c r="AMI34" s="68"/>
      <c r="AMJ34" s="68"/>
      <c r="AMK34" s="68"/>
      <c r="AML34" s="68"/>
      <c r="AMM34" s="68"/>
      <c r="AMN34" s="68"/>
      <c r="AMO34" s="68"/>
      <c r="AMP34" s="68"/>
      <c r="AMQ34" s="68"/>
      <c r="AMR34" s="68"/>
      <c r="AMS34" s="68"/>
      <c r="AMT34" s="68"/>
      <c r="AMU34" s="68"/>
      <c r="AMV34" s="68"/>
      <c r="AMW34" s="68"/>
      <c r="AMX34" s="68"/>
      <c r="AMY34" s="68"/>
      <c r="AMZ34" s="68"/>
      <c r="ANA34" s="68"/>
      <c r="ANB34" s="68"/>
      <c r="ANC34" s="68"/>
      <c r="AND34" s="68"/>
      <c r="ANE34" s="68"/>
      <c r="ANF34" s="68"/>
      <c r="ANG34" s="68"/>
      <c r="ANH34" s="68"/>
      <c r="ANI34" s="68"/>
      <c r="ANJ34" s="68"/>
      <c r="ANK34" s="68"/>
      <c r="ANL34" s="68"/>
      <c r="ANM34" s="68"/>
      <c r="ANN34" s="68"/>
      <c r="ANO34" s="68"/>
      <c r="ANP34" s="68"/>
      <c r="ANQ34" s="68"/>
      <c r="ANR34" s="68"/>
      <c r="ANS34" s="68"/>
      <c r="ANT34" s="68"/>
      <c r="ANU34" s="68"/>
      <c r="ANV34" s="68"/>
      <c r="ANW34" s="68"/>
      <c r="ANX34" s="68"/>
      <c r="ANY34" s="68"/>
      <c r="ANZ34" s="68"/>
      <c r="AOA34" s="68"/>
      <c r="AOB34" s="68"/>
      <c r="AOC34" s="68"/>
      <c r="AOD34" s="68"/>
      <c r="AOE34" s="68"/>
      <c r="AOF34" s="68"/>
      <c r="AOG34" s="68"/>
      <c r="AOH34" s="68"/>
      <c r="AOI34" s="68"/>
      <c r="AOJ34" s="68"/>
      <c r="AOK34" s="68"/>
      <c r="AOL34" s="68"/>
      <c r="AOM34" s="68"/>
      <c r="AON34" s="68"/>
      <c r="AOO34" s="68"/>
      <c r="AOP34" s="68"/>
      <c r="AOQ34" s="68"/>
      <c r="AOR34" s="68"/>
      <c r="AOS34" s="68"/>
      <c r="AOT34" s="68"/>
      <c r="AOU34" s="68"/>
      <c r="AOV34" s="68"/>
      <c r="AOW34" s="68"/>
      <c r="AOX34" s="68"/>
      <c r="AOY34" s="68"/>
      <c r="AOZ34" s="68"/>
      <c r="APA34" s="68"/>
      <c r="APB34" s="68"/>
      <c r="APC34" s="68"/>
      <c r="APD34" s="68"/>
      <c r="APE34" s="68"/>
      <c r="APF34" s="68"/>
      <c r="APG34" s="68"/>
      <c r="APH34" s="68"/>
      <c r="API34" s="68"/>
      <c r="APJ34" s="68"/>
      <c r="APK34" s="68"/>
      <c r="APL34" s="68"/>
      <c r="APM34" s="68"/>
      <c r="APN34" s="68"/>
      <c r="APO34" s="68"/>
      <c r="APP34" s="68"/>
      <c r="APQ34" s="68"/>
      <c r="APR34" s="68"/>
      <c r="APS34" s="68"/>
      <c r="APT34" s="68"/>
      <c r="APU34" s="68"/>
      <c r="APV34" s="68"/>
      <c r="APW34" s="68"/>
      <c r="APX34" s="68"/>
      <c r="APY34" s="68"/>
      <c r="APZ34" s="68"/>
      <c r="AQA34" s="68"/>
      <c r="AQB34" s="68"/>
      <c r="AQC34" s="68"/>
      <c r="AQD34" s="68"/>
      <c r="AQE34" s="68"/>
      <c r="AQF34" s="68"/>
      <c r="AQG34" s="68"/>
      <c r="AQH34" s="68"/>
      <c r="AQI34" s="68"/>
      <c r="AQJ34" s="68"/>
      <c r="AQK34" s="68"/>
      <c r="AQL34" s="68"/>
      <c r="AQM34" s="68"/>
      <c r="AQN34" s="68"/>
      <c r="AQO34" s="68"/>
      <c r="AQP34" s="68"/>
      <c r="AQQ34" s="68"/>
      <c r="AQR34" s="68"/>
      <c r="AQS34" s="68"/>
      <c r="AQT34" s="68"/>
      <c r="AQU34" s="68"/>
      <c r="AQV34" s="68"/>
      <c r="AQW34" s="68"/>
      <c r="AQX34" s="68"/>
      <c r="AQY34" s="68"/>
      <c r="AQZ34" s="68"/>
      <c r="ARA34" s="68"/>
      <c r="ARB34" s="68"/>
      <c r="ARC34" s="68"/>
      <c r="ARD34" s="68"/>
      <c r="ARE34" s="68"/>
      <c r="ARF34" s="68"/>
      <c r="ARG34" s="68"/>
      <c r="ARH34" s="68"/>
      <c r="ARI34" s="68"/>
      <c r="ARJ34" s="68"/>
      <c r="ARK34" s="68"/>
      <c r="ARL34" s="68"/>
      <c r="ARM34" s="68"/>
      <c r="ARN34" s="68"/>
      <c r="ARO34" s="68"/>
      <c r="ARP34" s="68"/>
      <c r="ARQ34" s="68"/>
      <c r="ARR34" s="68"/>
      <c r="ARS34" s="68"/>
      <c r="ART34" s="68"/>
      <c r="ARU34" s="68"/>
      <c r="ARV34" s="68"/>
      <c r="ARW34" s="68"/>
      <c r="ARX34" s="68"/>
      <c r="ARY34" s="68"/>
      <c r="ARZ34" s="68"/>
      <c r="ASA34" s="68"/>
      <c r="ASB34" s="68"/>
      <c r="ASC34" s="68"/>
      <c r="ASD34" s="68"/>
      <c r="ASE34" s="68"/>
      <c r="ASF34" s="68"/>
      <c r="ASG34" s="68"/>
      <c r="ASH34" s="68"/>
      <c r="ASI34" s="68"/>
      <c r="ASJ34" s="68"/>
      <c r="ASK34" s="68"/>
      <c r="ASL34" s="68"/>
      <c r="ASM34" s="68"/>
      <c r="ASN34" s="68"/>
      <c r="ASO34" s="68"/>
      <c r="ASP34" s="68"/>
      <c r="ASQ34" s="68"/>
      <c r="ASR34" s="68"/>
      <c r="ASS34" s="68"/>
      <c r="AST34" s="68"/>
      <c r="ASU34" s="68"/>
      <c r="ASV34" s="68"/>
      <c r="ASW34" s="68"/>
      <c r="ASX34" s="68"/>
      <c r="ASY34" s="68"/>
      <c r="ASZ34" s="68"/>
      <c r="ATA34" s="68"/>
      <c r="ATB34" s="68"/>
      <c r="ATC34" s="68"/>
      <c r="ATD34" s="68"/>
      <c r="ATE34" s="68"/>
      <c r="ATF34" s="68"/>
      <c r="ATG34" s="68"/>
      <c r="ATH34" s="68"/>
      <c r="ATI34" s="68"/>
      <c r="ATJ34" s="68"/>
      <c r="ATK34" s="68"/>
      <c r="ATL34" s="68"/>
      <c r="ATM34" s="68"/>
      <c r="ATN34" s="68"/>
      <c r="ATO34" s="68"/>
      <c r="ATP34" s="68"/>
      <c r="ATQ34" s="68"/>
      <c r="ATR34" s="68"/>
      <c r="ATS34" s="68"/>
      <c r="ATT34" s="68"/>
      <c r="ATU34" s="68"/>
      <c r="ATV34" s="68"/>
      <c r="ATW34" s="68"/>
      <c r="ATX34" s="68"/>
      <c r="ATY34" s="68"/>
      <c r="ATZ34" s="68"/>
      <c r="AUA34" s="68"/>
      <c r="AUB34" s="68"/>
      <c r="AUC34" s="68"/>
      <c r="AUD34" s="68"/>
      <c r="AUE34" s="68"/>
      <c r="AUF34" s="68"/>
      <c r="AUG34" s="68"/>
      <c r="AUH34" s="68"/>
      <c r="AUI34" s="68"/>
      <c r="AUJ34" s="68"/>
      <c r="AUK34" s="68"/>
      <c r="AUL34" s="68"/>
      <c r="AUM34" s="68"/>
      <c r="AUN34" s="68"/>
      <c r="AUO34" s="68"/>
      <c r="AUP34" s="68"/>
      <c r="AUQ34" s="68"/>
      <c r="AUR34" s="68"/>
      <c r="AUS34" s="68"/>
      <c r="AUT34" s="68"/>
      <c r="AUU34" s="68"/>
      <c r="AUV34" s="68"/>
      <c r="AUW34" s="68"/>
      <c r="AUX34" s="68"/>
      <c r="AUY34" s="68"/>
      <c r="AUZ34" s="68"/>
      <c r="AVA34" s="68"/>
      <c r="AVB34" s="68"/>
      <c r="AVC34" s="68"/>
      <c r="AVD34" s="68"/>
      <c r="AVE34" s="68"/>
      <c r="AVF34" s="68"/>
      <c r="AVG34" s="68"/>
      <c r="AVH34" s="68"/>
      <c r="AVI34" s="68"/>
      <c r="AVJ34" s="68"/>
      <c r="AVK34" s="68"/>
      <c r="AVL34" s="68"/>
      <c r="AVM34" s="68"/>
      <c r="AVN34" s="68"/>
      <c r="AVO34" s="68"/>
      <c r="AVP34" s="68"/>
      <c r="AVQ34" s="68"/>
      <c r="AVR34" s="68"/>
      <c r="AVS34" s="68"/>
      <c r="AVT34" s="68"/>
      <c r="AVU34" s="68"/>
      <c r="AVV34" s="68"/>
      <c r="AVW34" s="68"/>
      <c r="AVX34" s="68"/>
      <c r="AVY34" s="68"/>
      <c r="AVZ34" s="68"/>
      <c r="AWA34" s="68"/>
      <c r="AWB34" s="68"/>
      <c r="AWC34" s="68"/>
      <c r="AWD34" s="68"/>
      <c r="AWE34" s="68"/>
      <c r="AWF34" s="68"/>
      <c r="AWG34" s="68"/>
      <c r="AWH34" s="68"/>
      <c r="AWI34" s="68"/>
      <c r="AWJ34" s="68"/>
      <c r="AWK34" s="68"/>
      <c r="AWL34" s="68"/>
      <c r="AWM34" s="68"/>
      <c r="AWN34" s="68"/>
      <c r="AWO34" s="68"/>
      <c r="AWP34" s="68"/>
      <c r="AWQ34" s="68"/>
      <c r="AWR34" s="68"/>
      <c r="AWS34" s="68"/>
      <c r="AWT34" s="68"/>
      <c r="AWU34" s="68"/>
      <c r="AWV34" s="68"/>
      <c r="AWW34" s="68"/>
      <c r="AWX34" s="68"/>
      <c r="AWY34" s="68"/>
      <c r="AWZ34" s="68"/>
      <c r="AXA34" s="68"/>
      <c r="AXB34" s="68"/>
      <c r="AXC34" s="68"/>
      <c r="AXD34" s="68"/>
      <c r="AXE34" s="68"/>
      <c r="AXF34" s="68"/>
      <c r="AXG34" s="68"/>
      <c r="AXH34" s="68"/>
      <c r="AXI34" s="68"/>
      <c r="AXJ34" s="68"/>
      <c r="AXK34" s="68"/>
      <c r="AXL34" s="68"/>
      <c r="AXM34" s="68"/>
      <c r="AXN34" s="68"/>
      <c r="AXO34" s="68"/>
      <c r="AXP34" s="68"/>
      <c r="AXQ34" s="68"/>
      <c r="AXR34" s="68"/>
      <c r="AXS34" s="68"/>
      <c r="AXT34" s="68"/>
      <c r="AXU34" s="68"/>
      <c r="AXV34" s="68"/>
      <c r="AXW34" s="68"/>
      <c r="AXX34" s="68"/>
      <c r="AXY34" s="68"/>
      <c r="AXZ34" s="68"/>
      <c r="AYA34" s="68"/>
      <c r="AYB34" s="68"/>
      <c r="AYC34" s="68"/>
      <c r="AYD34" s="68"/>
      <c r="AYE34" s="68"/>
      <c r="AYF34" s="68"/>
      <c r="AYG34" s="68"/>
      <c r="AYH34" s="68"/>
      <c r="AYI34" s="68"/>
      <c r="AYJ34" s="68"/>
      <c r="AYK34" s="68"/>
      <c r="AYL34" s="68"/>
      <c r="AYM34" s="68"/>
      <c r="AYN34" s="68"/>
      <c r="AYO34" s="68"/>
      <c r="AYP34" s="68"/>
      <c r="AYQ34" s="68"/>
      <c r="AYR34" s="68"/>
      <c r="AYS34" s="68"/>
      <c r="AYT34" s="68"/>
      <c r="AYU34" s="68"/>
      <c r="AYV34" s="68"/>
      <c r="AYW34" s="68"/>
      <c r="AYX34" s="68"/>
      <c r="AYY34" s="68"/>
      <c r="AYZ34" s="68"/>
      <c r="AZA34" s="68"/>
      <c r="AZB34" s="68"/>
      <c r="AZC34" s="68"/>
      <c r="AZD34" s="68"/>
      <c r="AZE34" s="68"/>
      <c r="AZF34" s="68"/>
      <c r="AZG34" s="68"/>
      <c r="AZH34" s="68"/>
      <c r="AZI34" s="68"/>
      <c r="AZJ34" s="68"/>
      <c r="AZK34" s="68"/>
      <c r="AZL34" s="68"/>
      <c r="AZM34" s="68"/>
      <c r="AZN34" s="68"/>
      <c r="AZO34" s="68"/>
      <c r="AZP34" s="68"/>
      <c r="AZQ34" s="68"/>
      <c r="AZR34" s="68"/>
      <c r="AZS34" s="68"/>
      <c r="AZT34" s="68"/>
      <c r="AZU34" s="68"/>
      <c r="AZV34" s="68"/>
      <c r="AZW34" s="68"/>
      <c r="AZX34" s="68"/>
      <c r="AZY34" s="68"/>
      <c r="AZZ34" s="68"/>
      <c r="BAA34" s="68"/>
      <c r="BAB34" s="68"/>
      <c r="BAC34" s="68"/>
      <c r="BAD34" s="68"/>
      <c r="BAE34" s="68"/>
      <c r="BAF34" s="68"/>
      <c r="BAG34" s="68"/>
      <c r="BAH34" s="68"/>
      <c r="BAI34" s="68"/>
      <c r="BAJ34" s="68"/>
      <c r="BAK34" s="68"/>
      <c r="BAL34" s="68"/>
      <c r="BAM34" s="68"/>
      <c r="BAN34" s="68"/>
      <c r="BAO34" s="68"/>
      <c r="BAP34" s="68"/>
      <c r="BAQ34" s="68"/>
      <c r="BAR34" s="68"/>
      <c r="BAS34" s="68"/>
      <c r="BAT34" s="68"/>
      <c r="BAU34" s="68"/>
      <c r="BAV34" s="68"/>
      <c r="BAW34" s="68"/>
      <c r="BAX34" s="68"/>
      <c r="BAY34" s="68"/>
      <c r="BAZ34" s="68"/>
      <c r="BBA34" s="68"/>
      <c r="BBB34" s="68"/>
      <c r="BBC34" s="68"/>
      <c r="BBD34" s="68"/>
      <c r="BBE34" s="68"/>
      <c r="BBF34" s="68"/>
      <c r="BBG34" s="68"/>
      <c r="BBH34" s="68"/>
      <c r="BBI34" s="68"/>
      <c r="BBJ34" s="68"/>
      <c r="BBK34" s="68"/>
      <c r="BBL34" s="68"/>
      <c r="BBM34" s="68"/>
      <c r="BBN34" s="68"/>
      <c r="BBO34" s="68"/>
      <c r="BBP34" s="68"/>
      <c r="BBQ34" s="68"/>
      <c r="BBR34" s="68"/>
      <c r="BBS34" s="68"/>
      <c r="BBT34" s="68"/>
      <c r="BBU34" s="68"/>
      <c r="BBV34" s="68"/>
      <c r="BBW34" s="68"/>
      <c r="BBX34" s="68"/>
      <c r="BBY34" s="68"/>
      <c r="BBZ34" s="68"/>
      <c r="BCA34" s="68"/>
      <c r="BCB34" s="68"/>
      <c r="BCC34" s="68"/>
      <c r="BCD34" s="68"/>
      <c r="BCE34" s="68"/>
      <c r="BCF34" s="68"/>
      <c r="BCG34" s="68"/>
      <c r="BCH34" s="68"/>
      <c r="BCI34" s="68"/>
      <c r="BCJ34" s="68"/>
      <c r="BCK34" s="68"/>
      <c r="BCL34" s="68"/>
      <c r="BCM34" s="68"/>
      <c r="BCN34" s="68"/>
      <c r="BCO34" s="68"/>
      <c r="BCP34" s="68"/>
      <c r="BCQ34" s="68"/>
      <c r="BCR34" s="68"/>
      <c r="BCS34" s="68"/>
      <c r="BCT34" s="68"/>
      <c r="BCU34" s="68"/>
      <c r="BCV34" s="68"/>
      <c r="BCW34" s="68"/>
      <c r="BCX34" s="68"/>
      <c r="BCY34" s="68"/>
      <c r="BCZ34" s="68"/>
      <c r="BDA34" s="68"/>
      <c r="BDB34" s="68"/>
      <c r="BDC34" s="68"/>
      <c r="BDD34" s="68"/>
      <c r="BDE34" s="68"/>
      <c r="BDF34" s="68"/>
      <c r="BDG34" s="68"/>
      <c r="BDH34" s="68"/>
      <c r="BDI34" s="68"/>
      <c r="BDJ34" s="68"/>
      <c r="BDK34" s="68"/>
      <c r="BDL34" s="68"/>
      <c r="BDM34" s="68"/>
      <c r="BDN34" s="68"/>
      <c r="BDO34" s="68"/>
      <c r="BDP34" s="68"/>
      <c r="BDQ34" s="68"/>
      <c r="BDR34" s="68"/>
      <c r="BDS34" s="68"/>
      <c r="BDT34" s="68"/>
      <c r="BDU34" s="68"/>
      <c r="BDV34" s="68"/>
      <c r="BDW34" s="68"/>
      <c r="BDX34" s="68"/>
      <c r="BDY34" s="68"/>
      <c r="BDZ34" s="68"/>
      <c r="BEA34" s="68"/>
      <c r="BEB34" s="68"/>
      <c r="BEC34" s="68"/>
      <c r="BED34" s="68"/>
      <c r="BEE34" s="68"/>
      <c r="BEF34" s="68"/>
      <c r="BEG34" s="68"/>
      <c r="BEH34" s="68"/>
      <c r="BEI34" s="68"/>
      <c r="BEJ34" s="68"/>
      <c r="BEK34" s="68"/>
      <c r="BEL34" s="68"/>
      <c r="BEM34" s="68"/>
      <c r="BEN34" s="68"/>
      <c r="BEO34" s="68"/>
      <c r="BEP34" s="68"/>
      <c r="BEQ34" s="68"/>
      <c r="BER34" s="68"/>
      <c r="BES34" s="68"/>
      <c r="BET34" s="68"/>
      <c r="BEU34" s="68"/>
      <c r="BEV34" s="68"/>
      <c r="BEW34" s="68"/>
      <c r="BEX34" s="68"/>
      <c r="BEY34" s="68"/>
      <c r="BEZ34" s="68"/>
      <c r="BFA34" s="68"/>
      <c r="BFB34" s="68"/>
      <c r="BFC34" s="68"/>
      <c r="BFD34" s="68"/>
      <c r="BFE34" s="68"/>
      <c r="BFF34" s="68"/>
      <c r="BFG34" s="68"/>
      <c r="BFH34" s="68"/>
      <c r="BFI34" s="68"/>
      <c r="BFJ34" s="68"/>
      <c r="BFK34" s="68"/>
      <c r="BFL34" s="68"/>
      <c r="BFM34" s="68"/>
      <c r="BFN34" s="68"/>
      <c r="BFO34" s="68"/>
      <c r="BFP34" s="68"/>
      <c r="BFQ34" s="68"/>
      <c r="BFR34" s="68"/>
      <c r="BFS34" s="68"/>
      <c r="BFT34" s="68"/>
      <c r="BFU34" s="68"/>
      <c r="BFV34" s="68"/>
      <c r="BFW34" s="68"/>
      <c r="BFX34" s="68"/>
      <c r="BFY34" s="68"/>
      <c r="BFZ34" s="68"/>
      <c r="BGA34" s="68"/>
      <c r="BGB34" s="68"/>
      <c r="BGC34" s="68"/>
      <c r="BGD34" s="68"/>
      <c r="BGE34" s="68"/>
      <c r="BGF34" s="68"/>
      <c r="BGG34" s="68"/>
      <c r="BGH34" s="68"/>
      <c r="BGI34" s="68"/>
      <c r="BGJ34" s="68"/>
      <c r="BGK34" s="68"/>
      <c r="BGL34" s="68"/>
      <c r="BGM34" s="68"/>
      <c r="BGN34" s="68"/>
      <c r="BGO34" s="68"/>
      <c r="BGP34" s="68"/>
      <c r="BGQ34" s="68"/>
      <c r="BGR34" s="68"/>
      <c r="BGS34" s="68"/>
      <c r="BGT34" s="68"/>
      <c r="BGU34" s="68"/>
      <c r="BGV34" s="68"/>
      <c r="BGW34" s="68"/>
      <c r="BGX34" s="68"/>
      <c r="BGY34" s="68"/>
      <c r="BGZ34" s="68"/>
      <c r="BHA34" s="68"/>
      <c r="BHB34" s="68"/>
      <c r="BHC34" s="68"/>
      <c r="BHD34" s="68"/>
      <c r="BHE34" s="68"/>
      <c r="BHF34" s="68"/>
      <c r="BHG34" s="68"/>
      <c r="BHH34" s="68"/>
      <c r="BHI34" s="68"/>
      <c r="BHJ34" s="68"/>
      <c r="BHK34" s="68"/>
      <c r="BHL34" s="68"/>
      <c r="BHM34" s="68"/>
      <c r="BHN34" s="68"/>
      <c r="BHO34" s="68"/>
      <c r="BHP34" s="68"/>
      <c r="BHQ34" s="68"/>
      <c r="BHR34" s="68"/>
      <c r="BHS34" s="68"/>
      <c r="BHT34" s="68"/>
      <c r="BHU34" s="68"/>
      <c r="BHV34" s="68"/>
      <c r="BHW34" s="68"/>
      <c r="BHX34" s="68"/>
      <c r="BHY34" s="68"/>
      <c r="BHZ34" s="68"/>
      <c r="BIA34" s="68"/>
      <c r="BIB34" s="68"/>
      <c r="BIC34" s="68"/>
      <c r="BID34" s="68"/>
      <c r="BIE34" s="68"/>
      <c r="BIF34" s="68"/>
      <c r="BIG34" s="68"/>
      <c r="BIH34" s="68"/>
      <c r="BII34" s="68"/>
      <c r="BIJ34" s="68"/>
      <c r="BIK34" s="68"/>
      <c r="BIL34" s="68"/>
      <c r="BIM34" s="68"/>
      <c r="BIN34" s="68"/>
      <c r="BIO34" s="68"/>
      <c r="BIP34" s="68"/>
      <c r="BIQ34" s="68"/>
      <c r="BIR34" s="68"/>
      <c r="BIS34" s="68"/>
      <c r="BIT34" s="68"/>
      <c r="BIU34" s="68"/>
      <c r="BIV34" s="68"/>
      <c r="BIW34" s="68"/>
      <c r="BIX34" s="68"/>
      <c r="BIY34" s="68"/>
      <c r="BIZ34" s="68"/>
      <c r="BJA34" s="68"/>
      <c r="BJB34" s="68"/>
      <c r="BJC34" s="68"/>
      <c r="BJD34" s="68"/>
      <c r="BJE34" s="68"/>
      <c r="BJF34" s="68"/>
      <c r="BJG34" s="68"/>
      <c r="BJH34" s="68"/>
      <c r="BJI34" s="68"/>
      <c r="BJJ34" s="68"/>
      <c r="BJK34" s="68"/>
      <c r="BJL34" s="68"/>
      <c r="BJM34" s="68"/>
      <c r="BJN34" s="68"/>
      <c r="BJO34" s="68"/>
      <c r="BJP34" s="68"/>
      <c r="BJQ34" s="68"/>
      <c r="BJR34" s="68"/>
      <c r="BJS34" s="68"/>
      <c r="BJT34" s="68"/>
      <c r="BJU34" s="68"/>
      <c r="BJV34" s="68"/>
      <c r="BJW34" s="68"/>
      <c r="BJX34" s="68"/>
      <c r="BJY34" s="68"/>
      <c r="BJZ34" s="68"/>
      <c r="BKA34" s="68"/>
      <c r="BKB34" s="68"/>
      <c r="BKC34" s="68"/>
      <c r="BKD34" s="68"/>
      <c r="BKE34" s="68"/>
      <c r="BKF34" s="68"/>
      <c r="BKG34" s="68"/>
      <c r="BKH34" s="68"/>
      <c r="BKI34" s="68"/>
      <c r="BKJ34" s="68"/>
      <c r="BKK34" s="68"/>
      <c r="BKL34" s="68"/>
      <c r="BKM34" s="68"/>
      <c r="BKN34" s="68"/>
      <c r="BKO34" s="68"/>
      <c r="BKP34" s="68"/>
      <c r="BKQ34" s="68"/>
      <c r="BKR34" s="68"/>
      <c r="BKS34" s="68"/>
      <c r="BKT34" s="68"/>
      <c r="BKU34" s="68"/>
      <c r="BKV34" s="68"/>
      <c r="BKW34" s="68"/>
      <c r="BKX34" s="68"/>
      <c r="BKY34" s="68"/>
      <c r="BKZ34" s="68"/>
      <c r="BLA34" s="68"/>
      <c r="BLB34" s="68"/>
      <c r="BLC34" s="68"/>
      <c r="BLD34" s="68"/>
      <c r="BLE34" s="68"/>
      <c r="BLF34" s="68"/>
      <c r="BLG34" s="68"/>
      <c r="BLH34" s="68"/>
      <c r="BLI34" s="68"/>
      <c r="BLJ34" s="68"/>
      <c r="BLK34" s="68"/>
      <c r="BLL34" s="68"/>
      <c r="BLM34" s="68"/>
      <c r="BLN34" s="68"/>
      <c r="BLO34" s="68"/>
      <c r="BLP34" s="68"/>
      <c r="BLQ34" s="68"/>
      <c r="BLR34" s="68"/>
      <c r="BLS34" s="68"/>
      <c r="BLT34" s="68"/>
      <c r="BLU34" s="68"/>
      <c r="BLV34" s="68"/>
      <c r="BLW34" s="68"/>
      <c r="BLX34" s="68"/>
      <c r="BLY34" s="68"/>
      <c r="BLZ34" s="68"/>
      <c r="BMA34" s="68"/>
      <c r="BMB34" s="68"/>
      <c r="BMC34" s="68"/>
      <c r="BMD34" s="68"/>
      <c r="BME34" s="68"/>
      <c r="BMF34" s="68"/>
      <c r="BMG34" s="68"/>
      <c r="BMH34" s="68"/>
      <c r="BMI34" s="68"/>
      <c r="BMJ34" s="68"/>
      <c r="BMK34" s="68"/>
      <c r="BML34" s="68"/>
      <c r="BMM34" s="68"/>
      <c r="BMN34" s="68"/>
      <c r="BMO34" s="68"/>
      <c r="BMP34" s="68"/>
      <c r="BMQ34" s="68"/>
      <c r="BMR34" s="68"/>
      <c r="BMS34" s="68"/>
      <c r="BMT34" s="68"/>
      <c r="BMU34" s="68"/>
      <c r="BMV34" s="68"/>
      <c r="BMW34" s="68"/>
      <c r="BMX34" s="68"/>
      <c r="BMY34" s="68"/>
      <c r="BMZ34" s="68"/>
      <c r="BNA34" s="68"/>
      <c r="BNB34" s="68"/>
      <c r="BNC34" s="68"/>
      <c r="BND34" s="68"/>
      <c r="BNE34" s="68"/>
      <c r="BNF34" s="68"/>
      <c r="BNG34" s="68"/>
      <c r="BNH34" s="68"/>
      <c r="BNI34" s="68"/>
      <c r="BNJ34" s="68"/>
      <c r="BNK34" s="68"/>
      <c r="BNL34" s="68"/>
      <c r="BNM34" s="68"/>
      <c r="BNN34" s="68"/>
      <c r="BNO34" s="68"/>
      <c r="BNP34" s="68"/>
      <c r="BNQ34" s="68"/>
      <c r="BNR34" s="68"/>
      <c r="BNS34" s="68"/>
      <c r="BNT34" s="68"/>
      <c r="BNU34" s="68"/>
      <c r="BNV34" s="68"/>
      <c r="BNW34" s="68"/>
      <c r="BNX34" s="68"/>
      <c r="BNY34" s="68"/>
      <c r="BNZ34" s="68"/>
      <c r="BOA34" s="68"/>
      <c r="BOB34" s="68"/>
      <c r="BOC34" s="68"/>
      <c r="BOD34" s="68"/>
      <c r="BOE34" s="68"/>
      <c r="BOF34" s="68"/>
      <c r="BOG34" s="68"/>
      <c r="BOH34" s="68"/>
      <c r="BOI34" s="68"/>
      <c r="BOJ34" s="68"/>
      <c r="BOK34" s="68"/>
      <c r="BOL34" s="68"/>
      <c r="BOM34" s="68"/>
      <c r="BON34" s="68"/>
      <c r="BOO34" s="68"/>
      <c r="BOP34" s="68"/>
      <c r="BOQ34" s="68"/>
      <c r="BOR34" s="68"/>
      <c r="BOS34" s="68"/>
      <c r="BOT34" s="68"/>
      <c r="BOU34" s="68"/>
      <c r="BOV34" s="68"/>
      <c r="BOW34" s="68"/>
      <c r="BOX34" s="68"/>
      <c r="BOY34" s="68"/>
      <c r="BOZ34" s="68"/>
      <c r="BPA34" s="68"/>
      <c r="BPB34" s="68"/>
      <c r="BPC34" s="68"/>
      <c r="BPD34" s="68"/>
      <c r="BPE34" s="68"/>
      <c r="BPF34" s="68"/>
      <c r="BPG34" s="68"/>
      <c r="BPH34" s="68"/>
      <c r="BPI34" s="68"/>
      <c r="BPJ34" s="68"/>
      <c r="BPK34" s="68"/>
      <c r="BPL34" s="68"/>
      <c r="BPM34" s="68"/>
      <c r="BPN34" s="68"/>
      <c r="BPO34" s="68"/>
      <c r="BPP34" s="68"/>
      <c r="BPQ34" s="68"/>
      <c r="BPR34" s="68"/>
      <c r="BPS34" s="68"/>
      <c r="BPT34" s="68"/>
      <c r="BPU34" s="68"/>
      <c r="BPV34" s="68"/>
      <c r="BPW34" s="68"/>
      <c r="BPX34" s="68"/>
      <c r="BPY34" s="68"/>
      <c r="BPZ34" s="68"/>
      <c r="BQA34" s="68"/>
      <c r="BQB34" s="68"/>
      <c r="BQC34" s="68"/>
      <c r="BQD34" s="68"/>
      <c r="BQE34" s="68"/>
      <c r="BQF34" s="68"/>
      <c r="BQG34" s="68"/>
      <c r="BQH34" s="68"/>
      <c r="BQI34" s="68"/>
      <c r="BQJ34" s="68"/>
      <c r="BQK34" s="68"/>
      <c r="BQL34" s="68"/>
      <c r="BQM34" s="68"/>
      <c r="BQN34" s="68"/>
      <c r="BQO34" s="68"/>
      <c r="BQP34" s="68"/>
      <c r="BQQ34" s="68"/>
      <c r="BQR34" s="68"/>
      <c r="BQS34" s="68"/>
      <c r="BQT34" s="68"/>
      <c r="BQU34" s="68"/>
      <c r="BQV34" s="68"/>
      <c r="BQW34" s="68"/>
      <c r="BQX34" s="68"/>
      <c r="BQY34" s="68"/>
      <c r="BQZ34" s="68"/>
      <c r="BRA34" s="68"/>
      <c r="BRB34" s="68"/>
      <c r="BRC34" s="68"/>
      <c r="BRD34" s="68"/>
      <c r="BRE34" s="68"/>
      <c r="BRF34" s="68"/>
      <c r="BRG34" s="68"/>
      <c r="BRH34" s="68"/>
      <c r="BRI34" s="68"/>
      <c r="BRJ34" s="68"/>
      <c r="BRK34" s="68"/>
      <c r="BRL34" s="68"/>
      <c r="BRM34" s="68"/>
      <c r="BRN34" s="68"/>
      <c r="BRO34" s="68"/>
      <c r="BRP34" s="68"/>
      <c r="BRQ34" s="68"/>
      <c r="BRR34" s="68"/>
      <c r="BRS34" s="68"/>
      <c r="BRT34" s="68"/>
      <c r="BRU34" s="68"/>
      <c r="BRV34" s="68"/>
      <c r="BRW34" s="68"/>
      <c r="BRX34" s="68"/>
      <c r="BRY34" s="68"/>
      <c r="BRZ34" s="68"/>
      <c r="BSA34" s="68"/>
      <c r="BSB34" s="68"/>
      <c r="BSC34" s="68"/>
      <c r="BSD34" s="68"/>
      <c r="BSE34" s="68"/>
      <c r="BSF34" s="68"/>
      <c r="BSG34" s="68"/>
      <c r="BSH34" s="68"/>
      <c r="BSI34" s="68"/>
      <c r="BSJ34" s="68"/>
      <c r="BSK34" s="68"/>
      <c r="BSL34" s="68"/>
      <c r="BSM34" s="68"/>
      <c r="BSN34" s="68"/>
      <c r="BSO34" s="68"/>
      <c r="BSP34" s="68"/>
      <c r="BSQ34" s="68"/>
      <c r="BSR34" s="68"/>
      <c r="BSS34" s="68"/>
      <c r="BST34" s="68"/>
      <c r="BSU34" s="68"/>
      <c r="BSV34" s="68"/>
      <c r="BSW34" s="68"/>
      <c r="BSX34" s="68"/>
      <c r="BSY34" s="68"/>
      <c r="BSZ34" s="68"/>
      <c r="BTA34" s="68"/>
      <c r="BTB34" s="68"/>
      <c r="BTC34" s="68"/>
      <c r="BTD34" s="68"/>
      <c r="BTE34" s="68"/>
      <c r="BTF34" s="68"/>
      <c r="BTG34" s="68"/>
      <c r="BTH34" s="68"/>
      <c r="BTI34" s="68"/>
      <c r="BTJ34" s="68"/>
      <c r="BTK34" s="68"/>
      <c r="BTL34" s="68"/>
      <c r="BTM34" s="68"/>
      <c r="BTN34" s="68"/>
      <c r="BTO34" s="68"/>
      <c r="BTP34" s="68"/>
      <c r="BTQ34" s="68"/>
      <c r="BTR34" s="68"/>
      <c r="BTS34" s="68"/>
      <c r="BTT34" s="68"/>
      <c r="BTU34" s="68"/>
      <c r="BTV34" s="68"/>
      <c r="BTW34" s="68"/>
      <c r="BTX34" s="68"/>
      <c r="BTY34" s="68"/>
      <c r="BTZ34" s="68"/>
      <c r="BUA34" s="68"/>
      <c r="BUB34" s="68"/>
      <c r="BUC34" s="68"/>
      <c r="BUD34" s="68"/>
      <c r="BUE34" s="68"/>
      <c r="BUF34" s="68"/>
      <c r="BUG34" s="68"/>
      <c r="BUH34" s="68"/>
      <c r="BUI34" s="68"/>
      <c r="BUJ34" s="68"/>
      <c r="BUK34" s="68"/>
      <c r="BUL34" s="68"/>
      <c r="BUM34" s="68"/>
      <c r="BUN34" s="68"/>
      <c r="BUO34" s="68"/>
      <c r="BUP34" s="68"/>
      <c r="BUQ34" s="68"/>
      <c r="BUR34" s="68"/>
      <c r="BUS34" s="68"/>
      <c r="BUT34" s="68"/>
      <c r="BUU34" s="68"/>
      <c r="BUV34" s="68"/>
      <c r="BUW34" s="68"/>
      <c r="BUX34" s="68"/>
      <c r="BUY34" s="68"/>
      <c r="BUZ34" s="68"/>
      <c r="BVA34" s="68"/>
      <c r="BVB34" s="68"/>
      <c r="BVC34" s="68"/>
      <c r="BVD34" s="68"/>
      <c r="BVE34" s="68"/>
      <c r="BVF34" s="68"/>
      <c r="BVG34" s="68"/>
      <c r="BVH34" s="68"/>
      <c r="BVI34" s="68"/>
      <c r="BVJ34" s="68"/>
      <c r="BVK34" s="68"/>
      <c r="BVL34" s="68"/>
      <c r="BVM34" s="68"/>
      <c r="BVN34" s="68"/>
      <c r="BVO34" s="68"/>
      <c r="BVP34" s="68"/>
      <c r="BVQ34" s="68"/>
      <c r="BVR34" s="68"/>
      <c r="BVS34" s="68"/>
      <c r="BVT34" s="68"/>
      <c r="BVU34" s="68"/>
      <c r="BVV34" s="68"/>
      <c r="BVW34" s="68"/>
      <c r="BVX34" s="68"/>
      <c r="BVY34" s="68"/>
      <c r="BVZ34" s="68"/>
      <c r="BWA34" s="68"/>
      <c r="BWB34" s="68"/>
      <c r="BWC34" s="68"/>
      <c r="BWD34" s="68"/>
      <c r="BWE34" s="68"/>
      <c r="BWF34" s="68"/>
      <c r="BWG34" s="68"/>
      <c r="BWH34" s="68"/>
      <c r="BWI34" s="68"/>
      <c r="BWJ34" s="68"/>
      <c r="BWK34" s="68"/>
      <c r="BWL34" s="68"/>
      <c r="BWM34" s="68"/>
      <c r="BWN34" s="68"/>
      <c r="BWO34" s="68"/>
      <c r="BWP34" s="68"/>
      <c r="BWQ34" s="68"/>
      <c r="BWR34" s="68"/>
      <c r="BWS34" s="68"/>
      <c r="BWT34" s="68"/>
      <c r="BWU34" s="68"/>
      <c r="BWV34" s="68"/>
      <c r="BWW34" s="68"/>
      <c r="BWX34" s="68"/>
      <c r="BWY34" s="68"/>
      <c r="BWZ34" s="68"/>
      <c r="BXA34" s="68"/>
      <c r="BXB34" s="68"/>
      <c r="BXC34" s="68"/>
      <c r="BXD34" s="68"/>
      <c r="BXE34" s="68"/>
      <c r="BXF34" s="68"/>
      <c r="BXG34" s="68"/>
      <c r="BXH34" s="68"/>
      <c r="BXI34" s="68"/>
      <c r="BXJ34" s="68"/>
      <c r="BXK34" s="68"/>
      <c r="BXL34" s="68"/>
      <c r="BXM34" s="68"/>
      <c r="BXN34" s="68"/>
      <c r="BXO34" s="68"/>
      <c r="BXP34" s="68"/>
      <c r="BXQ34" s="68"/>
      <c r="BXR34" s="68"/>
      <c r="BXS34" s="68"/>
      <c r="BXT34" s="68"/>
      <c r="BXU34" s="68"/>
      <c r="BXV34" s="68"/>
      <c r="BXW34" s="68"/>
      <c r="BXX34" s="68"/>
      <c r="BXY34" s="68"/>
      <c r="BXZ34" s="68"/>
      <c r="BYA34" s="68"/>
      <c r="BYB34" s="68"/>
      <c r="BYC34" s="68"/>
      <c r="BYD34" s="68"/>
      <c r="BYE34" s="68"/>
      <c r="BYF34" s="68"/>
      <c r="BYG34" s="68"/>
      <c r="BYH34" s="68"/>
      <c r="BYI34" s="68"/>
      <c r="BYJ34" s="68"/>
      <c r="BYK34" s="68"/>
      <c r="BYL34" s="68"/>
      <c r="BYM34" s="68"/>
      <c r="BYN34" s="68"/>
      <c r="BYO34" s="68"/>
      <c r="BYP34" s="68"/>
      <c r="BYQ34" s="68"/>
      <c r="BYR34" s="68"/>
      <c r="BYS34" s="68"/>
      <c r="BYT34" s="68"/>
      <c r="BYU34" s="68"/>
      <c r="BYV34" s="68"/>
      <c r="BYW34" s="68"/>
      <c r="BYX34" s="68"/>
      <c r="BYY34" s="68"/>
      <c r="BYZ34" s="68"/>
      <c r="BZA34" s="68"/>
      <c r="BZB34" s="68"/>
      <c r="BZC34" s="68"/>
      <c r="BZD34" s="68"/>
      <c r="BZE34" s="68"/>
      <c r="BZF34" s="68"/>
      <c r="BZG34" s="68"/>
      <c r="BZH34" s="68"/>
      <c r="BZI34" s="68"/>
      <c r="BZJ34" s="68"/>
      <c r="BZK34" s="68"/>
      <c r="BZL34" s="68"/>
      <c r="BZM34" s="68"/>
      <c r="BZN34" s="68"/>
      <c r="BZO34" s="68"/>
      <c r="BZP34" s="68"/>
      <c r="BZQ34" s="68"/>
      <c r="BZR34" s="68"/>
      <c r="BZS34" s="68"/>
      <c r="BZT34" s="68"/>
      <c r="BZU34" s="68"/>
      <c r="BZV34" s="68"/>
      <c r="BZW34" s="68"/>
      <c r="BZX34" s="68"/>
      <c r="BZY34" s="68"/>
      <c r="BZZ34" s="68"/>
      <c r="CAA34" s="68"/>
      <c r="CAB34" s="68"/>
      <c r="CAC34" s="68"/>
      <c r="CAD34" s="68"/>
      <c r="CAE34" s="68"/>
      <c r="CAF34" s="68"/>
      <c r="CAG34" s="68"/>
      <c r="CAH34" s="68"/>
      <c r="CAI34" s="68"/>
      <c r="CAJ34" s="68"/>
      <c r="CAK34" s="68"/>
      <c r="CAL34" s="68"/>
      <c r="CAM34" s="68"/>
      <c r="CAN34" s="68"/>
      <c r="CAO34" s="68"/>
      <c r="CAP34" s="68"/>
      <c r="CAQ34" s="68"/>
      <c r="CAR34" s="68"/>
      <c r="CAS34" s="68"/>
      <c r="CAT34" s="68"/>
      <c r="CAU34" s="68"/>
      <c r="CAV34" s="68"/>
      <c r="CAW34" s="68"/>
      <c r="CAX34" s="68"/>
      <c r="CAY34" s="68"/>
      <c r="CAZ34" s="68"/>
      <c r="CBA34" s="68"/>
      <c r="CBB34" s="68"/>
      <c r="CBC34" s="68"/>
      <c r="CBD34" s="68"/>
      <c r="CBE34" s="68"/>
      <c r="CBF34" s="68"/>
      <c r="CBG34" s="68"/>
      <c r="CBH34" s="68"/>
      <c r="CBI34" s="68"/>
      <c r="CBJ34" s="68"/>
      <c r="CBK34" s="68"/>
      <c r="CBL34" s="68"/>
      <c r="CBM34" s="68"/>
      <c r="CBN34" s="68"/>
      <c r="CBO34" s="68"/>
      <c r="CBP34" s="68"/>
      <c r="CBQ34" s="68"/>
      <c r="CBR34" s="68"/>
      <c r="CBS34" s="68"/>
      <c r="CBT34" s="68"/>
      <c r="CBU34" s="68"/>
      <c r="CBV34" s="68"/>
      <c r="CBW34" s="68"/>
      <c r="CBX34" s="68"/>
      <c r="CBY34" s="68"/>
      <c r="CBZ34" s="68"/>
      <c r="CCA34" s="68"/>
      <c r="CCB34" s="68"/>
      <c r="CCC34" s="68"/>
      <c r="CCD34" s="68"/>
      <c r="CCE34" s="68"/>
      <c r="CCF34" s="68"/>
      <c r="CCG34" s="68"/>
      <c r="CCH34" s="68"/>
      <c r="CCI34" s="68"/>
      <c r="CCJ34" s="68"/>
      <c r="CCK34" s="68"/>
      <c r="CCL34" s="68"/>
      <c r="CCM34" s="68"/>
      <c r="CCN34" s="68"/>
      <c r="CCO34" s="68"/>
      <c r="CCP34" s="68"/>
      <c r="CCQ34" s="68"/>
      <c r="CCR34" s="68"/>
      <c r="CCS34" s="68"/>
      <c r="CCT34" s="68"/>
      <c r="CCU34" s="68"/>
      <c r="CCV34" s="68"/>
      <c r="CCW34" s="68"/>
      <c r="CCX34" s="68"/>
      <c r="CCY34" s="68"/>
      <c r="CCZ34" s="68"/>
      <c r="CDA34" s="68"/>
      <c r="CDB34" s="68"/>
      <c r="CDC34" s="68"/>
      <c r="CDD34" s="68"/>
      <c r="CDE34" s="68"/>
      <c r="CDF34" s="68"/>
      <c r="CDG34" s="68"/>
      <c r="CDH34" s="68"/>
      <c r="CDI34" s="68"/>
      <c r="CDJ34" s="68"/>
      <c r="CDK34" s="68"/>
      <c r="CDL34" s="68"/>
      <c r="CDM34" s="68"/>
      <c r="CDN34" s="68"/>
      <c r="CDO34" s="68"/>
      <c r="CDP34" s="68"/>
      <c r="CDQ34" s="68"/>
      <c r="CDR34" s="68"/>
      <c r="CDS34" s="68"/>
      <c r="CDT34" s="68"/>
      <c r="CDU34" s="68"/>
      <c r="CDV34" s="68"/>
      <c r="CDW34" s="68"/>
      <c r="CDX34" s="68"/>
      <c r="CDY34" s="68"/>
      <c r="CDZ34" s="68"/>
      <c r="CEA34" s="68"/>
      <c r="CEB34" s="68"/>
      <c r="CEC34" s="68"/>
      <c r="CED34" s="68"/>
      <c r="CEE34" s="68"/>
      <c r="CEF34" s="68"/>
      <c r="CEG34" s="68"/>
      <c r="CEH34" s="68"/>
      <c r="CEI34" s="68"/>
      <c r="CEJ34" s="68"/>
      <c r="CEK34" s="68"/>
      <c r="CEL34" s="68"/>
      <c r="CEM34" s="68"/>
      <c r="CEN34" s="68"/>
      <c r="CEO34" s="68"/>
      <c r="CEP34" s="68"/>
      <c r="CEQ34" s="68"/>
      <c r="CER34" s="68"/>
      <c r="CES34" s="68"/>
      <c r="CET34" s="68"/>
      <c r="CEU34" s="68"/>
      <c r="CEV34" s="68"/>
      <c r="CEW34" s="68"/>
      <c r="CEX34" s="68"/>
      <c r="CEY34" s="68"/>
      <c r="CEZ34" s="68"/>
      <c r="CFA34" s="68"/>
      <c r="CFB34" s="68"/>
      <c r="CFC34" s="68"/>
      <c r="CFD34" s="68"/>
      <c r="CFE34" s="68"/>
      <c r="CFF34" s="68"/>
      <c r="CFG34" s="68"/>
      <c r="CFH34" s="68"/>
      <c r="CFI34" s="68"/>
      <c r="CFJ34" s="68"/>
      <c r="CFK34" s="68"/>
      <c r="CFL34" s="68"/>
      <c r="CFM34" s="68"/>
      <c r="CFN34" s="68"/>
      <c r="CFO34" s="68"/>
      <c r="CFP34" s="68"/>
      <c r="CFQ34" s="68"/>
      <c r="CFR34" s="68"/>
      <c r="CFS34" s="68"/>
      <c r="CFT34" s="68"/>
      <c r="CFU34" s="68"/>
      <c r="CFV34" s="68"/>
      <c r="CFW34" s="68"/>
      <c r="CFX34" s="68"/>
      <c r="CFY34" s="68"/>
      <c r="CFZ34" s="68"/>
      <c r="CGA34" s="68"/>
      <c r="CGB34" s="68"/>
      <c r="CGC34" s="68"/>
      <c r="CGD34" s="68"/>
      <c r="CGE34" s="68"/>
      <c r="CGF34" s="68"/>
      <c r="CGG34" s="68"/>
      <c r="CGH34" s="68"/>
      <c r="CGI34" s="68"/>
      <c r="CGJ34" s="68"/>
      <c r="CGK34" s="68"/>
      <c r="CGL34" s="68"/>
      <c r="CGM34" s="68"/>
      <c r="CGN34" s="68"/>
      <c r="CGO34" s="68"/>
      <c r="CGP34" s="68"/>
      <c r="CGQ34" s="68"/>
      <c r="CGR34" s="68"/>
      <c r="CGS34" s="68"/>
      <c r="CGT34" s="68"/>
      <c r="CGU34" s="68"/>
      <c r="CGV34" s="68"/>
      <c r="CGW34" s="68"/>
      <c r="CGX34" s="68"/>
      <c r="CGY34" s="68"/>
      <c r="CGZ34" s="68"/>
      <c r="CHA34" s="68"/>
      <c r="CHB34" s="68"/>
      <c r="CHC34" s="68"/>
      <c r="CHD34" s="68"/>
      <c r="CHE34" s="68"/>
      <c r="CHF34" s="68"/>
      <c r="CHG34" s="68"/>
      <c r="CHH34" s="68"/>
      <c r="CHI34" s="68"/>
      <c r="CHJ34" s="68"/>
      <c r="CHK34" s="68"/>
      <c r="CHL34" s="68"/>
      <c r="CHM34" s="68"/>
      <c r="CHN34" s="68"/>
      <c r="CHO34" s="68"/>
      <c r="CHP34" s="68"/>
      <c r="CHQ34" s="68"/>
      <c r="CHR34" s="68"/>
      <c r="CHS34" s="68"/>
      <c r="CHT34" s="68"/>
      <c r="CHU34" s="68"/>
      <c r="CHV34" s="68"/>
      <c r="CHW34" s="68"/>
      <c r="CHX34" s="68"/>
      <c r="CHY34" s="68"/>
      <c r="CHZ34" s="68"/>
      <c r="CIA34" s="68"/>
      <c r="CIB34" s="68"/>
      <c r="CIC34" s="68"/>
      <c r="CID34" s="68"/>
      <c r="CIE34" s="68"/>
      <c r="CIF34" s="68"/>
      <c r="CIG34" s="68"/>
      <c r="CIH34" s="68"/>
      <c r="CII34" s="68"/>
      <c r="CIJ34" s="68"/>
      <c r="CIK34" s="68"/>
      <c r="CIL34" s="68"/>
      <c r="CIM34" s="68"/>
      <c r="CIN34" s="68"/>
      <c r="CIO34" s="68"/>
      <c r="CIP34" s="68"/>
      <c r="CIQ34" s="68"/>
      <c r="CIR34" s="68"/>
      <c r="CIS34" s="68"/>
      <c r="CIT34" s="68"/>
      <c r="CIU34" s="68"/>
      <c r="CIV34" s="68"/>
      <c r="CIW34" s="68"/>
      <c r="CIX34" s="68"/>
      <c r="CIY34" s="68"/>
      <c r="CIZ34" s="68"/>
      <c r="CJA34" s="68"/>
      <c r="CJB34" s="68"/>
      <c r="CJC34" s="68"/>
      <c r="CJD34" s="68"/>
      <c r="CJE34" s="68"/>
      <c r="CJF34" s="68"/>
      <c r="CJG34" s="68"/>
      <c r="CJH34" s="68"/>
      <c r="CJI34" s="68"/>
      <c r="CJJ34" s="68"/>
      <c r="CJK34" s="68"/>
      <c r="CJL34" s="68"/>
      <c r="CJM34" s="68"/>
      <c r="CJN34" s="68"/>
      <c r="CJO34" s="68"/>
      <c r="CJP34" s="68"/>
      <c r="CJQ34" s="68"/>
      <c r="CJR34" s="68"/>
      <c r="CJS34" s="68"/>
      <c r="CJT34" s="68"/>
      <c r="CJU34" s="68"/>
      <c r="CJV34" s="68"/>
      <c r="CJW34" s="68"/>
      <c r="CJX34" s="68"/>
      <c r="CJY34" s="68"/>
      <c r="CJZ34" s="68"/>
      <c r="CKA34" s="68"/>
      <c r="CKB34" s="68"/>
      <c r="CKC34" s="68"/>
      <c r="CKD34" s="68"/>
      <c r="CKE34" s="68"/>
      <c r="CKF34" s="68"/>
      <c r="CKG34" s="68"/>
      <c r="CKH34" s="68"/>
      <c r="CKI34" s="68"/>
      <c r="CKJ34" s="68"/>
      <c r="CKK34" s="68"/>
      <c r="CKL34" s="68"/>
      <c r="CKM34" s="68"/>
      <c r="CKN34" s="68"/>
      <c r="CKO34" s="68"/>
      <c r="CKP34" s="68"/>
      <c r="CKQ34" s="68"/>
      <c r="CKR34" s="68"/>
      <c r="CKS34" s="68"/>
      <c r="CKT34" s="68"/>
      <c r="CKU34" s="68"/>
      <c r="CKV34" s="68"/>
      <c r="CKW34" s="68"/>
      <c r="CKX34" s="68"/>
      <c r="CKY34" s="68"/>
      <c r="CKZ34" s="68"/>
      <c r="CLA34" s="68"/>
      <c r="CLB34" s="68"/>
      <c r="CLC34" s="68"/>
      <c r="CLD34" s="68"/>
      <c r="CLE34" s="68"/>
      <c r="CLF34" s="68"/>
      <c r="CLG34" s="68"/>
      <c r="CLH34" s="68"/>
      <c r="CLI34" s="68"/>
      <c r="CLJ34" s="68"/>
      <c r="CLK34" s="68"/>
      <c r="CLL34" s="68"/>
      <c r="CLM34" s="68"/>
      <c r="CLN34" s="68"/>
      <c r="CLO34" s="68"/>
      <c r="CLP34" s="68"/>
      <c r="CLQ34" s="68"/>
      <c r="CLR34" s="68"/>
      <c r="CLS34" s="68"/>
      <c r="CLT34" s="68"/>
      <c r="CLU34" s="68"/>
      <c r="CLV34" s="68"/>
      <c r="CLW34" s="68"/>
      <c r="CLX34" s="68"/>
      <c r="CLY34" s="68"/>
      <c r="CLZ34" s="68"/>
      <c r="CMA34" s="68"/>
      <c r="CMB34" s="68"/>
      <c r="CMC34" s="68"/>
      <c r="CMD34" s="68"/>
      <c r="CME34" s="68"/>
      <c r="CMF34" s="68"/>
      <c r="CMG34" s="68"/>
      <c r="CMH34" s="68"/>
      <c r="CMI34" s="68"/>
      <c r="CMJ34" s="68"/>
      <c r="CMK34" s="68"/>
      <c r="CML34" s="68"/>
      <c r="CMM34" s="68"/>
      <c r="CMN34" s="68"/>
      <c r="CMO34" s="68"/>
      <c r="CMP34" s="68"/>
      <c r="CMQ34" s="68"/>
      <c r="CMR34" s="68"/>
      <c r="CMS34" s="68"/>
      <c r="CMT34" s="68"/>
      <c r="CMU34" s="68"/>
      <c r="CMV34" s="68"/>
      <c r="CMW34" s="68"/>
      <c r="CMX34" s="68"/>
      <c r="CMY34" s="68"/>
      <c r="CMZ34" s="68"/>
      <c r="CNA34" s="68"/>
      <c r="CNB34" s="68"/>
      <c r="CNC34" s="68"/>
      <c r="CND34" s="68"/>
      <c r="CNE34" s="68"/>
      <c r="CNF34" s="68"/>
      <c r="CNG34" s="68"/>
      <c r="CNH34" s="68"/>
      <c r="CNI34" s="68"/>
      <c r="CNJ34" s="68"/>
      <c r="CNK34" s="68"/>
      <c r="CNL34" s="68"/>
      <c r="CNM34" s="68"/>
      <c r="CNN34" s="68"/>
      <c r="CNO34" s="68"/>
      <c r="CNP34" s="68"/>
      <c r="CNQ34" s="68"/>
      <c r="CNR34" s="68"/>
      <c r="CNS34" s="68"/>
      <c r="CNT34" s="68"/>
      <c r="CNU34" s="68"/>
      <c r="CNV34" s="68"/>
      <c r="CNW34" s="68"/>
      <c r="CNX34" s="68"/>
      <c r="CNY34" s="68"/>
      <c r="CNZ34" s="68"/>
      <c r="COA34" s="68"/>
      <c r="COB34" s="68"/>
      <c r="COC34" s="68"/>
      <c r="COD34" s="68"/>
      <c r="COE34" s="68"/>
      <c r="COF34" s="68"/>
      <c r="COG34" s="68"/>
      <c r="COH34" s="68"/>
      <c r="COI34" s="68"/>
      <c r="COJ34" s="68"/>
      <c r="COK34" s="68"/>
      <c r="COL34" s="68"/>
      <c r="COM34" s="68"/>
      <c r="CON34" s="68"/>
      <c r="COO34" s="68"/>
      <c r="COP34" s="68"/>
      <c r="COQ34" s="68"/>
      <c r="COR34" s="68"/>
      <c r="COS34" s="68"/>
      <c r="COT34" s="68"/>
      <c r="COU34" s="68"/>
      <c r="COV34" s="68"/>
      <c r="COW34" s="68"/>
      <c r="COX34" s="68"/>
      <c r="COY34" s="68"/>
      <c r="COZ34" s="68"/>
      <c r="CPA34" s="68"/>
      <c r="CPB34" s="68"/>
      <c r="CPC34" s="68"/>
      <c r="CPD34" s="68"/>
      <c r="CPE34" s="68"/>
      <c r="CPF34" s="68"/>
      <c r="CPG34" s="68"/>
      <c r="CPH34" s="68"/>
      <c r="CPI34" s="68"/>
      <c r="CPJ34" s="68"/>
      <c r="CPK34" s="68"/>
      <c r="CPL34" s="68"/>
      <c r="CPM34" s="68"/>
      <c r="CPN34" s="68"/>
      <c r="CPO34" s="68"/>
      <c r="CPP34" s="68"/>
      <c r="CPQ34" s="68"/>
      <c r="CPR34" s="68"/>
      <c r="CPS34" s="68"/>
      <c r="CPT34" s="68"/>
      <c r="CPU34" s="68"/>
      <c r="CPV34" s="68"/>
      <c r="CPW34" s="68"/>
      <c r="CPX34" s="68"/>
      <c r="CPY34" s="68"/>
      <c r="CPZ34" s="68"/>
      <c r="CQA34" s="68"/>
      <c r="CQB34" s="68"/>
      <c r="CQC34" s="68"/>
      <c r="CQD34" s="68"/>
      <c r="CQE34" s="68"/>
      <c r="CQF34" s="68"/>
      <c r="CQG34" s="68"/>
      <c r="CQH34" s="68"/>
      <c r="CQI34" s="68"/>
      <c r="CQJ34" s="68"/>
      <c r="CQK34" s="68"/>
      <c r="CQL34" s="68"/>
      <c r="CQM34" s="68"/>
      <c r="CQN34" s="68"/>
      <c r="CQO34" s="68"/>
      <c r="CQP34" s="68"/>
      <c r="CQQ34" s="68"/>
      <c r="CQR34" s="68"/>
      <c r="CQS34" s="68"/>
      <c r="CQT34" s="68"/>
      <c r="CQU34" s="68"/>
      <c r="CQV34" s="68"/>
      <c r="CQW34" s="68"/>
      <c r="CQX34" s="68"/>
      <c r="CQY34" s="68"/>
      <c r="CQZ34" s="68"/>
      <c r="CRA34" s="68"/>
      <c r="CRB34" s="68"/>
      <c r="CRC34" s="68"/>
      <c r="CRD34" s="68"/>
      <c r="CRE34" s="68"/>
      <c r="CRF34" s="68"/>
      <c r="CRG34" s="68"/>
      <c r="CRH34" s="68"/>
      <c r="CRI34" s="68"/>
      <c r="CRJ34" s="68"/>
      <c r="CRK34" s="68"/>
      <c r="CRL34" s="68"/>
      <c r="CRM34" s="68"/>
      <c r="CRN34" s="68"/>
      <c r="CRO34" s="68"/>
      <c r="CRP34" s="68"/>
      <c r="CRQ34" s="68"/>
      <c r="CRR34" s="68"/>
      <c r="CRS34" s="68"/>
      <c r="CRT34" s="68"/>
      <c r="CRU34" s="68"/>
      <c r="CRV34" s="68"/>
      <c r="CRW34" s="68"/>
      <c r="CRX34" s="68"/>
      <c r="CRY34" s="68"/>
      <c r="CRZ34" s="68"/>
      <c r="CSA34" s="68"/>
      <c r="CSB34" s="68"/>
      <c r="CSC34" s="68"/>
      <c r="CSD34" s="68"/>
      <c r="CSE34" s="68"/>
      <c r="CSF34" s="68"/>
      <c r="CSG34" s="68"/>
      <c r="CSH34" s="68"/>
      <c r="CSI34" s="68"/>
      <c r="CSJ34" s="68"/>
      <c r="CSK34" s="68"/>
      <c r="CSL34" s="68"/>
      <c r="CSM34" s="68"/>
      <c r="CSN34" s="68"/>
      <c r="CSO34" s="68"/>
      <c r="CSP34" s="68"/>
      <c r="CSQ34" s="68"/>
      <c r="CSR34" s="68"/>
      <c r="CSS34" s="68"/>
      <c r="CST34" s="68"/>
      <c r="CSU34" s="68"/>
      <c r="CSV34" s="68"/>
      <c r="CSW34" s="68"/>
      <c r="CSX34" s="68"/>
      <c r="CSY34" s="68"/>
      <c r="CSZ34" s="68"/>
      <c r="CTA34" s="68"/>
      <c r="CTB34" s="68"/>
      <c r="CTC34" s="68"/>
      <c r="CTD34" s="68"/>
      <c r="CTE34" s="68"/>
      <c r="CTF34" s="68"/>
      <c r="CTG34" s="68"/>
      <c r="CTH34" s="68"/>
      <c r="CTI34" s="68"/>
      <c r="CTJ34" s="68"/>
      <c r="CTK34" s="68"/>
      <c r="CTL34" s="68"/>
      <c r="CTM34" s="68"/>
      <c r="CTN34" s="68"/>
      <c r="CTO34" s="68"/>
      <c r="CTP34" s="68"/>
      <c r="CTQ34" s="68"/>
      <c r="CTR34" s="68"/>
      <c r="CTS34" s="68"/>
      <c r="CTT34" s="68"/>
      <c r="CTU34" s="68"/>
      <c r="CTV34" s="68"/>
      <c r="CTW34" s="68"/>
      <c r="CTX34" s="68"/>
      <c r="CTY34" s="68"/>
      <c r="CTZ34" s="68"/>
      <c r="CUA34" s="68"/>
      <c r="CUB34" s="68"/>
      <c r="CUC34" s="68"/>
      <c r="CUD34" s="68"/>
      <c r="CUE34" s="68"/>
      <c r="CUF34" s="68"/>
      <c r="CUG34" s="68"/>
      <c r="CUH34" s="68"/>
      <c r="CUI34" s="68"/>
      <c r="CUJ34" s="68"/>
      <c r="CUK34" s="68"/>
      <c r="CUL34" s="68"/>
      <c r="CUM34" s="68"/>
      <c r="CUN34" s="68"/>
      <c r="CUO34" s="68"/>
      <c r="CUP34" s="68"/>
      <c r="CUQ34" s="68"/>
      <c r="CUR34" s="68"/>
      <c r="CUS34" s="68"/>
      <c r="CUT34" s="68"/>
      <c r="CUU34" s="68"/>
      <c r="CUV34" s="68"/>
      <c r="CUW34" s="68"/>
      <c r="CUX34" s="68"/>
      <c r="CUY34" s="68"/>
      <c r="CUZ34" s="68"/>
      <c r="CVA34" s="68"/>
      <c r="CVB34" s="68"/>
      <c r="CVC34" s="68"/>
      <c r="CVD34" s="68"/>
      <c r="CVE34" s="68"/>
      <c r="CVF34" s="68"/>
      <c r="CVG34" s="68"/>
      <c r="CVH34" s="68"/>
      <c r="CVI34" s="68"/>
      <c r="CVJ34" s="68"/>
      <c r="CVK34" s="68"/>
      <c r="CVL34" s="68"/>
      <c r="CVM34" s="68"/>
      <c r="CVN34" s="68"/>
      <c r="CVO34" s="68"/>
      <c r="CVP34" s="68"/>
      <c r="CVQ34" s="68"/>
      <c r="CVR34" s="68"/>
      <c r="CVS34" s="68"/>
      <c r="CVT34" s="68"/>
      <c r="CVU34" s="68"/>
      <c r="CVV34" s="68"/>
      <c r="CVW34" s="68"/>
      <c r="CVX34" s="68"/>
      <c r="CVY34" s="68"/>
      <c r="CVZ34" s="68"/>
      <c r="CWA34" s="68"/>
      <c r="CWB34" s="68"/>
      <c r="CWC34" s="68"/>
      <c r="CWD34" s="68"/>
      <c r="CWE34" s="68"/>
      <c r="CWF34" s="68"/>
      <c r="CWG34" s="68"/>
      <c r="CWH34" s="68"/>
      <c r="CWI34" s="68"/>
      <c r="CWJ34" s="68"/>
      <c r="CWK34" s="68"/>
      <c r="CWL34" s="68"/>
      <c r="CWM34" s="68"/>
      <c r="CWN34" s="68"/>
      <c r="CWO34" s="68"/>
      <c r="CWP34" s="68"/>
      <c r="CWQ34" s="68"/>
      <c r="CWR34" s="68"/>
      <c r="CWS34" s="68"/>
      <c r="CWT34" s="68"/>
      <c r="CWU34" s="68"/>
      <c r="CWV34" s="68"/>
      <c r="CWW34" s="68"/>
      <c r="CWX34" s="68"/>
      <c r="CWY34" s="68"/>
      <c r="CWZ34" s="68"/>
      <c r="CXA34" s="68"/>
      <c r="CXB34" s="68"/>
      <c r="CXC34" s="68"/>
      <c r="CXD34" s="68"/>
      <c r="CXE34" s="68"/>
      <c r="CXF34" s="68"/>
      <c r="CXG34" s="68"/>
      <c r="CXH34" s="68"/>
      <c r="CXI34" s="68"/>
      <c r="CXJ34" s="68"/>
      <c r="CXK34" s="68"/>
      <c r="CXL34" s="68"/>
      <c r="CXM34" s="68"/>
      <c r="CXN34" s="68"/>
      <c r="CXO34" s="68"/>
      <c r="CXP34" s="68"/>
      <c r="CXQ34" s="68"/>
      <c r="CXR34" s="68"/>
      <c r="CXS34" s="68"/>
      <c r="CXT34" s="68"/>
      <c r="CXU34" s="68"/>
      <c r="CXV34" s="68"/>
      <c r="CXW34" s="68"/>
      <c r="CXX34" s="68"/>
      <c r="CXY34" s="68"/>
      <c r="CXZ34" s="68"/>
      <c r="CYA34" s="68"/>
      <c r="CYB34" s="68"/>
      <c r="CYC34" s="68"/>
      <c r="CYD34" s="68"/>
      <c r="CYE34" s="68"/>
      <c r="CYF34" s="68"/>
      <c r="CYG34" s="68"/>
      <c r="CYH34" s="68"/>
      <c r="CYI34" s="68"/>
      <c r="CYJ34" s="68"/>
      <c r="CYK34" s="68"/>
      <c r="CYL34" s="68"/>
      <c r="CYM34" s="68"/>
      <c r="CYN34" s="68"/>
      <c r="CYO34" s="68"/>
      <c r="CYP34" s="68"/>
      <c r="CYQ34" s="68"/>
      <c r="CYR34" s="68"/>
      <c r="CYS34" s="68"/>
      <c r="CYT34" s="68"/>
      <c r="CYU34" s="68"/>
      <c r="CYV34" s="68"/>
      <c r="CYW34" s="68"/>
      <c r="CYX34" s="68"/>
      <c r="CYY34" s="68"/>
      <c r="CYZ34" s="68"/>
      <c r="CZA34" s="68"/>
      <c r="CZB34" s="68"/>
      <c r="CZC34" s="68"/>
      <c r="CZD34" s="68"/>
      <c r="CZE34" s="68"/>
      <c r="CZF34" s="68"/>
      <c r="CZG34" s="68"/>
      <c r="CZH34" s="68"/>
      <c r="CZI34" s="68"/>
      <c r="CZJ34" s="68"/>
      <c r="CZK34" s="68"/>
      <c r="CZL34" s="68"/>
      <c r="CZM34" s="68"/>
      <c r="CZN34" s="68"/>
      <c r="CZO34" s="68"/>
      <c r="CZP34" s="68"/>
      <c r="CZQ34" s="68"/>
      <c r="CZR34" s="68"/>
      <c r="CZS34" s="68"/>
      <c r="CZT34" s="68"/>
      <c r="CZU34" s="68"/>
      <c r="CZV34" s="68"/>
      <c r="CZW34" s="68"/>
      <c r="CZX34" s="68"/>
      <c r="CZY34" s="68"/>
      <c r="CZZ34" s="68"/>
      <c r="DAA34" s="68"/>
      <c r="DAB34" s="68"/>
      <c r="DAC34" s="68"/>
      <c r="DAD34" s="68"/>
      <c r="DAE34" s="68"/>
      <c r="DAF34" s="68"/>
      <c r="DAG34" s="68"/>
      <c r="DAH34" s="68"/>
      <c r="DAI34" s="68"/>
      <c r="DAJ34" s="68"/>
      <c r="DAK34" s="68"/>
      <c r="DAL34" s="68"/>
      <c r="DAM34" s="68"/>
      <c r="DAN34" s="68"/>
      <c r="DAO34" s="68"/>
      <c r="DAP34" s="68"/>
      <c r="DAQ34" s="68"/>
      <c r="DAR34" s="68"/>
      <c r="DAS34" s="68"/>
      <c r="DAT34" s="68"/>
      <c r="DAU34" s="68"/>
      <c r="DAV34" s="68"/>
      <c r="DAW34" s="68"/>
      <c r="DAX34" s="68"/>
      <c r="DAY34" s="68"/>
      <c r="DAZ34" s="68"/>
      <c r="DBA34" s="68"/>
      <c r="DBB34" s="68"/>
      <c r="DBC34" s="68"/>
      <c r="DBD34" s="68"/>
      <c r="DBE34" s="68"/>
      <c r="DBF34" s="68"/>
      <c r="DBG34" s="68"/>
      <c r="DBH34" s="68"/>
      <c r="DBI34" s="68"/>
      <c r="DBJ34" s="68"/>
      <c r="DBK34" s="68"/>
      <c r="DBL34" s="68"/>
      <c r="DBM34" s="68"/>
      <c r="DBN34" s="68"/>
      <c r="DBO34" s="68"/>
      <c r="DBP34" s="68"/>
      <c r="DBQ34" s="68"/>
      <c r="DBR34" s="68"/>
      <c r="DBS34" s="68"/>
      <c r="DBT34" s="68"/>
      <c r="DBU34" s="68"/>
      <c r="DBV34" s="68"/>
      <c r="DBW34" s="68"/>
      <c r="DBX34" s="68"/>
      <c r="DBY34" s="68"/>
      <c r="DBZ34" s="68"/>
      <c r="DCA34" s="68"/>
      <c r="DCB34" s="68"/>
      <c r="DCC34" s="68"/>
      <c r="DCD34" s="68"/>
      <c r="DCE34" s="68"/>
      <c r="DCF34" s="68"/>
      <c r="DCG34" s="68"/>
      <c r="DCH34" s="68"/>
      <c r="DCI34" s="68"/>
      <c r="DCJ34" s="68"/>
      <c r="DCK34" s="68"/>
      <c r="DCL34" s="68"/>
      <c r="DCM34" s="68"/>
      <c r="DCN34" s="68"/>
      <c r="DCO34" s="68"/>
      <c r="DCP34" s="68"/>
      <c r="DCQ34" s="68"/>
      <c r="DCR34" s="68"/>
      <c r="DCS34" s="68"/>
      <c r="DCT34" s="68"/>
      <c r="DCU34" s="68"/>
      <c r="DCV34" s="68"/>
      <c r="DCW34" s="68"/>
      <c r="DCX34" s="68"/>
      <c r="DCY34" s="68"/>
      <c r="DCZ34" s="68"/>
      <c r="DDA34" s="68"/>
      <c r="DDB34" s="68"/>
      <c r="DDC34" s="68"/>
      <c r="DDD34" s="68"/>
      <c r="DDE34" s="68"/>
      <c r="DDF34" s="68"/>
      <c r="DDG34" s="68"/>
      <c r="DDH34" s="68"/>
      <c r="DDI34" s="68"/>
      <c r="DDJ34" s="68"/>
      <c r="DDK34" s="68"/>
      <c r="DDL34" s="68"/>
      <c r="DDM34" s="68"/>
      <c r="DDN34" s="68"/>
      <c r="DDO34" s="68"/>
      <c r="DDP34" s="68"/>
      <c r="DDQ34" s="68"/>
      <c r="DDR34" s="68"/>
      <c r="DDS34" s="68"/>
      <c r="DDT34" s="68"/>
      <c r="DDU34" s="68"/>
      <c r="DDV34" s="68"/>
      <c r="DDW34" s="68"/>
      <c r="DDX34" s="68"/>
      <c r="DDY34" s="68"/>
      <c r="DDZ34" s="68"/>
      <c r="DEA34" s="68"/>
      <c r="DEB34" s="68"/>
      <c r="DEC34" s="68"/>
      <c r="DED34" s="68"/>
      <c r="DEE34" s="68"/>
      <c r="DEF34" s="68"/>
      <c r="DEG34" s="68"/>
      <c r="DEH34" s="68"/>
      <c r="DEI34" s="68"/>
      <c r="DEJ34" s="68"/>
      <c r="DEK34" s="68"/>
      <c r="DEL34" s="68"/>
      <c r="DEM34" s="68"/>
      <c r="DEN34" s="68"/>
      <c r="DEO34" s="68"/>
      <c r="DEP34" s="68"/>
      <c r="DEQ34" s="68"/>
      <c r="DER34" s="68"/>
      <c r="DES34" s="68"/>
      <c r="DET34" s="68"/>
      <c r="DEU34" s="68"/>
      <c r="DEV34" s="68"/>
      <c r="DEW34" s="68"/>
      <c r="DEX34" s="68"/>
      <c r="DEY34" s="68"/>
      <c r="DEZ34" s="68"/>
      <c r="DFA34" s="68"/>
      <c r="DFB34" s="68"/>
      <c r="DFC34" s="68"/>
      <c r="DFD34" s="68"/>
      <c r="DFE34" s="68"/>
      <c r="DFF34" s="68"/>
      <c r="DFG34" s="68"/>
      <c r="DFH34" s="68"/>
      <c r="DFI34" s="68"/>
      <c r="DFJ34" s="68"/>
      <c r="DFK34" s="68"/>
      <c r="DFL34" s="68"/>
      <c r="DFM34" s="68"/>
      <c r="DFN34" s="68"/>
      <c r="DFO34" s="68"/>
      <c r="DFP34" s="68"/>
      <c r="DFQ34" s="68"/>
      <c r="DFR34" s="68"/>
      <c r="DFS34" s="68"/>
      <c r="DFT34" s="68"/>
      <c r="DFU34" s="68"/>
      <c r="DFV34" s="68"/>
      <c r="DFW34" s="68"/>
      <c r="DFX34" s="68"/>
      <c r="DFY34" s="68"/>
      <c r="DFZ34" s="68"/>
      <c r="DGA34" s="68"/>
      <c r="DGB34" s="68"/>
      <c r="DGC34" s="68"/>
      <c r="DGD34" s="68"/>
      <c r="DGE34" s="68"/>
      <c r="DGF34" s="68"/>
      <c r="DGG34" s="68"/>
      <c r="DGH34" s="68"/>
      <c r="DGI34" s="68"/>
      <c r="DGJ34" s="68"/>
      <c r="DGK34" s="68"/>
      <c r="DGL34" s="68"/>
      <c r="DGM34" s="68"/>
      <c r="DGN34" s="68"/>
      <c r="DGO34" s="68"/>
      <c r="DGP34" s="68"/>
      <c r="DGQ34" s="68"/>
      <c r="DGR34" s="68"/>
      <c r="DGS34" s="68"/>
      <c r="DGT34" s="68"/>
      <c r="DGU34" s="68"/>
      <c r="DGV34" s="68"/>
      <c r="DGW34" s="68"/>
      <c r="DGX34" s="68"/>
      <c r="DGY34" s="68"/>
      <c r="DGZ34" s="68"/>
      <c r="DHA34" s="68"/>
      <c r="DHB34" s="68"/>
      <c r="DHC34" s="68"/>
      <c r="DHD34" s="68"/>
      <c r="DHE34" s="68"/>
      <c r="DHF34" s="68"/>
      <c r="DHG34" s="68"/>
      <c r="DHH34" s="68"/>
      <c r="DHI34" s="68"/>
      <c r="DHJ34" s="68"/>
      <c r="DHK34" s="68"/>
      <c r="DHL34" s="68"/>
      <c r="DHM34" s="68"/>
      <c r="DHN34" s="68"/>
      <c r="DHO34" s="68"/>
      <c r="DHP34" s="68"/>
      <c r="DHQ34" s="68"/>
      <c r="DHR34" s="68"/>
      <c r="DHS34" s="68"/>
      <c r="DHT34" s="68"/>
      <c r="DHU34" s="68"/>
      <c r="DHV34" s="68"/>
      <c r="DHW34" s="68"/>
      <c r="DHX34" s="68"/>
      <c r="DHY34" s="68"/>
      <c r="DHZ34" s="68"/>
      <c r="DIA34" s="68"/>
      <c r="DIB34" s="68"/>
      <c r="DIC34" s="68"/>
      <c r="DID34" s="68"/>
      <c r="DIE34" s="68"/>
      <c r="DIF34" s="68"/>
      <c r="DIG34" s="68"/>
      <c r="DIH34" s="68"/>
      <c r="DII34" s="68"/>
      <c r="DIJ34" s="68"/>
      <c r="DIK34" s="68"/>
      <c r="DIL34" s="68"/>
      <c r="DIM34" s="68"/>
      <c r="DIN34" s="68"/>
      <c r="DIO34" s="68"/>
      <c r="DIP34" s="68"/>
      <c r="DIQ34" s="68"/>
      <c r="DIR34" s="68"/>
      <c r="DIS34" s="68"/>
      <c r="DIT34" s="68"/>
      <c r="DIU34" s="68"/>
      <c r="DIV34" s="68"/>
      <c r="DIW34" s="68"/>
      <c r="DIX34" s="68"/>
      <c r="DIY34" s="68"/>
      <c r="DIZ34" s="68"/>
      <c r="DJA34" s="68"/>
      <c r="DJB34" s="68"/>
      <c r="DJC34" s="68"/>
      <c r="DJD34" s="68"/>
      <c r="DJE34" s="68"/>
      <c r="DJF34" s="68"/>
      <c r="DJG34" s="68"/>
      <c r="DJH34" s="68"/>
      <c r="DJI34" s="68"/>
      <c r="DJJ34" s="68"/>
      <c r="DJK34" s="68"/>
      <c r="DJL34" s="68"/>
      <c r="DJM34" s="68"/>
      <c r="DJN34" s="68"/>
      <c r="DJO34" s="68"/>
      <c r="DJP34" s="68"/>
      <c r="DJQ34" s="68"/>
      <c r="DJR34" s="68"/>
      <c r="DJS34" s="68"/>
      <c r="DJT34" s="68"/>
      <c r="DJU34" s="68"/>
      <c r="DJV34" s="68"/>
      <c r="DJW34" s="68"/>
      <c r="DJX34" s="68"/>
      <c r="DJY34" s="68"/>
      <c r="DJZ34" s="68"/>
      <c r="DKA34" s="68"/>
      <c r="DKB34" s="68"/>
      <c r="DKC34" s="68"/>
      <c r="DKD34" s="68"/>
      <c r="DKE34" s="68"/>
      <c r="DKF34" s="68"/>
      <c r="DKG34" s="68"/>
      <c r="DKH34" s="68"/>
      <c r="DKI34" s="68"/>
      <c r="DKJ34" s="68"/>
      <c r="DKK34" s="68"/>
      <c r="DKL34" s="68"/>
      <c r="DKM34" s="68"/>
      <c r="DKN34" s="68"/>
      <c r="DKO34" s="68"/>
      <c r="DKP34" s="68"/>
      <c r="DKQ34" s="68"/>
      <c r="DKR34" s="68"/>
      <c r="DKS34" s="68"/>
      <c r="DKT34" s="68"/>
      <c r="DKU34" s="68"/>
      <c r="DKV34" s="68"/>
      <c r="DKW34" s="68"/>
      <c r="DKX34" s="68"/>
      <c r="DKY34" s="68"/>
      <c r="DKZ34" s="68"/>
      <c r="DLA34" s="68"/>
      <c r="DLB34" s="68"/>
      <c r="DLC34" s="68"/>
      <c r="DLD34" s="68"/>
      <c r="DLE34" s="68"/>
      <c r="DLF34" s="68"/>
      <c r="DLG34" s="68"/>
      <c r="DLH34" s="68"/>
      <c r="DLI34" s="68"/>
      <c r="DLJ34" s="68"/>
      <c r="DLK34" s="68"/>
      <c r="DLL34" s="68"/>
      <c r="DLM34" s="68"/>
      <c r="DLN34" s="68"/>
      <c r="DLO34" s="68"/>
      <c r="DLP34" s="68"/>
      <c r="DLQ34" s="68"/>
      <c r="DLR34" s="68"/>
      <c r="DLS34" s="68"/>
      <c r="DLT34" s="68"/>
      <c r="DLU34" s="68"/>
      <c r="DLV34" s="68"/>
      <c r="DLW34" s="68"/>
      <c r="DLX34" s="68"/>
      <c r="DLY34" s="68"/>
      <c r="DLZ34" s="68"/>
      <c r="DMA34" s="68"/>
      <c r="DMB34" s="68"/>
      <c r="DMC34" s="68"/>
      <c r="DMD34" s="68"/>
      <c r="DME34" s="68"/>
      <c r="DMF34" s="68"/>
      <c r="DMG34" s="68"/>
      <c r="DMH34" s="68"/>
      <c r="DMI34" s="68"/>
      <c r="DMJ34" s="68"/>
      <c r="DMK34" s="68"/>
      <c r="DML34" s="68"/>
      <c r="DMM34" s="68"/>
      <c r="DMN34" s="68"/>
      <c r="DMO34" s="68"/>
      <c r="DMP34" s="68"/>
      <c r="DMQ34" s="68"/>
      <c r="DMR34" s="68"/>
      <c r="DMS34" s="68"/>
      <c r="DMT34" s="68"/>
      <c r="DMU34" s="68"/>
      <c r="DMV34" s="68"/>
      <c r="DMW34" s="68"/>
      <c r="DMX34" s="68"/>
      <c r="DMY34" s="68"/>
      <c r="DMZ34" s="68"/>
      <c r="DNA34" s="68"/>
      <c r="DNB34" s="68"/>
      <c r="DNC34" s="68"/>
      <c r="DND34" s="68"/>
      <c r="DNE34" s="68"/>
      <c r="DNF34" s="68"/>
      <c r="DNG34" s="68"/>
      <c r="DNH34" s="68"/>
      <c r="DNI34" s="68"/>
      <c r="DNJ34" s="68"/>
      <c r="DNK34" s="68"/>
      <c r="DNL34" s="68"/>
      <c r="DNM34" s="68"/>
      <c r="DNN34" s="68"/>
      <c r="DNO34" s="68"/>
      <c r="DNP34" s="68"/>
      <c r="DNQ34" s="68"/>
      <c r="DNR34" s="68"/>
      <c r="DNS34" s="68"/>
      <c r="DNT34" s="68"/>
      <c r="DNU34" s="68"/>
      <c r="DNV34" s="68"/>
      <c r="DNW34" s="68"/>
      <c r="DNX34" s="68"/>
      <c r="DNY34" s="68"/>
      <c r="DNZ34" s="68"/>
      <c r="DOA34" s="68"/>
      <c r="DOB34" s="68"/>
      <c r="DOC34" s="68"/>
      <c r="DOD34" s="68"/>
      <c r="DOE34" s="68"/>
      <c r="DOF34" s="68"/>
      <c r="DOG34" s="68"/>
      <c r="DOH34" s="68"/>
      <c r="DOI34" s="68"/>
      <c r="DOJ34" s="68"/>
      <c r="DOK34" s="68"/>
      <c r="DOL34" s="68"/>
      <c r="DOM34" s="68"/>
      <c r="DON34" s="68"/>
      <c r="DOO34" s="68"/>
      <c r="DOP34" s="68"/>
      <c r="DOQ34" s="68"/>
      <c r="DOR34" s="68"/>
      <c r="DOS34" s="68"/>
      <c r="DOT34" s="68"/>
      <c r="DOU34" s="68"/>
      <c r="DOV34" s="68"/>
      <c r="DOW34" s="68"/>
      <c r="DOX34" s="68"/>
      <c r="DOY34" s="68"/>
      <c r="DOZ34" s="68"/>
      <c r="DPA34" s="68"/>
      <c r="DPB34" s="68"/>
      <c r="DPC34" s="68"/>
      <c r="DPD34" s="68"/>
      <c r="DPE34" s="68"/>
      <c r="DPF34" s="68"/>
      <c r="DPG34" s="68"/>
      <c r="DPH34" s="68"/>
      <c r="DPI34" s="68"/>
      <c r="DPJ34" s="68"/>
      <c r="DPK34" s="68"/>
      <c r="DPL34" s="68"/>
      <c r="DPM34" s="68"/>
      <c r="DPN34" s="68"/>
      <c r="DPO34" s="68"/>
      <c r="DPP34" s="68"/>
      <c r="DPQ34" s="68"/>
      <c r="DPR34" s="68"/>
      <c r="DPS34" s="68"/>
      <c r="DPT34" s="68"/>
      <c r="DPU34" s="68"/>
      <c r="DPV34" s="68"/>
      <c r="DPW34" s="68"/>
      <c r="DPX34" s="68"/>
      <c r="DPY34" s="68"/>
      <c r="DPZ34" s="68"/>
      <c r="DQA34" s="68"/>
      <c r="DQB34" s="68"/>
      <c r="DQC34" s="68"/>
      <c r="DQD34" s="68"/>
      <c r="DQE34" s="68"/>
      <c r="DQF34" s="68"/>
      <c r="DQG34" s="68"/>
      <c r="DQH34" s="68"/>
      <c r="DQI34" s="68"/>
      <c r="DQJ34" s="68"/>
      <c r="DQK34" s="68"/>
      <c r="DQL34" s="68"/>
      <c r="DQM34" s="68"/>
      <c r="DQN34" s="68"/>
      <c r="DQO34" s="68"/>
      <c r="DQP34" s="68"/>
      <c r="DQQ34" s="68"/>
      <c r="DQR34" s="68"/>
      <c r="DQS34" s="68"/>
      <c r="DQT34" s="68"/>
      <c r="DQU34" s="68"/>
      <c r="DQV34" s="68"/>
      <c r="DQW34" s="68"/>
      <c r="DQX34" s="68"/>
      <c r="DQY34" s="68"/>
      <c r="DQZ34" s="68"/>
      <c r="DRA34" s="68"/>
      <c r="DRB34" s="68"/>
      <c r="DRC34" s="68"/>
      <c r="DRD34" s="68"/>
      <c r="DRE34" s="68"/>
      <c r="DRF34" s="68"/>
      <c r="DRG34" s="68"/>
      <c r="DRH34" s="68"/>
      <c r="DRI34" s="68"/>
      <c r="DRJ34" s="68"/>
      <c r="DRK34" s="68"/>
      <c r="DRL34" s="68"/>
      <c r="DRM34" s="68"/>
      <c r="DRN34" s="68"/>
      <c r="DRO34" s="68"/>
      <c r="DRP34" s="68"/>
      <c r="DRQ34" s="68"/>
      <c r="DRR34" s="68"/>
      <c r="DRS34" s="68"/>
      <c r="DRT34" s="68"/>
      <c r="DRU34" s="68"/>
      <c r="DRV34" s="68"/>
      <c r="DRW34" s="68"/>
      <c r="DRX34" s="68"/>
      <c r="DRY34" s="68"/>
      <c r="DRZ34" s="68"/>
      <c r="DSA34" s="68"/>
      <c r="DSB34" s="68"/>
      <c r="DSC34" s="68"/>
      <c r="DSD34" s="68"/>
      <c r="DSE34" s="68"/>
      <c r="DSF34" s="68"/>
      <c r="DSG34" s="68"/>
      <c r="DSH34" s="68"/>
      <c r="DSI34" s="68"/>
      <c r="DSJ34" s="68"/>
      <c r="DSK34" s="68"/>
      <c r="DSL34" s="68"/>
      <c r="DSM34" s="68"/>
      <c r="DSN34" s="68"/>
      <c r="DSO34" s="68"/>
      <c r="DSP34" s="68"/>
      <c r="DSQ34" s="68"/>
      <c r="DSR34" s="68"/>
      <c r="DSS34" s="68"/>
      <c r="DST34" s="68"/>
      <c r="DSU34" s="68"/>
      <c r="DSV34" s="68"/>
      <c r="DSW34" s="68"/>
      <c r="DSX34" s="68"/>
      <c r="DSY34" s="68"/>
      <c r="DSZ34" s="68"/>
      <c r="DTA34" s="68"/>
      <c r="DTB34" s="68"/>
      <c r="DTC34" s="68"/>
      <c r="DTD34" s="68"/>
      <c r="DTE34" s="68"/>
      <c r="DTF34" s="68"/>
      <c r="DTG34" s="68"/>
      <c r="DTH34" s="68"/>
      <c r="DTI34" s="68"/>
      <c r="DTJ34" s="68"/>
      <c r="DTK34" s="68"/>
      <c r="DTL34" s="68"/>
      <c r="DTM34" s="68"/>
      <c r="DTN34" s="68"/>
      <c r="DTO34" s="68"/>
      <c r="DTP34" s="68"/>
      <c r="DTQ34" s="68"/>
      <c r="DTR34" s="68"/>
      <c r="DTS34" s="68"/>
      <c r="DTT34" s="68"/>
      <c r="DTU34" s="68"/>
      <c r="DTV34" s="68"/>
      <c r="DTW34" s="68"/>
      <c r="DTX34" s="68"/>
      <c r="DTY34" s="68"/>
      <c r="DTZ34" s="68"/>
      <c r="DUA34" s="68"/>
      <c r="DUB34" s="68"/>
      <c r="DUC34" s="68"/>
      <c r="DUD34" s="68"/>
      <c r="DUE34" s="68"/>
      <c r="DUF34" s="68"/>
      <c r="DUG34" s="68"/>
      <c r="DUH34" s="68"/>
      <c r="DUI34" s="68"/>
      <c r="DUJ34" s="68"/>
      <c r="DUK34" s="68"/>
      <c r="DUL34" s="68"/>
      <c r="DUM34" s="68"/>
      <c r="DUN34" s="68"/>
      <c r="DUO34" s="68"/>
      <c r="DUP34" s="68"/>
      <c r="DUQ34" s="68"/>
      <c r="DUR34" s="68"/>
      <c r="DUS34" s="68"/>
      <c r="DUT34" s="68"/>
      <c r="DUU34" s="68"/>
      <c r="DUV34" s="68"/>
      <c r="DUW34" s="68"/>
      <c r="DUX34" s="68"/>
      <c r="DUY34" s="68"/>
      <c r="DUZ34" s="68"/>
      <c r="DVA34" s="68"/>
      <c r="DVB34" s="68"/>
      <c r="DVC34" s="68"/>
      <c r="DVD34" s="68"/>
      <c r="DVE34" s="68"/>
      <c r="DVF34" s="68"/>
      <c r="DVG34" s="68"/>
      <c r="DVH34" s="68"/>
      <c r="DVI34" s="68"/>
      <c r="DVJ34" s="68"/>
      <c r="DVK34" s="68"/>
      <c r="DVL34" s="68"/>
      <c r="DVM34" s="68"/>
      <c r="DVN34" s="68"/>
      <c r="DVO34" s="68"/>
      <c r="DVP34" s="68"/>
      <c r="DVQ34" s="68"/>
      <c r="DVR34" s="68"/>
      <c r="DVS34" s="68"/>
      <c r="DVT34" s="68"/>
      <c r="DVU34" s="68"/>
      <c r="DVV34" s="68"/>
      <c r="DVW34" s="68"/>
      <c r="DVX34" s="68"/>
      <c r="DVY34" s="68"/>
      <c r="DVZ34" s="68"/>
      <c r="DWA34" s="68"/>
      <c r="DWB34" s="68"/>
      <c r="DWC34" s="68"/>
      <c r="DWD34" s="68"/>
      <c r="DWE34" s="68"/>
      <c r="DWF34" s="68"/>
      <c r="DWG34" s="68"/>
      <c r="DWH34" s="68"/>
      <c r="DWI34" s="68"/>
      <c r="DWJ34" s="68"/>
      <c r="DWK34" s="68"/>
      <c r="DWL34" s="68"/>
      <c r="DWM34" s="68"/>
      <c r="DWN34" s="68"/>
      <c r="DWO34" s="68"/>
      <c r="DWP34" s="68"/>
      <c r="DWQ34" s="68"/>
      <c r="DWR34" s="68"/>
      <c r="DWS34" s="68"/>
      <c r="DWT34" s="68"/>
      <c r="DWU34" s="68"/>
      <c r="DWV34" s="68"/>
      <c r="DWW34" s="68"/>
      <c r="DWX34" s="68"/>
      <c r="DWY34" s="68"/>
      <c r="DWZ34" s="68"/>
      <c r="DXA34" s="68"/>
      <c r="DXB34" s="68"/>
      <c r="DXC34" s="68"/>
      <c r="DXD34" s="68"/>
      <c r="DXE34" s="68"/>
      <c r="DXF34" s="68"/>
      <c r="DXG34" s="68"/>
      <c r="DXH34" s="68"/>
      <c r="DXI34" s="68"/>
      <c r="DXJ34" s="68"/>
      <c r="DXK34" s="68"/>
      <c r="DXL34" s="68"/>
      <c r="DXM34" s="68"/>
      <c r="DXN34" s="68"/>
      <c r="DXO34" s="68"/>
      <c r="DXP34" s="68"/>
      <c r="DXQ34" s="68"/>
      <c r="DXR34" s="68"/>
      <c r="DXS34" s="68"/>
      <c r="DXT34" s="68"/>
      <c r="DXU34" s="68"/>
      <c r="DXV34" s="68"/>
      <c r="DXW34" s="68"/>
      <c r="DXX34" s="68"/>
      <c r="DXY34" s="68"/>
      <c r="DXZ34" s="68"/>
      <c r="DYA34" s="68"/>
      <c r="DYB34" s="68"/>
      <c r="DYC34" s="68"/>
      <c r="DYD34" s="68"/>
      <c r="DYE34" s="68"/>
      <c r="DYF34" s="68"/>
      <c r="DYG34" s="68"/>
      <c r="DYH34" s="68"/>
      <c r="DYI34" s="68"/>
      <c r="DYJ34" s="68"/>
      <c r="DYK34" s="68"/>
      <c r="DYL34" s="68"/>
      <c r="DYM34" s="68"/>
      <c r="DYN34" s="68"/>
      <c r="DYO34" s="68"/>
      <c r="DYP34" s="68"/>
      <c r="DYQ34" s="68"/>
      <c r="DYR34" s="68"/>
      <c r="DYS34" s="68"/>
      <c r="DYT34" s="68"/>
      <c r="DYU34" s="68"/>
      <c r="DYV34" s="68"/>
      <c r="DYW34" s="68"/>
      <c r="DYX34" s="68"/>
      <c r="DYY34" s="68"/>
      <c r="DYZ34" s="68"/>
      <c r="DZA34" s="68"/>
      <c r="DZB34" s="68"/>
      <c r="DZC34" s="68"/>
      <c r="DZD34" s="68"/>
      <c r="DZE34" s="68"/>
      <c r="DZF34" s="68"/>
      <c r="DZG34" s="68"/>
      <c r="DZH34" s="68"/>
      <c r="DZI34" s="68"/>
      <c r="DZJ34" s="68"/>
      <c r="DZK34" s="68"/>
      <c r="DZL34" s="68"/>
      <c r="DZM34" s="68"/>
      <c r="DZN34" s="68"/>
      <c r="DZO34" s="68"/>
      <c r="DZP34" s="68"/>
      <c r="DZQ34" s="68"/>
      <c r="DZR34" s="68"/>
      <c r="DZS34" s="68"/>
      <c r="DZT34" s="68"/>
      <c r="DZU34" s="68"/>
      <c r="DZV34" s="68"/>
      <c r="DZW34" s="68"/>
      <c r="DZX34" s="68"/>
      <c r="DZY34" s="68"/>
      <c r="DZZ34" s="68"/>
      <c r="EAA34" s="68"/>
      <c r="EAB34" s="68"/>
      <c r="EAC34" s="68"/>
      <c r="EAD34" s="68"/>
      <c r="EAE34" s="68"/>
      <c r="EAF34" s="68"/>
      <c r="EAG34" s="68"/>
      <c r="EAH34" s="68"/>
      <c r="EAI34" s="68"/>
      <c r="EAJ34" s="68"/>
      <c r="EAK34" s="68"/>
      <c r="EAL34" s="68"/>
      <c r="EAM34" s="68"/>
      <c r="EAN34" s="68"/>
      <c r="EAO34" s="68"/>
      <c r="EAP34" s="68"/>
      <c r="EAQ34" s="68"/>
      <c r="EAR34" s="68"/>
      <c r="EAS34" s="68"/>
      <c r="EAT34" s="68"/>
      <c r="EAU34" s="68"/>
      <c r="EAV34" s="68"/>
      <c r="EAW34" s="68"/>
      <c r="EAX34" s="68"/>
      <c r="EAY34" s="68"/>
      <c r="EAZ34" s="68"/>
      <c r="EBA34" s="68"/>
      <c r="EBB34" s="68"/>
      <c r="EBC34" s="68"/>
      <c r="EBD34" s="68"/>
      <c r="EBE34" s="68"/>
      <c r="EBF34" s="68"/>
      <c r="EBG34" s="68"/>
      <c r="EBH34" s="68"/>
      <c r="EBI34" s="68"/>
      <c r="EBJ34" s="68"/>
      <c r="EBK34" s="68"/>
      <c r="EBL34" s="68"/>
      <c r="EBM34" s="68"/>
      <c r="EBN34" s="68"/>
      <c r="EBO34" s="68"/>
      <c r="EBP34" s="68"/>
      <c r="EBQ34" s="68"/>
      <c r="EBR34" s="68"/>
      <c r="EBS34" s="68"/>
      <c r="EBT34" s="68"/>
      <c r="EBU34" s="68"/>
      <c r="EBV34" s="68"/>
      <c r="EBW34" s="68"/>
      <c r="EBX34" s="68"/>
      <c r="EBY34" s="68"/>
      <c r="EBZ34" s="68"/>
      <c r="ECA34" s="68"/>
      <c r="ECB34" s="68"/>
      <c r="ECC34" s="68"/>
      <c r="ECD34" s="68"/>
      <c r="ECE34" s="68"/>
      <c r="ECF34" s="68"/>
      <c r="ECG34" s="68"/>
      <c r="ECH34" s="68"/>
      <c r="ECI34" s="68"/>
      <c r="ECJ34" s="68"/>
      <c r="ECK34" s="68"/>
      <c r="ECL34" s="68"/>
      <c r="ECM34" s="68"/>
      <c r="ECN34" s="68"/>
      <c r="ECO34" s="68"/>
      <c r="ECP34" s="68"/>
      <c r="ECQ34" s="68"/>
      <c r="ECR34" s="68"/>
      <c r="ECS34" s="68"/>
      <c r="ECT34" s="68"/>
      <c r="ECU34" s="68"/>
      <c r="ECV34" s="68"/>
      <c r="ECW34" s="68"/>
      <c r="ECX34" s="68"/>
      <c r="ECY34" s="68"/>
      <c r="ECZ34" s="68"/>
      <c r="EDA34" s="68"/>
      <c r="EDB34" s="68"/>
      <c r="EDC34" s="68"/>
      <c r="EDD34" s="68"/>
      <c r="EDE34" s="68"/>
      <c r="EDF34" s="68"/>
      <c r="EDG34" s="68"/>
      <c r="EDH34" s="68"/>
      <c r="EDI34" s="68"/>
      <c r="EDJ34" s="68"/>
      <c r="EDK34" s="68"/>
      <c r="EDL34" s="68"/>
      <c r="EDM34" s="68"/>
      <c r="EDN34" s="68"/>
      <c r="EDO34" s="68"/>
      <c r="EDP34" s="68"/>
      <c r="EDQ34" s="68"/>
      <c r="EDR34" s="68"/>
      <c r="EDS34" s="68"/>
      <c r="EDT34" s="68"/>
      <c r="EDU34" s="68"/>
      <c r="EDV34" s="68"/>
      <c r="EDW34" s="68"/>
      <c r="EDX34" s="68"/>
      <c r="EDY34" s="68"/>
      <c r="EDZ34" s="68"/>
      <c r="EEA34" s="68"/>
      <c r="EEB34" s="68"/>
      <c r="EEC34" s="68"/>
      <c r="EED34" s="68"/>
      <c r="EEE34" s="68"/>
      <c r="EEF34" s="68"/>
      <c r="EEG34" s="68"/>
      <c r="EEH34" s="68"/>
      <c r="EEI34" s="68"/>
      <c r="EEJ34" s="68"/>
      <c r="EEK34" s="68"/>
      <c r="EEL34" s="68"/>
      <c r="EEM34" s="68"/>
      <c r="EEN34" s="68"/>
      <c r="EEO34" s="68"/>
      <c r="EEP34" s="68"/>
      <c r="EEQ34" s="68"/>
      <c r="EER34" s="68"/>
      <c r="EES34" s="68"/>
      <c r="EET34" s="68"/>
      <c r="EEU34" s="68"/>
      <c r="EEV34" s="68"/>
      <c r="EEW34" s="68"/>
      <c r="EEX34" s="68"/>
      <c r="EEY34" s="68"/>
      <c r="EEZ34" s="68"/>
      <c r="EFA34" s="68"/>
      <c r="EFB34" s="68"/>
      <c r="EFC34" s="68"/>
      <c r="EFD34" s="68"/>
      <c r="EFE34" s="68"/>
      <c r="EFF34" s="68"/>
      <c r="EFG34" s="68"/>
      <c r="EFH34" s="68"/>
      <c r="EFI34" s="68"/>
      <c r="EFJ34" s="68"/>
      <c r="EFK34" s="68"/>
      <c r="EFL34" s="68"/>
      <c r="EFM34" s="68"/>
      <c r="EFN34" s="68"/>
      <c r="EFO34" s="68"/>
      <c r="EFP34" s="68"/>
      <c r="EFQ34" s="68"/>
      <c r="EFR34" s="68"/>
      <c r="EFS34" s="68"/>
      <c r="EFT34" s="68"/>
      <c r="EFU34" s="68"/>
      <c r="EFV34" s="68"/>
      <c r="EFW34" s="68"/>
      <c r="EFX34" s="68"/>
      <c r="EFY34" s="68"/>
      <c r="EFZ34" s="68"/>
      <c r="EGA34" s="68"/>
      <c r="EGB34" s="68"/>
      <c r="EGC34" s="68"/>
      <c r="EGD34" s="68"/>
      <c r="EGE34" s="68"/>
      <c r="EGF34" s="68"/>
      <c r="EGG34" s="68"/>
      <c r="EGH34" s="68"/>
      <c r="EGI34" s="68"/>
      <c r="EGJ34" s="68"/>
      <c r="EGK34" s="68"/>
      <c r="EGL34" s="68"/>
      <c r="EGM34" s="68"/>
      <c r="EGN34" s="68"/>
      <c r="EGO34" s="68"/>
      <c r="EGP34" s="68"/>
      <c r="EGQ34" s="68"/>
      <c r="EGR34" s="68"/>
      <c r="EGS34" s="68"/>
      <c r="EGT34" s="68"/>
      <c r="EGU34" s="68"/>
      <c r="EGV34" s="68"/>
      <c r="EGW34" s="68"/>
      <c r="EGX34" s="68"/>
      <c r="EGY34" s="68"/>
      <c r="EGZ34" s="68"/>
      <c r="EHA34" s="68"/>
      <c r="EHB34" s="68"/>
      <c r="EHC34" s="68"/>
      <c r="EHD34" s="68"/>
      <c r="EHE34" s="68"/>
      <c r="EHF34" s="68"/>
      <c r="EHG34" s="68"/>
      <c r="EHH34" s="68"/>
      <c r="EHI34" s="68"/>
      <c r="EHJ34" s="68"/>
      <c r="EHK34" s="68"/>
      <c r="EHL34" s="68"/>
      <c r="EHM34" s="68"/>
      <c r="EHN34" s="68"/>
      <c r="EHO34" s="68"/>
      <c r="EHP34" s="68"/>
      <c r="EHQ34" s="68"/>
      <c r="EHR34" s="68"/>
      <c r="EHS34" s="68"/>
      <c r="EHT34" s="68"/>
      <c r="EHU34" s="68"/>
      <c r="EHV34" s="68"/>
      <c r="EHW34" s="68"/>
      <c r="EHX34" s="68"/>
      <c r="EHY34" s="68"/>
      <c r="EHZ34" s="68"/>
      <c r="EIA34" s="68"/>
      <c r="EIB34" s="68"/>
      <c r="EIC34" s="68"/>
      <c r="EID34" s="68"/>
      <c r="EIE34" s="68"/>
      <c r="EIF34" s="68"/>
      <c r="EIG34" s="68"/>
      <c r="EIH34" s="68"/>
      <c r="EII34" s="68"/>
      <c r="EIJ34" s="68"/>
      <c r="EIK34" s="68"/>
      <c r="EIL34" s="68"/>
      <c r="EIM34" s="68"/>
      <c r="EIN34" s="68"/>
      <c r="EIO34" s="68"/>
      <c r="EIP34" s="68"/>
      <c r="EIQ34" s="68"/>
      <c r="EIR34" s="68"/>
      <c r="EIS34" s="68"/>
      <c r="EIT34" s="68"/>
      <c r="EIU34" s="68"/>
      <c r="EIV34" s="68"/>
      <c r="EIW34" s="68"/>
      <c r="EIX34" s="68"/>
      <c r="EIY34" s="68"/>
      <c r="EIZ34" s="68"/>
      <c r="EJA34" s="68"/>
      <c r="EJB34" s="68"/>
      <c r="EJC34" s="68"/>
      <c r="EJD34" s="68"/>
      <c r="EJE34" s="68"/>
      <c r="EJF34" s="68"/>
      <c r="EJG34" s="68"/>
      <c r="EJH34" s="68"/>
      <c r="EJI34" s="68"/>
      <c r="EJJ34" s="68"/>
      <c r="EJK34" s="68"/>
      <c r="EJL34" s="68"/>
      <c r="EJM34" s="68"/>
      <c r="EJN34" s="68"/>
      <c r="EJO34" s="68"/>
      <c r="EJP34" s="68"/>
      <c r="EJQ34" s="68"/>
      <c r="EJR34" s="68"/>
      <c r="EJS34" s="68"/>
      <c r="EJT34" s="68"/>
      <c r="EJU34" s="68"/>
      <c r="EJV34" s="68"/>
      <c r="EJW34" s="68"/>
      <c r="EJX34" s="68"/>
      <c r="EJY34" s="68"/>
      <c r="EJZ34" s="68"/>
      <c r="EKA34" s="68"/>
      <c r="EKB34" s="68"/>
      <c r="EKC34" s="68"/>
      <c r="EKD34" s="68"/>
      <c r="EKE34" s="68"/>
      <c r="EKF34" s="68"/>
      <c r="EKG34" s="68"/>
      <c r="EKH34" s="68"/>
      <c r="EKI34" s="68"/>
      <c r="EKJ34" s="68"/>
      <c r="EKK34" s="68"/>
      <c r="EKL34" s="68"/>
      <c r="EKM34" s="68"/>
      <c r="EKN34" s="68"/>
      <c r="EKO34" s="68"/>
      <c r="EKP34" s="68"/>
      <c r="EKQ34" s="68"/>
      <c r="EKR34" s="68"/>
      <c r="EKS34" s="68"/>
      <c r="EKT34" s="68"/>
      <c r="EKU34" s="68"/>
      <c r="EKV34" s="68"/>
      <c r="EKW34" s="68"/>
      <c r="EKX34" s="68"/>
      <c r="EKY34" s="68"/>
      <c r="EKZ34" s="68"/>
      <c r="ELA34" s="68"/>
      <c r="ELB34" s="68"/>
      <c r="ELC34" s="68"/>
      <c r="ELD34" s="68"/>
      <c r="ELE34" s="68"/>
      <c r="ELF34" s="68"/>
      <c r="ELG34" s="68"/>
      <c r="ELH34" s="68"/>
      <c r="ELI34" s="68"/>
      <c r="ELJ34" s="68"/>
      <c r="ELK34" s="68"/>
      <c r="ELL34" s="68"/>
      <c r="ELM34" s="68"/>
      <c r="ELN34" s="68"/>
      <c r="ELO34" s="68"/>
      <c r="ELP34" s="68"/>
      <c r="ELQ34" s="68"/>
      <c r="ELR34" s="68"/>
      <c r="ELS34" s="68"/>
      <c r="ELT34" s="68"/>
      <c r="ELU34" s="68"/>
      <c r="ELV34" s="68"/>
      <c r="ELW34" s="68"/>
      <c r="ELX34" s="68"/>
      <c r="ELY34" s="68"/>
      <c r="ELZ34" s="68"/>
      <c r="EMA34" s="68"/>
      <c r="EMB34" s="68"/>
      <c r="EMC34" s="68"/>
      <c r="EMD34" s="68"/>
      <c r="EME34" s="68"/>
      <c r="EMF34" s="68"/>
      <c r="EMG34" s="68"/>
      <c r="EMH34" s="68"/>
      <c r="EMI34" s="68"/>
      <c r="EMJ34" s="68"/>
      <c r="EMK34" s="68"/>
      <c r="EML34" s="68"/>
      <c r="EMM34" s="68"/>
      <c r="EMN34" s="68"/>
      <c r="EMO34" s="68"/>
      <c r="EMP34" s="68"/>
      <c r="EMQ34" s="68"/>
      <c r="EMR34" s="68"/>
      <c r="EMS34" s="68"/>
      <c r="EMT34" s="68"/>
      <c r="EMU34" s="68"/>
      <c r="EMV34" s="68"/>
      <c r="EMW34" s="68"/>
      <c r="EMX34" s="68"/>
      <c r="EMY34" s="68"/>
      <c r="EMZ34" s="68"/>
      <c r="ENA34" s="68"/>
      <c r="ENB34" s="68"/>
      <c r="ENC34" s="68"/>
      <c r="END34" s="68"/>
      <c r="ENE34" s="68"/>
      <c r="ENF34" s="68"/>
      <c r="ENG34" s="68"/>
      <c r="ENH34" s="68"/>
      <c r="ENI34" s="68"/>
      <c r="ENJ34" s="68"/>
      <c r="ENK34" s="68"/>
      <c r="ENL34" s="68"/>
      <c r="ENM34" s="68"/>
      <c r="ENN34" s="68"/>
      <c r="ENO34" s="68"/>
      <c r="ENP34" s="68"/>
      <c r="ENQ34" s="68"/>
      <c r="ENR34" s="68"/>
      <c r="ENS34" s="68"/>
      <c r="ENT34" s="68"/>
      <c r="ENU34" s="68"/>
      <c r="ENV34" s="68"/>
      <c r="ENW34" s="68"/>
      <c r="ENX34" s="68"/>
      <c r="ENY34" s="68"/>
      <c r="ENZ34" s="68"/>
      <c r="EOA34" s="68"/>
      <c r="EOB34" s="68"/>
      <c r="EOC34" s="68"/>
      <c r="EOD34" s="68"/>
      <c r="EOE34" s="68"/>
      <c r="EOF34" s="68"/>
      <c r="EOG34" s="68"/>
      <c r="EOH34" s="68"/>
      <c r="EOI34" s="68"/>
      <c r="EOJ34" s="68"/>
      <c r="EOK34" s="68"/>
      <c r="EOL34" s="68"/>
      <c r="EOM34" s="68"/>
      <c r="EON34" s="68"/>
      <c r="EOO34" s="68"/>
      <c r="EOP34" s="68"/>
      <c r="EOQ34" s="68"/>
      <c r="EOR34" s="68"/>
      <c r="EOS34" s="68"/>
      <c r="EOT34" s="68"/>
      <c r="EOU34" s="68"/>
      <c r="EOV34" s="68"/>
      <c r="EOW34" s="68"/>
      <c r="EOX34" s="68"/>
      <c r="EOY34" s="68"/>
      <c r="EOZ34" s="68"/>
      <c r="EPA34" s="68"/>
      <c r="EPB34" s="68"/>
      <c r="EPC34" s="68"/>
      <c r="EPD34" s="68"/>
      <c r="EPE34" s="68"/>
      <c r="EPF34" s="68"/>
      <c r="EPG34" s="68"/>
      <c r="EPH34" s="68"/>
      <c r="EPI34" s="68"/>
      <c r="EPJ34" s="68"/>
      <c r="EPK34" s="68"/>
      <c r="EPL34" s="68"/>
      <c r="EPM34" s="68"/>
      <c r="EPN34" s="68"/>
      <c r="EPO34" s="68"/>
      <c r="EPP34" s="68"/>
      <c r="EPQ34" s="68"/>
      <c r="EPR34" s="68"/>
      <c r="EPS34" s="68"/>
      <c r="EPT34" s="68"/>
      <c r="EPU34" s="68"/>
      <c r="EPV34" s="68"/>
      <c r="EPW34" s="68"/>
      <c r="EPX34" s="68"/>
      <c r="EPY34" s="68"/>
      <c r="EPZ34" s="68"/>
      <c r="EQA34" s="68"/>
      <c r="EQB34" s="68"/>
      <c r="EQC34" s="68"/>
      <c r="EQD34" s="68"/>
      <c r="EQE34" s="68"/>
      <c r="EQF34" s="68"/>
      <c r="EQG34" s="68"/>
      <c r="EQH34" s="68"/>
      <c r="EQI34" s="68"/>
      <c r="EQJ34" s="68"/>
      <c r="EQK34" s="68"/>
      <c r="EQL34" s="68"/>
      <c r="EQM34" s="68"/>
      <c r="EQN34" s="68"/>
      <c r="EQO34" s="68"/>
      <c r="EQP34" s="68"/>
      <c r="EQQ34" s="68"/>
      <c r="EQR34" s="68"/>
      <c r="EQS34" s="68"/>
      <c r="EQT34" s="68"/>
      <c r="EQU34" s="68"/>
      <c r="EQV34" s="68"/>
      <c r="EQW34" s="68"/>
      <c r="EQX34" s="68"/>
      <c r="EQY34" s="68"/>
      <c r="EQZ34" s="68"/>
      <c r="ERA34" s="68"/>
      <c r="ERB34" s="68"/>
      <c r="ERC34" s="68"/>
      <c r="ERD34" s="68"/>
      <c r="ERE34" s="68"/>
      <c r="ERF34" s="68"/>
      <c r="ERG34" s="68"/>
      <c r="ERH34" s="68"/>
      <c r="ERI34" s="68"/>
      <c r="ERJ34" s="68"/>
      <c r="ERK34" s="68"/>
      <c r="ERL34" s="68"/>
      <c r="ERM34" s="68"/>
      <c r="ERN34" s="68"/>
      <c r="ERO34" s="68"/>
      <c r="ERP34" s="68"/>
      <c r="ERQ34" s="68"/>
      <c r="ERR34" s="68"/>
      <c r="ERS34" s="68"/>
      <c r="ERT34" s="68"/>
      <c r="ERU34" s="68"/>
      <c r="ERV34" s="68"/>
      <c r="ERW34" s="68"/>
      <c r="ERX34" s="68"/>
      <c r="ERY34" s="68"/>
      <c r="ERZ34" s="68"/>
      <c r="ESA34" s="68"/>
      <c r="ESB34" s="68"/>
      <c r="ESC34" s="68"/>
      <c r="ESD34" s="68"/>
      <c r="ESE34" s="68"/>
      <c r="ESF34" s="68"/>
      <c r="ESG34" s="68"/>
      <c r="ESH34" s="68"/>
      <c r="ESI34" s="68"/>
      <c r="ESJ34" s="68"/>
      <c r="ESK34" s="68"/>
      <c r="ESL34" s="68"/>
      <c r="ESM34" s="68"/>
      <c r="ESN34" s="68"/>
      <c r="ESO34" s="68"/>
      <c r="ESP34" s="68"/>
      <c r="ESQ34" s="68"/>
      <c r="ESR34" s="68"/>
      <c r="ESS34" s="68"/>
      <c r="EST34" s="68"/>
      <c r="ESU34" s="68"/>
      <c r="ESV34" s="68"/>
      <c r="ESW34" s="68"/>
      <c r="ESX34" s="68"/>
      <c r="ESY34" s="68"/>
      <c r="ESZ34" s="68"/>
      <c r="ETA34" s="68"/>
      <c r="ETB34" s="68"/>
      <c r="ETC34" s="68"/>
      <c r="ETD34" s="68"/>
      <c r="ETE34" s="68"/>
      <c r="ETF34" s="68"/>
      <c r="ETG34" s="68"/>
      <c r="ETH34" s="68"/>
      <c r="ETI34" s="68"/>
      <c r="ETJ34" s="68"/>
      <c r="ETK34" s="68"/>
      <c r="ETL34" s="68"/>
      <c r="ETM34" s="68"/>
      <c r="ETN34" s="68"/>
      <c r="ETO34" s="68"/>
      <c r="ETP34" s="68"/>
      <c r="ETQ34" s="68"/>
      <c r="ETR34" s="68"/>
      <c r="ETS34" s="68"/>
      <c r="ETT34" s="68"/>
      <c r="ETU34" s="68"/>
      <c r="ETV34" s="68"/>
      <c r="ETW34" s="68"/>
      <c r="ETX34" s="68"/>
      <c r="ETY34" s="68"/>
      <c r="ETZ34" s="68"/>
      <c r="EUA34" s="68"/>
      <c r="EUB34" s="68"/>
      <c r="EUC34" s="68"/>
      <c r="EUD34" s="68"/>
      <c r="EUE34" s="68"/>
      <c r="EUF34" s="68"/>
      <c r="EUG34" s="68"/>
      <c r="EUH34" s="68"/>
      <c r="EUI34" s="68"/>
      <c r="EUJ34" s="68"/>
      <c r="EUK34" s="68"/>
      <c r="EUL34" s="68"/>
      <c r="EUM34" s="68"/>
      <c r="EUN34" s="68"/>
      <c r="EUO34" s="68"/>
      <c r="EUP34" s="68"/>
      <c r="EUQ34" s="68"/>
      <c r="EUR34" s="68"/>
      <c r="EUS34" s="68"/>
      <c r="EUT34" s="68"/>
      <c r="EUU34" s="68"/>
      <c r="EUV34" s="68"/>
      <c r="EUW34" s="68"/>
      <c r="EUX34" s="68"/>
      <c r="EUY34" s="68"/>
      <c r="EUZ34" s="68"/>
      <c r="EVA34" s="68"/>
      <c r="EVB34" s="68"/>
      <c r="EVC34" s="68"/>
      <c r="EVD34" s="68"/>
      <c r="EVE34" s="68"/>
      <c r="EVF34" s="68"/>
      <c r="EVG34" s="68"/>
      <c r="EVH34" s="68"/>
      <c r="EVI34" s="68"/>
      <c r="EVJ34" s="68"/>
      <c r="EVK34" s="68"/>
      <c r="EVL34" s="68"/>
      <c r="EVM34" s="68"/>
      <c r="EVN34" s="68"/>
      <c r="EVO34" s="68"/>
      <c r="EVP34" s="68"/>
      <c r="EVQ34" s="68"/>
      <c r="EVR34" s="68"/>
      <c r="EVS34" s="68"/>
      <c r="EVT34" s="68"/>
      <c r="EVU34" s="68"/>
      <c r="EVV34" s="68"/>
      <c r="EVW34" s="68"/>
      <c r="EVX34" s="68"/>
      <c r="EVY34" s="68"/>
      <c r="EVZ34" s="68"/>
      <c r="EWA34" s="68"/>
      <c r="EWB34" s="68"/>
      <c r="EWC34" s="68"/>
      <c r="EWD34" s="68"/>
      <c r="EWE34" s="68"/>
      <c r="EWF34" s="68"/>
      <c r="EWG34" s="68"/>
      <c r="EWH34" s="68"/>
      <c r="EWI34" s="68"/>
      <c r="EWJ34" s="68"/>
      <c r="EWK34" s="68"/>
      <c r="EWL34" s="68"/>
      <c r="EWM34" s="68"/>
      <c r="EWN34" s="68"/>
      <c r="EWO34" s="68"/>
      <c r="EWP34" s="68"/>
      <c r="EWQ34" s="68"/>
      <c r="EWR34" s="68"/>
      <c r="EWS34" s="68"/>
      <c r="EWT34" s="68"/>
      <c r="EWU34" s="68"/>
      <c r="EWV34" s="68"/>
      <c r="EWW34" s="68"/>
      <c r="EWX34" s="68"/>
      <c r="EWY34" s="68"/>
      <c r="EWZ34" s="68"/>
      <c r="EXA34" s="68"/>
      <c r="EXB34" s="68"/>
      <c r="EXC34" s="68"/>
      <c r="EXD34" s="68"/>
      <c r="EXE34" s="68"/>
      <c r="EXF34" s="68"/>
      <c r="EXG34" s="68"/>
      <c r="EXH34" s="68"/>
      <c r="EXI34" s="68"/>
      <c r="EXJ34" s="68"/>
      <c r="EXK34" s="68"/>
      <c r="EXL34" s="68"/>
      <c r="EXM34" s="68"/>
      <c r="EXN34" s="68"/>
      <c r="EXO34" s="68"/>
      <c r="EXP34" s="68"/>
      <c r="EXQ34" s="68"/>
      <c r="EXR34" s="68"/>
      <c r="EXS34" s="68"/>
      <c r="EXT34" s="68"/>
      <c r="EXU34" s="68"/>
      <c r="EXV34" s="68"/>
      <c r="EXW34" s="68"/>
      <c r="EXX34" s="68"/>
      <c r="EXY34" s="68"/>
      <c r="EXZ34" s="68"/>
      <c r="EYA34" s="68"/>
      <c r="EYB34" s="68"/>
      <c r="EYC34" s="68"/>
      <c r="EYD34" s="68"/>
      <c r="EYE34" s="68"/>
      <c r="EYF34" s="68"/>
      <c r="EYG34" s="68"/>
      <c r="EYH34" s="68"/>
      <c r="EYI34" s="68"/>
      <c r="EYJ34" s="68"/>
      <c r="EYK34" s="68"/>
      <c r="EYL34" s="68"/>
      <c r="EYM34" s="68"/>
      <c r="EYN34" s="68"/>
      <c r="EYO34" s="68"/>
      <c r="EYP34" s="68"/>
      <c r="EYQ34" s="68"/>
      <c r="EYR34" s="68"/>
      <c r="EYS34" s="68"/>
      <c r="EYT34" s="68"/>
      <c r="EYU34" s="68"/>
      <c r="EYV34" s="68"/>
      <c r="EYW34" s="68"/>
      <c r="EYX34" s="68"/>
      <c r="EYY34" s="68"/>
      <c r="EYZ34" s="68"/>
      <c r="EZA34" s="68"/>
      <c r="EZB34" s="68"/>
      <c r="EZC34" s="68"/>
      <c r="EZD34" s="68"/>
      <c r="EZE34" s="68"/>
      <c r="EZF34" s="68"/>
      <c r="EZG34" s="68"/>
      <c r="EZH34" s="68"/>
      <c r="EZI34" s="68"/>
      <c r="EZJ34" s="68"/>
      <c r="EZK34" s="68"/>
      <c r="EZL34" s="68"/>
      <c r="EZM34" s="68"/>
      <c r="EZN34" s="68"/>
      <c r="EZO34" s="68"/>
      <c r="EZP34" s="68"/>
      <c r="EZQ34" s="68"/>
      <c r="EZR34" s="68"/>
      <c r="EZS34" s="68"/>
      <c r="EZT34" s="68"/>
      <c r="EZU34" s="68"/>
      <c r="EZV34" s="68"/>
      <c r="EZW34" s="68"/>
      <c r="EZX34" s="68"/>
      <c r="EZY34" s="68"/>
      <c r="EZZ34" s="68"/>
      <c r="FAA34" s="68"/>
      <c r="FAB34" s="68"/>
      <c r="FAC34" s="68"/>
      <c r="FAD34" s="68"/>
      <c r="FAE34" s="68"/>
      <c r="FAF34" s="68"/>
      <c r="FAG34" s="68"/>
      <c r="FAH34" s="68"/>
      <c r="FAI34" s="68"/>
      <c r="FAJ34" s="68"/>
      <c r="FAK34" s="68"/>
      <c r="FAL34" s="68"/>
      <c r="FAM34" s="68"/>
      <c r="FAN34" s="68"/>
      <c r="FAO34" s="68"/>
      <c r="FAP34" s="68"/>
      <c r="FAQ34" s="68"/>
      <c r="FAR34" s="68"/>
      <c r="FAS34" s="68"/>
      <c r="FAT34" s="68"/>
      <c r="FAU34" s="68"/>
      <c r="FAV34" s="68"/>
      <c r="FAW34" s="68"/>
      <c r="FAX34" s="68"/>
      <c r="FAY34" s="68"/>
      <c r="FAZ34" s="68"/>
      <c r="FBA34" s="68"/>
      <c r="FBB34" s="68"/>
      <c r="FBC34" s="68"/>
      <c r="FBD34" s="68"/>
      <c r="FBE34" s="68"/>
      <c r="FBF34" s="68"/>
      <c r="FBG34" s="68"/>
      <c r="FBH34" s="68"/>
      <c r="FBI34" s="68"/>
      <c r="FBJ34" s="68"/>
      <c r="FBK34" s="68"/>
      <c r="FBL34" s="68"/>
      <c r="FBM34" s="68"/>
      <c r="FBN34" s="68"/>
      <c r="FBO34" s="68"/>
      <c r="FBP34" s="68"/>
      <c r="FBQ34" s="68"/>
      <c r="FBR34" s="68"/>
      <c r="FBS34" s="68"/>
      <c r="FBT34" s="68"/>
      <c r="FBU34" s="68"/>
      <c r="FBV34" s="68"/>
      <c r="FBW34" s="68"/>
      <c r="FBX34" s="68"/>
      <c r="FBY34" s="68"/>
      <c r="FBZ34" s="68"/>
      <c r="FCA34" s="68"/>
      <c r="FCB34" s="68"/>
      <c r="FCC34" s="68"/>
      <c r="FCD34" s="68"/>
      <c r="FCE34" s="68"/>
      <c r="FCF34" s="68"/>
      <c r="FCG34" s="68"/>
      <c r="FCH34" s="68"/>
      <c r="FCI34" s="68"/>
      <c r="FCJ34" s="68"/>
      <c r="FCK34" s="68"/>
      <c r="FCL34" s="68"/>
      <c r="FCM34" s="68"/>
      <c r="FCN34" s="68"/>
      <c r="FCO34" s="68"/>
      <c r="FCP34" s="68"/>
      <c r="FCQ34" s="68"/>
      <c r="FCR34" s="68"/>
      <c r="FCS34" s="68"/>
      <c r="FCT34" s="68"/>
      <c r="FCU34" s="68"/>
      <c r="FCV34" s="68"/>
      <c r="FCW34" s="68"/>
      <c r="FCX34" s="68"/>
      <c r="FCY34" s="68"/>
      <c r="FCZ34" s="68"/>
      <c r="FDA34" s="68"/>
      <c r="FDB34" s="68"/>
      <c r="FDC34" s="68"/>
      <c r="FDD34" s="68"/>
      <c r="FDE34" s="68"/>
      <c r="FDF34" s="68"/>
      <c r="FDG34" s="68"/>
      <c r="FDH34" s="68"/>
      <c r="FDI34" s="68"/>
      <c r="FDJ34" s="68"/>
      <c r="FDK34" s="68"/>
      <c r="FDL34" s="68"/>
      <c r="FDM34" s="68"/>
      <c r="FDN34" s="68"/>
      <c r="FDO34" s="68"/>
      <c r="FDP34" s="68"/>
      <c r="FDQ34" s="68"/>
      <c r="FDR34" s="68"/>
      <c r="FDS34" s="68"/>
      <c r="FDT34" s="68"/>
      <c r="FDU34" s="68"/>
      <c r="FDV34" s="68"/>
      <c r="FDW34" s="68"/>
      <c r="FDX34" s="68"/>
      <c r="FDY34" s="68"/>
      <c r="FDZ34" s="68"/>
      <c r="FEA34" s="68"/>
      <c r="FEB34" s="68"/>
      <c r="FEC34" s="68"/>
      <c r="FED34" s="68"/>
      <c r="FEE34" s="68"/>
      <c r="FEF34" s="68"/>
      <c r="FEG34" s="68"/>
      <c r="FEH34" s="68"/>
      <c r="FEI34" s="68"/>
      <c r="FEJ34" s="68"/>
      <c r="FEK34" s="68"/>
      <c r="FEL34" s="68"/>
      <c r="FEM34" s="68"/>
      <c r="FEN34" s="68"/>
      <c r="FEO34" s="68"/>
      <c r="FEP34" s="68"/>
      <c r="FEQ34" s="68"/>
      <c r="FER34" s="68"/>
      <c r="FES34" s="68"/>
      <c r="FET34" s="68"/>
      <c r="FEU34" s="68"/>
      <c r="FEV34" s="68"/>
      <c r="FEW34" s="68"/>
      <c r="FEX34" s="68"/>
      <c r="FEY34" s="68"/>
      <c r="FEZ34" s="68"/>
      <c r="FFA34" s="68"/>
      <c r="FFB34" s="68"/>
      <c r="FFC34" s="68"/>
      <c r="FFD34" s="68"/>
      <c r="FFE34" s="68"/>
      <c r="FFF34" s="68"/>
      <c r="FFG34" s="68"/>
      <c r="FFH34" s="68"/>
      <c r="FFI34" s="68"/>
      <c r="FFJ34" s="68"/>
      <c r="FFK34" s="68"/>
      <c r="FFL34" s="68"/>
      <c r="FFM34" s="68"/>
      <c r="FFN34" s="68"/>
      <c r="FFO34" s="68"/>
      <c r="FFP34" s="68"/>
      <c r="FFQ34" s="68"/>
      <c r="FFR34" s="68"/>
      <c r="FFS34" s="68"/>
      <c r="FFT34" s="68"/>
      <c r="FFU34" s="68"/>
      <c r="FFV34" s="68"/>
      <c r="FFW34" s="68"/>
      <c r="FFX34" s="68"/>
      <c r="FFY34" s="68"/>
      <c r="FFZ34" s="68"/>
      <c r="FGA34" s="68"/>
      <c r="FGB34" s="68"/>
      <c r="FGC34" s="68"/>
      <c r="FGD34" s="68"/>
      <c r="FGE34" s="68"/>
      <c r="FGF34" s="68"/>
      <c r="FGG34" s="68"/>
      <c r="FGH34" s="68"/>
      <c r="FGI34" s="68"/>
      <c r="FGJ34" s="68"/>
      <c r="FGK34" s="68"/>
      <c r="FGL34" s="68"/>
      <c r="FGM34" s="68"/>
      <c r="FGN34" s="68"/>
      <c r="FGO34" s="68"/>
      <c r="FGP34" s="68"/>
      <c r="FGQ34" s="68"/>
      <c r="FGR34" s="68"/>
      <c r="FGS34" s="68"/>
      <c r="FGT34" s="68"/>
      <c r="FGU34" s="68"/>
      <c r="FGV34" s="68"/>
      <c r="FGW34" s="68"/>
      <c r="FGX34" s="68"/>
      <c r="FGY34" s="68"/>
      <c r="FGZ34" s="68"/>
      <c r="FHA34" s="68"/>
      <c r="FHB34" s="68"/>
      <c r="FHC34" s="68"/>
      <c r="FHD34" s="68"/>
      <c r="FHE34" s="68"/>
      <c r="FHF34" s="68"/>
      <c r="FHG34" s="68"/>
      <c r="FHH34" s="68"/>
      <c r="FHI34" s="68"/>
      <c r="FHJ34" s="68"/>
      <c r="FHK34" s="68"/>
      <c r="FHL34" s="68"/>
      <c r="FHM34" s="68"/>
      <c r="FHN34" s="68"/>
      <c r="FHO34" s="68"/>
      <c r="FHP34" s="68"/>
      <c r="FHQ34" s="68"/>
      <c r="FHR34" s="68"/>
      <c r="FHS34" s="68"/>
      <c r="FHT34" s="68"/>
      <c r="FHU34" s="68"/>
      <c r="FHV34" s="68"/>
      <c r="FHW34" s="68"/>
      <c r="FHX34" s="68"/>
      <c r="FHY34" s="68"/>
      <c r="FHZ34" s="68"/>
      <c r="FIA34" s="68"/>
      <c r="FIB34" s="68"/>
      <c r="FIC34" s="68"/>
      <c r="FID34" s="68"/>
      <c r="FIE34" s="68"/>
      <c r="FIF34" s="68"/>
      <c r="FIG34" s="68"/>
      <c r="FIH34" s="68"/>
      <c r="FII34" s="68"/>
      <c r="FIJ34" s="68"/>
      <c r="FIK34" s="68"/>
      <c r="FIL34" s="68"/>
      <c r="FIM34" s="68"/>
      <c r="FIN34" s="68"/>
      <c r="FIO34" s="68"/>
      <c r="FIP34" s="68"/>
      <c r="FIQ34" s="68"/>
      <c r="FIR34" s="68"/>
      <c r="FIS34" s="68"/>
      <c r="FIT34" s="68"/>
      <c r="FIU34" s="68"/>
      <c r="FIV34" s="68"/>
      <c r="FIW34" s="68"/>
      <c r="FIX34" s="68"/>
      <c r="FIY34" s="68"/>
      <c r="FIZ34" s="68"/>
      <c r="FJA34" s="68"/>
      <c r="FJB34" s="68"/>
      <c r="FJC34" s="68"/>
      <c r="FJD34" s="68"/>
      <c r="FJE34" s="68"/>
      <c r="FJF34" s="68"/>
      <c r="FJG34" s="68"/>
      <c r="FJH34" s="68"/>
      <c r="FJI34" s="68"/>
      <c r="FJJ34" s="68"/>
      <c r="FJK34" s="68"/>
      <c r="FJL34" s="68"/>
      <c r="FJM34" s="68"/>
      <c r="FJN34" s="68"/>
      <c r="FJO34" s="68"/>
      <c r="FJP34" s="68"/>
      <c r="FJQ34" s="68"/>
      <c r="FJR34" s="68"/>
      <c r="FJS34" s="68"/>
      <c r="FJT34" s="68"/>
      <c r="FJU34" s="68"/>
      <c r="FJV34" s="68"/>
      <c r="FJW34" s="68"/>
      <c r="FJX34" s="68"/>
      <c r="FJY34" s="68"/>
      <c r="FJZ34" s="68"/>
      <c r="FKA34" s="68"/>
      <c r="FKB34" s="68"/>
      <c r="FKC34" s="68"/>
      <c r="FKD34" s="68"/>
      <c r="FKE34" s="68"/>
      <c r="FKF34" s="68"/>
      <c r="FKG34" s="68"/>
      <c r="FKH34" s="68"/>
      <c r="FKI34" s="68"/>
      <c r="FKJ34" s="68"/>
      <c r="FKK34" s="68"/>
      <c r="FKL34" s="68"/>
      <c r="FKM34" s="68"/>
      <c r="FKN34" s="68"/>
      <c r="FKO34" s="68"/>
      <c r="FKP34" s="68"/>
      <c r="FKQ34" s="68"/>
      <c r="FKR34" s="68"/>
      <c r="FKS34" s="68"/>
      <c r="FKT34" s="68"/>
      <c r="FKU34" s="68"/>
      <c r="FKV34" s="68"/>
      <c r="FKW34" s="68"/>
      <c r="FKX34" s="68"/>
      <c r="FKY34" s="68"/>
      <c r="FKZ34" s="68"/>
      <c r="FLA34" s="68"/>
      <c r="FLB34" s="68"/>
      <c r="FLC34" s="68"/>
      <c r="FLD34" s="68"/>
      <c r="FLE34" s="68"/>
      <c r="FLF34" s="68"/>
      <c r="FLG34" s="68"/>
      <c r="FLH34" s="68"/>
      <c r="FLI34" s="68"/>
      <c r="FLJ34" s="68"/>
      <c r="FLK34" s="68"/>
      <c r="FLL34" s="68"/>
      <c r="FLM34" s="68"/>
      <c r="FLN34" s="68"/>
      <c r="FLO34" s="68"/>
      <c r="FLP34" s="68"/>
      <c r="FLQ34" s="68"/>
      <c r="FLR34" s="68"/>
      <c r="FLS34" s="68"/>
      <c r="FLT34" s="68"/>
      <c r="FLU34" s="68"/>
      <c r="FLV34" s="68"/>
      <c r="FLW34" s="68"/>
      <c r="FLX34" s="68"/>
      <c r="FLY34" s="68"/>
      <c r="FLZ34" s="68"/>
      <c r="FMA34" s="68"/>
      <c r="FMB34" s="68"/>
      <c r="FMC34" s="68"/>
      <c r="FMD34" s="68"/>
      <c r="FME34" s="68"/>
      <c r="FMF34" s="68"/>
      <c r="FMG34" s="68"/>
      <c r="FMH34" s="68"/>
      <c r="FMI34" s="68"/>
      <c r="FMJ34" s="68"/>
      <c r="FMK34" s="68"/>
      <c r="FML34" s="68"/>
      <c r="FMM34" s="68"/>
      <c r="FMN34" s="68"/>
      <c r="FMO34" s="68"/>
      <c r="FMP34" s="68"/>
      <c r="FMQ34" s="68"/>
      <c r="FMR34" s="68"/>
      <c r="FMS34" s="68"/>
      <c r="FMT34" s="68"/>
      <c r="FMU34" s="68"/>
      <c r="FMV34" s="68"/>
      <c r="FMW34" s="68"/>
      <c r="FMX34" s="68"/>
      <c r="FMY34" s="68"/>
      <c r="FMZ34" s="68"/>
      <c r="FNA34" s="68"/>
      <c r="FNB34" s="68"/>
      <c r="FNC34" s="68"/>
      <c r="FND34" s="68"/>
      <c r="FNE34" s="68"/>
      <c r="FNF34" s="68"/>
      <c r="FNG34" s="68"/>
      <c r="FNH34" s="68"/>
      <c r="FNI34" s="68"/>
      <c r="FNJ34" s="68"/>
      <c r="FNK34" s="68"/>
      <c r="FNL34" s="68"/>
      <c r="FNM34" s="68"/>
      <c r="FNN34" s="68"/>
      <c r="FNO34" s="68"/>
      <c r="FNP34" s="68"/>
      <c r="FNQ34" s="68"/>
      <c r="FNR34" s="68"/>
      <c r="FNS34" s="68"/>
      <c r="FNT34" s="68"/>
      <c r="FNU34" s="68"/>
      <c r="FNV34" s="68"/>
      <c r="FNW34" s="68"/>
      <c r="FNX34" s="68"/>
      <c r="FNY34" s="68"/>
      <c r="FNZ34" s="68"/>
      <c r="FOA34" s="68"/>
      <c r="FOB34" s="68"/>
      <c r="FOC34" s="68"/>
      <c r="FOD34" s="68"/>
      <c r="FOE34" s="68"/>
      <c r="FOF34" s="68"/>
      <c r="FOG34" s="68"/>
      <c r="FOH34" s="68"/>
      <c r="FOI34" s="68"/>
      <c r="FOJ34" s="68"/>
      <c r="FOK34" s="68"/>
      <c r="FOL34" s="68"/>
      <c r="FOM34" s="68"/>
      <c r="FON34" s="68"/>
      <c r="FOO34" s="68"/>
      <c r="FOP34" s="68"/>
      <c r="FOQ34" s="68"/>
      <c r="FOR34" s="68"/>
      <c r="FOS34" s="68"/>
      <c r="FOT34" s="68"/>
      <c r="FOU34" s="68"/>
      <c r="FOV34" s="68"/>
      <c r="FOW34" s="68"/>
      <c r="FOX34" s="68"/>
      <c r="FOY34" s="68"/>
      <c r="FOZ34" s="68"/>
      <c r="FPA34" s="68"/>
      <c r="FPB34" s="68"/>
      <c r="FPC34" s="68"/>
      <c r="FPD34" s="68"/>
      <c r="FPE34" s="68"/>
      <c r="FPF34" s="68"/>
      <c r="FPG34" s="68"/>
      <c r="FPH34" s="68"/>
      <c r="FPI34" s="68"/>
      <c r="FPJ34" s="68"/>
      <c r="FPK34" s="68"/>
      <c r="FPL34" s="68"/>
      <c r="FPM34" s="68"/>
      <c r="FPN34" s="68"/>
      <c r="FPO34" s="68"/>
      <c r="FPP34" s="68"/>
      <c r="FPQ34" s="68"/>
      <c r="FPR34" s="68"/>
      <c r="FPS34" s="68"/>
      <c r="FPT34" s="68"/>
      <c r="FPU34" s="68"/>
      <c r="FPV34" s="68"/>
      <c r="FPW34" s="68"/>
      <c r="FPX34" s="68"/>
      <c r="FPY34" s="68"/>
      <c r="FPZ34" s="68"/>
      <c r="FQA34" s="68"/>
      <c r="FQB34" s="68"/>
      <c r="FQC34" s="68"/>
      <c r="FQD34" s="68"/>
      <c r="FQE34" s="68"/>
      <c r="FQF34" s="68"/>
      <c r="FQG34" s="68"/>
      <c r="FQH34" s="68"/>
      <c r="FQI34" s="68"/>
      <c r="FQJ34" s="68"/>
      <c r="FQK34" s="68"/>
      <c r="FQL34" s="68"/>
      <c r="FQM34" s="68"/>
      <c r="FQN34" s="68"/>
      <c r="FQO34" s="68"/>
      <c r="FQP34" s="68"/>
      <c r="FQQ34" s="68"/>
      <c r="FQR34" s="68"/>
      <c r="FQS34" s="68"/>
      <c r="FQT34" s="68"/>
      <c r="FQU34" s="68"/>
      <c r="FQV34" s="68"/>
      <c r="FQW34" s="68"/>
      <c r="FQX34" s="68"/>
      <c r="FQY34" s="68"/>
      <c r="FQZ34" s="68"/>
      <c r="FRA34" s="68"/>
      <c r="FRB34" s="68"/>
      <c r="FRC34" s="68"/>
      <c r="FRD34" s="68"/>
      <c r="FRE34" s="68"/>
      <c r="FRF34" s="68"/>
      <c r="FRG34" s="68"/>
      <c r="FRH34" s="68"/>
      <c r="FRI34" s="68"/>
      <c r="FRJ34" s="68"/>
      <c r="FRK34" s="68"/>
      <c r="FRL34" s="68"/>
      <c r="FRM34" s="68"/>
      <c r="FRN34" s="68"/>
      <c r="FRO34" s="68"/>
      <c r="FRP34" s="68"/>
      <c r="FRQ34" s="68"/>
      <c r="FRR34" s="68"/>
      <c r="FRS34" s="68"/>
      <c r="FRT34" s="68"/>
      <c r="FRU34" s="68"/>
      <c r="FRV34" s="68"/>
      <c r="FRW34" s="68"/>
      <c r="FRX34" s="68"/>
      <c r="FRY34" s="68"/>
      <c r="FRZ34" s="68"/>
      <c r="FSA34" s="68"/>
      <c r="FSB34" s="68"/>
      <c r="FSC34" s="68"/>
      <c r="FSD34" s="68"/>
      <c r="FSE34" s="68"/>
      <c r="FSF34" s="68"/>
      <c r="FSG34" s="68"/>
      <c r="FSH34" s="68"/>
      <c r="FSI34" s="68"/>
      <c r="FSJ34" s="68"/>
      <c r="FSK34" s="68"/>
      <c r="FSL34" s="68"/>
      <c r="FSM34" s="68"/>
      <c r="FSN34" s="68"/>
      <c r="FSO34" s="68"/>
      <c r="FSP34" s="68"/>
      <c r="FSQ34" s="68"/>
      <c r="FSR34" s="68"/>
      <c r="FSS34" s="68"/>
      <c r="FST34" s="68"/>
      <c r="FSU34" s="68"/>
      <c r="FSV34" s="68"/>
      <c r="FSW34" s="68"/>
      <c r="FSX34" s="68"/>
      <c r="FSY34" s="68"/>
      <c r="FSZ34" s="68"/>
      <c r="FTA34" s="68"/>
      <c r="FTB34" s="68"/>
      <c r="FTC34" s="68"/>
      <c r="FTD34" s="68"/>
      <c r="FTE34" s="68"/>
      <c r="FTF34" s="68"/>
      <c r="FTG34" s="68"/>
      <c r="FTH34" s="68"/>
      <c r="FTI34" s="68"/>
      <c r="FTJ34" s="68"/>
      <c r="FTK34" s="68"/>
      <c r="FTL34" s="68"/>
      <c r="FTM34" s="68"/>
      <c r="FTN34" s="68"/>
      <c r="FTO34" s="68"/>
      <c r="FTP34" s="68"/>
      <c r="FTQ34" s="68"/>
      <c r="FTR34" s="68"/>
      <c r="FTS34" s="68"/>
      <c r="FTT34" s="68"/>
      <c r="FTU34" s="68"/>
      <c r="FTV34" s="68"/>
      <c r="FTW34" s="68"/>
      <c r="FTX34" s="68"/>
      <c r="FTY34" s="68"/>
      <c r="FTZ34" s="68"/>
      <c r="FUA34" s="68"/>
      <c r="FUB34" s="68"/>
      <c r="FUC34" s="68"/>
      <c r="FUD34" s="68"/>
      <c r="FUE34" s="68"/>
      <c r="FUF34" s="68"/>
      <c r="FUG34" s="68"/>
      <c r="FUH34" s="68"/>
      <c r="FUI34" s="68"/>
      <c r="FUJ34" s="68"/>
      <c r="FUK34" s="68"/>
      <c r="FUL34" s="68"/>
      <c r="FUM34" s="68"/>
      <c r="FUN34" s="68"/>
      <c r="FUO34" s="68"/>
      <c r="FUP34" s="68"/>
      <c r="FUQ34" s="68"/>
      <c r="FUR34" s="68"/>
      <c r="FUS34" s="68"/>
      <c r="FUT34" s="68"/>
      <c r="FUU34" s="68"/>
      <c r="FUV34" s="68"/>
      <c r="FUW34" s="68"/>
      <c r="FUX34" s="68"/>
      <c r="FUY34" s="68"/>
      <c r="FUZ34" s="68"/>
      <c r="FVA34" s="68"/>
      <c r="FVB34" s="68"/>
      <c r="FVC34" s="68"/>
      <c r="FVD34" s="68"/>
      <c r="FVE34" s="68"/>
      <c r="FVF34" s="68"/>
      <c r="FVG34" s="68"/>
      <c r="FVH34" s="68"/>
      <c r="FVI34" s="68"/>
      <c r="FVJ34" s="68"/>
      <c r="FVK34" s="68"/>
      <c r="FVL34" s="68"/>
      <c r="FVM34" s="68"/>
      <c r="FVN34" s="68"/>
      <c r="FVO34" s="68"/>
      <c r="FVP34" s="68"/>
      <c r="FVQ34" s="68"/>
      <c r="FVR34" s="68"/>
      <c r="FVS34" s="68"/>
      <c r="FVT34" s="68"/>
      <c r="FVU34" s="68"/>
      <c r="FVV34" s="68"/>
      <c r="FVW34" s="68"/>
      <c r="FVX34" s="68"/>
      <c r="FVY34" s="68"/>
      <c r="FVZ34" s="68"/>
      <c r="FWA34" s="68"/>
      <c r="FWB34" s="68"/>
      <c r="FWC34" s="68"/>
      <c r="FWD34" s="68"/>
      <c r="FWE34" s="68"/>
      <c r="FWF34" s="68"/>
      <c r="FWG34" s="68"/>
      <c r="FWH34" s="68"/>
      <c r="FWI34" s="68"/>
      <c r="FWJ34" s="68"/>
      <c r="FWK34" s="68"/>
      <c r="FWL34" s="68"/>
      <c r="FWM34" s="68"/>
      <c r="FWN34" s="68"/>
      <c r="FWO34" s="68"/>
      <c r="FWP34" s="68"/>
      <c r="FWQ34" s="68"/>
      <c r="FWR34" s="68"/>
      <c r="FWS34" s="68"/>
      <c r="FWT34" s="68"/>
      <c r="FWU34" s="68"/>
      <c r="FWV34" s="68"/>
      <c r="FWW34" s="68"/>
      <c r="FWX34" s="68"/>
      <c r="FWY34" s="68"/>
      <c r="FWZ34" s="68"/>
      <c r="FXA34" s="68"/>
      <c r="FXB34" s="68"/>
      <c r="FXC34" s="68"/>
      <c r="FXD34" s="68"/>
      <c r="FXE34" s="68"/>
      <c r="FXF34" s="68"/>
      <c r="FXG34" s="68"/>
      <c r="FXH34" s="68"/>
      <c r="FXI34" s="68"/>
      <c r="FXJ34" s="68"/>
      <c r="FXK34" s="68"/>
      <c r="FXL34" s="68"/>
      <c r="FXM34" s="68"/>
      <c r="FXN34" s="68"/>
      <c r="FXO34" s="68"/>
      <c r="FXP34" s="68"/>
      <c r="FXQ34" s="68"/>
      <c r="FXR34" s="68"/>
      <c r="FXS34" s="68"/>
      <c r="FXT34" s="68"/>
      <c r="FXU34" s="68"/>
      <c r="FXV34" s="68"/>
      <c r="FXW34" s="68"/>
      <c r="FXX34" s="68"/>
      <c r="FXY34" s="68"/>
      <c r="FXZ34" s="68"/>
      <c r="FYA34" s="68"/>
      <c r="FYB34" s="68"/>
      <c r="FYC34" s="68"/>
      <c r="FYD34" s="68"/>
      <c r="FYE34" s="68"/>
      <c r="FYF34" s="68"/>
      <c r="FYG34" s="68"/>
      <c r="FYH34" s="68"/>
      <c r="FYI34" s="68"/>
      <c r="FYJ34" s="68"/>
      <c r="FYK34" s="68"/>
      <c r="FYL34" s="68"/>
      <c r="FYM34" s="68"/>
      <c r="FYN34" s="68"/>
      <c r="FYO34" s="68"/>
      <c r="FYP34" s="68"/>
      <c r="FYQ34" s="68"/>
      <c r="FYR34" s="68"/>
      <c r="FYS34" s="68"/>
      <c r="FYT34" s="68"/>
      <c r="FYU34" s="68"/>
      <c r="FYV34" s="68"/>
      <c r="FYW34" s="68"/>
      <c r="FYX34" s="68"/>
      <c r="FYY34" s="68"/>
      <c r="FYZ34" s="68"/>
      <c r="FZA34" s="68"/>
      <c r="FZB34" s="68"/>
      <c r="FZC34" s="68"/>
      <c r="FZD34" s="68"/>
      <c r="FZE34" s="68"/>
      <c r="FZF34" s="68"/>
      <c r="FZG34" s="68"/>
      <c r="FZH34" s="68"/>
      <c r="FZI34" s="68"/>
      <c r="FZJ34" s="68"/>
      <c r="FZK34" s="68"/>
      <c r="FZL34" s="68"/>
      <c r="FZM34" s="68"/>
      <c r="FZN34" s="68"/>
      <c r="FZO34" s="68"/>
      <c r="FZP34" s="68"/>
      <c r="FZQ34" s="68"/>
      <c r="FZR34" s="68"/>
      <c r="FZS34" s="68"/>
      <c r="FZT34" s="68"/>
      <c r="FZU34" s="68"/>
      <c r="FZV34" s="68"/>
      <c r="FZW34" s="68"/>
      <c r="FZX34" s="68"/>
      <c r="FZY34" s="68"/>
      <c r="FZZ34" s="68"/>
      <c r="GAA34" s="68"/>
      <c r="GAB34" s="68"/>
      <c r="GAC34" s="68"/>
      <c r="GAD34" s="68"/>
      <c r="GAE34" s="68"/>
      <c r="GAF34" s="68"/>
      <c r="GAG34" s="68"/>
      <c r="GAH34" s="68"/>
      <c r="GAI34" s="68"/>
      <c r="GAJ34" s="68"/>
      <c r="GAK34" s="68"/>
      <c r="GAL34" s="68"/>
      <c r="GAM34" s="68"/>
      <c r="GAN34" s="68"/>
      <c r="GAO34" s="68"/>
      <c r="GAP34" s="68"/>
      <c r="GAQ34" s="68"/>
      <c r="GAR34" s="68"/>
      <c r="GAS34" s="68"/>
      <c r="GAT34" s="68"/>
      <c r="GAU34" s="68"/>
      <c r="GAV34" s="68"/>
      <c r="GAW34" s="68"/>
      <c r="GAX34" s="68"/>
      <c r="GAY34" s="68"/>
      <c r="GAZ34" s="68"/>
      <c r="GBA34" s="68"/>
      <c r="GBB34" s="68"/>
      <c r="GBC34" s="68"/>
      <c r="GBD34" s="68"/>
      <c r="GBE34" s="68"/>
      <c r="GBF34" s="68"/>
      <c r="GBG34" s="68"/>
      <c r="GBH34" s="68"/>
      <c r="GBI34" s="68"/>
      <c r="GBJ34" s="68"/>
      <c r="GBK34" s="68"/>
      <c r="GBL34" s="68"/>
      <c r="GBM34" s="68"/>
      <c r="GBN34" s="68"/>
      <c r="GBO34" s="68"/>
      <c r="GBP34" s="68"/>
      <c r="GBQ34" s="68"/>
      <c r="GBR34" s="68"/>
      <c r="GBS34" s="68"/>
      <c r="GBT34" s="68"/>
      <c r="GBU34" s="68"/>
      <c r="GBV34" s="68"/>
      <c r="GBW34" s="68"/>
      <c r="GBX34" s="68"/>
      <c r="GBY34" s="68"/>
      <c r="GBZ34" s="68"/>
      <c r="GCA34" s="68"/>
      <c r="GCB34" s="68"/>
      <c r="GCC34" s="68"/>
      <c r="GCD34" s="68"/>
      <c r="GCE34" s="68"/>
      <c r="GCF34" s="68"/>
      <c r="GCG34" s="68"/>
      <c r="GCH34" s="68"/>
      <c r="GCI34" s="68"/>
      <c r="GCJ34" s="68"/>
      <c r="GCK34" s="68"/>
      <c r="GCL34" s="68"/>
      <c r="GCM34" s="68"/>
      <c r="GCN34" s="68"/>
      <c r="GCO34" s="68"/>
      <c r="GCP34" s="68"/>
      <c r="GCQ34" s="68"/>
      <c r="GCR34" s="68"/>
      <c r="GCS34" s="68"/>
      <c r="GCT34" s="68"/>
      <c r="GCU34" s="68"/>
      <c r="GCV34" s="68"/>
      <c r="GCW34" s="68"/>
      <c r="GCX34" s="68"/>
      <c r="GCY34" s="68"/>
      <c r="GCZ34" s="68"/>
      <c r="GDA34" s="68"/>
      <c r="GDB34" s="68"/>
      <c r="GDC34" s="68"/>
      <c r="GDD34" s="68"/>
      <c r="GDE34" s="68"/>
      <c r="GDF34" s="68"/>
      <c r="GDG34" s="68"/>
      <c r="GDH34" s="68"/>
      <c r="GDI34" s="68"/>
      <c r="GDJ34" s="68"/>
      <c r="GDK34" s="68"/>
      <c r="GDL34" s="68"/>
      <c r="GDM34" s="68"/>
      <c r="GDN34" s="68"/>
      <c r="GDO34" s="68"/>
      <c r="GDP34" s="68"/>
      <c r="GDQ34" s="68"/>
      <c r="GDR34" s="68"/>
      <c r="GDS34" s="68"/>
      <c r="GDT34" s="68"/>
      <c r="GDU34" s="68"/>
      <c r="GDV34" s="68"/>
      <c r="GDW34" s="68"/>
      <c r="GDX34" s="68"/>
      <c r="GDY34" s="68"/>
      <c r="GDZ34" s="68"/>
      <c r="GEA34" s="68"/>
      <c r="GEB34" s="68"/>
      <c r="GEC34" s="68"/>
      <c r="GED34" s="68"/>
      <c r="GEE34" s="68"/>
      <c r="GEF34" s="68"/>
      <c r="GEG34" s="68"/>
      <c r="GEH34" s="68"/>
      <c r="GEI34" s="68"/>
      <c r="GEJ34" s="68"/>
      <c r="GEK34" s="68"/>
      <c r="GEL34" s="68"/>
      <c r="GEM34" s="68"/>
      <c r="GEN34" s="68"/>
      <c r="GEO34" s="68"/>
      <c r="GEP34" s="68"/>
      <c r="GEQ34" s="68"/>
      <c r="GER34" s="68"/>
      <c r="GES34" s="68"/>
      <c r="GET34" s="68"/>
      <c r="GEU34" s="68"/>
      <c r="GEV34" s="68"/>
      <c r="GEW34" s="68"/>
      <c r="GEX34" s="68"/>
      <c r="GEY34" s="68"/>
      <c r="GEZ34" s="68"/>
      <c r="GFA34" s="68"/>
      <c r="GFB34" s="68"/>
      <c r="GFC34" s="68"/>
      <c r="GFD34" s="68"/>
      <c r="GFE34" s="68"/>
      <c r="GFF34" s="68"/>
      <c r="GFG34" s="68"/>
      <c r="GFH34" s="68"/>
      <c r="GFI34" s="68"/>
      <c r="GFJ34" s="68"/>
      <c r="GFK34" s="68"/>
      <c r="GFL34" s="68"/>
      <c r="GFM34" s="68"/>
      <c r="GFN34" s="68"/>
      <c r="GFO34" s="68"/>
      <c r="GFP34" s="68"/>
      <c r="GFQ34" s="68"/>
      <c r="GFR34" s="68"/>
      <c r="GFS34" s="68"/>
      <c r="GFT34" s="68"/>
      <c r="GFU34" s="68"/>
      <c r="GFV34" s="68"/>
      <c r="GFW34" s="68"/>
      <c r="GFX34" s="68"/>
      <c r="GFY34" s="68"/>
      <c r="GFZ34" s="68"/>
      <c r="GGA34" s="68"/>
      <c r="GGB34" s="68"/>
      <c r="GGC34" s="68"/>
      <c r="GGD34" s="68"/>
      <c r="GGE34" s="68"/>
      <c r="GGF34" s="68"/>
      <c r="GGG34" s="68"/>
      <c r="GGH34" s="68"/>
      <c r="GGI34" s="68"/>
      <c r="GGJ34" s="68"/>
      <c r="GGK34" s="68"/>
      <c r="GGL34" s="68"/>
      <c r="GGM34" s="68"/>
      <c r="GGN34" s="68"/>
      <c r="GGO34" s="68"/>
      <c r="GGP34" s="68"/>
      <c r="GGQ34" s="68"/>
      <c r="GGR34" s="68"/>
      <c r="GGS34" s="68"/>
      <c r="GGT34" s="68"/>
      <c r="GGU34" s="68"/>
      <c r="GGV34" s="68"/>
      <c r="GGW34" s="68"/>
      <c r="GGX34" s="68"/>
      <c r="GGY34" s="68"/>
      <c r="GGZ34" s="68"/>
      <c r="GHA34" s="68"/>
      <c r="GHB34" s="68"/>
      <c r="GHC34" s="68"/>
      <c r="GHD34" s="68"/>
      <c r="GHE34" s="68"/>
      <c r="GHF34" s="68"/>
      <c r="GHG34" s="68"/>
      <c r="GHH34" s="68"/>
      <c r="GHI34" s="68"/>
      <c r="GHJ34" s="68"/>
      <c r="GHK34" s="68"/>
      <c r="GHL34" s="68"/>
      <c r="GHM34" s="68"/>
      <c r="GHN34" s="68"/>
      <c r="GHO34" s="68"/>
      <c r="GHP34" s="68"/>
      <c r="GHQ34" s="68"/>
      <c r="GHR34" s="68"/>
      <c r="GHS34" s="68"/>
      <c r="GHT34" s="68"/>
      <c r="GHU34" s="68"/>
      <c r="GHV34" s="68"/>
      <c r="GHW34" s="68"/>
      <c r="GHX34" s="68"/>
      <c r="GHY34" s="68"/>
      <c r="GHZ34" s="68"/>
      <c r="GIA34" s="68"/>
      <c r="GIB34" s="68"/>
      <c r="GIC34" s="68"/>
      <c r="GID34" s="68"/>
      <c r="GIE34" s="68"/>
      <c r="GIF34" s="68"/>
      <c r="GIG34" s="68"/>
      <c r="GIH34" s="68"/>
      <c r="GII34" s="68"/>
      <c r="GIJ34" s="68"/>
      <c r="GIK34" s="68"/>
      <c r="GIL34" s="68"/>
      <c r="GIM34" s="68"/>
      <c r="GIN34" s="68"/>
      <c r="GIO34" s="68"/>
      <c r="GIP34" s="68"/>
      <c r="GIQ34" s="68"/>
      <c r="GIR34" s="68"/>
      <c r="GIS34" s="68"/>
      <c r="GIT34" s="68"/>
      <c r="GIU34" s="68"/>
      <c r="GIV34" s="68"/>
      <c r="GIW34" s="68"/>
      <c r="GIX34" s="68"/>
      <c r="GIY34" s="68"/>
      <c r="GIZ34" s="68"/>
      <c r="GJA34" s="68"/>
      <c r="GJB34" s="68"/>
      <c r="GJC34" s="68"/>
      <c r="GJD34" s="68"/>
      <c r="GJE34" s="68"/>
      <c r="GJF34" s="68"/>
      <c r="GJG34" s="68"/>
      <c r="GJH34" s="68"/>
      <c r="GJI34" s="68"/>
      <c r="GJJ34" s="68"/>
      <c r="GJK34" s="68"/>
      <c r="GJL34" s="68"/>
      <c r="GJM34" s="68"/>
      <c r="GJN34" s="68"/>
      <c r="GJO34" s="68"/>
      <c r="GJP34" s="68"/>
      <c r="GJQ34" s="68"/>
      <c r="GJR34" s="68"/>
      <c r="GJS34" s="68"/>
      <c r="GJT34" s="68"/>
      <c r="GJU34" s="68"/>
      <c r="GJV34" s="68"/>
      <c r="GJW34" s="68"/>
      <c r="GJX34" s="68"/>
      <c r="GJY34" s="68"/>
      <c r="GJZ34" s="68"/>
      <c r="GKA34" s="68"/>
      <c r="GKB34" s="68"/>
      <c r="GKC34" s="68"/>
      <c r="GKD34" s="68"/>
      <c r="GKE34" s="68"/>
      <c r="GKF34" s="68"/>
      <c r="GKG34" s="68"/>
      <c r="GKH34" s="68"/>
      <c r="GKI34" s="68"/>
      <c r="GKJ34" s="68"/>
      <c r="GKK34" s="68"/>
      <c r="GKL34" s="68"/>
      <c r="GKM34" s="68"/>
      <c r="GKN34" s="68"/>
      <c r="GKO34" s="68"/>
      <c r="GKP34" s="68"/>
      <c r="GKQ34" s="68"/>
      <c r="GKR34" s="68"/>
      <c r="GKS34" s="68"/>
      <c r="GKT34" s="68"/>
      <c r="GKU34" s="68"/>
      <c r="GKV34" s="68"/>
      <c r="GKW34" s="68"/>
      <c r="GKX34" s="68"/>
      <c r="GKY34" s="68"/>
      <c r="GKZ34" s="68"/>
      <c r="GLA34" s="68"/>
      <c r="GLB34" s="68"/>
      <c r="GLC34" s="68"/>
      <c r="GLD34" s="68"/>
      <c r="GLE34" s="68"/>
      <c r="GLF34" s="68"/>
      <c r="GLG34" s="68"/>
      <c r="GLH34" s="68"/>
      <c r="GLI34" s="68"/>
      <c r="GLJ34" s="68"/>
      <c r="GLK34" s="68"/>
      <c r="GLL34" s="68"/>
      <c r="GLM34" s="68"/>
      <c r="GLN34" s="68"/>
      <c r="GLO34" s="68"/>
      <c r="GLP34" s="68"/>
      <c r="GLQ34" s="68"/>
      <c r="GLR34" s="68"/>
      <c r="GLS34" s="68"/>
      <c r="GLT34" s="68"/>
      <c r="GLU34" s="68"/>
      <c r="GLV34" s="68"/>
      <c r="GLW34" s="68"/>
      <c r="GLX34" s="68"/>
      <c r="GLY34" s="68"/>
      <c r="GLZ34" s="68"/>
      <c r="GMA34" s="68"/>
      <c r="GMB34" s="68"/>
      <c r="GMC34" s="68"/>
      <c r="GMD34" s="68"/>
      <c r="GME34" s="68"/>
      <c r="GMF34" s="68"/>
      <c r="GMG34" s="68"/>
      <c r="GMH34" s="68"/>
      <c r="GMI34" s="68"/>
      <c r="GMJ34" s="68"/>
      <c r="GMK34" s="68"/>
      <c r="GML34" s="68"/>
      <c r="GMM34" s="68"/>
      <c r="GMN34" s="68"/>
      <c r="GMO34" s="68"/>
      <c r="GMP34" s="68"/>
      <c r="GMQ34" s="68"/>
      <c r="GMR34" s="68"/>
      <c r="GMS34" s="68"/>
      <c r="GMT34" s="68"/>
      <c r="GMU34" s="68"/>
      <c r="GMV34" s="68"/>
      <c r="GMW34" s="68"/>
      <c r="GMX34" s="68"/>
      <c r="GMY34" s="68"/>
      <c r="GMZ34" s="68"/>
      <c r="GNA34" s="68"/>
      <c r="GNB34" s="68"/>
      <c r="GNC34" s="68"/>
      <c r="GND34" s="68"/>
      <c r="GNE34" s="68"/>
      <c r="GNF34" s="68"/>
      <c r="GNG34" s="68"/>
      <c r="GNH34" s="68"/>
      <c r="GNI34" s="68"/>
      <c r="GNJ34" s="68"/>
      <c r="GNK34" s="68"/>
      <c r="GNL34" s="68"/>
      <c r="GNM34" s="68"/>
      <c r="GNN34" s="68"/>
      <c r="GNO34" s="68"/>
      <c r="GNP34" s="68"/>
      <c r="GNQ34" s="68"/>
      <c r="GNR34" s="68"/>
      <c r="GNS34" s="68"/>
      <c r="GNT34" s="68"/>
      <c r="GNU34" s="68"/>
      <c r="GNV34" s="68"/>
      <c r="GNW34" s="68"/>
      <c r="GNX34" s="68"/>
      <c r="GNY34" s="68"/>
      <c r="GNZ34" s="68"/>
      <c r="GOA34" s="68"/>
      <c r="GOB34" s="68"/>
      <c r="GOC34" s="68"/>
      <c r="GOD34" s="68"/>
      <c r="GOE34" s="68"/>
      <c r="GOF34" s="68"/>
      <c r="GOG34" s="68"/>
      <c r="GOH34" s="68"/>
      <c r="GOI34" s="68"/>
      <c r="GOJ34" s="68"/>
      <c r="GOK34" s="68"/>
      <c r="GOL34" s="68"/>
      <c r="GOM34" s="68"/>
      <c r="GON34" s="68"/>
      <c r="GOO34" s="68"/>
      <c r="GOP34" s="68"/>
      <c r="GOQ34" s="68"/>
      <c r="GOR34" s="68"/>
      <c r="GOS34" s="68"/>
      <c r="GOT34" s="68"/>
      <c r="GOU34" s="68"/>
      <c r="GOV34" s="68"/>
      <c r="GOW34" s="68"/>
      <c r="GOX34" s="68"/>
      <c r="GOY34" s="68"/>
      <c r="GOZ34" s="68"/>
      <c r="GPA34" s="68"/>
      <c r="GPB34" s="68"/>
      <c r="GPC34" s="68"/>
      <c r="GPD34" s="68"/>
      <c r="GPE34" s="68"/>
      <c r="GPF34" s="68"/>
      <c r="GPG34" s="68"/>
      <c r="GPH34" s="68"/>
      <c r="GPI34" s="68"/>
      <c r="GPJ34" s="68"/>
      <c r="GPK34" s="68"/>
      <c r="GPL34" s="68"/>
      <c r="GPM34" s="68"/>
      <c r="GPN34" s="68"/>
      <c r="GPO34" s="68"/>
      <c r="GPP34" s="68"/>
      <c r="GPQ34" s="68"/>
      <c r="GPR34" s="68"/>
      <c r="GPS34" s="68"/>
      <c r="GPT34" s="68"/>
      <c r="GPU34" s="68"/>
      <c r="GPV34" s="68"/>
      <c r="GPW34" s="68"/>
      <c r="GPX34" s="68"/>
      <c r="GPY34" s="68"/>
      <c r="GPZ34" s="68"/>
      <c r="GQA34" s="68"/>
      <c r="GQB34" s="68"/>
      <c r="GQC34" s="68"/>
      <c r="GQD34" s="68"/>
      <c r="GQE34" s="68"/>
      <c r="GQF34" s="68"/>
      <c r="GQG34" s="68"/>
      <c r="GQH34" s="68"/>
      <c r="GQI34" s="68"/>
      <c r="GQJ34" s="68"/>
      <c r="GQK34" s="68"/>
      <c r="GQL34" s="68"/>
      <c r="GQM34" s="68"/>
      <c r="GQN34" s="68"/>
      <c r="GQO34" s="68"/>
      <c r="GQP34" s="68"/>
      <c r="GQQ34" s="68"/>
      <c r="GQR34" s="68"/>
      <c r="GQS34" s="68"/>
      <c r="GQT34" s="68"/>
      <c r="GQU34" s="68"/>
      <c r="GQV34" s="68"/>
      <c r="GQW34" s="68"/>
      <c r="GQX34" s="68"/>
      <c r="GQY34" s="68"/>
      <c r="GQZ34" s="68"/>
      <c r="GRA34" s="68"/>
      <c r="GRB34" s="68"/>
      <c r="GRC34" s="68"/>
      <c r="GRD34" s="68"/>
      <c r="GRE34" s="68"/>
      <c r="GRF34" s="68"/>
      <c r="GRG34" s="68"/>
      <c r="GRH34" s="68"/>
      <c r="GRI34" s="68"/>
      <c r="GRJ34" s="68"/>
      <c r="GRK34" s="68"/>
      <c r="GRL34" s="68"/>
      <c r="GRM34" s="68"/>
      <c r="GRN34" s="68"/>
      <c r="GRO34" s="68"/>
      <c r="GRP34" s="68"/>
      <c r="GRQ34" s="68"/>
      <c r="GRR34" s="68"/>
      <c r="GRS34" s="68"/>
      <c r="GRT34" s="68"/>
      <c r="GRU34" s="68"/>
      <c r="GRV34" s="68"/>
      <c r="GRW34" s="68"/>
      <c r="GRX34" s="68"/>
      <c r="GRY34" s="68"/>
      <c r="GRZ34" s="68"/>
      <c r="GSA34" s="68"/>
      <c r="GSB34" s="68"/>
      <c r="GSC34" s="68"/>
      <c r="GSD34" s="68"/>
      <c r="GSE34" s="68"/>
      <c r="GSF34" s="68"/>
      <c r="GSG34" s="68"/>
      <c r="GSH34" s="68"/>
      <c r="GSI34" s="68"/>
      <c r="GSJ34" s="68"/>
      <c r="GSK34" s="68"/>
      <c r="GSL34" s="68"/>
      <c r="GSM34" s="68"/>
      <c r="GSN34" s="68"/>
      <c r="GSO34" s="68"/>
      <c r="GSP34" s="68"/>
      <c r="GSQ34" s="68"/>
      <c r="GSR34" s="68"/>
      <c r="GSS34" s="68"/>
      <c r="GST34" s="68"/>
      <c r="GSU34" s="68"/>
      <c r="GSV34" s="68"/>
      <c r="GSW34" s="68"/>
      <c r="GSX34" s="68"/>
      <c r="GSY34" s="68"/>
      <c r="GSZ34" s="68"/>
      <c r="GTA34" s="68"/>
      <c r="GTB34" s="68"/>
      <c r="GTC34" s="68"/>
      <c r="GTD34" s="68"/>
      <c r="GTE34" s="68"/>
      <c r="GTF34" s="68"/>
      <c r="GTG34" s="68"/>
      <c r="GTH34" s="68"/>
      <c r="GTI34" s="68"/>
      <c r="GTJ34" s="68"/>
      <c r="GTK34" s="68"/>
      <c r="GTL34" s="68"/>
      <c r="GTM34" s="68"/>
      <c r="GTN34" s="68"/>
      <c r="GTO34" s="68"/>
      <c r="GTP34" s="68"/>
      <c r="GTQ34" s="68"/>
      <c r="GTR34" s="68"/>
      <c r="GTS34" s="68"/>
      <c r="GTT34" s="68"/>
      <c r="GTU34" s="68"/>
      <c r="GTV34" s="68"/>
      <c r="GTW34" s="68"/>
      <c r="GTX34" s="68"/>
      <c r="GTY34" s="68"/>
      <c r="GTZ34" s="68"/>
      <c r="GUA34" s="68"/>
      <c r="GUB34" s="68"/>
      <c r="GUC34" s="68"/>
      <c r="GUD34" s="68"/>
      <c r="GUE34" s="68"/>
      <c r="GUF34" s="68"/>
      <c r="GUG34" s="68"/>
      <c r="GUH34" s="68"/>
      <c r="GUI34" s="68"/>
      <c r="GUJ34" s="68"/>
      <c r="GUK34" s="68"/>
      <c r="GUL34" s="68"/>
      <c r="GUM34" s="68"/>
      <c r="GUN34" s="68"/>
      <c r="GUO34" s="68"/>
      <c r="GUP34" s="68"/>
      <c r="GUQ34" s="68"/>
      <c r="GUR34" s="68"/>
      <c r="GUS34" s="68"/>
      <c r="GUT34" s="68"/>
      <c r="GUU34" s="68"/>
      <c r="GUV34" s="68"/>
      <c r="GUW34" s="68"/>
      <c r="GUX34" s="68"/>
      <c r="GUY34" s="68"/>
      <c r="GUZ34" s="68"/>
      <c r="GVA34" s="68"/>
      <c r="GVB34" s="68"/>
      <c r="GVC34" s="68"/>
      <c r="GVD34" s="68"/>
      <c r="GVE34" s="68"/>
      <c r="GVF34" s="68"/>
      <c r="GVG34" s="68"/>
      <c r="GVH34" s="68"/>
      <c r="GVI34" s="68"/>
      <c r="GVJ34" s="68"/>
      <c r="GVK34" s="68"/>
      <c r="GVL34" s="68"/>
      <c r="GVM34" s="68"/>
      <c r="GVN34" s="68"/>
      <c r="GVO34" s="68"/>
      <c r="GVP34" s="68"/>
      <c r="GVQ34" s="68"/>
      <c r="GVR34" s="68"/>
      <c r="GVS34" s="68"/>
      <c r="GVT34" s="68"/>
      <c r="GVU34" s="68"/>
      <c r="GVV34" s="68"/>
      <c r="GVW34" s="68"/>
      <c r="GVX34" s="68"/>
      <c r="GVY34" s="68"/>
      <c r="GVZ34" s="68"/>
      <c r="GWA34" s="68"/>
      <c r="GWB34" s="68"/>
      <c r="GWC34" s="68"/>
      <c r="GWD34" s="68"/>
      <c r="GWE34" s="68"/>
      <c r="GWF34" s="68"/>
      <c r="GWG34" s="68"/>
      <c r="GWH34" s="68"/>
      <c r="GWI34" s="68"/>
      <c r="GWJ34" s="68"/>
      <c r="GWK34" s="68"/>
      <c r="GWL34" s="68"/>
      <c r="GWM34" s="68"/>
      <c r="GWN34" s="68"/>
      <c r="GWO34" s="68"/>
      <c r="GWP34" s="68"/>
      <c r="GWQ34" s="68"/>
      <c r="GWR34" s="68"/>
      <c r="GWS34" s="68"/>
      <c r="GWT34" s="68"/>
      <c r="GWU34" s="68"/>
      <c r="GWV34" s="68"/>
      <c r="GWW34" s="68"/>
      <c r="GWX34" s="68"/>
      <c r="GWY34" s="68"/>
      <c r="GWZ34" s="68"/>
      <c r="GXA34" s="68"/>
      <c r="GXB34" s="68"/>
      <c r="GXC34" s="68"/>
      <c r="GXD34" s="68"/>
      <c r="GXE34" s="68"/>
      <c r="GXF34" s="68"/>
      <c r="GXG34" s="68"/>
      <c r="GXH34" s="68"/>
      <c r="GXI34" s="68"/>
      <c r="GXJ34" s="68"/>
      <c r="GXK34" s="68"/>
      <c r="GXL34" s="68"/>
      <c r="GXM34" s="68"/>
      <c r="GXN34" s="68"/>
      <c r="GXO34" s="68"/>
      <c r="GXP34" s="68"/>
      <c r="GXQ34" s="68"/>
      <c r="GXR34" s="68"/>
      <c r="GXS34" s="68"/>
      <c r="GXT34" s="68"/>
      <c r="GXU34" s="68"/>
      <c r="GXV34" s="68"/>
      <c r="GXW34" s="68"/>
      <c r="GXX34" s="68"/>
      <c r="GXY34" s="68"/>
      <c r="GXZ34" s="68"/>
      <c r="GYA34" s="68"/>
      <c r="GYB34" s="68"/>
      <c r="GYC34" s="68"/>
      <c r="GYD34" s="68"/>
      <c r="GYE34" s="68"/>
      <c r="GYF34" s="68"/>
      <c r="GYG34" s="68"/>
      <c r="GYH34" s="68"/>
      <c r="GYI34" s="68"/>
      <c r="GYJ34" s="68"/>
      <c r="GYK34" s="68"/>
      <c r="GYL34" s="68"/>
      <c r="GYM34" s="68"/>
      <c r="GYN34" s="68"/>
      <c r="GYO34" s="68"/>
      <c r="GYP34" s="68"/>
      <c r="GYQ34" s="68"/>
      <c r="GYR34" s="68"/>
      <c r="GYS34" s="68"/>
      <c r="GYT34" s="68"/>
      <c r="GYU34" s="68"/>
      <c r="GYV34" s="68"/>
      <c r="GYW34" s="68"/>
      <c r="GYX34" s="68"/>
      <c r="GYY34" s="68"/>
      <c r="GYZ34" s="68"/>
      <c r="GZA34" s="68"/>
      <c r="GZB34" s="68"/>
      <c r="GZC34" s="68"/>
      <c r="GZD34" s="68"/>
      <c r="GZE34" s="68"/>
      <c r="GZF34" s="68"/>
      <c r="GZG34" s="68"/>
      <c r="GZH34" s="68"/>
      <c r="GZI34" s="68"/>
      <c r="GZJ34" s="68"/>
      <c r="GZK34" s="68"/>
      <c r="GZL34" s="68"/>
      <c r="GZM34" s="68"/>
      <c r="GZN34" s="68"/>
      <c r="GZO34" s="68"/>
      <c r="GZP34" s="68"/>
      <c r="GZQ34" s="68"/>
      <c r="GZR34" s="68"/>
      <c r="GZS34" s="68"/>
      <c r="GZT34" s="68"/>
      <c r="GZU34" s="68"/>
      <c r="GZV34" s="68"/>
      <c r="GZW34" s="68"/>
      <c r="GZX34" s="68"/>
      <c r="GZY34" s="68"/>
      <c r="GZZ34" s="68"/>
      <c r="HAA34" s="68"/>
      <c r="HAB34" s="68"/>
      <c r="HAC34" s="68"/>
      <c r="HAD34" s="68"/>
      <c r="HAE34" s="68"/>
      <c r="HAF34" s="68"/>
      <c r="HAG34" s="68"/>
      <c r="HAH34" s="68"/>
      <c r="HAI34" s="68"/>
      <c r="HAJ34" s="68"/>
      <c r="HAK34" s="68"/>
      <c r="HAL34" s="68"/>
      <c r="HAM34" s="68"/>
      <c r="HAN34" s="68"/>
      <c r="HAO34" s="68"/>
      <c r="HAP34" s="68"/>
      <c r="HAQ34" s="68"/>
      <c r="HAR34" s="68"/>
      <c r="HAS34" s="68"/>
      <c r="HAT34" s="68"/>
      <c r="HAU34" s="68"/>
      <c r="HAV34" s="68"/>
      <c r="HAW34" s="68"/>
      <c r="HAX34" s="68"/>
      <c r="HAY34" s="68"/>
      <c r="HAZ34" s="68"/>
      <c r="HBA34" s="68"/>
      <c r="HBB34" s="68"/>
      <c r="HBC34" s="68"/>
      <c r="HBD34" s="68"/>
      <c r="HBE34" s="68"/>
      <c r="HBF34" s="68"/>
      <c r="HBG34" s="68"/>
      <c r="HBH34" s="68"/>
      <c r="HBI34" s="68"/>
      <c r="HBJ34" s="68"/>
      <c r="HBK34" s="68"/>
      <c r="HBL34" s="68"/>
      <c r="HBM34" s="68"/>
      <c r="HBN34" s="68"/>
      <c r="HBO34" s="68"/>
      <c r="HBP34" s="68"/>
      <c r="HBQ34" s="68"/>
      <c r="HBR34" s="68"/>
      <c r="HBS34" s="68"/>
      <c r="HBT34" s="68"/>
      <c r="HBU34" s="68"/>
      <c r="HBV34" s="68"/>
      <c r="HBW34" s="68"/>
      <c r="HBX34" s="68"/>
      <c r="HBY34" s="68"/>
      <c r="HBZ34" s="68"/>
      <c r="HCA34" s="68"/>
      <c r="HCB34" s="68"/>
      <c r="HCC34" s="68"/>
      <c r="HCD34" s="68"/>
      <c r="HCE34" s="68"/>
      <c r="HCF34" s="68"/>
      <c r="HCG34" s="68"/>
      <c r="HCH34" s="68"/>
      <c r="HCI34" s="68"/>
      <c r="HCJ34" s="68"/>
      <c r="HCK34" s="68"/>
      <c r="HCL34" s="68"/>
      <c r="HCM34" s="68"/>
      <c r="HCN34" s="68"/>
      <c r="HCO34" s="68"/>
      <c r="HCP34" s="68"/>
      <c r="HCQ34" s="68"/>
      <c r="HCR34" s="68"/>
      <c r="HCS34" s="68"/>
      <c r="HCT34" s="68"/>
      <c r="HCU34" s="68"/>
      <c r="HCV34" s="68"/>
      <c r="HCW34" s="68"/>
      <c r="HCX34" s="68"/>
      <c r="HCY34" s="68"/>
      <c r="HCZ34" s="68"/>
      <c r="HDA34" s="68"/>
      <c r="HDB34" s="68"/>
      <c r="HDC34" s="68"/>
      <c r="HDD34" s="68"/>
      <c r="HDE34" s="68"/>
      <c r="HDF34" s="68"/>
      <c r="HDG34" s="68"/>
      <c r="HDH34" s="68"/>
      <c r="HDI34" s="68"/>
      <c r="HDJ34" s="68"/>
      <c r="HDK34" s="68"/>
      <c r="HDL34" s="68"/>
      <c r="HDM34" s="68"/>
      <c r="HDN34" s="68"/>
      <c r="HDO34" s="68"/>
      <c r="HDP34" s="68"/>
      <c r="HDQ34" s="68"/>
      <c r="HDR34" s="68"/>
      <c r="HDS34" s="68"/>
      <c r="HDT34" s="68"/>
      <c r="HDU34" s="68"/>
      <c r="HDV34" s="68"/>
      <c r="HDW34" s="68"/>
      <c r="HDX34" s="68"/>
      <c r="HDY34" s="68"/>
      <c r="HDZ34" s="68"/>
      <c r="HEA34" s="68"/>
      <c r="HEB34" s="68"/>
      <c r="HEC34" s="68"/>
      <c r="HED34" s="68"/>
      <c r="HEE34" s="68"/>
      <c r="HEF34" s="68"/>
      <c r="HEG34" s="68"/>
      <c r="HEH34" s="68"/>
      <c r="HEI34" s="68"/>
      <c r="HEJ34" s="68"/>
      <c r="HEK34" s="68"/>
      <c r="HEL34" s="68"/>
      <c r="HEM34" s="68"/>
      <c r="HEN34" s="68"/>
      <c r="HEO34" s="68"/>
      <c r="HEP34" s="68"/>
      <c r="HEQ34" s="68"/>
      <c r="HER34" s="68"/>
      <c r="HES34" s="68"/>
      <c r="HET34" s="68"/>
      <c r="HEU34" s="68"/>
      <c r="HEV34" s="68"/>
      <c r="HEW34" s="68"/>
      <c r="HEX34" s="68"/>
      <c r="HEY34" s="68"/>
      <c r="HEZ34" s="68"/>
      <c r="HFA34" s="68"/>
      <c r="HFB34" s="68"/>
      <c r="HFC34" s="68"/>
      <c r="HFD34" s="68"/>
      <c r="HFE34" s="68"/>
      <c r="HFF34" s="68"/>
      <c r="HFG34" s="68"/>
      <c r="HFH34" s="68"/>
      <c r="HFI34" s="68"/>
      <c r="HFJ34" s="68"/>
      <c r="HFK34" s="68"/>
      <c r="HFL34" s="68"/>
      <c r="HFM34" s="68"/>
      <c r="HFN34" s="68"/>
      <c r="HFO34" s="68"/>
      <c r="HFP34" s="68"/>
      <c r="HFQ34" s="68"/>
      <c r="HFR34" s="68"/>
      <c r="HFS34" s="68"/>
      <c r="HFT34" s="68"/>
      <c r="HFU34" s="68"/>
      <c r="HFV34" s="68"/>
      <c r="HFW34" s="68"/>
      <c r="HFX34" s="68"/>
      <c r="HFY34" s="68"/>
      <c r="HFZ34" s="68"/>
      <c r="HGA34" s="68"/>
      <c r="HGB34" s="68"/>
      <c r="HGC34" s="68"/>
      <c r="HGD34" s="68"/>
      <c r="HGE34" s="68"/>
      <c r="HGF34" s="68"/>
      <c r="HGG34" s="68"/>
      <c r="HGH34" s="68"/>
      <c r="HGI34" s="68"/>
      <c r="HGJ34" s="68"/>
      <c r="HGK34" s="68"/>
      <c r="HGL34" s="68"/>
      <c r="HGM34" s="68"/>
      <c r="HGN34" s="68"/>
      <c r="HGO34" s="68"/>
      <c r="HGP34" s="68"/>
      <c r="HGQ34" s="68"/>
      <c r="HGR34" s="68"/>
      <c r="HGS34" s="68"/>
      <c r="HGT34" s="68"/>
      <c r="HGU34" s="68"/>
      <c r="HGV34" s="68"/>
      <c r="HGW34" s="68"/>
      <c r="HGX34" s="68"/>
      <c r="HGY34" s="68"/>
      <c r="HGZ34" s="68"/>
      <c r="HHA34" s="68"/>
      <c r="HHB34" s="68"/>
      <c r="HHC34" s="68"/>
      <c r="HHD34" s="68"/>
      <c r="HHE34" s="68"/>
      <c r="HHF34" s="68"/>
      <c r="HHG34" s="68"/>
      <c r="HHH34" s="68"/>
      <c r="HHI34" s="68"/>
      <c r="HHJ34" s="68"/>
      <c r="HHK34" s="68"/>
      <c r="HHL34" s="68"/>
      <c r="HHM34" s="68"/>
      <c r="HHN34" s="68"/>
      <c r="HHO34" s="68"/>
      <c r="HHP34" s="68"/>
      <c r="HHQ34" s="68"/>
      <c r="HHR34" s="68"/>
      <c r="HHS34" s="68"/>
      <c r="HHT34" s="68"/>
      <c r="HHU34" s="68"/>
      <c r="HHV34" s="68"/>
      <c r="HHW34" s="68"/>
      <c r="HHX34" s="68"/>
      <c r="HHY34" s="68"/>
      <c r="HHZ34" s="68"/>
      <c r="HIA34" s="68"/>
      <c r="HIB34" s="68"/>
      <c r="HIC34" s="68"/>
      <c r="HID34" s="68"/>
      <c r="HIE34" s="68"/>
      <c r="HIF34" s="68"/>
      <c r="HIG34" s="68"/>
      <c r="HIH34" s="68"/>
      <c r="HII34" s="68"/>
      <c r="HIJ34" s="68"/>
      <c r="HIK34" s="68"/>
      <c r="HIL34" s="68"/>
      <c r="HIM34" s="68"/>
      <c r="HIN34" s="68"/>
      <c r="HIO34" s="68"/>
      <c r="HIP34" s="68"/>
      <c r="HIQ34" s="68"/>
      <c r="HIR34" s="68"/>
      <c r="HIS34" s="68"/>
      <c r="HIT34" s="68"/>
      <c r="HIU34" s="68"/>
      <c r="HIV34" s="68"/>
      <c r="HIW34" s="68"/>
      <c r="HIX34" s="68"/>
      <c r="HIY34" s="68"/>
      <c r="HIZ34" s="68"/>
      <c r="HJA34" s="68"/>
      <c r="HJB34" s="68"/>
      <c r="HJC34" s="68"/>
      <c r="HJD34" s="68"/>
      <c r="HJE34" s="68"/>
      <c r="HJF34" s="68"/>
      <c r="HJG34" s="68"/>
      <c r="HJH34" s="68"/>
      <c r="HJI34" s="68"/>
      <c r="HJJ34" s="68"/>
      <c r="HJK34" s="68"/>
      <c r="HJL34" s="68"/>
      <c r="HJM34" s="68"/>
      <c r="HJN34" s="68"/>
      <c r="HJO34" s="68"/>
      <c r="HJP34" s="68"/>
      <c r="HJQ34" s="68"/>
      <c r="HJR34" s="68"/>
      <c r="HJS34" s="68"/>
      <c r="HJT34" s="68"/>
      <c r="HJU34" s="68"/>
      <c r="HJV34" s="68"/>
      <c r="HJW34" s="68"/>
      <c r="HJX34" s="68"/>
      <c r="HJY34" s="68"/>
      <c r="HJZ34" s="68"/>
      <c r="HKA34" s="68"/>
      <c r="HKB34" s="68"/>
      <c r="HKC34" s="68"/>
      <c r="HKD34" s="68"/>
      <c r="HKE34" s="68"/>
      <c r="HKF34" s="68"/>
      <c r="HKG34" s="68"/>
      <c r="HKH34" s="68"/>
      <c r="HKI34" s="68"/>
      <c r="HKJ34" s="68"/>
      <c r="HKK34" s="68"/>
      <c r="HKL34" s="68"/>
      <c r="HKM34" s="68"/>
      <c r="HKN34" s="68"/>
      <c r="HKO34" s="68"/>
      <c r="HKP34" s="68"/>
      <c r="HKQ34" s="68"/>
      <c r="HKR34" s="68"/>
      <c r="HKS34" s="68"/>
      <c r="HKT34" s="68"/>
      <c r="HKU34" s="68"/>
      <c r="HKV34" s="68"/>
      <c r="HKW34" s="68"/>
      <c r="HKX34" s="68"/>
      <c r="HKY34" s="68"/>
      <c r="HKZ34" s="68"/>
      <c r="HLA34" s="68"/>
      <c r="HLB34" s="68"/>
      <c r="HLC34" s="68"/>
      <c r="HLD34" s="68"/>
      <c r="HLE34" s="68"/>
      <c r="HLF34" s="68"/>
      <c r="HLG34" s="68"/>
      <c r="HLH34" s="68"/>
      <c r="HLI34" s="68"/>
      <c r="HLJ34" s="68"/>
      <c r="HLK34" s="68"/>
      <c r="HLL34" s="68"/>
      <c r="HLM34" s="68"/>
      <c r="HLN34" s="68"/>
      <c r="HLO34" s="68"/>
      <c r="HLP34" s="68"/>
      <c r="HLQ34" s="68"/>
      <c r="HLR34" s="68"/>
      <c r="HLS34" s="68"/>
      <c r="HLT34" s="68"/>
      <c r="HLU34" s="68"/>
      <c r="HLV34" s="68"/>
      <c r="HLW34" s="68"/>
      <c r="HLX34" s="68"/>
      <c r="HLY34" s="68"/>
      <c r="HLZ34" s="68"/>
      <c r="HMA34" s="68"/>
      <c r="HMB34" s="68"/>
      <c r="HMC34" s="68"/>
      <c r="HMD34" s="68"/>
      <c r="HME34" s="68"/>
      <c r="HMF34" s="68"/>
      <c r="HMG34" s="68"/>
      <c r="HMH34" s="68"/>
      <c r="HMI34" s="68"/>
      <c r="HMJ34" s="68"/>
      <c r="HMK34" s="68"/>
      <c r="HML34" s="68"/>
      <c r="HMM34" s="68"/>
      <c r="HMN34" s="68"/>
      <c r="HMO34" s="68"/>
      <c r="HMP34" s="68"/>
      <c r="HMQ34" s="68"/>
      <c r="HMR34" s="68"/>
      <c r="HMS34" s="68"/>
      <c r="HMT34" s="68"/>
      <c r="HMU34" s="68"/>
      <c r="HMV34" s="68"/>
      <c r="HMW34" s="68"/>
      <c r="HMX34" s="68"/>
      <c r="HMY34" s="68"/>
      <c r="HMZ34" s="68"/>
      <c r="HNA34" s="68"/>
      <c r="HNB34" s="68"/>
      <c r="HNC34" s="68"/>
      <c r="HND34" s="68"/>
      <c r="HNE34" s="68"/>
      <c r="HNF34" s="68"/>
      <c r="HNG34" s="68"/>
      <c r="HNH34" s="68"/>
      <c r="HNI34" s="68"/>
      <c r="HNJ34" s="68"/>
      <c r="HNK34" s="68"/>
      <c r="HNL34" s="68"/>
      <c r="HNM34" s="68"/>
      <c r="HNN34" s="68"/>
      <c r="HNO34" s="68"/>
      <c r="HNP34" s="68"/>
      <c r="HNQ34" s="68"/>
      <c r="HNR34" s="68"/>
      <c r="HNS34" s="68"/>
      <c r="HNT34" s="68"/>
      <c r="HNU34" s="68"/>
      <c r="HNV34" s="68"/>
      <c r="HNW34" s="68"/>
      <c r="HNX34" s="68"/>
      <c r="HNY34" s="68"/>
      <c r="HNZ34" s="68"/>
      <c r="HOA34" s="68"/>
      <c r="HOB34" s="68"/>
      <c r="HOC34" s="68"/>
      <c r="HOD34" s="68"/>
      <c r="HOE34" s="68"/>
      <c r="HOF34" s="68"/>
      <c r="HOG34" s="68"/>
      <c r="HOH34" s="68"/>
      <c r="HOI34" s="68"/>
      <c r="HOJ34" s="68"/>
      <c r="HOK34" s="68"/>
      <c r="HOL34" s="68"/>
      <c r="HOM34" s="68"/>
      <c r="HON34" s="68"/>
      <c r="HOO34" s="68"/>
      <c r="HOP34" s="68"/>
      <c r="HOQ34" s="68"/>
      <c r="HOR34" s="68"/>
      <c r="HOS34" s="68"/>
      <c r="HOT34" s="68"/>
      <c r="HOU34" s="68"/>
      <c r="HOV34" s="68"/>
      <c r="HOW34" s="68"/>
      <c r="HOX34" s="68"/>
      <c r="HOY34" s="68"/>
      <c r="HOZ34" s="68"/>
      <c r="HPA34" s="68"/>
      <c r="HPB34" s="68"/>
      <c r="HPC34" s="68"/>
      <c r="HPD34" s="68"/>
      <c r="HPE34" s="68"/>
      <c r="HPF34" s="68"/>
      <c r="HPG34" s="68"/>
      <c r="HPH34" s="68"/>
      <c r="HPI34" s="68"/>
      <c r="HPJ34" s="68"/>
      <c r="HPK34" s="68"/>
      <c r="HPL34" s="68"/>
      <c r="HPM34" s="68"/>
      <c r="HPN34" s="68"/>
      <c r="HPO34" s="68"/>
      <c r="HPP34" s="68"/>
      <c r="HPQ34" s="68"/>
      <c r="HPR34" s="68"/>
      <c r="HPS34" s="68"/>
      <c r="HPT34" s="68"/>
      <c r="HPU34" s="68"/>
      <c r="HPV34" s="68"/>
      <c r="HPW34" s="68"/>
      <c r="HPX34" s="68"/>
      <c r="HPY34" s="68"/>
      <c r="HPZ34" s="68"/>
      <c r="HQA34" s="68"/>
      <c r="HQB34" s="68"/>
      <c r="HQC34" s="68"/>
      <c r="HQD34" s="68"/>
      <c r="HQE34" s="68"/>
      <c r="HQF34" s="68"/>
      <c r="HQG34" s="68"/>
      <c r="HQH34" s="68"/>
      <c r="HQI34" s="68"/>
      <c r="HQJ34" s="68"/>
      <c r="HQK34" s="68"/>
      <c r="HQL34" s="68"/>
      <c r="HQM34" s="68"/>
      <c r="HQN34" s="68"/>
      <c r="HQO34" s="68"/>
      <c r="HQP34" s="68"/>
      <c r="HQQ34" s="68"/>
      <c r="HQR34" s="68"/>
      <c r="HQS34" s="68"/>
      <c r="HQT34" s="68"/>
      <c r="HQU34" s="68"/>
      <c r="HQV34" s="68"/>
      <c r="HQW34" s="68"/>
      <c r="HQX34" s="68"/>
      <c r="HQY34" s="68"/>
      <c r="HQZ34" s="68"/>
      <c r="HRA34" s="68"/>
      <c r="HRB34" s="68"/>
      <c r="HRC34" s="68"/>
      <c r="HRD34" s="68"/>
      <c r="HRE34" s="68"/>
      <c r="HRF34" s="68"/>
      <c r="HRG34" s="68"/>
      <c r="HRH34" s="68"/>
      <c r="HRI34" s="68"/>
      <c r="HRJ34" s="68"/>
      <c r="HRK34" s="68"/>
      <c r="HRL34" s="68"/>
      <c r="HRM34" s="68"/>
      <c r="HRN34" s="68"/>
      <c r="HRO34" s="68"/>
      <c r="HRP34" s="68"/>
      <c r="HRQ34" s="68"/>
      <c r="HRR34" s="68"/>
      <c r="HRS34" s="68"/>
      <c r="HRT34" s="68"/>
      <c r="HRU34" s="68"/>
      <c r="HRV34" s="68"/>
      <c r="HRW34" s="68"/>
      <c r="HRX34" s="68"/>
      <c r="HRY34" s="68"/>
      <c r="HRZ34" s="68"/>
      <c r="HSA34" s="68"/>
      <c r="HSB34" s="68"/>
      <c r="HSC34" s="68"/>
      <c r="HSD34" s="68"/>
      <c r="HSE34" s="68"/>
      <c r="HSF34" s="68"/>
      <c r="HSG34" s="68"/>
      <c r="HSH34" s="68"/>
      <c r="HSI34" s="68"/>
      <c r="HSJ34" s="68"/>
      <c r="HSK34" s="68"/>
      <c r="HSL34" s="68"/>
      <c r="HSM34" s="68"/>
      <c r="HSN34" s="68"/>
      <c r="HSO34" s="68"/>
      <c r="HSP34" s="68"/>
      <c r="HSQ34" s="68"/>
      <c r="HSR34" s="68"/>
      <c r="HSS34" s="68"/>
      <c r="HST34" s="68"/>
      <c r="HSU34" s="68"/>
      <c r="HSV34" s="68"/>
      <c r="HSW34" s="68"/>
      <c r="HSX34" s="68"/>
      <c r="HSY34" s="68"/>
      <c r="HSZ34" s="68"/>
      <c r="HTA34" s="68"/>
      <c r="HTB34" s="68"/>
      <c r="HTC34" s="68"/>
      <c r="HTD34" s="68"/>
      <c r="HTE34" s="68"/>
      <c r="HTF34" s="68"/>
      <c r="HTG34" s="68"/>
      <c r="HTH34" s="68"/>
      <c r="HTI34" s="68"/>
      <c r="HTJ34" s="68"/>
      <c r="HTK34" s="68"/>
      <c r="HTL34" s="68"/>
      <c r="HTM34" s="68"/>
      <c r="HTN34" s="68"/>
      <c r="HTO34" s="68"/>
      <c r="HTP34" s="68"/>
      <c r="HTQ34" s="68"/>
      <c r="HTR34" s="68"/>
      <c r="HTS34" s="68"/>
      <c r="HTT34" s="68"/>
      <c r="HTU34" s="68"/>
      <c r="HTV34" s="68"/>
      <c r="HTW34" s="68"/>
      <c r="HTX34" s="68"/>
      <c r="HTY34" s="68"/>
      <c r="HTZ34" s="68"/>
      <c r="HUA34" s="68"/>
      <c r="HUB34" s="68"/>
      <c r="HUC34" s="68"/>
      <c r="HUD34" s="68"/>
      <c r="HUE34" s="68"/>
      <c r="HUF34" s="68"/>
      <c r="HUG34" s="68"/>
      <c r="HUH34" s="68"/>
      <c r="HUI34" s="68"/>
      <c r="HUJ34" s="68"/>
      <c r="HUK34" s="68"/>
      <c r="HUL34" s="68"/>
      <c r="HUM34" s="68"/>
      <c r="HUN34" s="68"/>
      <c r="HUO34" s="68"/>
      <c r="HUP34" s="68"/>
      <c r="HUQ34" s="68"/>
      <c r="HUR34" s="68"/>
      <c r="HUS34" s="68"/>
      <c r="HUT34" s="68"/>
      <c r="HUU34" s="68"/>
      <c r="HUV34" s="68"/>
      <c r="HUW34" s="68"/>
      <c r="HUX34" s="68"/>
      <c r="HUY34" s="68"/>
      <c r="HUZ34" s="68"/>
      <c r="HVA34" s="68"/>
      <c r="HVB34" s="68"/>
      <c r="HVC34" s="68"/>
      <c r="HVD34" s="68"/>
      <c r="HVE34" s="68"/>
      <c r="HVF34" s="68"/>
      <c r="HVG34" s="68"/>
      <c r="HVH34" s="68"/>
      <c r="HVI34" s="68"/>
      <c r="HVJ34" s="68"/>
      <c r="HVK34" s="68"/>
      <c r="HVL34" s="68"/>
      <c r="HVM34" s="68"/>
      <c r="HVN34" s="68"/>
      <c r="HVO34" s="68"/>
      <c r="HVP34" s="68"/>
      <c r="HVQ34" s="68"/>
      <c r="HVR34" s="68"/>
      <c r="HVS34" s="68"/>
      <c r="HVT34" s="68"/>
      <c r="HVU34" s="68"/>
      <c r="HVV34" s="68"/>
      <c r="HVW34" s="68"/>
      <c r="HVX34" s="68"/>
      <c r="HVY34" s="68"/>
      <c r="HVZ34" s="68"/>
      <c r="HWA34" s="68"/>
      <c r="HWB34" s="68"/>
      <c r="HWC34" s="68"/>
      <c r="HWD34" s="68"/>
      <c r="HWE34" s="68"/>
      <c r="HWF34" s="68"/>
      <c r="HWG34" s="68"/>
      <c r="HWH34" s="68"/>
      <c r="HWI34" s="68"/>
      <c r="HWJ34" s="68"/>
      <c r="HWK34" s="68"/>
      <c r="HWL34" s="68"/>
      <c r="HWM34" s="68"/>
      <c r="HWN34" s="68"/>
      <c r="HWO34" s="68"/>
      <c r="HWP34" s="68"/>
      <c r="HWQ34" s="68"/>
      <c r="HWR34" s="68"/>
      <c r="HWS34" s="68"/>
      <c r="HWT34" s="68"/>
      <c r="HWU34" s="68"/>
      <c r="HWV34" s="68"/>
      <c r="HWW34" s="68"/>
      <c r="HWX34" s="68"/>
      <c r="HWY34" s="68"/>
      <c r="HWZ34" s="68"/>
      <c r="HXA34" s="68"/>
      <c r="HXB34" s="68"/>
      <c r="HXC34" s="68"/>
      <c r="HXD34" s="68"/>
      <c r="HXE34" s="68"/>
      <c r="HXF34" s="68"/>
      <c r="HXG34" s="68"/>
      <c r="HXH34" s="68"/>
      <c r="HXI34" s="68"/>
      <c r="HXJ34" s="68"/>
      <c r="HXK34" s="68"/>
      <c r="HXL34" s="68"/>
      <c r="HXM34" s="68"/>
      <c r="HXN34" s="68"/>
      <c r="HXO34" s="68"/>
      <c r="HXP34" s="68"/>
      <c r="HXQ34" s="68"/>
      <c r="HXR34" s="68"/>
      <c r="HXS34" s="68"/>
      <c r="HXT34" s="68"/>
      <c r="HXU34" s="68"/>
      <c r="HXV34" s="68"/>
      <c r="HXW34" s="68"/>
      <c r="HXX34" s="68"/>
      <c r="HXY34" s="68"/>
      <c r="HXZ34" s="68"/>
      <c r="HYA34" s="68"/>
      <c r="HYB34" s="68"/>
      <c r="HYC34" s="68"/>
      <c r="HYD34" s="68"/>
      <c r="HYE34" s="68"/>
      <c r="HYF34" s="68"/>
      <c r="HYG34" s="68"/>
      <c r="HYH34" s="68"/>
      <c r="HYI34" s="68"/>
      <c r="HYJ34" s="68"/>
      <c r="HYK34" s="68"/>
      <c r="HYL34" s="68"/>
      <c r="HYM34" s="68"/>
      <c r="HYN34" s="68"/>
      <c r="HYO34" s="68"/>
      <c r="HYP34" s="68"/>
      <c r="HYQ34" s="68"/>
      <c r="HYR34" s="68"/>
      <c r="HYS34" s="68"/>
      <c r="HYT34" s="68"/>
      <c r="HYU34" s="68"/>
      <c r="HYV34" s="68"/>
      <c r="HYW34" s="68"/>
      <c r="HYX34" s="68"/>
      <c r="HYY34" s="68"/>
      <c r="HYZ34" s="68"/>
      <c r="HZA34" s="68"/>
      <c r="HZB34" s="68"/>
      <c r="HZC34" s="68"/>
      <c r="HZD34" s="68"/>
      <c r="HZE34" s="68"/>
      <c r="HZF34" s="68"/>
      <c r="HZG34" s="68"/>
      <c r="HZH34" s="68"/>
      <c r="HZI34" s="68"/>
      <c r="HZJ34" s="68"/>
      <c r="HZK34" s="68"/>
      <c r="HZL34" s="68"/>
      <c r="HZM34" s="68"/>
      <c r="HZN34" s="68"/>
      <c r="HZO34" s="68"/>
      <c r="HZP34" s="68"/>
      <c r="HZQ34" s="68"/>
      <c r="HZR34" s="68"/>
      <c r="HZS34" s="68"/>
      <c r="HZT34" s="68"/>
      <c r="HZU34" s="68"/>
      <c r="HZV34" s="68"/>
      <c r="HZW34" s="68"/>
      <c r="HZX34" s="68"/>
      <c r="HZY34" s="68"/>
      <c r="HZZ34" s="68"/>
      <c r="IAA34" s="68"/>
      <c r="IAB34" s="68"/>
      <c r="IAC34" s="68"/>
      <c r="IAD34" s="68"/>
      <c r="IAE34" s="68"/>
      <c r="IAF34" s="68"/>
      <c r="IAG34" s="68"/>
      <c r="IAH34" s="68"/>
      <c r="IAI34" s="68"/>
      <c r="IAJ34" s="68"/>
      <c r="IAK34" s="68"/>
      <c r="IAL34" s="68"/>
      <c r="IAM34" s="68"/>
      <c r="IAN34" s="68"/>
      <c r="IAO34" s="68"/>
      <c r="IAP34" s="68"/>
      <c r="IAQ34" s="68"/>
      <c r="IAR34" s="68"/>
      <c r="IAS34" s="68"/>
      <c r="IAT34" s="68"/>
      <c r="IAU34" s="68"/>
      <c r="IAV34" s="68"/>
      <c r="IAW34" s="68"/>
      <c r="IAX34" s="68"/>
      <c r="IAY34" s="68"/>
      <c r="IAZ34" s="68"/>
      <c r="IBA34" s="68"/>
      <c r="IBB34" s="68"/>
      <c r="IBC34" s="68"/>
      <c r="IBD34" s="68"/>
      <c r="IBE34" s="68"/>
      <c r="IBF34" s="68"/>
      <c r="IBG34" s="68"/>
      <c r="IBH34" s="68"/>
      <c r="IBI34" s="68"/>
      <c r="IBJ34" s="68"/>
      <c r="IBK34" s="68"/>
      <c r="IBL34" s="68"/>
      <c r="IBM34" s="68"/>
      <c r="IBN34" s="68"/>
      <c r="IBO34" s="68"/>
      <c r="IBP34" s="68"/>
      <c r="IBQ34" s="68"/>
      <c r="IBR34" s="68"/>
      <c r="IBS34" s="68"/>
      <c r="IBT34" s="68"/>
      <c r="IBU34" s="68"/>
      <c r="IBV34" s="68"/>
      <c r="IBW34" s="68"/>
      <c r="IBX34" s="68"/>
      <c r="IBY34" s="68"/>
      <c r="IBZ34" s="68"/>
      <c r="ICA34" s="68"/>
      <c r="ICB34" s="68"/>
      <c r="ICC34" s="68"/>
      <c r="ICD34" s="68"/>
      <c r="ICE34" s="68"/>
      <c r="ICF34" s="68"/>
      <c r="ICG34" s="68"/>
      <c r="ICH34" s="68"/>
      <c r="ICI34" s="68"/>
      <c r="ICJ34" s="68"/>
      <c r="ICK34" s="68"/>
      <c r="ICL34" s="68"/>
      <c r="ICM34" s="68"/>
      <c r="ICN34" s="68"/>
      <c r="ICO34" s="68"/>
      <c r="ICP34" s="68"/>
      <c r="ICQ34" s="68"/>
      <c r="ICR34" s="68"/>
      <c r="ICS34" s="68"/>
      <c r="ICT34" s="68"/>
      <c r="ICU34" s="68"/>
      <c r="ICV34" s="68"/>
      <c r="ICW34" s="68"/>
      <c r="ICX34" s="68"/>
      <c r="ICY34" s="68"/>
      <c r="ICZ34" s="68"/>
      <c r="IDA34" s="68"/>
      <c r="IDB34" s="68"/>
      <c r="IDC34" s="68"/>
      <c r="IDD34" s="68"/>
      <c r="IDE34" s="68"/>
      <c r="IDF34" s="68"/>
      <c r="IDG34" s="68"/>
      <c r="IDH34" s="68"/>
      <c r="IDI34" s="68"/>
      <c r="IDJ34" s="68"/>
      <c r="IDK34" s="68"/>
      <c r="IDL34" s="68"/>
      <c r="IDM34" s="68"/>
      <c r="IDN34" s="68"/>
      <c r="IDO34" s="68"/>
      <c r="IDP34" s="68"/>
      <c r="IDQ34" s="68"/>
      <c r="IDR34" s="68"/>
      <c r="IDS34" s="68"/>
      <c r="IDT34" s="68"/>
      <c r="IDU34" s="68"/>
      <c r="IDV34" s="68"/>
      <c r="IDW34" s="68"/>
      <c r="IDX34" s="68"/>
      <c r="IDY34" s="68"/>
      <c r="IDZ34" s="68"/>
      <c r="IEA34" s="68"/>
      <c r="IEB34" s="68"/>
      <c r="IEC34" s="68"/>
      <c r="IED34" s="68"/>
      <c r="IEE34" s="68"/>
      <c r="IEF34" s="68"/>
      <c r="IEG34" s="68"/>
      <c r="IEH34" s="68"/>
      <c r="IEI34" s="68"/>
      <c r="IEJ34" s="68"/>
      <c r="IEK34" s="68"/>
      <c r="IEL34" s="68"/>
      <c r="IEM34" s="68"/>
      <c r="IEN34" s="68"/>
      <c r="IEO34" s="68"/>
      <c r="IEP34" s="68"/>
      <c r="IEQ34" s="68"/>
      <c r="IER34" s="68"/>
      <c r="IES34" s="68"/>
      <c r="IET34" s="68"/>
      <c r="IEU34" s="68"/>
      <c r="IEV34" s="68"/>
      <c r="IEW34" s="68"/>
      <c r="IEX34" s="68"/>
      <c r="IEY34" s="68"/>
      <c r="IEZ34" s="68"/>
      <c r="IFA34" s="68"/>
      <c r="IFB34" s="68"/>
      <c r="IFC34" s="68"/>
      <c r="IFD34" s="68"/>
      <c r="IFE34" s="68"/>
      <c r="IFF34" s="68"/>
      <c r="IFG34" s="68"/>
      <c r="IFH34" s="68"/>
      <c r="IFI34" s="68"/>
      <c r="IFJ34" s="68"/>
      <c r="IFK34" s="68"/>
      <c r="IFL34" s="68"/>
      <c r="IFM34" s="68"/>
      <c r="IFN34" s="68"/>
      <c r="IFO34" s="68"/>
      <c r="IFP34" s="68"/>
      <c r="IFQ34" s="68"/>
      <c r="IFR34" s="68"/>
      <c r="IFS34" s="68"/>
      <c r="IFT34" s="68"/>
      <c r="IFU34" s="68"/>
      <c r="IFV34" s="68"/>
      <c r="IFW34" s="68"/>
      <c r="IFX34" s="68"/>
      <c r="IFY34" s="68"/>
      <c r="IFZ34" s="68"/>
      <c r="IGA34" s="68"/>
      <c r="IGB34" s="68"/>
      <c r="IGC34" s="68"/>
      <c r="IGD34" s="68"/>
      <c r="IGE34" s="68"/>
      <c r="IGF34" s="68"/>
      <c r="IGG34" s="68"/>
      <c r="IGH34" s="68"/>
      <c r="IGI34" s="68"/>
      <c r="IGJ34" s="68"/>
      <c r="IGK34" s="68"/>
      <c r="IGL34" s="68"/>
      <c r="IGM34" s="68"/>
      <c r="IGN34" s="68"/>
      <c r="IGO34" s="68"/>
      <c r="IGP34" s="68"/>
      <c r="IGQ34" s="68"/>
      <c r="IGR34" s="68"/>
      <c r="IGS34" s="68"/>
      <c r="IGT34" s="68"/>
      <c r="IGU34" s="68"/>
      <c r="IGV34" s="68"/>
      <c r="IGW34" s="68"/>
      <c r="IGX34" s="68"/>
      <c r="IGY34" s="68"/>
      <c r="IGZ34" s="68"/>
      <c r="IHA34" s="68"/>
      <c r="IHB34" s="68"/>
      <c r="IHC34" s="68"/>
      <c r="IHD34" s="68"/>
      <c r="IHE34" s="68"/>
      <c r="IHF34" s="68"/>
      <c r="IHG34" s="68"/>
      <c r="IHH34" s="68"/>
      <c r="IHI34" s="68"/>
      <c r="IHJ34" s="68"/>
      <c r="IHK34" s="68"/>
      <c r="IHL34" s="68"/>
      <c r="IHM34" s="68"/>
      <c r="IHN34" s="68"/>
      <c r="IHO34" s="68"/>
      <c r="IHP34" s="68"/>
      <c r="IHQ34" s="68"/>
      <c r="IHR34" s="68"/>
      <c r="IHS34" s="68"/>
      <c r="IHT34" s="68"/>
      <c r="IHU34" s="68"/>
      <c r="IHV34" s="68"/>
      <c r="IHW34" s="68"/>
      <c r="IHX34" s="68"/>
      <c r="IHY34" s="68"/>
      <c r="IHZ34" s="68"/>
      <c r="IIA34" s="68"/>
      <c r="IIB34" s="68"/>
      <c r="IIC34" s="68"/>
      <c r="IID34" s="68"/>
      <c r="IIE34" s="68"/>
      <c r="IIF34" s="68"/>
      <c r="IIG34" s="68"/>
      <c r="IIH34" s="68"/>
      <c r="III34" s="68"/>
      <c r="IIJ34" s="68"/>
      <c r="IIK34" s="68"/>
      <c r="IIL34" s="68"/>
      <c r="IIM34" s="68"/>
      <c r="IIN34" s="68"/>
      <c r="IIO34" s="68"/>
      <c r="IIP34" s="68"/>
      <c r="IIQ34" s="68"/>
      <c r="IIR34" s="68"/>
      <c r="IIS34" s="68"/>
      <c r="IIT34" s="68"/>
      <c r="IIU34" s="68"/>
      <c r="IIV34" s="68"/>
      <c r="IIW34" s="68"/>
      <c r="IIX34" s="68"/>
      <c r="IIY34" s="68"/>
      <c r="IIZ34" s="68"/>
      <c r="IJA34" s="68"/>
      <c r="IJB34" s="68"/>
      <c r="IJC34" s="68"/>
      <c r="IJD34" s="68"/>
      <c r="IJE34" s="68"/>
      <c r="IJF34" s="68"/>
      <c r="IJG34" s="68"/>
      <c r="IJH34" s="68"/>
      <c r="IJI34" s="68"/>
      <c r="IJJ34" s="68"/>
      <c r="IJK34" s="68"/>
      <c r="IJL34" s="68"/>
      <c r="IJM34" s="68"/>
      <c r="IJN34" s="68"/>
      <c r="IJO34" s="68"/>
      <c r="IJP34" s="68"/>
      <c r="IJQ34" s="68"/>
      <c r="IJR34" s="68"/>
      <c r="IJS34" s="68"/>
      <c r="IJT34" s="68"/>
      <c r="IJU34" s="68"/>
      <c r="IJV34" s="68"/>
      <c r="IJW34" s="68"/>
      <c r="IJX34" s="68"/>
      <c r="IJY34" s="68"/>
      <c r="IJZ34" s="68"/>
      <c r="IKA34" s="68"/>
      <c r="IKB34" s="68"/>
      <c r="IKC34" s="68"/>
      <c r="IKD34" s="68"/>
      <c r="IKE34" s="68"/>
      <c r="IKF34" s="68"/>
      <c r="IKG34" s="68"/>
      <c r="IKH34" s="68"/>
      <c r="IKI34" s="68"/>
      <c r="IKJ34" s="68"/>
      <c r="IKK34" s="68"/>
      <c r="IKL34" s="68"/>
      <c r="IKM34" s="68"/>
      <c r="IKN34" s="68"/>
      <c r="IKO34" s="68"/>
      <c r="IKP34" s="68"/>
      <c r="IKQ34" s="68"/>
      <c r="IKR34" s="68"/>
      <c r="IKS34" s="68"/>
      <c r="IKT34" s="68"/>
      <c r="IKU34" s="68"/>
      <c r="IKV34" s="68"/>
      <c r="IKW34" s="68"/>
      <c r="IKX34" s="68"/>
      <c r="IKY34" s="68"/>
      <c r="IKZ34" s="68"/>
      <c r="ILA34" s="68"/>
      <c r="ILB34" s="68"/>
      <c r="ILC34" s="68"/>
      <c r="ILD34" s="68"/>
      <c r="ILE34" s="68"/>
      <c r="ILF34" s="68"/>
      <c r="ILG34" s="68"/>
      <c r="ILH34" s="68"/>
      <c r="ILI34" s="68"/>
      <c r="ILJ34" s="68"/>
      <c r="ILK34" s="68"/>
      <c r="ILL34" s="68"/>
      <c r="ILM34" s="68"/>
      <c r="ILN34" s="68"/>
      <c r="ILO34" s="68"/>
      <c r="ILP34" s="68"/>
      <c r="ILQ34" s="68"/>
      <c r="ILR34" s="68"/>
      <c r="ILS34" s="68"/>
      <c r="ILT34" s="68"/>
      <c r="ILU34" s="68"/>
      <c r="ILV34" s="68"/>
      <c r="ILW34" s="68"/>
      <c r="ILX34" s="68"/>
      <c r="ILY34" s="68"/>
      <c r="ILZ34" s="68"/>
      <c r="IMA34" s="68"/>
      <c r="IMB34" s="68"/>
      <c r="IMC34" s="68"/>
      <c r="IMD34" s="68"/>
      <c r="IME34" s="68"/>
      <c r="IMF34" s="68"/>
      <c r="IMG34" s="68"/>
      <c r="IMH34" s="68"/>
      <c r="IMI34" s="68"/>
      <c r="IMJ34" s="68"/>
      <c r="IMK34" s="68"/>
      <c r="IML34" s="68"/>
      <c r="IMM34" s="68"/>
      <c r="IMN34" s="68"/>
      <c r="IMO34" s="68"/>
      <c r="IMP34" s="68"/>
      <c r="IMQ34" s="68"/>
      <c r="IMR34" s="68"/>
      <c r="IMS34" s="68"/>
      <c r="IMT34" s="68"/>
      <c r="IMU34" s="68"/>
      <c r="IMV34" s="68"/>
      <c r="IMW34" s="68"/>
      <c r="IMX34" s="68"/>
      <c r="IMY34" s="68"/>
      <c r="IMZ34" s="68"/>
      <c r="INA34" s="68"/>
      <c r="INB34" s="68"/>
      <c r="INC34" s="68"/>
      <c r="IND34" s="68"/>
      <c r="INE34" s="68"/>
      <c r="INF34" s="68"/>
      <c r="ING34" s="68"/>
      <c r="INH34" s="68"/>
      <c r="INI34" s="68"/>
      <c r="INJ34" s="68"/>
      <c r="INK34" s="68"/>
      <c r="INL34" s="68"/>
      <c r="INM34" s="68"/>
      <c r="INN34" s="68"/>
      <c r="INO34" s="68"/>
      <c r="INP34" s="68"/>
      <c r="INQ34" s="68"/>
      <c r="INR34" s="68"/>
      <c r="INS34" s="68"/>
      <c r="INT34" s="68"/>
      <c r="INU34" s="68"/>
      <c r="INV34" s="68"/>
      <c r="INW34" s="68"/>
      <c r="INX34" s="68"/>
      <c r="INY34" s="68"/>
      <c r="INZ34" s="68"/>
      <c r="IOA34" s="68"/>
      <c r="IOB34" s="68"/>
      <c r="IOC34" s="68"/>
      <c r="IOD34" s="68"/>
      <c r="IOE34" s="68"/>
      <c r="IOF34" s="68"/>
      <c r="IOG34" s="68"/>
      <c r="IOH34" s="68"/>
      <c r="IOI34" s="68"/>
      <c r="IOJ34" s="68"/>
      <c r="IOK34" s="68"/>
      <c r="IOL34" s="68"/>
      <c r="IOM34" s="68"/>
      <c r="ION34" s="68"/>
      <c r="IOO34" s="68"/>
      <c r="IOP34" s="68"/>
      <c r="IOQ34" s="68"/>
      <c r="IOR34" s="68"/>
      <c r="IOS34" s="68"/>
      <c r="IOT34" s="68"/>
      <c r="IOU34" s="68"/>
      <c r="IOV34" s="68"/>
      <c r="IOW34" s="68"/>
      <c r="IOX34" s="68"/>
      <c r="IOY34" s="68"/>
      <c r="IOZ34" s="68"/>
      <c r="IPA34" s="68"/>
      <c r="IPB34" s="68"/>
      <c r="IPC34" s="68"/>
      <c r="IPD34" s="68"/>
      <c r="IPE34" s="68"/>
      <c r="IPF34" s="68"/>
      <c r="IPG34" s="68"/>
      <c r="IPH34" s="68"/>
      <c r="IPI34" s="68"/>
      <c r="IPJ34" s="68"/>
      <c r="IPK34" s="68"/>
      <c r="IPL34" s="68"/>
      <c r="IPM34" s="68"/>
      <c r="IPN34" s="68"/>
      <c r="IPO34" s="68"/>
      <c r="IPP34" s="68"/>
      <c r="IPQ34" s="68"/>
      <c r="IPR34" s="68"/>
      <c r="IPS34" s="68"/>
      <c r="IPT34" s="68"/>
      <c r="IPU34" s="68"/>
      <c r="IPV34" s="68"/>
      <c r="IPW34" s="68"/>
      <c r="IPX34" s="68"/>
      <c r="IPY34" s="68"/>
      <c r="IPZ34" s="68"/>
      <c r="IQA34" s="68"/>
      <c r="IQB34" s="68"/>
      <c r="IQC34" s="68"/>
      <c r="IQD34" s="68"/>
      <c r="IQE34" s="68"/>
      <c r="IQF34" s="68"/>
      <c r="IQG34" s="68"/>
      <c r="IQH34" s="68"/>
      <c r="IQI34" s="68"/>
      <c r="IQJ34" s="68"/>
      <c r="IQK34" s="68"/>
      <c r="IQL34" s="68"/>
      <c r="IQM34" s="68"/>
      <c r="IQN34" s="68"/>
      <c r="IQO34" s="68"/>
      <c r="IQP34" s="68"/>
      <c r="IQQ34" s="68"/>
      <c r="IQR34" s="68"/>
      <c r="IQS34" s="68"/>
      <c r="IQT34" s="68"/>
      <c r="IQU34" s="68"/>
      <c r="IQV34" s="68"/>
      <c r="IQW34" s="68"/>
      <c r="IQX34" s="68"/>
      <c r="IQY34" s="68"/>
      <c r="IQZ34" s="68"/>
      <c r="IRA34" s="68"/>
      <c r="IRB34" s="68"/>
      <c r="IRC34" s="68"/>
      <c r="IRD34" s="68"/>
      <c r="IRE34" s="68"/>
      <c r="IRF34" s="68"/>
      <c r="IRG34" s="68"/>
      <c r="IRH34" s="68"/>
      <c r="IRI34" s="68"/>
      <c r="IRJ34" s="68"/>
      <c r="IRK34" s="68"/>
      <c r="IRL34" s="68"/>
      <c r="IRM34" s="68"/>
      <c r="IRN34" s="68"/>
      <c r="IRO34" s="68"/>
      <c r="IRP34" s="68"/>
      <c r="IRQ34" s="68"/>
      <c r="IRR34" s="68"/>
      <c r="IRS34" s="68"/>
      <c r="IRT34" s="68"/>
      <c r="IRU34" s="68"/>
      <c r="IRV34" s="68"/>
      <c r="IRW34" s="68"/>
      <c r="IRX34" s="68"/>
      <c r="IRY34" s="68"/>
      <c r="IRZ34" s="68"/>
      <c r="ISA34" s="68"/>
      <c r="ISB34" s="68"/>
      <c r="ISC34" s="68"/>
      <c r="ISD34" s="68"/>
      <c r="ISE34" s="68"/>
      <c r="ISF34" s="68"/>
      <c r="ISG34" s="68"/>
      <c r="ISH34" s="68"/>
      <c r="ISI34" s="68"/>
      <c r="ISJ34" s="68"/>
      <c r="ISK34" s="68"/>
      <c r="ISL34" s="68"/>
      <c r="ISM34" s="68"/>
      <c r="ISN34" s="68"/>
      <c r="ISO34" s="68"/>
      <c r="ISP34" s="68"/>
      <c r="ISQ34" s="68"/>
      <c r="ISR34" s="68"/>
      <c r="ISS34" s="68"/>
      <c r="IST34" s="68"/>
      <c r="ISU34" s="68"/>
      <c r="ISV34" s="68"/>
      <c r="ISW34" s="68"/>
      <c r="ISX34" s="68"/>
      <c r="ISY34" s="68"/>
      <c r="ISZ34" s="68"/>
      <c r="ITA34" s="68"/>
      <c r="ITB34" s="68"/>
      <c r="ITC34" s="68"/>
      <c r="ITD34" s="68"/>
      <c r="ITE34" s="68"/>
      <c r="ITF34" s="68"/>
      <c r="ITG34" s="68"/>
      <c r="ITH34" s="68"/>
      <c r="ITI34" s="68"/>
      <c r="ITJ34" s="68"/>
      <c r="ITK34" s="68"/>
      <c r="ITL34" s="68"/>
      <c r="ITM34" s="68"/>
      <c r="ITN34" s="68"/>
      <c r="ITO34" s="68"/>
      <c r="ITP34" s="68"/>
      <c r="ITQ34" s="68"/>
      <c r="ITR34" s="68"/>
      <c r="ITS34" s="68"/>
      <c r="ITT34" s="68"/>
      <c r="ITU34" s="68"/>
      <c r="ITV34" s="68"/>
      <c r="ITW34" s="68"/>
      <c r="ITX34" s="68"/>
      <c r="ITY34" s="68"/>
      <c r="ITZ34" s="68"/>
      <c r="IUA34" s="68"/>
      <c r="IUB34" s="68"/>
      <c r="IUC34" s="68"/>
      <c r="IUD34" s="68"/>
      <c r="IUE34" s="68"/>
      <c r="IUF34" s="68"/>
      <c r="IUG34" s="68"/>
      <c r="IUH34" s="68"/>
      <c r="IUI34" s="68"/>
      <c r="IUJ34" s="68"/>
      <c r="IUK34" s="68"/>
      <c r="IUL34" s="68"/>
      <c r="IUM34" s="68"/>
      <c r="IUN34" s="68"/>
      <c r="IUO34" s="68"/>
      <c r="IUP34" s="68"/>
      <c r="IUQ34" s="68"/>
      <c r="IUR34" s="68"/>
      <c r="IUS34" s="68"/>
      <c r="IUT34" s="68"/>
      <c r="IUU34" s="68"/>
      <c r="IUV34" s="68"/>
      <c r="IUW34" s="68"/>
      <c r="IUX34" s="68"/>
      <c r="IUY34" s="68"/>
      <c r="IUZ34" s="68"/>
      <c r="IVA34" s="68"/>
      <c r="IVB34" s="68"/>
      <c r="IVC34" s="68"/>
      <c r="IVD34" s="68"/>
      <c r="IVE34" s="68"/>
      <c r="IVF34" s="68"/>
      <c r="IVG34" s="68"/>
      <c r="IVH34" s="68"/>
      <c r="IVI34" s="68"/>
      <c r="IVJ34" s="68"/>
      <c r="IVK34" s="68"/>
      <c r="IVL34" s="68"/>
      <c r="IVM34" s="68"/>
      <c r="IVN34" s="68"/>
      <c r="IVO34" s="68"/>
      <c r="IVP34" s="68"/>
      <c r="IVQ34" s="68"/>
      <c r="IVR34" s="68"/>
      <c r="IVS34" s="68"/>
      <c r="IVT34" s="68"/>
      <c r="IVU34" s="68"/>
      <c r="IVV34" s="68"/>
      <c r="IVW34" s="68"/>
      <c r="IVX34" s="68"/>
      <c r="IVY34" s="68"/>
      <c r="IVZ34" s="68"/>
      <c r="IWA34" s="68"/>
      <c r="IWB34" s="68"/>
      <c r="IWC34" s="68"/>
      <c r="IWD34" s="68"/>
      <c r="IWE34" s="68"/>
      <c r="IWF34" s="68"/>
      <c r="IWG34" s="68"/>
      <c r="IWH34" s="68"/>
      <c r="IWI34" s="68"/>
      <c r="IWJ34" s="68"/>
      <c r="IWK34" s="68"/>
      <c r="IWL34" s="68"/>
      <c r="IWM34" s="68"/>
      <c r="IWN34" s="68"/>
      <c r="IWO34" s="68"/>
      <c r="IWP34" s="68"/>
      <c r="IWQ34" s="68"/>
      <c r="IWR34" s="68"/>
      <c r="IWS34" s="68"/>
      <c r="IWT34" s="68"/>
      <c r="IWU34" s="68"/>
      <c r="IWV34" s="68"/>
      <c r="IWW34" s="68"/>
      <c r="IWX34" s="68"/>
      <c r="IWY34" s="68"/>
      <c r="IWZ34" s="68"/>
      <c r="IXA34" s="68"/>
      <c r="IXB34" s="68"/>
      <c r="IXC34" s="68"/>
      <c r="IXD34" s="68"/>
      <c r="IXE34" s="68"/>
      <c r="IXF34" s="68"/>
      <c r="IXG34" s="68"/>
      <c r="IXH34" s="68"/>
      <c r="IXI34" s="68"/>
      <c r="IXJ34" s="68"/>
      <c r="IXK34" s="68"/>
      <c r="IXL34" s="68"/>
      <c r="IXM34" s="68"/>
      <c r="IXN34" s="68"/>
      <c r="IXO34" s="68"/>
      <c r="IXP34" s="68"/>
      <c r="IXQ34" s="68"/>
      <c r="IXR34" s="68"/>
      <c r="IXS34" s="68"/>
      <c r="IXT34" s="68"/>
      <c r="IXU34" s="68"/>
      <c r="IXV34" s="68"/>
      <c r="IXW34" s="68"/>
      <c r="IXX34" s="68"/>
      <c r="IXY34" s="68"/>
      <c r="IXZ34" s="68"/>
      <c r="IYA34" s="68"/>
      <c r="IYB34" s="68"/>
      <c r="IYC34" s="68"/>
      <c r="IYD34" s="68"/>
      <c r="IYE34" s="68"/>
      <c r="IYF34" s="68"/>
      <c r="IYG34" s="68"/>
      <c r="IYH34" s="68"/>
      <c r="IYI34" s="68"/>
      <c r="IYJ34" s="68"/>
      <c r="IYK34" s="68"/>
      <c r="IYL34" s="68"/>
      <c r="IYM34" s="68"/>
      <c r="IYN34" s="68"/>
      <c r="IYO34" s="68"/>
      <c r="IYP34" s="68"/>
      <c r="IYQ34" s="68"/>
      <c r="IYR34" s="68"/>
      <c r="IYS34" s="68"/>
      <c r="IYT34" s="68"/>
      <c r="IYU34" s="68"/>
      <c r="IYV34" s="68"/>
      <c r="IYW34" s="68"/>
      <c r="IYX34" s="68"/>
      <c r="IYY34" s="68"/>
      <c r="IYZ34" s="68"/>
      <c r="IZA34" s="68"/>
      <c r="IZB34" s="68"/>
      <c r="IZC34" s="68"/>
      <c r="IZD34" s="68"/>
      <c r="IZE34" s="68"/>
      <c r="IZF34" s="68"/>
      <c r="IZG34" s="68"/>
      <c r="IZH34" s="68"/>
      <c r="IZI34" s="68"/>
      <c r="IZJ34" s="68"/>
      <c r="IZK34" s="68"/>
      <c r="IZL34" s="68"/>
      <c r="IZM34" s="68"/>
      <c r="IZN34" s="68"/>
      <c r="IZO34" s="68"/>
      <c r="IZP34" s="68"/>
      <c r="IZQ34" s="68"/>
      <c r="IZR34" s="68"/>
      <c r="IZS34" s="68"/>
      <c r="IZT34" s="68"/>
      <c r="IZU34" s="68"/>
      <c r="IZV34" s="68"/>
      <c r="IZW34" s="68"/>
      <c r="IZX34" s="68"/>
      <c r="IZY34" s="68"/>
      <c r="IZZ34" s="68"/>
      <c r="JAA34" s="68"/>
      <c r="JAB34" s="68"/>
      <c r="JAC34" s="68"/>
      <c r="JAD34" s="68"/>
      <c r="JAE34" s="68"/>
      <c r="JAF34" s="68"/>
      <c r="JAG34" s="68"/>
      <c r="JAH34" s="68"/>
      <c r="JAI34" s="68"/>
      <c r="JAJ34" s="68"/>
      <c r="JAK34" s="68"/>
      <c r="JAL34" s="68"/>
      <c r="JAM34" s="68"/>
      <c r="JAN34" s="68"/>
      <c r="JAO34" s="68"/>
      <c r="JAP34" s="68"/>
      <c r="JAQ34" s="68"/>
      <c r="JAR34" s="68"/>
      <c r="JAS34" s="68"/>
      <c r="JAT34" s="68"/>
      <c r="JAU34" s="68"/>
      <c r="JAV34" s="68"/>
      <c r="JAW34" s="68"/>
      <c r="JAX34" s="68"/>
      <c r="JAY34" s="68"/>
      <c r="JAZ34" s="68"/>
      <c r="JBA34" s="68"/>
      <c r="JBB34" s="68"/>
      <c r="JBC34" s="68"/>
      <c r="JBD34" s="68"/>
      <c r="JBE34" s="68"/>
      <c r="JBF34" s="68"/>
      <c r="JBG34" s="68"/>
      <c r="JBH34" s="68"/>
      <c r="JBI34" s="68"/>
      <c r="JBJ34" s="68"/>
      <c r="JBK34" s="68"/>
      <c r="JBL34" s="68"/>
      <c r="JBM34" s="68"/>
      <c r="JBN34" s="68"/>
      <c r="JBO34" s="68"/>
      <c r="JBP34" s="68"/>
      <c r="JBQ34" s="68"/>
      <c r="JBR34" s="68"/>
      <c r="JBS34" s="68"/>
      <c r="JBT34" s="68"/>
      <c r="JBU34" s="68"/>
      <c r="JBV34" s="68"/>
      <c r="JBW34" s="68"/>
      <c r="JBX34" s="68"/>
      <c r="JBY34" s="68"/>
      <c r="JBZ34" s="68"/>
      <c r="JCA34" s="68"/>
      <c r="JCB34" s="68"/>
      <c r="JCC34" s="68"/>
      <c r="JCD34" s="68"/>
      <c r="JCE34" s="68"/>
      <c r="JCF34" s="68"/>
      <c r="JCG34" s="68"/>
      <c r="JCH34" s="68"/>
      <c r="JCI34" s="68"/>
      <c r="JCJ34" s="68"/>
      <c r="JCK34" s="68"/>
      <c r="JCL34" s="68"/>
      <c r="JCM34" s="68"/>
      <c r="JCN34" s="68"/>
      <c r="JCO34" s="68"/>
      <c r="JCP34" s="68"/>
      <c r="JCQ34" s="68"/>
      <c r="JCR34" s="68"/>
      <c r="JCS34" s="68"/>
      <c r="JCT34" s="68"/>
      <c r="JCU34" s="68"/>
      <c r="JCV34" s="68"/>
      <c r="JCW34" s="68"/>
      <c r="JCX34" s="68"/>
      <c r="JCY34" s="68"/>
      <c r="JCZ34" s="68"/>
      <c r="JDA34" s="68"/>
      <c r="JDB34" s="68"/>
      <c r="JDC34" s="68"/>
      <c r="JDD34" s="68"/>
      <c r="JDE34" s="68"/>
      <c r="JDF34" s="68"/>
      <c r="JDG34" s="68"/>
      <c r="JDH34" s="68"/>
      <c r="JDI34" s="68"/>
      <c r="JDJ34" s="68"/>
      <c r="JDK34" s="68"/>
      <c r="JDL34" s="68"/>
      <c r="JDM34" s="68"/>
      <c r="JDN34" s="68"/>
      <c r="JDO34" s="68"/>
      <c r="JDP34" s="68"/>
      <c r="JDQ34" s="68"/>
      <c r="JDR34" s="68"/>
      <c r="JDS34" s="68"/>
      <c r="JDT34" s="68"/>
      <c r="JDU34" s="68"/>
      <c r="JDV34" s="68"/>
      <c r="JDW34" s="68"/>
      <c r="JDX34" s="68"/>
      <c r="JDY34" s="68"/>
      <c r="JDZ34" s="68"/>
      <c r="JEA34" s="68"/>
      <c r="JEB34" s="68"/>
      <c r="JEC34" s="68"/>
      <c r="JED34" s="68"/>
      <c r="JEE34" s="68"/>
      <c r="JEF34" s="68"/>
      <c r="JEG34" s="68"/>
      <c r="JEH34" s="68"/>
      <c r="JEI34" s="68"/>
      <c r="JEJ34" s="68"/>
      <c r="JEK34" s="68"/>
      <c r="JEL34" s="68"/>
      <c r="JEM34" s="68"/>
      <c r="JEN34" s="68"/>
      <c r="JEO34" s="68"/>
      <c r="JEP34" s="68"/>
      <c r="JEQ34" s="68"/>
      <c r="JER34" s="68"/>
      <c r="JES34" s="68"/>
      <c r="JET34" s="68"/>
      <c r="JEU34" s="68"/>
      <c r="JEV34" s="68"/>
      <c r="JEW34" s="68"/>
      <c r="JEX34" s="68"/>
      <c r="JEY34" s="68"/>
      <c r="JEZ34" s="68"/>
      <c r="JFA34" s="68"/>
      <c r="JFB34" s="68"/>
      <c r="JFC34" s="68"/>
      <c r="JFD34" s="68"/>
      <c r="JFE34" s="68"/>
      <c r="JFF34" s="68"/>
      <c r="JFG34" s="68"/>
      <c r="JFH34" s="68"/>
      <c r="JFI34" s="68"/>
      <c r="JFJ34" s="68"/>
      <c r="JFK34" s="68"/>
      <c r="JFL34" s="68"/>
      <c r="JFM34" s="68"/>
      <c r="JFN34" s="68"/>
      <c r="JFO34" s="68"/>
      <c r="JFP34" s="68"/>
      <c r="JFQ34" s="68"/>
      <c r="JFR34" s="68"/>
      <c r="JFS34" s="68"/>
      <c r="JFT34" s="68"/>
      <c r="JFU34" s="68"/>
      <c r="JFV34" s="68"/>
      <c r="JFW34" s="68"/>
      <c r="JFX34" s="68"/>
      <c r="JFY34" s="68"/>
      <c r="JFZ34" s="68"/>
      <c r="JGA34" s="68"/>
      <c r="JGB34" s="68"/>
      <c r="JGC34" s="68"/>
      <c r="JGD34" s="68"/>
      <c r="JGE34" s="68"/>
      <c r="JGF34" s="68"/>
      <c r="JGG34" s="68"/>
      <c r="JGH34" s="68"/>
      <c r="JGI34" s="68"/>
      <c r="JGJ34" s="68"/>
      <c r="JGK34" s="68"/>
      <c r="JGL34" s="68"/>
      <c r="JGM34" s="68"/>
      <c r="JGN34" s="68"/>
      <c r="JGO34" s="68"/>
      <c r="JGP34" s="68"/>
      <c r="JGQ34" s="68"/>
      <c r="JGR34" s="68"/>
      <c r="JGS34" s="68"/>
      <c r="JGT34" s="68"/>
      <c r="JGU34" s="68"/>
      <c r="JGV34" s="68"/>
      <c r="JGW34" s="68"/>
      <c r="JGX34" s="68"/>
      <c r="JGY34" s="68"/>
      <c r="JGZ34" s="68"/>
      <c r="JHA34" s="68"/>
      <c r="JHB34" s="68"/>
      <c r="JHC34" s="68"/>
      <c r="JHD34" s="68"/>
      <c r="JHE34" s="68"/>
      <c r="JHF34" s="68"/>
      <c r="JHG34" s="68"/>
      <c r="JHH34" s="68"/>
      <c r="JHI34" s="68"/>
      <c r="JHJ34" s="68"/>
      <c r="JHK34" s="68"/>
      <c r="JHL34" s="68"/>
      <c r="JHM34" s="68"/>
      <c r="JHN34" s="68"/>
      <c r="JHO34" s="68"/>
      <c r="JHP34" s="68"/>
      <c r="JHQ34" s="68"/>
      <c r="JHR34" s="68"/>
      <c r="JHS34" s="68"/>
      <c r="JHT34" s="68"/>
      <c r="JHU34" s="68"/>
      <c r="JHV34" s="68"/>
      <c r="JHW34" s="68"/>
      <c r="JHX34" s="68"/>
      <c r="JHY34" s="68"/>
      <c r="JHZ34" s="68"/>
      <c r="JIA34" s="68"/>
      <c r="JIB34" s="68"/>
      <c r="JIC34" s="68"/>
      <c r="JID34" s="68"/>
      <c r="JIE34" s="68"/>
      <c r="JIF34" s="68"/>
      <c r="JIG34" s="68"/>
      <c r="JIH34" s="68"/>
      <c r="JII34" s="68"/>
      <c r="JIJ34" s="68"/>
      <c r="JIK34" s="68"/>
      <c r="JIL34" s="68"/>
      <c r="JIM34" s="68"/>
      <c r="JIN34" s="68"/>
      <c r="JIO34" s="68"/>
      <c r="JIP34" s="68"/>
      <c r="JIQ34" s="68"/>
      <c r="JIR34" s="68"/>
      <c r="JIS34" s="68"/>
      <c r="JIT34" s="68"/>
      <c r="JIU34" s="68"/>
      <c r="JIV34" s="68"/>
      <c r="JIW34" s="68"/>
      <c r="JIX34" s="68"/>
      <c r="JIY34" s="68"/>
      <c r="JIZ34" s="68"/>
      <c r="JJA34" s="68"/>
      <c r="JJB34" s="68"/>
      <c r="JJC34" s="68"/>
      <c r="JJD34" s="68"/>
      <c r="JJE34" s="68"/>
      <c r="JJF34" s="68"/>
      <c r="JJG34" s="68"/>
      <c r="JJH34" s="68"/>
      <c r="JJI34" s="68"/>
      <c r="JJJ34" s="68"/>
      <c r="JJK34" s="68"/>
      <c r="JJL34" s="68"/>
      <c r="JJM34" s="68"/>
      <c r="JJN34" s="68"/>
      <c r="JJO34" s="68"/>
      <c r="JJP34" s="68"/>
      <c r="JJQ34" s="68"/>
      <c r="JJR34" s="68"/>
      <c r="JJS34" s="68"/>
      <c r="JJT34" s="68"/>
      <c r="JJU34" s="68"/>
      <c r="JJV34" s="68"/>
      <c r="JJW34" s="68"/>
      <c r="JJX34" s="68"/>
      <c r="JJY34" s="68"/>
      <c r="JJZ34" s="68"/>
      <c r="JKA34" s="68"/>
      <c r="JKB34" s="68"/>
      <c r="JKC34" s="68"/>
      <c r="JKD34" s="68"/>
      <c r="JKE34" s="68"/>
      <c r="JKF34" s="68"/>
      <c r="JKG34" s="68"/>
      <c r="JKH34" s="68"/>
      <c r="JKI34" s="68"/>
      <c r="JKJ34" s="68"/>
      <c r="JKK34" s="68"/>
      <c r="JKL34" s="68"/>
      <c r="JKM34" s="68"/>
      <c r="JKN34" s="68"/>
      <c r="JKO34" s="68"/>
      <c r="JKP34" s="68"/>
      <c r="JKQ34" s="68"/>
      <c r="JKR34" s="68"/>
      <c r="JKS34" s="68"/>
      <c r="JKT34" s="68"/>
      <c r="JKU34" s="68"/>
      <c r="JKV34" s="68"/>
      <c r="JKW34" s="68"/>
      <c r="JKX34" s="68"/>
      <c r="JKY34" s="68"/>
      <c r="JKZ34" s="68"/>
      <c r="JLA34" s="68"/>
      <c r="JLB34" s="68"/>
      <c r="JLC34" s="68"/>
      <c r="JLD34" s="68"/>
      <c r="JLE34" s="68"/>
      <c r="JLF34" s="68"/>
      <c r="JLG34" s="68"/>
      <c r="JLH34" s="68"/>
      <c r="JLI34" s="68"/>
      <c r="JLJ34" s="68"/>
      <c r="JLK34" s="68"/>
      <c r="JLL34" s="68"/>
      <c r="JLM34" s="68"/>
      <c r="JLN34" s="68"/>
      <c r="JLO34" s="68"/>
      <c r="JLP34" s="68"/>
      <c r="JLQ34" s="68"/>
      <c r="JLR34" s="68"/>
      <c r="JLS34" s="68"/>
      <c r="JLT34" s="68"/>
      <c r="JLU34" s="68"/>
      <c r="JLV34" s="68"/>
      <c r="JLW34" s="68"/>
      <c r="JLX34" s="68"/>
      <c r="JLY34" s="68"/>
      <c r="JLZ34" s="68"/>
      <c r="JMA34" s="68"/>
      <c r="JMB34" s="68"/>
      <c r="JMC34" s="68"/>
      <c r="JMD34" s="68"/>
      <c r="JME34" s="68"/>
      <c r="JMF34" s="68"/>
      <c r="JMG34" s="68"/>
      <c r="JMH34" s="68"/>
      <c r="JMI34" s="68"/>
      <c r="JMJ34" s="68"/>
      <c r="JMK34" s="68"/>
      <c r="JML34" s="68"/>
      <c r="JMM34" s="68"/>
      <c r="JMN34" s="68"/>
      <c r="JMO34" s="68"/>
      <c r="JMP34" s="68"/>
      <c r="JMQ34" s="68"/>
      <c r="JMR34" s="68"/>
      <c r="JMS34" s="68"/>
      <c r="JMT34" s="68"/>
      <c r="JMU34" s="68"/>
      <c r="JMV34" s="68"/>
      <c r="JMW34" s="68"/>
      <c r="JMX34" s="68"/>
      <c r="JMY34" s="68"/>
      <c r="JMZ34" s="68"/>
      <c r="JNA34" s="68"/>
      <c r="JNB34" s="68"/>
      <c r="JNC34" s="68"/>
      <c r="JND34" s="68"/>
      <c r="JNE34" s="68"/>
      <c r="JNF34" s="68"/>
      <c r="JNG34" s="68"/>
      <c r="JNH34" s="68"/>
      <c r="JNI34" s="68"/>
      <c r="JNJ34" s="68"/>
      <c r="JNK34" s="68"/>
      <c r="JNL34" s="68"/>
      <c r="JNM34" s="68"/>
      <c r="JNN34" s="68"/>
      <c r="JNO34" s="68"/>
      <c r="JNP34" s="68"/>
      <c r="JNQ34" s="68"/>
      <c r="JNR34" s="68"/>
      <c r="JNS34" s="68"/>
      <c r="JNT34" s="68"/>
      <c r="JNU34" s="68"/>
      <c r="JNV34" s="68"/>
      <c r="JNW34" s="68"/>
      <c r="JNX34" s="68"/>
      <c r="JNY34" s="68"/>
      <c r="JNZ34" s="68"/>
      <c r="JOA34" s="68"/>
      <c r="JOB34" s="68"/>
      <c r="JOC34" s="68"/>
      <c r="JOD34" s="68"/>
      <c r="JOE34" s="68"/>
      <c r="JOF34" s="68"/>
      <c r="JOG34" s="68"/>
      <c r="JOH34" s="68"/>
      <c r="JOI34" s="68"/>
      <c r="JOJ34" s="68"/>
      <c r="JOK34" s="68"/>
      <c r="JOL34" s="68"/>
      <c r="JOM34" s="68"/>
      <c r="JON34" s="68"/>
      <c r="JOO34" s="68"/>
      <c r="JOP34" s="68"/>
      <c r="JOQ34" s="68"/>
      <c r="JOR34" s="68"/>
      <c r="JOS34" s="68"/>
      <c r="JOT34" s="68"/>
      <c r="JOU34" s="68"/>
      <c r="JOV34" s="68"/>
      <c r="JOW34" s="68"/>
      <c r="JOX34" s="68"/>
      <c r="JOY34" s="68"/>
      <c r="JOZ34" s="68"/>
      <c r="JPA34" s="68"/>
      <c r="JPB34" s="68"/>
      <c r="JPC34" s="68"/>
      <c r="JPD34" s="68"/>
      <c r="JPE34" s="68"/>
      <c r="JPF34" s="68"/>
      <c r="JPG34" s="68"/>
      <c r="JPH34" s="68"/>
      <c r="JPI34" s="68"/>
      <c r="JPJ34" s="68"/>
      <c r="JPK34" s="68"/>
      <c r="JPL34" s="68"/>
      <c r="JPM34" s="68"/>
      <c r="JPN34" s="68"/>
      <c r="JPO34" s="68"/>
      <c r="JPP34" s="68"/>
      <c r="JPQ34" s="68"/>
      <c r="JPR34" s="68"/>
      <c r="JPS34" s="68"/>
      <c r="JPT34" s="68"/>
      <c r="JPU34" s="68"/>
      <c r="JPV34" s="68"/>
      <c r="JPW34" s="68"/>
      <c r="JPX34" s="68"/>
      <c r="JPY34" s="68"/>
      <c r="JPZ34" s="68"/>
      <c r="JQA34" s="68"/>
      <c r="JQB34" s="68"/>
      <c r="JQC34" s="68"/>
      <c r="JQD34" s="68"/>
      <c r="JQE34" s="68"/>
      <c r="JQF34" s="68"/>
      <c r="JQG34" s="68"/>
      <c r="JQH34" s="68"/>
      <c r="JQI34" s="68"/>
      <c r="JQJ34" s="68"/>
      <c r="JQK34" s="68"/>
      <c r="JQL34" s="68"/>
      <c r="JQM34" s="68"/>
      <c r="JQN34" s="68"/>
      <c r="JQO34" s="68"/>
      <c r="JQP34" s="68"/>
      <c r="JQQ34" s="68"/>
      <c r="JQR34" s="68"/>
      <c r="JQS34" s="68"/>
      <c r="JQT34" s="68"/>
      <c r="JQU34" s="68"/>
      <c r="JQV34" s="68"/>
      <c r="JQW34" s="68"/>
      <c r="JQX34" s="68"/>
      <c r="JQY34" s="68"/>
      <c r="JQZ34" s="68"/>
      <c r="JRA34" s="68"/>
      <c r="JRB34" s="68"/>
      <c r="JRC34" s="68"/>
      <c r="JRD34" s="68"/>
      <c r="JRE34" s="68"/>
      <c r="JRF34" s="68"/>
      <c r="JRG34" s="68"/>
      <c r="JRH34" s="68"/>
      <c r="JRI34" s="68"/>
      <c r="JRJ34" s="68"/>
      <c r="JRK34" s="68"/>
      <c r="JRL34" s="68"/>
      <c r="JRM34" s="68"/>
      <c r="JRN34" s="68"/>
      <c r="JRO34" s="68"/>
      <c r="JRP34" s="68"/>
      <c r="JRQ34" s="68"/>
      <c r="JRR34" s="68"/>
      <c r="JRS34" s="68"/>
      <c r="JRT34" s="68"/>
      <c r="JRU34" s="68"/>
      <c r="JRV34" s="68"/>
      <c r="JRW34" s="68"/>
      <c r="JRX34" s="68"/>
      <c r="JRY34" s="68"/>
      <c r="JRZ34" s="68"/>
      <c r="JSA34" s="68"/>
      <c r="JSB34" s="68"/>
      <c r="JSC34" s="68"/>
      <c r="JSD34" s="68"/>
      <c r="JSE34" s="68"/>
      <c r="JSF34" s="68"/>
      <c r="JSG34" s="68"/>
      <c r="JSH34" s="68"/>
      <c r="JSI34" s="68"/>
      <c r="JSJ34" s="68"/>
      <c r="JSK34" s="68"/>
      <c r="JSL34" s="68"/>
      <c r="JSM34" s="68"/>
      <c r="JSN34" s="68"/>
      <c r="JSO34" s="68"/>
      <c r="JSP34" s="68"/>
      <c r="JSQ34" s="68"/>
      <c r="JSR34" s="68"/>
      <c r="JSS34" s="68"/>
      <c r="JST34" s="68"/>
      <c r="JSU34" s="68"/>
      <c r="JSV34" s="68"/>
      <c r="JSW34" s="68"/>
      <c r="JSX34" s="68"/>
      <c r="JSY34" s="68"/>
      <c r="JSZ34" s="68"/>
      <c r="JTA34" s="68"/>
      <c r="JTB34" s="68"/>
      <c r="JTC34" s="68"/>
      <c r="JTD34" s="68"/>
      <c r="JTE34" s="68"/>
      <c r="JTF34" s="68"/>
      <c r="JTG34" s="68"/>
      <c r="JTH34" s="68"/>
      <c r="JTI34" s="68"/>
      <c r="JTJ34" s="68"/>
      <c r="JTK34" s="68"/>
      <c r="JTL34" s="68"/>
      <c r="JTM34" s="68"/>
      <c r="JTN34" s="68"/>
      <c r="JTO34" s="68"/>
      <c r="JTP34" s="68"/>
      <c r="JTQ34" s="68"/>
      <c r="JTR34" s="68"/>
      <c r="JTS34" s="68"/>
      <c r="JTT34" s="68"/>
      <c r="JTU34" s="68"/>
      <c r="JTV34" s="68"/>
      <c r="JTW34" s="68"/>
      <c r="JTX34" s="68"/>
      <c r="JTY34" s="68"/>
      <c r="JTZ34" s="68"/>
      <c r="JUA34" s="68"/>
      <c r="JUB34" s="68"/>
      <c r="JUC34" s="68"/>
      <c r="JUD34" s="68"/>
      <c r="JUE34" s="68"/>
      <c r="JUF34" s="68"/>
      <c r="JUG34" s="68"/>
      <c r="JUH34" s="68"/>
      <c r="JUI34" s="68"/>
      <c r="JUJ34" s="68"/>
      <c r="JUK34" s="68"/>
      <c r="JUL34" s="68"/>
      <c r="JUM34" s="68"/>
      <c r="JUN34" s="68"/>
      <c r="JUO34" s="68"/>
      <c r="JUP34" s="68"/>
      <c r="JUQ34" s="68"/>
      <c r="JUR34" s="68"/>
      <c r="JUS34" s="68"/>
      <c r="JUT34" s="68"/>
      <c r="JUU34" s="68"/>
      <c r="JUV34" s="68"/>
      <c r="JUW34" s="68"/>
      <c r="JUX34" s="68"/>
      <c r="JUY34" s="68"/>
      <c r="JUZ34" s="68"/>
      <c r="JVA34" s="68"/>
      <c r="JVB34" s="68"/>
      <c r="JVC34" s="68"/>
      <c r="JVD34" s="68"/>
      <c r="JVE34" s="68"/>
      <c r="JVF34" s="68"/>
      <c r="JVG34" s="68"/>
      <c r="JVH34" s="68"/>
      <c r="JVI34" s="68"/>
      <c r="JVJ34" s="68"/>
      <c r="JVK34" s="68"/>
      <c r="JVL34" s="68"/>
      <c r="JVM34" s="68"/>
      <c r="JVN34" s="68"/>
      <c r="JVO34" s="68"/>
      <c r="JVP34" s="68"/>
      <c r="JVQ34" s="68"/>
      <c r="JVR34" s="68"/>
      <c r="JVS34" s="68"/>
      <c r="JVT34" s="68"/>
      <c r="JVU34" s="68"/>
      <c r="JVV34" s="68"/>
      <c r="JVW34" s="68"/>
      <c r="JVX34" s="68"/>
      <c r="JVY34" s="68"/>
      <c r="JVZ34" s="68"/>
      <c r="JWA34" s="68"/>
      <c r="JWB34" s="68"/>
      <c r="JWC34" s="68"/>
      <c r="JWD34" s="68"/>
      <c r="JWE34" s="68"/>
      <c r="JWF34" s="68"/>
      <c r="JWG34" s="68"/>
      <c r="JWH34" s="68"/>
      <c r="JWI34" s="68"/>
      <c r="JWJ34" s="68"/>
      <c r="JWK34" s="68"/>
      <c r="JWL34" s="68"/>
      <c r="JWM34" s="68"/>
      <c r="JWN34" s="68"/>
      <c r="JWO34" s="68"/>
      <c r="JWP34" s="68"/>
      <c r="JWQ34" s="68"/>
      <c r="JWR34" s="68"/>
      <c r="JWS34" s="68"/>
      <c r="JWT34" s="68"/>
      <c r="JWU34" s="68"/>
      <c r="JWV34" s="68"/>
      <c r="JWW34" s="68"/>
      <c r="JWX34" s="68"/>
      <c r="JWY34" s="68"/>
      <c r="JWZ34" s="68"/>
      <c r="JXA34" s="68"/>
      <c r="JXB34" s="68"/>
      <c r="JXC34" s="68"/>
      <c r="JXD34" s="68"/>
      <c r="JXE34" s="68"/>
      <c r="JXF34" s="68"/>
      <c r="JXG34" s="68"/>
      <c r="JXH34" s="68"/>
      <c r="JXI34" s="68"/>
      <c r="JXJ34" s="68"/>
      <c r="JXK34" s="68"/>
      <c r="JXL34" s="68"/>
      <c r="JXM34" s="68"/>
      <c r="JXN34" s="68"/>
      <c r="JXO34" s="68"/>
      <c r="JXP34" s="68"/>
      <c r="JXQ34" s="68"/>
      <c r="JXR34" s="68"/>
      <c r="JXS34" s="68"/>
      <c r="JXT34" s="68"/>
      <c r="JXU34" s="68"/>
      <c r="JXV34" s="68"/>
      <c r="JXW34" s="68"/>
      <c r="JXX34" s="68"/>
      <c r="JXY34" s="68"/>
      <c r="JXZ34" s="68"/>
      <c r="JYA34" s="68"/>
      <c r="JYB34" s="68"/>
      <c r="JYC34" s="68"/>
      <c r="JYD34" s="68"/>
      <c r="JYE34" s="68"/>
      <c r="JYF34" s="68"/>
      <c r="JYG34" s="68"/>
      <c r="JYH34" s="68"/>
      <c r="JYI34" s="68"/>
      <c r="JYJ34" s="68"/>
      <c r="JYK34" s="68"/>
      <c r="JYL34" s="68"/>
      <c r="JYM34" s="68"/>
      <c r="JYN34" s="68"/>
      <c r="JYO34" s="68"/>
      <c r="JYP34" s="68"/>
      <c r="JYQ34" s="68"/>
      <c r="JYR34" s="68"/>
      <c r="JYS34" s="68"/>
      <c r="JYT34" s="68"/>
      <c r="JYU34" s="68"/>
      <c r="JYV34" s="68"/>
      <c r="JYW34" s="68"/>
      <c r="JYX34" s="68"/>
      <c r="JYY34" s="68"/>
      <c r="JYZ34" s="68"/>
      <c r="JZA34" s="68"/>
      <c r="JZB34" s="68"/>
      <c r="JZC34" s="68"/>
      <c r="JZD34" s="68"/>
      <c r="JZE34" s="68"/>
      <c r="JZF34" s="68"/>
      <c r="JZG34" s="68"/>
      <c r="JZH34" s="68"/>
      <c r="JZI34" s="68"/>
      <c r="JZJ34" s="68"/>
      <c r="JZK34" s="68"/>
      <c r="JZL34" s="68"/>
      <c r="JZM34" s="68"/>
      <c r="JZN34" s="68"/>
      <c r="JZO34" s="68"/>
      <c r="JZP34" s="68"/>
      <c r="JZQ34" s="68"/>
      <c r="JZR34" s="68"/>
      <c r="JZS34" s="68"/>
      <c r="JZT34" s="68"/>
      <c r="JZU34" s="68"/>
      <c r="JZV34" s="68"/>
      <c r="JZW34" s="68"/>
      <c r="JZX34" s="68"/>
      <c r="JZY34" s="68"/>
      <c r="JZZ34" s="68"/>
      <c r="KAA34" s="68"/>
      <c r="KAB34" s="68"/>
      <c r="KAC34" s="68"/>
      <c r="KAD34" s="68"/>
      <c r="KAE34" s="68"/>
      <c r="KAF34" s="68"/>
      <c r="KAG34" s="68"/>
      <c r="KAH34" s="68"/>
      <c r="KAI34" s="68"/>
      <c r="KAJ34" s="68"/>
      <c r="KAK34" s="68"/>
      <c r="KAL34" s="68"/>
      <c r="KAM34" s="68"/>
      <c r="KAN34" s="68"/>
      <c r="KAO34" s="68"/>
      <c r="KAP34" s="68"/>
      <c r="KAQ34" s="68"/>
      <c r="KAR34" s="68"/>
      <c r="KAS34" s="68"/>
      <c r="KAT34" s="68"/>
      <c r="KAU34" s="68"/>
      <c r="KAV34" s="68"/>
      <c r="KAW34" s="68"/>
      <c r="KAX34" s="68"/>
      <c r="KAY34" s="68"/>
      <c r="KAZ34" s="68"/>
      <c r="KBA34" s="68"/>
      <c r="KBB34" s="68"/>
      <c r="KBC34" s="68"/>
      <c r="KBD34" s="68"/>
      <c r="KBE34" s="68"/>
      <c r="KBF34" s="68"/>
      <c r="KBG34" s="68"/>
      <c r="KBH34" s="68"/>
      <c r="KBI34" s="68"/>
      <c r="KBJ34" s="68"/>
      <c r="KBK34" s="68"/>
      <c r="KBL34" s="68"/>
      <c r="KBM34" s="68"/>
      <c r="KBN34" s="68"/>
      <c r="KBO34" s="68"/>
      <c r="KBP34" s="68"/>
      <c r="KBQ34" s="68"/>
      <c r="KBR34" s="68"/>
      <c r="KBS34" s="68"/>
      <c r="KBT34" s="68"/>
      <c r="KBU34" s="68"/>
      <c r="KBV34" s="68"/>
      <c r="KBW34" s="68"/>
      <c r="KBX34" s="68"/>
      <c r="KBY34" s="68"/>
      <c r="KBZ34" s="68"/>
      <c r="KCA34" s="68"/>
      <c r="KCB34" s="68"/>
      <c r="KCC34" s="68"/>
      <c r="KCD34" s="68"/>
      <c r="KCE34" s="68"/>
      <c r="KCF34" s="68"/>
      <c r="KCG34" s="68"/>
      <c r="KCH34" s="68"/>
      <c r="KCI34" s="68"/>
      <c r="KCJ34" s="68"/>
      <c r="KCK34" s="68"/>
      <c r="KCL34" s="68"/>
      <c r="KCM34" s="68"/>
      <c r="KCN34" s="68"/>
      <c r="KCO34" s="68"/>
      <c r="KCP34" s="68"/>
      <c r="KCQ34" s="68"/>
      <c r="KCR34" s="68"/>
      <c r="KCS34" s="68"/>
      <c r="KCT34" s="68"/>
      <c r="KCU34" s="68"/>
      <c r="KCV34" s="68"/>
      <c r="KCW34" s="68"/>
      <c r="KCX34" s="68"/>
      <c r="KCY34" s="68"/>
      <c r="KCZ34" s="68"/>
      <c r="KDA34" s="68"/>
      <c r="KDB34" s="68"/>
      <c r="KDC34" s="68"/>
      <c r="KDD34" s="68"/>
      <c r="KDE34" s="68"/>
      <c r="KDF34" s="68"/>
      <c r="KDG34" s="68"/>
      <c r="KDH34" s="68"/>
      <c r="KDI34" s="68"/>
      <c r="KDJ34" s="68"/>
      <c r="KDK34" s="68"/>
      <c r="KDL34" s="68"/>
      <c r="KDM34" s="68"/>
      <c r="KDN34" s="68"/>
      <c r="KDO34" s="68"/>
      <c r="KDP34" s="68"/>
      <c r="KDQ34" s="68"/>
      <c r="KDR34" s="68"/>
      <c r="KDS34" s="68"/>
      <c r="KDT34" s="68"/>
      <c r="KDU34" s="68"/>
      <c r="KDV34" s="68"/>
      <c r="KDW34" s="68"/>
      <c r="KDX34" s="68"/>
      <c r="KDY34" s="68"/>
      <c r="KDZ34" s="68"/>
      <c r="KEA34" s="68"/>
      <c r="KEB34" s="68"/>
      <c r="KEC34" s="68"/>
      <c r="KED34" s="68"/>
      <c r="KEE34" s="68"/>
      <c r="KEF34" s="68"/>
      <c r="KEG34" s="68"/>
      <c r="KEH34" s="68"/>
      <c r="KEI34" s="68"/>
      <c r="KEJ34" s="68"/>
      <c r="KEK34" s="68"/>
      <c r="KEL34" s="68"/>
      <c r="KEM34" s="68"/>
      <c r="KEN34" s="68"/>
      <c r="KEO34" s="68"/>
      <c r="KEP34" s="68"/>
      <c r="KEQ34" s="68"/>
      <c r="KER34" s="68"/>
      <c r="KES34" s="68"/>
      <c r="KET34" s="68"/>
      <c r="KEU34" s="68"/>
      <c r="KEV34" s="68"/>
      <c r="KEW34" s="68"/>
      <c r="KEX34" s="68"/>
      <c r="KEY34" s="68"/>
      <c r="KEZ34" s="68"/>
      <c r="KFA34" s="68"/>
      <c r="KFB34" s="68"/>
      <c r="KFC34" s="68"/>
      <c r="KFD34" s="68"/>
      <c r="KFE34" s="68"/>
      <c r="KFF34" s="68"/>
      <c r="KFG34" s="68"/>
      <c r="KFH34" s="68"/>
      <c r="KFI34" s="68"/>
      <c r="KFJ34" s="68"/>
      <c r="KFK34" s="68"/>
      <c r="KFL34" s="68"/>
      <c r="KFM34" s="68"/>
      <c r="KFN34" s="68"/>
      <c r="KFO34" s="68"/>
      <c r="KFP34" s="68"/>
      <c r="KFQ34" s="68"/>
      <c r="KFR34" s="68"/>
      <c r="KFS34" s="68"/>
      <c r="KFT34" s="68"/>
      <c r="KFU34" s="68"/>
      <c r="KFV34" s="68"/>
      <c r="KFW34" s="68"/>
      <c r="KFX34" s="68"/>
      <c r="KFY34" s="68"/>
      <c r="KFZ34" s="68"/>
      <c r="KGA34" s="68"/>
      <c r="KGB34" s="68"/>
      <c r="KGC34" s="68"/>
      <c r="KGD34" s="68"/>
      <c r="KGE34" s="68"/>
      <c r="KGF34" s="68"/>
      <c r="KGG34" s="68"/>
      <c r="KGH34" s="68"/>
      <c r="KGI34" s="68"/>
      <c r="KGJ34" s="68"/>
      <c r="KGK34" s="68"/>
      <c r="KGL34" s="68"/>
      <c r="KGM34" s="68"/>
      <c r="KGN34" s="68"/>
      <c r="KGO34" s="68"/>
      <c r="KGP34" s="68"/>
      <c r="KGQ34" s="68"/>
      <c r="KGR34" s="68"/>
      <c r="KGS34" s="68"/>
      <c r="KGT34" s="68"/>
      <c r="KGU34" s="68"/>
      <c r="KGV34" s="68"/>
      <c r="KGW34" s="68"/>
      <c r="KGX34" s="68"/>
      <c r="KGY34" s="68"/>
      <c r="KGZ34" s="68"/>
      <c r="KHA34" s="68"/>
      <c r="KHB34" s="68"/>
      <c r="KHC34" s="68"/>
      <c r="KHD34" s="68"/>
      <c r="KHE34" s="68"/>
      <c r="KHF34" s="68"/>
      <c r="KHG34" s="68"/>
      <c r="KHH34" s="68"/>
      <c r="KHI34" s="68"/>
      <c r="KHJ34" s="68"/>
      <c r="KHK34" s="68"/>
      <c r="KHL34" s="68"/>
      <c r="KHM34" s="68"/>
      <c r="KHN34" s="68"/>
      <c r="KHO34" s="68"/>
      <c r="KHP34" s="68"/>
      <c r="KHQ34" s="68"/>
      <c r="KHR34" s="68"/>
      <c r="KHS34" s="68"/>
      <c r="KHT34" s="68"/>
      <c r="KHU34" s="68"/>
      <c r="KHV34" s="68"/>
      <c r="KHW34" s="68"/>
      <c r="KHX34" s="68"/>
      <c r="KHY34" s="68"/>
      <c r="KHZ34" s="68"/>
      <c r="KIA34" s="68"/>
      <c r="KIB34" s="68"/>
      <c r="KIC34" s="68"/>
      <c r="KID34" s="68"/>
      <c r="KIE34" s="68"/>
      <c r="KIF34" s="68"/>
      <c r="KIG34" s="68"/>
      <c r="KIH34" s="68"/>
      <c r="KII34" s="68"/>
      <c r="KIJ34" s="68"/>
      <c r="KIK34" s="68"/>
      <c r="KIL34" s="68"/>
      <c r="KIM34" s="68"/>
      <c r="KIN34" s="68"/>
      <c r="KIO34" s="68"/>
      <c r="KIP34" s="68"/>
      <c r="KIQ34" s="68"/>
      <c r="KIR34" s="68"/>
      <c r="KIS34" s="68"/>
      <c r="KIT34" s="68"/>
      <c r="KIU34" s="68"/>
      <c r="KIV34" s="68"/>
      <c r="KIW34" s="68"/>
      <c r="KIX34" s="68"/>
      <c r="KIY34" s="68"/>
      <c r="KIZ34" s="68"/>
      <c r="KJA34" s="68"/>
      <c r="KJB34" s="68"/>
      <c r="KJC34" s="68"/>
      <c r="KJD34" s="68"/>
      <c r="KJE34" s="68"/>
      <c r="KJF34" s="68"/>
      <c r="KJG34" s="68"/>
      <c r="KJH34" s="68"/>
      <c r="KJI34" s="68"/>
      <c r="KJJ34" s="68"/>
      <c r="KJK34" s="68"/>
      <c r="KJL34" s="68"/>
      <c r="KJM34" s="68"/>
      <c r="KJN34" s="68"/>
      <c r="KJO34" s="68"/>
      <c r="KJP34" s="68"/>
      <c r="KJQ34" s="68"/>
      <c r="KJR34" s="68"/>
      <c r="KJS34" s="68"/>
      <c r="KJT34" s="68"/>
      <c r="KJU34" s="68"/>
      <c r="KJV34" s="68"/>
      <c r="KJW34" s="68"/>
      <c r="KJX34" s="68"/>
      <c r="KJY34" s="68"/>
      <c r="KJZ34" s="68"/>
      <c r="KKA34" s="68"/>
      <c r="KKB34" s="68"/>
      <c r="KKC34" s="68"/>
      <c r="KKD34" s="68"/>
      <c r="KKE34" s="68"/>
      <c r="KKF34" s="68"/>
      <c r="KKG34" s="68"/>
      <c r="KKH34" s="68"/>
      <c r="KKI34" s="68"/>
      <c r="KKJ34" s="68"/>
      <c r="KKK34" s="68"/>
      <c r="KKL34" s="68"/>
      <c r="KKM34" s="68"/>
      <c r="KKN34" s="68"/>
      <c r="KKO34" s="68"/>
      <c r="KKP34" s="68"/>
      <c r="KKQ34" s="68"/>
      <c r="KKR34" s="68"/>
      <c r="KKS34" s="68"/>
      <c r="KKT34" s="68"/>
      <c r="KKU34" s="68"/>
      <c r="KKV34" s="68"/>
      <c r="KKW34" s="68"/>
      <c r="KKX34" s="68"/>
      <c r="KKY34" s="68"/>
      <c r="KKZ34" s="68"/>
      <c r="KLA34" s="68"/>
      <c r="KLB34" s="68"/>
      <c r="KLC34" s="68"/>
      <c r="KLD34" s="68"/>
      <c r="KLE34" s="68"/>
      <c r="KLF34" s="68"/>
      <c r="KLG34" s="68"/>
      <c r="KLH34" s="68"/>
      <c r="KLI34" s="68"/>
      <c r="KLJ34" s="68"/>
      <c r="KLK34" s="68"/>
      <c r="KLL34" s="68"/>
      <c r="KLM34" s="68"/>
      <c r="KLN34" s="68"/>
      <c r="KLO34" s="68"/>
      <c r="KLP34" s="68"/>
      <c r="KLQ34" s="68"/>
      <c r="KLR34" s="68"/>
      <c r="KLS34" s="68"/>
      <c r="KLT34" s="68"/>
      <c r="KLU34" s="68"/>
      <c r="KLV34" s="68"/>
      <c r="KLW34" s="68"/>
      <c r="KLX34" s="68"/>
      <c r="KLY34" s="68"/>
      <c r="KLZ34" s="68"/>
      <c r="KMA34" s="68"/>
      <c r="KMB34" s="68"/>
      <c r="KMC34" s="68"/>
      <c r="KMD34" s="68"/>
      <c r="KME34" s="68"/>
      <c r="KMF34" s="68"/>
      <c r="KMG34" s="68"/>
      <c r="KMH34" s="68"/>
      <c r="KMI34" s="68"/>
      <c r="KMJ34" s="68"/>
      <c r="KMK34" s="68"/>
      <c r="KML34" s="68"/>
      <c r="KMM34" s="68"/>
      <c r="KMN34" s="68"/>
      <c r="KMO34" s="68"/>
      <c r="KMP34" s="68"/>
      <c r="KMQ34" s="68"/>
      <c r="KMR34" s="68"/>
      <c r="KMS34" s="68"/>
      <c r="KMT34" s="68"/>
      <c r="KMU34" s="68"/>
      <c r="KMV34" s="68"/>
      <c r="KMW34" s="68"/>
      <c r="KMX34" s="68"/>
      <c r="KMY34" s="68"/>
      <c r="KMZ34" s="68"/>
      <c r="KNA34" s="68"/>
      <c r="KNB34" s="68"/>
      <c r="KNC34" s="68"/>
      <c r="KND34" s="68"/>
      <c r="KNE34" s="68"/>
      <c r="KNF34" s="68"/>
      <c r="KNG34" s="68"/>
      <c r="KNH34" s="68"/>
      <c r="KNI34" s="68"/>
      <c r="KNJ34" s="68"/>
      <c r="KNK34" s="68"/>
      <c r="KNL34" s="68"/>
      <c r="KNM34" s="68"/>
      <c r="KNN34" s="68"/>
      <c r="KNO34" s="68"/>
      <c r="KNP34" s="68"/>
      <c r="KNQ34" s="68"/>
      <c r="KNR34" s="68"/>
      <c r="KNS34" s="68"/>
      <c r="KNT34" s="68"/>
      <c r="KNU34" s="68"/>
      <c r="KNV34" s="68"/>
      <c r="KNW34" s="68"/>
      <c r="KNX34" s="68"/>
      <c r="KNY34" s="68"/>
      <c r="KNZ34" s="68"/>
      <c r="KOA34" s="68"/>
      <c r="KOB34" s="68"/>
      <c r="KOC34" s="68"/>
      <c r="KOD34" s="68"/>
      <c r="KOE34" s="68"/>
      <c r="KOF34" s="68"/>
      <c r="KOG34" s="68"/>
      <c r="KOH34" s="68"/>
      <c r="KOI34" s="68"/>
      <c r="KOJ34" s="68"/>
      <c r="KOK34" s="68"/>
      <c r="KOL34" s="68"/>
      <c r="KOM34" s="68"/>
      <c r="KON34" s="68"/>
      <c r="KOO34" s="68"/>
      <c r="KOP34" s="68"/>
      <c r="KOQ34" s="68"/>
      <c r="KOR34" s="68"/>
      <c r="KOS34" s="68"/>
      <c r="KOT34" s="68"/>
      <c r="KOU34" s="68"/>
      <c r="KOV34" s="68"/>
      <c r="KOW34" s="68"/>
      <c r="KOX34" s="68"/>
      <c r="KOY34" s="68"/>
      <c r="KOZ34" s="68"/>
      <c r="KPA34" s="68"/>
      <c r="KPB34" s="68"/>
      <c r="KPC34" s="68"/>
      <c r="KPD34" s="68"/>
      <c r="KPE34" s="68"/>
      <c r="KPF34" s="68"/>
      <c r="KPG34" s="68"/>
      <c r="KPH34" s="68"/>
      <c r="KPI34" s="68"/>
      <c r="KPJ34" s="68"/>
      <c r="KPK34" s="68"/>
      <c r="KPL34" s="68"/>
      <c r="KPM34" s="68"/>
      <c r="KPN34" s="68"/>
      <c r="KPO34" s="68"/>
      <c r="KPP34" s="68"/>
      <c r="KPQ34" s="68"/>
      <c r="KPR34" s="68"/>
      <c r="KPS34" s="68"/>
      <c r="KPT34" s="68"/>
      <c r="KPU34" s="68"/>
      <c r="KPV34" s="68"/>
      <c r="KPW34" s="68"/>
      <c r="KPX34" s="68"/>
      <c r="KPY34" s="68"/>
      <c r="KPZ34" s="68"/>
      <c r="KQA34" s="68"/>
      <c r="KQB34" s="68"/>
      <c r="KQC34" s="68"/>
      <c r="KQD34" s="68"/>
      <c r="KQE34" s="68"/>
      <c r="KQF34" s="68"/>
      <c r="KQG34" s="68"/>
      <c r="KQH34" s="68"/>
      <c r="KQI34" s="68"/>
      <c r="KQJ34" s="68"/>
      <c r="KQK34" s="68"/>
      <c r="KQL34" s="68"/>
      <c r="KQM34" s="68"/>
      <c r="KQN34" s="68"/>
      <c r="KQO34" s="68"/>
      <c r="KQP34" s="68"/>
      <c r="KQQ34" s="68"/>
      <c r="KQR34" s="68"/>
      <c r="KQS34" s="68"/>
      <c r="KQT34" s="68"/>
      <c r="KQU34" s="68"/>
      <c r="KQV34" s="68"/>
      <c r="KQW34" s="68"/>
      <c r="KQX34" s="68"/>
      <c r="KQY34" s="68"/>
      <c r="KQZ34" s="68"/>
      <c r="KRA34" s="68"/>
      <c r="KRB34" s="68"/>
      <c r="KRC34" s="68"/>
      <c r="KRD34" s="68"/>
      <c r="KRE34" s="68"/>
      <c r="KRF34" s="68"/>
      <c r="KRG34" s="68"/>
      <c r="KRH34" s="68"/>
      <c r="KRI34" s="68"/>
      <c r="KRJ34" s="68"/>
      <c r="KRK34" s="68"/>
      <c r="KRL34" s="68"/>
      <c r="KRM34" s="68"/>
      <c r="KRN34" s="68"/>
      <c r="KRO34" s="68"/>
      <c r="KRP34" s="68"/>
      <c r="KRQ34" s="68"/>
      <c r="KRR34" s="68"/>
      <c r="KRS34" s="68"/>
      <c r="KRT34" s="68"/>
      <c r="KRU34" s="68"/>
      <c r="KRV34" s="68"/>
      <c r="KRW34" s="68"/>
      <c r="KRX34" s="68"/>
      <c r="KRY34" s="68"/>
      <c r="KRZ34" s="68"/>
      <c r="KSA34" s="68"/>
      <c r="KSB34" s="68"/>
      <c r="KSC34" s="68"/>
      <c r="KSD34" s="68"/>
      <c r="KSE34" s="68"/>
      <c r="KSF34" s="68"/>
      <c r="KSG34" s="68"/>
      <c r="KSH34" s="68"/>
      <c r="KSI34" s="68"/>
      <c r="KSJ34" s="68"/>
      <c r="KSK34" s="68"/>
      <c r="KSL34" s="68"/>
      <c r="KSM34" s="68"/>
      <c r="KSN34" s="68"/>
      <c r="KSO34" s="68"/>
      <c r="KSP34" s="68"/>
      <c r="KSQ34" s="68"/>
      <c r="KSR34" s="68"/>
      <c r="KSS34" s="68"/>
      <c r="KST34" s="68"/>
      <c r="KSU34" s="68"/>
      <c r="KSV34" s="68"/>
      <c r="KSW34" s="68"/>
      <c r="KSX34" s="68"/>
      <c r="KSY34" s="68"/>
      <c r="KSZ34" s="68"/>
      <c r="KTA34" s="68"/>
      <c r="KTB34" s="68"/>
      <c r="KTC34" s="68"/>
      <c r="KTD34" s="68"/>
      <c r="KTE34" s="68"/>
      <c r="KTF34" s="68"/>
      <c r="KTG34" s="68"/>
      <c r="KTH34" s="68"/>
      <c r="KTI34" s="68"/>
      <c r="KTJ34" s="68"/>
      <c r="KTK34" s="68"/>
      <c r="KTL34" s="68"/>
      <c r="KTM34" s="68"/>
      <c r="KTN34" s="68"/>
      <c r="KTO34" s="68"/>
      <c r="KTP34" s="68"/>
      <c r="KTQ34" s="68"/>
      <c r="KTR34" s="68"/>
      <c r="KTS34" s="68"/>
      <c r="KTT34" s="68"/>
      <c r="KTU34" s="68"/>
      <c r="KTV34" s="68"/>
      <c r="KTW34" s="68"/>
      <c r="KTX34" s="68"/>
      <c r="KTY34" s="68"/>
      <c r="KTZ34" s="68"/>
      <c r="KUA34" s="68"/>
      <c r="KUB34" s="68"/>
      <c r="KUC34" s="68"/>
      <c r="KUD34" s="68"/>
      <c r="KUE34" s="68"/>
      <c r="KUF34" s="68"/>
      <c r="KUG34" s="68"/>
      <c r="KUH34" s="68"/>
      <c r="KUI34" s="68"/>
      <c r="KUJ34" s="68"/>
      <c r="KUK34" s="68"/>
      <c r="KUL34" s="68"/>
      <c r="KUM34" s="68"/>
      <c r="KUN34" s="68"/>
      <c r="KUO34" s="68"/>
      <c r="KUP34" s="68"/>
      <c r="KUQ34" s="68"/>
      <c r="KUR34" s="68"/>
      <c r="KUS34" s="68"/>
      <c r="KUT34" s="68"/>
      <c r="KUU34" s="68"/>
      <c r="KUV34" s="68"/>
      <c r="KUW34" s="68"/>
      <c r="KUX34" s="68"/>
      <c r="KUY34" s="68"/>
      <c r="KUZ34" s="68"/>
      <c r="KVA34" s="68"/>
      <c r="KVB34" s="68"/>
      <c r="KVC34" s="68"/>
      <c r="KVD34" s="68"/>
      <c r="KVE34" s="68"/>
      <c r="KVF34" s="68"/>
      <c r="KVG34" s="68"/>
      <c r="KVH34" s="68"/>
      <c r="KVI34" s="68"/>
      <c r="KVJ34" s="68"/>
      <c r="KVK34" s="68"/>
      <c r="KVL34" s="68"/>
      <c r="KVM34" s="68"/>
      <c r="KVN34" s="68"/>
      <c r="KVO34" s="68"/>
      <c r="KVP34" s="68"/>
      <c r="KVQ34" s="68"/>
      <c r="KVR34" s="68"/>
      <c r="KVS34" s="68"/>
      <c r="KVT34" s="68"/>
      <c r="KVU34" s="68"/>
      <c r="KVV34" s="68"/>
      <c r="KVW34" s="68"/>
      <c r="KVX34" s="68"/>
      <c r="KVY34" s="68"/>
      <c r="KVZ34" s="68"/>
      <c r="KWA34" s="68"/>
      <c r="KWB34" s="68"/>
      <c r="KWC34" s="68"/>
      <c r="KWD34" s="68"/>
      <c r="KWE34" s="68"/>
      <c r="KWF34" s="68"/>
      <c r="KWG34" s="68"/>
      <c r="KWH34" s="68"/>
      <c r="KWI34" s="68"/>
      <c r="KWJ34" s="68"/>
      <c r="KWK34" s="68"/>
      <c r="KWL34" s="68"/>
      <c r="KWM34" s="68"/>
      <c r="KWN34" s="68"/>
      <c r="KWO34" s="68"/>
      <c r="KWP34" s="68"/>
      <c r="KWQ34" s="68"/>
      <c r="KWR34" s="68"/>
      <c r="KWS34" s="68"/>
      <c r="KWT34" s="68"/>
      <c r="KWU34" s="68"/>
      <c r="KWV34" s="68"/>
      <c r="KWW34" s="68"/>
      <c r="KWX34" s="68"/>
      <c r="KWY34" s="68"/>
      <c r="KWZ34" s="68"/>
      <c r="KXA34" s="68"/>
      <c r="KXB34" s="68"/>
      <c r="KXC34" s="68"/>
      <c r="KXD34" s="68"/>
      <c r="KXE34" s="68"/>
      <c r="KXF34" s="68"/>
      <c r="KXG34" s="68"/>
      <c r="KXH34" s="68"/>
      <c r="KXI34" s="68"/>
      <c r="KXJ34" s="68"/>
      <c r="KXK34" s="68"/>
      <c r="KXL34" s="68"/>
      <c r="KXM34" s="68"/>
      <c r="KXN34" s="68"/>
      <c r="KXO34" s="68"/>
      <c r="KXP34" s="68"/>
      <c r="KXQ34" s="68"/>
      <c r="KXR34" s="68"/>
      <c r="KXS34" s="68"/>
      <c r="KXT34" s="68"/>
      <c r="KXU34" s="68"/>
      <c r="KXV34" s="68"/>
      <c r="KXW34" s="68"/>
      <c r="KXX34" s="68"/>
      <c r="KXY34" s="68"/>
      <c r="KXZ34" s="68"/>
      <c r="KYA34" s="68"/>
      <c r="KYB34" s="68"/>
      <c r="KYC34" s="68"/>
      <c r="KYD34" s="68"/>
      <c r="KYE34" s="68"/>
      <c r="KYF34" s="68"/>
      <c r="KYG34" s="68"/>
      <c r="KYH34" s="68"/>
      <c r="KYI34" s="68"/>
      <c r="KYJ34" s="68"/>
      <c r="KYK34" s="68"/>
      <c r="KYL34" s="68"/>
      <c r="KYM34" s="68"/>
      <c r="KYN34" s="68"/>
      <c r="KYO34" s="68"/>
      <c r="KYP34" s="68"/>
      <c r="KYQ34" s="68"/>
      <c r="KYR34" s="68"/>
      <c r="KYS34" s="68"/>
      <c r="KYT34" s="68"/>
      <c r="KYU34" s="68"/>
      <c r="KYV34" s="68"/>
      <c r="KYW34" s="68"/>
      <c r="KYX34" s="68"/>
      <c r="KYY34" s="68"/>
      <c r="KYZ34" s="68"/>
      <c r="KZA34" s="68"/>
      <c r="KZB34" s="68"/>
      <c r="KZC34" s="68"/>
      <c r="KZD34" s="68"/>
      <c r="KZE34" s="68"/>
      <c r="KZF34" s="68"/>
      <c r="KZG34" s="68"/>
      <c r="KZH34" s="68"/>
      <c r="KZI34" s="68"/>
      <c r="KZJ34" s="68"/>
      <c r="KZK34" s="68"/>
      <c r="KZL34" s="68"/>
      <c r="KZM34" s="68"/>
      <c r="KZN34" s="68"/>
      <c r="KZO34" s="68"/>
      <c r="KZP34" s="68"/>
      <c r="KZQ34" s="68"/>
      <c r="KZR34" s="68"/>
      <c r="KZS34" s="68"/>
      <c r="KZT34" s="68"/>
      <c r="KZU34" s="68"/>
      <c r="KZV34" s="68"/>
      <c r="KZW34" s="68"/>
      <c r="KZX34" s="68"/>
      <c r="KZY34" s="68"/>
      <c r="KZZ34" s="68"/>
      <c r="LAA34" s="68"/>
      <c r="LAB34" s="68"/>
      <c r="LAC34" s="68"/>
      <c r="LAD34" s="68"/>
      <c r="LAE34" s="68"/>
      <c r="LAF34" s="68"/>
      <c r="LAG34" s="68"/>
      <c r="LAH34" s="68"/>
      <c r="LAI34" s="68"/>
      <c r="LAJ34" s="68"/>
      <c r="LAK34" s="68"/>
      <c r="LAL34" s="68"/>
      <c r="LAM34" s="68"/>
      <c r="LAN34" s="68"/>
      <c r="LAO34" s="68"/>
      <c r="LAP34" s="68"/>
      <c r="LAQ34" s="68"/>
      <c r="LAR34" s="68"/>
      <c r="LAS34" s="68"/>
      <c r="LAT34" s="68"/>
      <c r="LAU34" s="68"/>
      <c r="LAV34" s="68"/>
      <c r="LAW34" s="68"/>
      <c r="LAX34" s="68"/>
      <c r="LAY34" s="68"/>
      <c r="LAZ34" s="68"/>
      <c r="LBA34" s="68"/>
      <c r="LBB34" s="68"/>
      <c r="LBC34" s="68"/>
      <c r="LBD34" s="68"/>
      <c r="LBE34" s="68"/>
      <c r="LBF34" s="68"/>
      <c r="LBG34" s="68"/>
      <c r="LBH34" s="68"/>
      <c r="LBI34" s="68"/>
      <c r="LBJ34" s="68"/>
      <c r="LBK34" s="68"/>
      <c r="LBL34" s="68"/>
      <c r="LBM34" s="68"/>
      <c r="LBN34" s="68"/>
      <c r="LBO34" s="68"/>
      <c r="LBP34" s="68"/>
      <c r="LBQ34" s="68"/>
      <c r="LBR34" s="68"/>
      <c r="LBS34" s="68"/>
      <c r="LBT34" s="68"/>
      <c r="LBU34" s="68"/>
      <c r="LBV34" s="68"/>
      <c r="LBW34" s="68"/>
      <c r="LBX34" s="68"/>
      <c r="LBY34" s="68"/>
      <c r="LBZ34" s="68"/>
      <c r="LCA34" s="68"/>
      <c r="LCB34" s="68"/>
      <c r="LCC34" s="68"/>
      <c r="LCD34" s="68"/>
      <c r="LCE34" s="68"/>
      <c r="LCF34" s="68"/>
      <c r="LCG34" s="68"/>
      <c r="LCH34" s="68"/>
      <c r="LCI34" s="68"/>
      <c r="LCJ34" s="68"/>
      <c r="LCK34" s="68"/>
      <c r="LCL34" s="68"/>
      <c r="LCM34" s="68"/>
      <c r="LCN34" s="68"/>
      <c r="LCO34" s="68"/>
      <c r="LCP34" s="68"/>
      <c r="LCQ34" s="68"/>
      <c r="LCR34" s="68"/>
      <c r="LCS34" s="68"/>
      <c r="LCT34" s="68"/>
      <c r="LCU34" s="68"/>
      <c r="LCV34" s="68"/>
      <c r="LCW34" s="68"/>
      <c r="LCX34" s="68"/>
      <c r="LCY34" s="68"/>
      <c r="LCZ34" s="68"/>
      <c r="LDA34" s="68"/>
      <c r="LDB34" s="68"/>
      <c r="LDC34" s="68"/>
      <c r="LDD34" s="68"/>
      <c r="LDE34" s="68"/>
      <c r="LDF34" s="68"/>
      <c r="LDG34" s="68"/>
      <c r="LDH34" s="68"/>
      <c r="LDI34" s="68"/>
      <c r="LDJ34" s="68"/>
      <c r="LDK34" s="68"/>
      <c r="LDL34" s="68"/>
      <c r="LDM34" s="68"/>
      <c r="LDN34" s="68"/>
      <c r="LDO34" s="68"/>
      <c r="LDP34" s="68"/>
      <c r="LDQ34" s="68"/>
      <c r="LDR34" s="68"/>
      <c r="LDS34" s="68"/>
      <c r="LDT34" s="68"/>
      <c r="LDU34" s="68"/>
      <c r="LDV34" s="68"/>
      <c r="LDW34" s="68"/>
      <c r="LDX34" s="68"/>
      <c r="LDY34" s="68"/>
      <c r="LDZ34" s="68"/>
      <c r="LEA34" s="68"/>
      <c r="LEB34" s="68"/>
      <c r="LEC34" s="68"/>
      <c r="LED34" s="68"/>
      <c r="LEE34" s="68"/>
      <c r="LEF34" s="68"/>
      <c r="LEG34" s="68"/>
      <c r="LEH34" s="68"/>
      <c r="LEI34" s="68"/>
      <c r="LEJ34" s="68"/>
      <c r="LEK34" s="68"/>
      <c r="LEL34" s="68"/>
      <c r="LEM34" s="68"/>
      <c r="LEN34" s="68"/>
      <c r="LEO34" s="68"/>
      <c r="LEP34" s="68"/>
      <c r="LEQ34" s="68"/>
      <c r="LER34" s="68"/>
      <c r="LES34" s="68"/>
      <c r="LET34" s="68"/>
      <c r="LEU34" s="68"/>
      <c r="LEV34" s="68"/>
      <c r="LEW34" s="68"/>
      <c r="LEX34" s="68"/>
      <c r="LEY34" s="68"/>
      <c r="LEZ34" s="68"/>
      <c r="LFA34" s="68"/>
      <c r="LFB34" s="68"/>
      <c r="LFC34" s="68"/>
      <c r="LFD34" s="68"/>
      <c r="LFE34" s="68"/>
      <c r="LFF34" s="68"/>
      <c r="LFG34" s="68"/>
      <c r="LFH34" s="68"/>
      <c r="LFI34" s="68"/>
      <c r="LFJ34" s="68"/>
      <c r="LFK34" s="68"/>
      <c r="LFL34" s="68"/>
      <c r="LFM34" s="68"/>
      <c r="LFN34" s="68"/>
      <c r="LFO34" s="68"/>
      <c r="LFP34" s="68"/>
      <c r="LFQ34" s="68"/>
      <c r="LFR34" s="68"/>
      <c r="LFS34" s="68"/>
      <c r="LFT34" s="68"/>
      <c r="LFU34" s="68"/>
      <c r="LFV34" s="68"/>
      <c r="LFW34" s="68"/>
      <c r="LFX34" s="68"/>
      <c r="LFY34" s="68"/>
      <c r="LFZ34" s="68"/>
      <c r="LGA34" s="68"/>
      <c r="LGB34" s="68"/>
      <c r="LGC34" s="68"/>
      <c r="LGD34" s="68"/>
      <c r="LGE34" s="68"/>
      <c r="LGF34" s="68"/>
      <c r="LGG34" s="68"/>
      <c r="LGH34" s="68"/>
      <c r="LGI34" s="68"/>
      <c r="LGJ34" s="68"/>
      <c r="LGK34" s="68"/>
      <c r="LGL34" s="68"/>
      <c r="LGM34" s="68"/>
      <c r="LGN34" s="68"/>
      <c r="LGO34" s="68"/>
      <c r="LGP34" s="68"/>
      <c r="LGQ34" s="68"/>
      <c r="LGR34" s="68"/>
      <c r="LGS34" s="68"/>
      <c r="LGT34" s="68"/>
      <c r="LGU34" s="68"/>
      <c r="LGV34" s="68"/>
      <c r="LGW34" s="68"/>
      <c r="LGX34" s="68"/>
      <c r="LGY34" s="68"/>
      <c r="LGZ34" s="68"/>
      <c r="LHA34" s="68"/>
      <c r="LHB34" s="68"/>
      <c r="LHC34" s="68"/>
      <c r="LHD34" s="68"/>
      <c r="LHE34" s="68"/>
      <c r="LHF34" s="68"/>
      <c r="LHG34" s="68"/>
      <c r="LHH34" s="68"/>
      <c r="LHI34" s="68"/>
      <c r="LHJ34" s="68"/>
      <c r="LHK34" s="68"/>
      <c r="LHL34" s="68"/>
      <c r="LHM34" s="68"/>
      <c r="LHN34" s="68"/>
      <c r="LHO34" s="68"/>
      <c r="LHP34" s="68"/>
      <c r="LHQ34" s="68"/>
      <c r="LHR34" s="68"/>
      <c r="LHS34" s="68"/>
      <c r="LHT34" s="68"/>
      <c r="LHU34" s="68"/>
      <c r="LHV34" s="68"/>
      <c r="LHW34" s="68"/>
      <c r="LHX34" s="68"/>
      <c r="LHY34" s="68"/>
      <c r="LHZ34" s="68"/>
      <c r="LIA34" s="68"/>
      <c r="LIB34" s="68"/>
      <c r="LIC34" s="68"/>
      <c r="LID34" s="68"/>
      <c r="LIE34" s="68"/>
      <c r="LIF34" s="68"/>
      <c r="LIG34" s="68"/>
      <c r="LIH34" s="68"/>
      <c r="LII34" s="68"/>
      <c r="LIJ34" s="68"/>
      <c r="LIK34" s="68"/>
      <c r="LIL34" s="68"/>
      <c r="LIM34" s="68"/>
      <c r="LIN34" s="68"/>
      <c r="LIO34" s="68"/>
      <c r="LIP34" s="68"/>
      <c r="LIQ34" s="68"/>
      <c r="LIR34" s="68"/>
      <c r="LIS34" s="68"/>
      <c r="LIT34" s="68"/>
      <c r="LIU34" s="68"/>
      <c r="LIV34" s="68"/>
      <c r="LIW34" s="68"/>
      <c r="LIX34" s="68"/>
      <c r="LIY34" s="68"/>
      <c r="LIZ34" s="68"/>
      <c r="LJA34" s="68"/>
      <c r="LJB34" s="68"/>
      <c r="LJC34" s="68"/>
      <c r="LJD34" s="68"/>
      <c r="LJE34" s="68"/>
      <c r="LJF34" s="68"/>
      <c r="LJG34" s="68"/>
      <c r="LJH34" s="68"/>
      <c r="LJI34" s="68"/>
      <c r="LJJ34" s="68"/>
      <c r="LJK34" s="68"/>
      <c r="LJL34" s="68"/>
      <c r="LJM34" s="68"/>
      <c r="LJN34" s="68"/>
      <c r="LJO34" s="68"/>
      <c r="LJP34" s="68"/>
      <c r="LJQ34" s="68"/>
      <c r="LJR34" s="68"/>
      <c r="LJS34" s="68"/>
      <c r="LJT34" s="68"/>
      <c r="LJU34" s="68"/>
      <c r="LJV34" s="68"/>
      <c r="LJW34" s="68"/>
      <c r="LJX34" s="68"/>
      <c r="LJY34" s="68"/>
      <c r="LJZ34" s="68"/>
      <c r="LKA34" s="68"/>
      <c r="LKB34" s="68"/>
      <c r="LKC34" s="68"/>
      <c r="LKD34" s="68"/>
      <c r="LKE34" s="68"/>
      <c r="LKF34" s="68"/>
      <c r="LKG34" s="68"/>
      <c r="LKH34" s="68"/>
      <c r="LKI34" s="68"/>
      <c r="LKJ34" s="68"/>
      <c r="LKK34" s="68"/>
      <c r="LKL34" s="68"/>
      <c r="LKM34" s="68"/>
      <c r="LKN34" s="68"/>
      <c r="LKO34" s="68"/>
      <c r="LKP34" s="68"/>
      <c r="LKQ34" s="68"/>
      <c r="LKR34" s="68"/>
      <c r="LKS34" s="68"/>
      <c r="LKT34" s="68"/>
      <c r="LKU34" s="68"/>
      <c r="LKV34" s="68"/>
      <c r="LKW34" s="68"/>
      <c r="LKX34" s="68"/>
      <c r="LKY34" s="68"/>
      <c r="LKZ34" s="68"/>
      <c r="LLA34" s="68"/>
      <c r="LLB34" s="68"/>
      <c r="LLC34" s="68"/>
      <c r="LLD34" s="68"/>
      <c r="LLE34" s="68"/>
      <c r="LLF34" s="68"/>
      <c r="LLG34" s="68"/>
      <c r="LLH34" s="68"/>
      <c r="LLI34" s="68"/>
      <c r="LLJ34" s="68"/>
      <c r="LLK34" s="68"/>
      <c r="LLL34" s="68"/>
      <c r="LLM34" s="68"/>
      <c r="LLN34" s="68"/>
      <c r="LLO34" s="68"/>
      <c r="LLP34" s="68"/>
      <c r="LLQ34" s="68"/>
      <c r="LLR34" s="68"/>
      <c r="LLS34" s="68"/>
      <c r="LLT34" s="68"/>
      <c r="LLU34" s="68"/>
      <c r="LLV34" s="68"/>
      <c r="LLW34" s="68"/>
      <c r="LLX34" s="68"/>
      <c r="LLY34" s="68"/>
      <c r="LLZ34" s="68"/>
      <c r="LMA34" s="68"/>
      <c r="LMB34" s="68"/>
      <c r="LMC34" s="68"/>
      <c r="LMD34" s="68"/>
      <c r="LME34" s="68"/>
      <c r="LMF34" s="68"/>
      <c r="LMG34" s="68"/>
      <c r="LMH34" s="68"/>
      <c r="LMI34" s="68"/>
      <c r="LMJ34" s="68"/>
      <c r="LMK34" s="68"/>
      <c r="LML34" s="68"/>
      <c r="LMM34" s="68"/>
      <c r="LMN34" s="68"/>
      <c r="LMO34" s="68"/>
      <c r="LMP34" s="68"/>
      <c r="LMQ34" s="68"/>
      <c r="LMR34" s="68"/>
      <c r="LMS34" s="68"/>
      <c r="LMT34" s="68"/>
      <c r="LMU34" s="68"/>
      <c r="LMV34" s="68"/>
      <c r="LMW34" s="68"/>
      <c r="LMX34" s="68"/>
      <c r="LMY34" s="68"/>
      <c r="LMZ34" s="68"/>
      <c r="LNA34" s="68"/>
      <c r="LNB34" s="68"/>
      <c r="LNC34" s="68"/>
      <c r="LND34" s="68"/>
      <c r="LNE34" s="68"/>
      <c r="LNF34" s="68"/>
      <c r="LNG34" s="68"/>
      <c r="LNH34" s="68"/>
      <c r="LNI34" s="68"/>
      <c r="LNJ34" s="68"/>
      <c r="LNK34" s="68"/>
      <c r="LNL34" s="68"/>
      <c r="LNM34" s="68"/>
      <c r="LNN34" s="68"/>
      <c r="LNO34" s="68"/>
      <c r="LNP34" s="68"/>
      <c r="LNQ34" s="68"/>
      <c r="LNR34" s="68"/>
      <c r="LNS34" s="68"/>
      <c r="LNT34" s="68"/>
      <c r="LNU34" s="68"/>
      <c r="LNV34" s="68"/>
      <c r="LNW34" s="68"/>
      <c r="LNX34" s="68"/>
      <c r="LNY34" s="68"/>
      <c r="LNZ34" s="68"/>
      <c r="LOA34" s="68"/>
      <c r="LOB34" s="68"/>
      <c r="LOC34" s="68"/>
      <c r="LOD34" s="68"/>
      <c r="LOE34" s="68"/>
      <c r="LOF34" s="68"/>
      <c r="LOG34" s="68"/>
      <c r="LOH34" s="68"/>
      <c r="LOI34" s="68"/>
      <c r="LOJ34" s="68"/>
      <c r="LOK34" s="68"/>
      <c r="LOL34" s="68"/>
      <c r="LOM34" s="68"/>
      <c r="LON34" s="68"/>
      <c r="LOO34" s="68"/>
      <c r="LOP34" s="68"/>
      <c r="LOQ34" s="68"/>
      <c r="LOR34" s="68"/>
      <c r="LOS34" s="68"/>
      <c r="LOT34" s="68"/>
      <c r="LOU34" s="68"/>
      <c r="LOV34" s="68"/>
      <c r="LOW34" s="68"/>
      <c r="LOX34" s="68"/>
      <c r="LOY34" s="68"/>
      <c r="LOZ34" s="68"/>
      <c r="LPA34" s="68"/>
      <c r="LPB34" s="68"/>
      <c r="LPC34" s="68"/>
      <c r="LPD34" s="68"/>
      <c r="LPE34" s="68"/>
      <c r="LPF34" s="68"/>
      <c r="LPG34" s="68"/>
      <c r="LPH34" s="68"/>
      <c r="LPI34" s="68"/>
      <c r="LPJ34" s="68"/>
      <c r="LPK34" s="68"/>
      <c r="LPL34" s="68"/>
      <c r="LPM34" s="68"/>
      <c r="LPN34" s="68"/>
      <c r="LPO34" s="68"/>
      <c r="LPP34" s="68"/>
      <c r="LPQ34" s="68"/>
      <c r="LPR34" s="68"/>
      <c r="LPS34" s="68"/>
      <c r="LPT34" s="68"/>
      <c r="LPU34" s="68"/>
      <c r="LPV34" s="68"/>
      <c r="LPW34" s="68"/>
      <c r="LPX34" s="68"/>
      <c r="LPY34" s="68"/>
      <c r="LPZ34" s="68"/>
      <c r="LQA34" s="68"/>
      <c r="LQB34" s="68"/>
      <c r="LQC34" s="68"/>
      <c r="LQD34" s="68"/>
      <c r="LQE34" s="68"/>
      <c r="LQF34" s="68"/>
      <c r="LQG34" s="68"/>
      <c r="LQH34" s="68"/>
      <c r="LQI34" s="68"/>
      <c r="LQJ34" s="68"/>
      <c r="LQK34" s="68"/>
      <c r="LQL34" s="68"/>
      <c r="LQM34" s="68"/>
      <c r="LQN34" s="68"/>
      <c r="LQO34" s="68"/>
      <c r="LQP34" s="68"/>
      <c r="LQQ34" s="68"/>
      <c r="LQR34" s="68"/>
      <c r="LQS34" s="68"/>
      <c r="LQT34" s="68"/>
      <c r="LQU34" s="68"/>
      <c r="LQV34" s="68"/>
      <c r="LQW34" s="68"/>
      <c r="LQX34" s="68"/>
      <c r="LQY34" s="68"/>
      <c r="LQZ34" s="68"/>
      <c r="LRA34" s="68"/>
      <c r="LRB34" s="68"/>
      <c r="LRC34" s="68"/>
      <c r="LRD34" s="68"/>
      <c r="LRE34" s="68"/>
      <c r="LRF34" s="68"/>
      <c r="LRG34" s="68"/>
      <c r="LRH34" s="68"/>
      <c r="LRI34" s="68"/>
      <c r="LRJ34" s="68"/>
      <c r="LRK34" s="68"/>
      <c r="LRL34" s="68"/>
      <c r="LRM34" s="68"/>
      <c r="LRN34" s="68"/>
      <c r="LRO34" s="68"/>
      <c r="LRP34" s="68"/>
      <c r="LRQ34" s="68"/>
      <c r="LRR34" s="68"/>
      <c r="LRS34" s="68"/>
      <c r="LRT34" s="68"/>
      <c r="LRU34" s="68"/>
      <c r="LRV34" s="68"/>
      <c r="LRW34" s="68"/>
      <c r="LRX34" s="68"/>
      <c r="LRY34" s="68"/>
      <c r="LRZ34" s="68"/>
      <c r="LSA34" s="68"/>
      <c r="LSB34" s="68"/>
      <c r="LSC34" s="68"/>
      <c r="LSD34" s="68"/>
      <c r="LSE34" s="68"/>
      <c r="LSF34" s="68"/>
      <c r="LSG34" s="68"/>
      <c r="LSH34" s="68"/>
      <c r="LSI34" s="68"/>
      <c r="LSJ34" s="68"/>
      <c r="LSK34" s="68"/>
      <c r="LSL34" s="68"/>
      <c r="LSM34" s="68"/>
      <c r="LSN34" s="68"/>
      <c r="LSO34" s="68"/>
      <c r="LSP34" s="68"/>
      <c r="LSQ34" s="68"/>
      <c r="LSR34" s="68"/>
      <c r="LSS34" s="68"/>
      <c r="LST34" s="68"/>
      <c r="LSU34" s="68"/>
      <c r="LSV34" s="68"/>
      <c r="LSW34" s="68"/>
      <c r="LSX34" s="68"/>
      <c r="LSY34" s="68"/>
      <c r="LSZ34" s="68"/>
      <c r="LTA34" s="68"/>
      <c r="LTB34" s="68"/>
      <c r="LTC34" s="68"/>
      <c r="LTD34" s="68"/>
      <c r="LTE34" s="68"/>
      <c r="LTF34" s="68"/>
      <c r="LTG34" s="68"/>
      <c r="LTH34" s="68"/>
      <c r="LTI34" s="68"/>
      <c r="LTJ34" s="68"/>
      <c r="LTK34" s="68"/>
      <c r="LTL34" s="68"/>
      <c r="LTM34" s="68"/>
      <c r="LTN34" s="68"/>
      <c r="LTO34" s="68"/>
      <c r="LTP34" s="68"/>
      <c r="LTQ34" s="68"/>
      <c r="LTR34" s="68"/>
      <c r="LTS34" s="68"/>
      <c r="LTT34" s="68"/>
      <c r="LTU34" s="68"/>
      <c r="LTV34" s="68"/>
      <c r="LTW34" s="68"/>
      <c r="LTX34" s="68"/>
      <c r="LTY34" s="68"/>
      <c r="LTZ34" s="68"/>
      <c r="LUA34" s="68"/>
      <c r="LUB34" s="68"/>
      <c r="LUC34" s="68"/>
      <c r="LUD34" s="68"/>
      <c r="LUE34" s="68"/>
      <c r="LUF34" s="68"/>
      <c r="LUG34" s="68"/>
      <c r="LUH34" s="68"/>
      <c r="LUI34" s="68"/>
      <c r="LUJ34" s="68"/>
      <c r="LUK34" s="68"/>
      <c r="LUL34" s="68"/>
      <c r="LUM34" s="68"/>
      <c r="LUN34" s="68"/>
      <c r="LUO34" s="68"/>
      <c r="LUP34" s="68"/>
      <c r="LUQ34" s="68"/>
      <c r="LUR34" s="68"/>
      <c r="LUS34" s="68"/>
      <c r="LUT34" s="68"/>
      <c r="LUU34" s="68"/>
      <c r="LUV34" s="68"/>
      <c r="LUW34" s="68"/>
      <c r="LUX34" s="68"/>
      <c r="LUY34" s="68"/>
      <c r="LUZ34" s="68"/>
      <c r="LVA34" s="68"/>
      <c r="LVB34" s="68"/>
      <c r="LVC34" s="68"/>
      <c r="LVD34" s="68"/>
      <c r="LVE34" s="68"/>
      <c r="LVF34" s="68"/>
      <c r="LVG34" s="68"/>
      <c r="LVH34" s="68"/>
      <c r="LVI34" s="68"/>
      <c r="LVJ34" s="68"/>
      <c r="LVK34" s="68"/>
      <c r="LVL34" s="68"/>
      <c r="LVM34" s="68"/>
      <c r="LVN34" s="68"/>
      <c r="LVO34" s="68"/>
      <c r="LVP34" s="68"/>
      <c r="LVQ34" s="68"/>
      <c r="LVR34" s="68"/>
      <c r="LVS34" s="68"/>
      <c r="LVT34" s="68"/>
      <c r="LVU34" s="68"/>
      <c r="LVV34" s="68"/>
      <c r="LVW34" s="68"/>
      <c r="LVX34" s="68"/>
      <c r="LVY34" s="68"/>
      <c r="LVZ34" s="68"/>
      <c r="LWA34" s="68"/>
      <c r="LWB34" s="68"/>
      <c r="LWC34" s="68"/>
      <c r="LWD34" s="68"/>
      <c r="LWE34" s="68"/>
      <c r="LWF34" s="68"/>
      <c r="LWG34" s="68"/>
      <c r="LWH34" s="68"/>
      <c r="LWI34" s="68"/>
      <c r="LWJ34" s="68"/>
      <c r="LWK34" s="68"/>
      <c r="LWL34" s="68"/>
      <c r="LWM34" s="68"/>
      <c r="LWN34" s="68"/>
      <c r="LWO34" s="68"/>
      <c r="LWP34" s="68"/>
      <c r="LWQ34" s="68"/>
      <c r="LWR34" s="68"/>
      <c r="LWS34" s="68"/>
      <c r="LWT34" s="68"/>
      <c r="LWU34" s="68"/>
      <c r="LWV34" s="68"/>
      <c r="LWW34" s="68"/>
      <c r="LWX34" s="68"/>
      <c r="LWY34" s="68"/>
      <c r="LWZ34" s="68"/>
      <c r="LXA34" s="68"/>
      <c r="LXB34" s="68"/>
      <c r="LXC34" s="68"/>
      <c r="LXD34" s="68"/>
      <c r="LXE34" s="68"/>
      <c r="LXF34" s="68"/>
      <c r="LXG34" s="68"/>
      <c r="LXH34" s="68"/>
      <c r="LXI34" s="68"/>
      <c r="LXJ34" s="68"/>
      <c r="LXK34" s="68"/>
      <c r="LXL34" s="68"/>
      <c r="LXM34" s="68"/>
      <c r="LXN34" s="68"/>
      <c r="LXO34" s="68"/>
      <c r="LXP34" s="68"/>
      <c r="LXQ34" s="68"/>
      <c r="LXR34" s="68"/>
      <c r="LXS34" s="68"/>
      <c r="LXT34" s="68"/>
      <c r="LXU34" s="68"/>
      <c r="LXV34" s="68"/>
      <c r="LXW34" s="68"/>
      <c r="LXX34" s="68"/>
      <c r="LXY34" s="68"/>
      <c r="LXZ34" s="68"/>
      <c r="LYA34" s="68"/>
      <c r="LYB34" s="68"/>
      <c r="LYC34" s="68"/>
      <c r="LYD34" s="68"/>
      <c r="LYE34" s="68"/>
      <c r="LYF34" s="68"/>
      <c r="LYG34" s="68"/>
      <c r="LYH34" s="68"/>
      <c r="LYI34" s="68"/>
      <c r="LYJ34" s="68"/>
      <c r="LYK34" s="68"/>
      <c r="LYL34" s="68"/>
      <c r="LYM34" s="68"/>
      <c r="LYN34" s="68"/>
      <c r="LYO34" s="68"/>
      <c r="LYP34" s="68"/>
      <c r="LYQ34" s="68"/>
      <c r="LYR34" s="68"/>
      <c r="LYS34" s="68"/>
      <c r="LYT34" s="68"/>
      <c r="LYU34" s="68"/>
      <c r="LYV34" s="68"/>
      <c r="LYW34" s="68"/>
      <c r="LYX34" s="68"/>
      <c r="LYY34" s="68"/>
      <c r="LYZ34" s="68"/>
      <c r="LZA34" s="68"/>
      <c r="LZB34" s="68"/>
      <c r="LZC34" s="68"/>
      <c r="LZD34" s="68"/>
      <c r="LZE34" s="68"/>
      <c r="LZF34" s="68"/>
      <c r="LZG34" s="68"/>
      <c r="LZH34" s="68"/>
      <c r="LZI34" s="68"/>
      <c r="LZJ34" s="68"/>
      <c r="LZK34" s="68"/>
      <c r="LZL34" s="68"/>
      <c r="LZM34" s="68"/>
      <c r="LZN34" s="68"/>
      <c r="LZO34" s="68"/>
      <c r="LZP34" s="68"/>
      <c r="LZQ34" s="68"/>
      <c r="LZR34" s="68"/>
      <c r="LZS34" s="68"/>
      <c r="LZT34" s="68"/>
      <c r="LZU34" s="68"/>
      <c r="LZV34" s="68"/>
      <c r="LZW34" s="68"/>
      <c r="LZX34" s="68"/>
      <c r="LZY34" s="68"/>
      <c r="LZZ34" s="68"/>
      <c r="MAA34" s="68"/>
      <c r="MAB34" s="68"/>
      <c r="MAC34" s="68"/>
      <c r="MAD34" s="68"/>
      <c r="MAE34" s="68"/>
      <c r="MAF34" s="68"/>
      <c r="MAG34" s="68"/>
      <c r="MAH34" s="68"/>
      <c r="MAI34" s="68"/>
      <c r="MAJ34" s="68"/>
      <c r="MAK34" s="68"/>
      <c r="MAL34" s="68"/>
      <c r="MAM34" s="68"/>
      <c r="MAN34" s="68"/>
      <c r="MAO34" s="68"/>
      <c r="MAP34" s="68"/>
      <c r="MAQ34" s="68"/>
      <c r="MAR34" s="68"/>
      <c r="MAS34" s="68"/>
      <c r="MAT34" s="68"/>
      <c r="MAU34" s="68"/>
      <c r="MAV34" s="68"/>
      <c r="MAW34" s="68"/>
      <c r="MAX34" s="68"/>
      <c r="MAY34" s="68"/>
      <c r="MAZ34" s="68"/>
      <c r="MBA34" s="68"/>
      <c r="MBB34" s="68"/>
      <c r="MBC34" s="68"/>
      <c r="MBD34" s="68"/>
      <c r="MBE34" s="68"/>
      <c r="MBF34" s="68"/>
      <c r="MBG34" s="68"/>
      <c r="MBH34" s="68"/>
      <c r="MBI34" s="68"/>
      <c r="MBJ34" s="68"/>
      <c r="MBK34" s="68"/>
      <c r="MBL34" s="68"/>
      <c r="MBM34" s="68"/>
      <c r="MBN34" s="68"/>
      <c r="MBO34" s="68"/>
      <c r="MBP34" s="68"/>
      <c r="MBQ34" s="68"/>
      <c r="MBR34" s="68"/>
      <c r="MBS34" s="68"/>
      <c r="MBT34" s="68"/>
      <c r="MBU34" s="68"/>
      <c r="MBV34" s="68"/>
      <c r="MBW34" s="68"/>
      <c r="MBX34" s="68"/>
      <c r="MBY34" s="68"/>
      <c r="MBZ34" s="68"/>
      <c r="MCA34" s="68"/>
      <c r="MCB34" s="68"/>
      <c r="MCC34" s="68"/>
      <c r="MCD34" s="68"/>
      <c r="MCE34" s="68"/>
      <c r="MCF34" s="68"/>
      <c r="MCG34" s="68"/>
      <c r="MCH34" s="68"/>
      <c r="MCI34" s="68"/>
      <c r="MCJ34" s="68"/>
      <c r="MCK34" s="68"/>
      <c r="MCL34" s="68"/>
      <c r="MCM34" s="68"/>
      <c r="MCN34" s="68"/>
      <c r="MCO34" s="68"/>
      <c r="MCP34" s="68"/>
      <c r="MCQ34" s="68"/>
      <c r="MCR34" s="68"/>
      <c r="MCS34" s="68"/>
      <c r="MCT34" s="68"/>
      <c r="MCU34" s="68"/>
      <c r="MCV34" s="68"/>
      <c r="MCW34" s="68"/>
      <c r="MCX34" s="68"/>
      <c r="MCY34" s="68"/>
      <c r="MCZ34" s="68"/>
      <c r="MDA34" s="68"/>
      <c r="MDB34" s="68"/>
      <c r="MDC34" s="68"/>
      <c r="MDD34" s="68"/>
      <c r="MDE34" s="68"/>
      <c r="MDF34" s="68"/>
      <c r="MDG34" s="68"/>
      <c r="MDH34" s="68"/>
      <c r="MDI34" s="68"/>
      <c r="MDJ34" s="68"/>
      <c r="MDK34" s="68"/>
      <c r="MDL34" s="68"/>
      <c r="MDM34" s="68"/>
      <c r="MDN34" s="68"/>
      <c r="MDO34" s="68"/>
      <c r="MDP34" s="68"/>
      <c r="MDQ34" s="68"/>
      <c r="MDR34" s="68"/>
      <c r="MDS34" s="68"/>
      <c r="MDT34" s="68"/>
      <c r="MDU34" s="68"/>
      <c r="MDV34" s="68"/>
      <c r="MDW34" s="68"/>
      <c r="MDX34" s="68"/>
      <c r="MDY34" s="68"/>
      <c r="MDZ34" s="68"/>
      <c r="MEA34" s="68"/>
      <c r="MEB34" s="68"/>
      <c r="MEC34" s="68"/>
      <c r="MED34" s="68"/>
      <c r="MEE34" s="68"/>
      <c r="MEF34" s="68"/>
      <c r="MEG34" s="68"/>
      <c r="MEH34" s="68"/>
      <c r="MEI34" s="68"/>
      <c r="MEJ34" s="68"/>
      <c r="MEK34" s="68"/>
      <c r="MEL34" s="68"/>
      <c r="MEM34" s="68"/>
      <c r="MEN34" s="68"/>
      <c r="MEO34" s="68"/>
      <c r="MEP34" s="68"/>
      <c r="MEQ34" s="68"/>
      <c r="MER34" s="68"/>
      <c r="MES34" s="68"/>
      <c r="MET34" s="68"/>
      <c r="MEU34" s="68"/>
      <c r="MEV34" s="68"/>
      <c r="MEW34" s="68"/>
      <c r="MEX34" s="68"/>
      <c r="MEY34" s="68"/>
      <c r="MEZ34" s="68"/>
      <c r="MFA34" s="68"/>
      <c r="MFB34" s="68"/>
      <c r="MFC34" s="68"/>
      <c r="MFD34" s="68"/>
      <c r="MFE34" s="68"/>
      <c r="MFF34" s="68"/>
      <c r="MFG34" s="68"/>
      <c r="MFH34" s="68"/>
      <c r="MFI34" s="68"/>
      <c r="MFJ34" s="68"/>
      <c r="MFK34" s="68"/>
      <c r="MFL34" s="68"/>
      <c r="MFM34" s="68"/>
      <c r="MFN34" s="68"/>
      <c r="MFO34" s="68"/>
      <c r="MFP34" s="68"/>
      <c r="MFQ34" s="68"/>
      <c r="MFR34" s="68"/>
      <c r="MFS34" s="68"/>
      <c r="MFT34" s="68"/>
      <c r="MFU34" s="68"/>
      <c r="MFV34" s="68"/>
      <c r="MFW34" s="68"/>
      <c r="MFX34" s="68"/>
      <c r="MFY34" s="68"/>
      <c r="MFZ34" s="68"/>
      <c r="MGA34" s="68"/>
      <c r="MGB34" s="68"/>
      <c r="MGC34" s="68"/>
      <c r="MGD34" s="68"/>
      <c r="MGE34" s="68"/>
      <c r="MGF34" s="68"/>
      <c r="MGG34" s="68"/>
      <c r="MGH34" s="68"/>
      <c r="MGI34" s="68"/>
      <c r="MGJ34" s="68"/>
      <c r="MGK34" s="68"/>
      <c r="MGL34" s="68"/>
      <c r="MGM34" s="68"/>
      <c r="MGN34" s="68"/>
      <c r="MGO34" s="68"/>
      <c r="MGP34" s="68"/>
      <c r="MGQ34" s="68"/>
      <c r="MGR34" s="68"/>
      <c r="MGS34" s="68"/>
      <c r="MGT34" s="68"/>
      <c r="MGU34" s="68"/>
      <c r="MGV34" s="68"/>
      <c r="MGW34" s="68"/>
      <c r="MGX34" s="68"/>
      <c r="MGY34" s="68"/>
      <c r="MGZ34" s="68"/>
      <c r="MHA34" s="68"/>
      <c r="MHB34" s="68"/>
      <c r="MHC34" s="68"/>
      <c r="MHD34" s="68"/>
      <c r="MHE34" s="68"/>
      <c r="MHF34" s="68"/>
      <c r="MHG34" s="68"/>
      <c r="MHH34" s="68"/>
      <c r="MHI34" s="68"/>
      <c r="MHJ34" s="68"/>
      <c r="MHK34" s="68"/>
      <c r="MHL34" s="68"/>
      <c r="MHM34" s="68"/>
      <c r="MHN34" s="68"/>
      <c r="MHO34" s="68"/>
      <c r="MHP34" s="68"/>
      <c r="MHQ34" s="68"/>
      <c r="MHR34" s="68"/>
      <c r="MHS34" s="68"/>
      <c r="MHT34" s="68"/>
      <c r="MHU34" s="68"/>
      <c r="MHV34" s="68"/>
      <c r="MHW34" s="68"/>
      <c r="MHX34" s="68"/>
      <c r="MHY34" s="68"/>
      <c r="MHZ34" s="68"/>
      <c r="MIA34" s="68"/>
      <c r="MIB34" s="68"/>
      <c r="MIC34" s="68"/>
      <c r="MID34" s="68"/>
      <c r="MIE34" s="68"/>
      <c r="MIF34" s="68"/>
      <c r="MIG34" s="68"/>
      <c r="MIH34" s="68"/>
      <c r="MII34" s="68"/>
      <c r="MIJ34" s="68"/>
      <c r="MIK34" s="68"/>
      <c r="MIL34" s="68"/>
      <c r="MIM34" s="68"/>
      <c r="MIN34" s="68"/>
      <c r="MIO34" s="68"/>
      <c r="MIP34" s="68"/>
      <c r="MIQ34" s="68"/>
      <c r="MIR34" s="68"/>
      <c r="MIS34" s="68"/>
      <c r="MIT34" s="68"/>
      <c r="MIU34" s="68"/>
      <c r="MIV34" s="68"/>
      <c r="MIW34" s="68"/>
      <c r="MIX34" s="68"/>
      <c r="MIY34" s="68"/>
      <c r="MIZ34" s="68"/>
      <c r="MJA34" s="68"/>
      <c r="MJB34" s="68"/>
      <c r="MJC34" s="68"/>
      <c r="MJD34" s="68"/>
      <c r="MJE34" s="68"/>
      <c r="MJF34" s="68"/>
      <c r="MJG34" s="68"/>
      <c r="MJH34" s="68"/>
      <c r="MJI34" s="68"/>
      <c r="MJJ34" s="68"/>
      <c r="MJK34" s="68"/>
      <c r="MJL34" s="68"/>
      <c r="MJM34" s="68"/>
      <c r="MJN34" s="68"/>
      <c r="MJO34" s="68"/>
      <c r="MJP34" s="68"/>
      <c r="MJQ34" s="68"/>
      <c r="MJR34" s="68"/>
      <c r="MJS34" s="68"/>
      <c r="MJT34" s="68"/>
      <c r="MJU34" s="68"/>
      <c r="MJV34" s="68"/>
      <c r="MJW34" s="68"/>
      <c r="MJX34" s="68"/>
      <c r="MJY34" s="68"/>
      <c r="MJZ34" s="68"/>
      <c r="MKA34" s="68"/>
      <c r="MKB34" s="68"/>
      <c r="MKC34" s="68"/>
      <c r="MKD34" s="68"/>
      <c r="MKE34" s="68"/>
      <c r="MKF34" s="68"/>
      <c r="MKG34" s="68"/>
      <c r="MKH34" s="68"/>
      <c r="MKI34" s="68"/>
      <c r="MKJ34" s="68"/>
      <c r="MKK34" s="68"/>
      <c r="MKL34" s="68"/>
      <c r="MKM34" s="68"/>
      <c r="MKN34" s="68"/>
      <c r="MKO34" s="68"/>
      <c r="MKP34" s="68"/>
      <c r="MKQ34" s="68"/>
      <c r="MKR34" s="68"/>
      <c r="MKS34" s="68"/>
      <c r="MKT34" s="68"/>
      <c r="MKU34" s="68"/>
      <c r="MKV34" s="68"/>
      <c r="MKW34" s="68"/>
      <c r="MKX34" s="68"/>
      <c r="MKY34" s="68"/>
      <c r="MKZ34" s="68"/>
      <c r="MLA34" s="68"/>
      <c r="MLB34" s="68"/>
      <c r="MLC34" s="68"/>
      <c r="MLD34" s="68"/>
      <c r="MLE34" s="68"/>
      <c r="MLF34" s="68"/>
      <c r="MLG34" s="68"/>
      <c r="MLH34" s="68"/>
      <c r="MLI34" s="68"/>
      <c r="MLJ34" s="68"/>
      <c r="MLK34" s="68"/>
      <c r="MLL34" s="68"/>
      <c r="MLM34" s="68"/>
      <c r="MLN34" s="68"/>
      <c r="MLO34" s="68"/>
      <c r="MLP34" s="68"/>
      <c r="MLQ34" s="68"/>
      <c r="MLR34" s="68"/>
      <c r="MLS34" s="68"/>
      <c r="MLT34" s="68"/>
      <c r="MLU34" s="68"/>
      <c r="MLV34" s="68"/>
      <c r="MLW34" s="68"/>
      <c r="MLX34" s="68"/>
      <c r="MLY34" s="68"/>
      <c r="MLZ34" s="68"/>
      <c r="MMA34" s="68"/>
      <c r="MMB34" s="68"/>
      <c r="MMC34" s="68"/>
      <c r="MMD34" s="68"/>
      <c r="MME34" s="68"/>
      <c r="MMF34" s="68"/>
      <c r="MMG34" s="68"/>
      <c r="MMH34" s="68"/>
      <c r="MMI34" s="68"/>
      <c r="MMJ34" s="68"/>
      <c r="MMK34" s="68"/>
      <c r="MML34" s="68"/>
      <c r="MMM34" s="68"/>
      <c r="MMN34" s="68"/>
      <c r="MMO34" s="68"/>
      <c r="MMP34" s="68"/>
      <c r="MMQ34" s="68"/>
      <c r="MMR34" s="68"/>
      <c r="MMS34" s="68"/>
      <c r="MMT34" s="68"/>
      <c r="MMU34" s="68"/>
      <c r="MMV34" s="68"/>
      <c r="MMW34" s="68"/>
      <c r="MMX34" s="68"/>
      <c r="MMY34" s="68"/>
      <c r="MMZ34" s="68"/>
      <c r="MNA34" s="68"/>
      <c r="MNB34" s="68"/>
      <c r="MNC34" s="68"/>
      <c r="MND34" s="68"/>
      <c r="MNE34" s="68"/>
      <c r="MNF34" s="68"/>
      <c r="MNG34" s="68"/>
      <c r="MNH34" s="68"/>
      <c r="MNI34" s="68"/>
      <c r="MNJ34" s="68"/>
      <c r="MNK34" s="68"/>
      <c r="MNL34" s="68"/>
      <c r="MNM34" s="68"/>
      <c r="MNN34" s="68"/>
      <c r="MNO34" s="68"/>
      <c r="MNP34" s="68"/>
      <c r="MNQ34" s="68"/>
      <c r="MNR34" s="68"/>
      <c r="MNS34" s="68"/>
      <c r="MNT34" s="68"/>
      <c r="MNU34" s="68"/>
      <c r="MNV34" s="68"/>
      <c r="MNW34" s="68"/>
      <c r="MNX34" s="68"/>
      <c r="MNY34" s="68"/>
      <c r="MNZ34" s="68"/>
      <c r="MOA34" s="68"/>
      <c r="MOB34" s="68"/>
      <c r="MOC34" s="68"/>
      <c r="MOD34" s="68"/>
      <c r="MOE34" s="68"/>
      <c r="MOF34" s="68"/>
      <c r="MOG34" s="68"/>
      <c r="MOH34" s="68"/>
      <c r="MOI34" s="68"/>
      <c r="MOJ34" s="68"/>
      <c r="MOK34" s="68"/>
      <c r="MOL34" s="68"/>
      <c r="MOM34" s="68"/>
      <c r="MON34" s="68"/>
      <c r="MOO34" s="68"/>
      <c r="MOP34" s="68"/>
      <c r="MOQ34" s="68"/>
      <c r="MOR34" s="68"/>
      <c r="MOS34" s="68"/>
      <c r="MOT34" s="68"/>
      <c r="MOU34" s="68"/>
      <c r="MOV34" s="68"/>
      <c r="MOW34" s="68"/>
      <c r="MOX34" s="68"/>
      <c r="MOY34" s="68"/>
      <c r="MOZ34" s="68"/>
      <c r="MPA34" s="68"/>
      <c r="MPB34" s="68"/>
      <c r="MPC34" s="68"/>
      <c r="MPD34" s="68"/>
      <c r="MPE34" s="68"/>
      <c r="MPF34" s="68"/>
      <c r="MPG34" s="68"/>
      <c r="MPH34" s="68"/>
      <c r="MPI34" s="68"/>
      <c r="MPJ34" s="68"/>
      <c r="MPK34" s="68"/>
      <c r="MPL34" s="68"/>
      <c r="MPM34" s="68"/>
      <c r="MPN34" s="68"/>
      <c r="MPO34" s="68"/>
      <c r="MPP34" s="68"/>
      <c r="MPQ34" s="68"/>
      <c r="MPR34" s="68"/>
      <c r="MPS34" s="68"/>
      <c r="MPT34" s="68"/>
      <c r="MPU34" s="68"/>
      <c r="MPV34" s="68"/>
      <c r="MPW34" s="68"/>
      <c r="MPX34" s="68"/>
      <c r="MPY34" s="68"/>
      <c r="MPZ34" s="68"/>
      <c r="MQA34" s="68"/>
      <c r="MQB34" s="68"/>
      <c r="MQC34" s="68"/>
      <c r="MQD34" s="68"/>
      <c r="MQE34" s="68"/>
      <c r="MQF34" s="68"/>
      <c r="MQG34" s="68"/>
      <c r="MQH34" s="68"/>
      <c r="MQI34" s="68"/>
      <c r="MQJ34" s="68"/>
      <c r="MQK34" s="68"/>
      <c r="MQL34" s="68"/>
      <c r="MQM34" s="68"/>
      <c r="MQN34" s="68"/>
      <c r="MQO34" s="68"/>
      <c r="MQP34" s="68"/>
      <c r="MQQ34" s="68"/>
      <c r="MQR34" s="68"/>
      <c r="MQS34" s="68"/>
      <c r="MQT34" s="68"/>
      <c r="MQU34" s="68"/>
      <c r="MQV34" s="68"/>
      <c r="MQW34" s="68"/>
      <c r="MQX34" s="68"/>
      <c r="MQY34" s="68"/>
      <c r="MQZ34" s="68"/>
      <c r="MRA34" s="68"/>
      <c r="MRB34" s="68"/>
      <c r="MRC34" s="68"/>
      <c r="MRD34" s="68"/>
      <c r="MRE34" s="68"/>
      <c r="MRF34" s="68"/>
      <c r="MRG34" s="68"/>
      <c r="MRH34" s="68"/>
      <c r="MRI34" s="68"/>
      <c r="MRJ34" s="68"/>
      <c r="MRK34" s="68"/>
      <c r="MRL34" s="68"/>
      <c r="MRM34" s="68"/>
      <c r="MRN34" s="68"/>
      <c r="MRO34" s="68"/>
      <c r="MRP34" s="68"/>
      <c r="MRQ34" s="68"/>
      <c r="MRR34" s="68"/>
      <c r="MRS34" s="68"/>
      <c r="MRT34" s="68"/>
      <c r="MRU34" s="68"/>
      <c r="MRV34" s="68"/>
      <c r="MRW34" s="68"/>
      <c r="MRX34" s="68"/>
      <c r="MRY34" s="68"/>
      <c r="MRZ34" s="68"/>
      <c r="MSA34" s="68"/>
      <c r="MSB34" s="68"/>
      <c r="MSC34" s="68"/>
      <c r="MSD34" s="68"/>
      <c r="MSE34" s="68"/>
      <c r="MSF34" s="68"/>
      <c r="MSG34" s="68"/>
      <c r="MSH34" s="68"/>
      <c r="MSI34" s="68"/>
      <c r="MSJ34" s="68"/>
      <c r="MSK34" s="68"/>
      <c r="MSL34" s="68"/>
      <c r="MSM34" s="68"/>
      <c r="MSN34" s="68"/>
      <c r="MSO34" s="68"/>
      <c r="MSP34" s="68"/>
      <c r="MSQ34" s="68"/>
      <c r="MSR34" s="68"/>
      <c r="MSS34" s="68"/>
      <c r="MST34" s="68"/>
      <c r="MSU34" s="68"/>
      <c r="MSV34" s="68"/>
      <c r="MSW34" s="68"/>
      <c r="MSX34" s="68"/>
      <c r="MSY34" s="68"/>
      <c r="MSZ34" s="68"/>
      <c r="MTA34" s="68"/>
      <c r="MTB34" s="68"/>
      <c r="MTC34" s="68"/>
      <c r="MTD34" s="68"/>
      <c r="MTE34" s="68"/>
      <c r="MTF34" s="68"/>
      <c r="MTG34" s="68"/>
      <c r="MTH34" s="68"/>
      <c r="MTI34" s="68"/>
      <c r="MTJ34" s="68"/>
      <c r="MTK34" s="68"/>
      <c r="MTL34" s="68"/>
      <c r="MTM34" s="68"/>
      <c r="MTN34" s="68"/>
      <c r="MTO34" s="68"/>
      <c r="MTP34" s="68"/>
      <c r="MTQ34" s="68"/>
      <c r="MTR34" s="68"/>
      <c r="MTS34" s="68"/>
      <c r="MTT34" s="68"/>
      <c r="MTU34" s="68"/>
      <c r="MTV34" s="68"/>
      <c r="MTW34" s="68"/>
      <c r="MTX34" s="68"/>
      <c r="MTY34" s="68"/>
      <c r="MTZ34" s="68"/>
      <c r="MUA34" s="68"/>
      <c r="MUB34" s="68"/>
      <c r="MUC34" s="68"/>
      <c r="MUD34" s="68"/>
      <c r="MUE34" s="68"/>
      <c r="MUF34" s="68"/>
      <c r="MUG34" s="68"/>
      <c r="MUH34" s="68"/>
      <c r="MUI34" s="68"/>
      <c r="MUJ34" s="68"/>
      <c r="MUK34" s="68"/>
      <c r="MUL34" s="68"/>
      <c r="MUM34" s="68"/>
      <c r="MUN34" s="68"/>
      <c r="MUO34" s="68"/>
      <c r="MUP34" s="68"/>
      <c r="MUQ34" s="68"/>
      <c r="MUR34" s="68"/>
      <c r="MUS34" s="68"/>
      <c r="MUT34" s="68"/>
      <c r="MUU34" s="68"/>
      <c r="MUV34" s="68"/>
      <c r="MUW34" s="68"/>
      <c r="MUX34" s="68"/>
      <c r="MUY34" s="68"/>
      <c r="MUZ34" s="68"/>
      <c r="MVA34" s="68"/>
      <c r="MVB34" s="68"/>
      <c r="MVC34" s="68"/>
      <c r="MVD34" s="68"/>
      <c r="MVE34" s="68"/>
      <c r="MVF34" s="68"/>
      <c r="MVG34" s="68"/>
      <c r="MVH34" s="68"/>
      <c r="MVI34" s="68"/>
      <c r="MVJ34" s="68"/>
      <c r="MVK34" s="68"/>
      <c r="MVL34" s="68"/>
      <c r="MVM34" s="68"/>
      <c r="MVN34" s="68"/>
      <c r="MVO34" s="68"/>
      <c r="MVP34" s="68"/>
      <c r="MVQ34" s="68"/>
      <c r="MVR34" s="68"/>
      <c r="MVS34" s="68"/>
      <c r="MVT34" s="68"/>
      <c r="MVU34" s="68"/>
      <c r="MVV34" s="68"/>
      <c r="MVW34" s="68"/>
      <c r="MVX34" s="68"/>
      <c r="MVY34" s="68"/>
      <c r="MVZ34" s="68"/>
      <c r="MWA34" s="68"/>
      <c r="MWB34" s="68"/>
      <c r="MWC34" s="68"/>
      <c r="MWD34" s="68"/>
      <c r="MWE34" s="68"/>
      <c r="MWF34" s="68"/>
      <c r="MWG34" s="68"/>
      <c r="MWH34" s="68"/>
      <c r="MWI34" s="68"/>
      <c r="MWJ34" s="68"/>
      <c r="MWK34" s="68"/>
      <c r="MWL34" s="68"/>
      <c r="MWM34" s="68"/>
      <c r="MWN34" s="68"/>
      <c r="MWO34" s="68"/>
      <c r="MWP34" s="68"/>
      <c r="MWQ34" s="68"/>
      <c r="MWR34" s="68"/>
      <c r="MWS34" s="68"/>
      <c r="MWT34" s="68"/>
      <c r="MWU34" s="68"/>
      <c r="MWV34" s="68"/>
      <c r="MWW34" s="68"/>
      <c r="MWX34" s="68"/>
      <c r="MWY34" s="68"/>
      <c r="MWZ34" s="68"/>
      <c r="MXA34" s="68"/>
      <c r="MXB34" s="68"/>
      <c r="MXC34" s="68"/>
      <c r="MXD34" s="68"/>
      <c r="MXE34" s="68"/>
      <c r="MXF34" s="68"/>
      <c r="MXG34" s="68"/>
      <c r="MXH34" s="68"/>
      <c r="MXI34" s="68"/>
      <c r="MXJ34" s="68"/>
      <c r="MXK34" s="68"/>
      <c r="MXL34" s="68"/>
      <c r="MXM34" s="68"/>
      <c r="MXN34" s="68"/>
      <c r="MXO34" s="68"/>
      <c r="MXP34" s="68"/>
      <c r="MXQ34" s="68"/>
      <c r="MXR34" s="68"/>
      <c r="MXS34" s="68"/>
      <c r="MXT34" s="68"/>
      <c r="MXU34" s="68"/>
      <c r="MXV34" s="68"/>
      <c r="MXW34" s="68"/>
      <c r="MXX34" s="68"/>
      <c r="MXY34" s="68"/>
      <c r="MXZ34" s="68"/>
      <c r="MYA34" s="68"/>
      <c r="MYB34" s="68"/>
      <c r="MYC34" s="68"/>
      <c r="MYD34" s="68"/>
      <c r="MYE34" s="68"/>
      <c r="MYF34" s="68"/>
      <c r="MYG34" s="68"/>
      <c r="MYH34" s="68"/>
      <c r="MYI34" s="68"/>
      <c r="MYJ34" s="68"/>
      <c r="MYK34" s="68"/>
      <c r="MYL34" s="68"/>
      <c r="MYM34" s="68"/>
      <c r="MYN34" s="68"/>
      <c r="MYO34" s="68"/>
      <c r="MYP34" s="68"/>
      <c r="MYQ34" s="68"/>
      <c r="MYR34" s="68"/>
      <c r="MYS34" s="68"/>
      <c r="MYT34" s="68"/>
      <c r="MYU34" s="68"/>
      <c r="MYV34" s="68"/>
      <c r="MYW34" s="68"/>
      <c r="MYX34" s="68"/>
      <c r="MYY34" s="68"/>
      <c r="MYZ34" s="68"/>
      <c r="MZA34" s="68"/>
      <c r="MZB34" s="68"/>
      <c r="MZC34" s="68"/>
      <c r="MZD34" s="68"/>
      <c r="MZE34" s="68"/>
      <c r="MZF34" s="68"/>
      <c r="MZG34" s="68"/>
      <c r="MZH34" s="68"/>
      <c r="MZI34" s="68"/>
      <c r="MZJ34" s="68"/>
      <c r="MZK34" s="68"/>
      <c r="MZL34" s="68"/>
      <c r="MZM34" s="68"/>
      <c r="MZN34" s="68"/>
      <c r="MZO34" s="68"/>
      <c r="MZP34" s="68"/>
      <c r="MZQ34" s="68"/>
      <c r="MZR34" s="68"/>
      <c r="MZS34" s="68"/>
      <c r="MZT34" s="68"/>
      <c r="MZU34" s="68"/>
      <c r="MZV34" s="68"/>
      <c r="MZW34" s="68"/>
      <c r="MZX34" s="68"/>
      <c r="MZY34" s="68"/>
      <c r="MZZ34" s="68"/>
      <c r="NAA34" s="68"/>
      <c r="NAB34" s="68"/>
      <c r="NAC34" s="68"/>
      <c r="NAD34" s="68"/>
      <c r="NAE34" s="68"/>
      <c r="NAF34" s="68"/>
      <c r="NAG34" s="68"/>
      <c r="NAH34" s="68"/>
      <c r="NAI34" s="68"/>
      <c r="NAJ34" s="68"/>
      <c r="NAK34" s="68"/>
      <c r="NAL34" s="68"/>
      <c r="NAM34" s="68"/>
      <c r="NAN34" s="68"/>
      <c r="NAO34" s="68"/>
      <c r="NAP34" s="68"/>
      <c r="NAQ34" s="68"/>
      <c r="NAR34" s="68"/>
      <c r="NAS34" s="68"/>
      <c r="NAT34" s="68"/>
      <c r="NAU34" s="68"/>
      <c r="NAV34" s="68"/>
      <c r="NAW34" s="68"/>
      <c r="NAX34" s="68"/>
      <c r="NAY34" s="68"/>
      <c r="NAZ34" s="68"/>
      <c r="NBA34" s="68"/>
      <c r="NBB34" s="68"/>
      <c r="NBC34" s="68"/>
      <c r="NBD34" s="68"/>
      <c r="NBE34" s="68"/>
      <c r="NBF34" s="68"/>
      <c r="NBG34" s="68"/>
      <c r="NBH34" s="68"/>
      <c r="NBI34" s="68"/>
      <c r="NBJ34" s="68"/>
      <c r="NBK34" s="68"/>
      <c r="NBL34" s="68"/>
      <c r="NBM34" s="68"/>
      <c r="NBN34" s="68"/>
      <c r="NBO34" s="68"/>
      <c r="NBP34" s="68"/>
      <c r="NBQ34" s="68"/>
      <c r="NBR34" s="68"/>
      <c r="NBS34" s="68"/>
      <c r="NBT34" s="68"/>
      <c r="NBU34" s="68"/>
      <c r="NBV34" s="68"/>
      <c r="NBW34" s="68"/>
      <c r="NBX34" s="68"/>
      <c r="NBY34" s="68"/>
      <c r="NBZ34" s="68"/>
      <c r="NCA34" s="68"/>
      <c r="NCB34" s="68"/>
      <c r="NCC34" s="68"/>
      <c r="NCD34" s="68"/>
      <c r="NCE34" s="68"/>
      <c r="NCF34" s="68"/>
      <c r="NCG34" s="68"/>
      <c r="NCH34" s="68"/>
      <c r="NCI34" s="68"/>
      <c r="NCJ34" s="68"/>
      <c r="NCK34" s="68"/>
      <c r="NCL34" s="68"/>
      <c r="NCM34" s="68"/>
      <c r="NCN34" s="68"/>
      <c r="NCO34" s="68"/>
      <c r="NCP34" s="68"/>
      <c r="NCQ34" s="68"/>
      <c r="NCR34" s="68"/>
      <c r="NCS34" s="68"/>
      <c r="NCT34" s="68"/>
      <c r="NCU34" s="68"/>
      <c r="NCV34" s="68"/>
      <c r="NCW34" s="68"/>
      <c r="NCX34" s="68"/>
      <c r="NCY34" s="68"/>
      <c r="NCZ34" s="68"/>
      <c r="NDA34" s="68"/>
      <c r="NDB34" s="68"/>
      <c r="NDC34" s="68"/>
      <c r="NDD34" s="68"/>
      <c r="NDE34" s="68"/>
      <c r="NDF34" s="68"/>
      <c r="NDG34" s="68"/>
      <c r="NDH34" s="68"/>
      <c r="NDI34" s="68"/>
      <c r="NDJ34" s="68"/>
      <c r="NDK34" s="68"/>
      <c r="NDL34" s="68"/>
      <c r="NDM34" s="68"/>
      <c r="NDN34" s="68"/>
      <c r="NDO34" s="68"/>
      <c r="NDP34" s="68"/>
      <c r="NDQ34" s="68"/>
      <c r="NDR34" s="68"/>
      <c r="NDS34" s="68"/>
      <c r="NDT34" s="68"/>
      <c r="NDU34" s="68"/>
      <c r="NDV34" s="68"/>
      <c r="NDW34" s="68"/>
      <c r="NDX34" s="68"/>
      <c r="NDY34" s="68"/>
      <c r="NDZ34" s="68"/>
      <c r="NEA34" s="68"/>
      <c r="NEB34" s="68"/>
      <c r="NEC34" s="68"/>
      <c r="NED34" s="68"/>
      <c r="NEE34" s="68"/>
      <c r="NEF34" s="68"/>
      <c r="NEG34" s="68"/>
      <c r="NEH34" s="68"/>
      <c r="NEI34" s="68"/>
      <c r="NEJ34" s="68"/>
      <c r="NEK34" s="68"/>
      <c r="NEL34" s="68"/>
      <c r="NEM34" s="68"/>
      <c r="NEN34" s="68"/>
      <c r="NEO34" s="68"/>
      <c r="NEP34" s="68"/>
      <c r="NEQ34" s="68"/>
      <c r="NER34" s="68"/>
      <c r="NES34" s="68"/>
      <c r="NET34" s="68"/>
      <c r="NEU34" s="68"/>
      <c r="NEV34" s="68"/>
      <c r="NEW34" s="68"/>
      <c r="NEX34" s="68"/>
      <c r="NEY34" s="68"/>
      <c r="NEZ34" s="68"/>
      <c r="NFA34" s="68"/>
      <c r="NFB34" s="68"/>
      <c r="NFC34" s="68"/>
      <c r="NFD34" s="68"/>
      <c r="NFE34" s="68"/>
      <c r="NFF34" s="68"/>
      <c r="NFG34" s="68"/>
      <c r="NFH34" s="68"/>
      <c r="NFI34" s="68"/>
      <c r="NFJ34" s="68"/>
      <c r="NFK34" s="68"/>
      <c r="NFL34" s="68"/>
      <c r="NFM34" s="68"/>
      <c r="NFN34" s="68"/>
      <c r="NFO34" s="68"/>
      <c r="NFP34" s="68"/>
      <c r="NFQ34" s="68"/>
      <c r="NFR34" s="68"/>
      <c r="NFS34" s="68"/>
      <c r="NFT34" s="68"/>
      <c r="NFU34" s="68"/>
      <c r="NFV34" s="68"/>
      <c r="NFW34" s="68"/>
      <c r="NFX34" s="68"/>
      <c r="NFY34" s="68"/>
      <c r="NFZ34" s="68"/>
      <c r="NGA34" s="68"/>
      <c r="NGB34" s="68"/>
      <c r="NGC34" s="68"/>
      <c r="NGD34" s="68"/>
      <c r="NGE34" s="68"/>
      <c r="NGF34" s="68"/>
      <c r="NGG34" s="68"/>
      <c r="NGH34" s="68"/>
      <c r="NGI34" s="68"/>
      <c r="NGJ34" s="68"/>
      <c r="NGK34" s="68"/>
      <c r="NGL34" s="68"/>
      <c r="NGM34" s="68"/>
      <c r="NGN34" s="68"/>
      <c r="NGO34" s="68"/>
      <c r="NGP34" s="68"/>
      <c r="NGQ34" s="68"/>
      <c r="NGR34" s="68"/>
      <c r="NGS34" s="68"/>
      <c r="NGT34" s="68"/>
      <c r="NGU34" s="68"/>
      <c r="NGV34" s="68"/>
      <c r="NGW34" s="68"/>
      <c r="NGX34" s="68"/>
      <c r="NGY34" s="68"/>
      <c r="NGZ34" s="68"/>
      <c r="NHA34" s="68"/>
      <c r="NHB34" s="68"/>
      <c r="NHC34" s="68"/>
      <c r="NHD34" s="68"/>
      <c r="NHE34" s="68"/>
      <c r="NHF34" s="68"/>
      <c r="NHG34" s="68"/>
      <c r="NHH34" s="68"/>
      <c r="NHI34" s="68"/>
      <c r="NHJ34" s="68"/>
      <c r="NHK34" s="68"/>
      <c r="NHL34" s="68"/>
      <c r="NHM34" s="68"/>
      <c r="NHN34" s="68"/>
      <c r="NHO34" s="68"/>
      <c r="NHP34" s="68"/>
      <c r="NHQ34" s="68"/>
      <c r="NHR34" s="68"/>
      <c r="NHS34" s="68"/>
      <c r="NHT34" s="68"/>
      <c r="NHU34" s="68"/>
      <c r="NHV34" s="68"/>
      <c r="NHW34" s="68"/>
      <c r="NHX34" s="68"/>
      <c r="NHY34" s="68"/>
      <c r="NHZ34" s="68"/>
      <c r="NIA34" s="68"/>
      <c r="NIB34" s="68"/>
      <c r="NIC34" s="68"/>
      <c r="NID34" s="68"/>
      <c r="NIE34" s="68"/>
      <c r="NIF34" s="68"/>
      <c r="NIG34" s="68"/>
      <c r="NIH34" s="68"/>
      <c r="NII34" s="68"/>
      <c r="NIJ34" s="68"/>
      <c r="NIK34" s="68"/>
      <c r="NIL34" s="68"/>
      <c r="NIM34" s="68"/>
      <c r="NIN34" s="68"/>
      <c r="NIO34" s="68"/>
      <c r="NIP34" s="68"/>
      <c r="NIQ34" s="68"/>
      <c r="NIR34" s="68"/>
      <c r="NIS34" s="68"/>
      <c r="NIT34" s="68"/>
      <c r="NIU34" s="68"/>
      <c r="NIV34" s="68"/>
      <c r="NIW34" s="68"/>
      <c r="NIX34" s="68"/>
      <c r="NIY34" s="68"/>
      <c r="NIZ34" s="68"/>
      <c r="NJA34" s="68"/>
      <c r="NJB34" s="68"/>
      <c r="NJC34" s="68"/>
      <c r="NJD34" s="68"/>
      <c r="NJE34" s="68"/>
      <c r="NJF34" s="68"/>
      <c r="NJG34" s="68"/>
      <c r="NJH34" s="68"/>
      <c r="NJI34" s="68"/>
      <c r="NJJ34" s="68"/>
      <c r="NJK34" s="68"/>
      <c r="NJL34" s="68"/>
      <c r="NJM34" s="68"/>
      <c r="NJN34" s="68"/>
      <c r="NJO34" s="68"/>
      <c r="NJP34" s="68"/>
      <c r="NJQ34" s="68"/>
      <c r="NJR34" s="68"/>
      <c r="NJS34" s="68"/>
      <c r="NJT34" s="68"/>
      <c r="NJU34" s="68"/>
      <c r="NJV34" s="68"/>
      <c r="NJW34" s="68"/>
      <c r="NJX34" s="68"/>
      <c r="NJY34" s="68"/>
      <c r="NJZ34" s="68"/>
      <c r="NKA34" s="68"/>
      <c r="NKB34" s="68"/>
      <c r="NKC34" s="68"/>
      <c r="NKD34" s="68"/>
      <c r="NKE34" s="68"/>
      <c r="NKF34" s="68"/>
      <c r="NKG34" s="68"/>
      <c r="NKH34" s="68"/>
      <c r="NKI34" s="68"/>
      <c r="NKJ34" s="68"/>
      <c r="NKK34" s="68"/>
      <c r="NKL34" s="68"/>
      <c r="NKM34" s="68"/>
      <c r="NKN34" s="68"/>
      <c r="NKO34" s="68"/>
      <c r="NKP34" s="68"/>
      <c r="NKQ34" s="68"/>
      <c r="NKR34" s="68"/>
      <c r="NKS34" s="68"/>
      <c r="NKT34" s="68"/>
      <c r="NKU34" s="68"/>
      <c r="NKV34" s="68"/>
      <c r="NKW34" s="68"/>
      <c r="NKX34" s="68"/>
      <c r="NKY34" s="68"/>
      <c r="NKZ34" s="68"/>
      <c r="NLA34" s="68"/>
      <c r="NLB34" s="68"/>
      <c r="NLC34" s="68"/>
      <c r="NLD34" s="68"/>
      <c r="NLE34" s="68"/>
      <c r="NLF34" s="68"/>
      <c r="NLG34" s="68"/>
      <c r="NLH34" s="68"/>
      <c r="NLI34" s="68"/>
      <c r="NLJ34" s="68"/>
      <c r="NLK34" s="68"/>
      <c r="NLL34" s="68"/>
      <c r="NLM34" s="68"/>
      <c r="NLN34" s="68"/>
      <c r="NLO34" s="68"/>
      <c r="NLP34" s="68"/>
      <c r="NLQ34" s="68"/>
      <c r="NLR34" s="68"/>
      <c r="NLS34" s="68"/>
      <c r="NLT34" s="68"/>
      <c r="NLU34" s="68"/>
      <c r="NLV34" s="68"/>
      <c r="NLW34" s="68"/>
      <c r="NLX34" s="68"/>
      <c r="NLY34" s="68"/>
      <c r="NLZ34" s="68"/>
      <c r="NMA34" s="68"/>
      <c r="NMB34" s="68"/>
      <c r="NMC34" s="68"/>
      <c r="NMD34" s="68"/>
      <c r="NME34" s="68"/>
      <c r="NMF34" s="68"/>
      <c r="NMG34" s="68"/>
      <c r="NMH34" s="68"/>
      <c r="NMI34" s="68"/>
      <c r="NMJ34" s="68"/>
      <c r="NMK34" s="68"/>
      <c r="NML34" s="68"/>
      <c r="NMM34" s="68"/>
      <c r="NMN34" s="68"/>
      <c r="NMO34" s="68"/>
      <c r="NMP34" s="68"/>
      <c r="NMQ34" s="68"/>
      <c r="NMR34" s="68"/>
      <c r="NMS34" s="68"/>
      <c r="NMT34" s="68"/>
      <c r="NMU34" s="68"/>
      <c r="NMV34" s="68"/>
      <c r="NMW34" s="68"/>
      <c r="NMX34" s="68"/>
      <c r="NMY34" s="68"/>
      <c r="NMZ34" s="68"/>
      <c r="NNA34" s="68"/>
      <c r="NNB34" s="68"/>
      <c r="NNC34" s="68"/>
      <c r="NND34" s="68"/>
      <c r="NNE34" s="68"/>
      <c r="NNF34" s="68"/>
      <c r="NNG34" s="68"/>
      <c r="NNH34" s="68"/>
      <c r="NNI34" s="68"/>
      <c r="NNJ34" s="68"/>
      <c r="NNK34" s="68"/>
      <c r="NNL34" s="68"/>
      <c r="NNM34" s="68"/>
      <c r="NNN34" s="68"/>
      <c r="NNO34" s="68"/>
      <c r="NNP34" s="68"/>
      <c r="NNQ34" s="68"/>
      <c r="NNR34" s="68"/>
      <c r="NNS34" s="68"/>
      <c r="NNT34" s="68"/>
      <c r="NNU34" s="68"/>
      <c r="NNV34" s="68"/>
      <c r="NNW34" s="68"/>
      <c r="NNX34" s="68"/>
      <c r="NNY34" s="68"/>
      <c r="NNZ34" s="68"/>
      <c r="NOA34" s="68"/>
      <c r="NOB34" s="68"/>
      <c r="NOC34" s="68"/>
      <c r="NOD34" s="68"/>
      <c r="NOE34" s="68"/>
      <c r="NOF34" s="68"/>
      <c r="NOG34" s="68"/>
      <c r="NOH34" s="68"/>
      <c r="NOI34" s="68"/>
      <c r="NOJ34" s="68"/>
      <c r="NOK34" s="68"/>
      <c r="NOL34" s="68"/>
      <c r="NOM34" s="68"/>
      <c r="NON34" s="68"/>
      <c r="NOO34" s="68"/>
      <c r="NOP34" s="68"/>
      <c r="NOQ34" s="68"/>
      <c r="NOR34" s="68"/>
      <c r="NOS34" s="68"/>
      <c r="NOT34" s="68"/>
      <c r="NOU34" s="68"/>
      <c r="NOV34" s="68"/>
      <c r="NOW34" s="68"/>
      <c r="NOX34" s="68"/>
      <c r="NOY34" s="68"/>
      <c r="NOZ34" s="68"/>
      <c r="NPA34" s="68"/>
      <c r="NPB34" s="68"/>
      <c r="NPC34" s="68"/>
      <c r="NPD34" s="68"/>
      <c r="NPE34" s="68"/>
      <c r="NPF34" s="68"/>
      <c r="NPG34" s="68"/>
      <c r="NPH34" s="68"/>
      <c r="NPI34" s="68"/>
      <c r="NPJ34" s="68"/>
      <c r="NPK34" s="68"/>
      <c r="NPL34" s="68"/>
      <c r="NPM34" s="68"/>
      <c r="NPN34" s="68"/>
      <c r="NPO34" s="68"/>
      <c r="NPP34" s="68"/>
      <c r="NPQ34" s="68"/>
      <c r="NPR34" s="68"/>
      <c r="NPS34" s="68"/>
      <c r="NPT34" s="68"/>
      <c r="NPU34" s="68"/>
      <c r="NPV34" s="68"/>
      <c r="NPW34" s="68"/>
      <c r="NPX34" s="68"/>
      <c r="NPY34" s="68"/>
      <c r="NPZ34" s="68"/>
      <c r="NQA34" s="68"/>
      <c r="NQB34" s="68"/>
      <c r="NQC34" s="68"/>
      <c r="NQD34" s="68"/>
      <c r="NQE34" s="68"/>
      <c r="NQF34" s="68"/>
      <c r="NQG34" s="68"/>
      <c r="NQH34" s="68"/>
      <c r="NQI34" s="68"/>
      <c r="NQJ34" s="68"/>
      <c r="NQK34" s="68"/>
      <c r="NQL34" s="68"/>
      <c r="NQM34" s="68"/>
      <c r="NQN34" s="68"/>
      <c r="NQO34" s="68"/>
      <c r="NQP34" s="68"/>
      <c r="NQQ34" s="68"/>
      <c r="NQR34" s="68"/>
      <c r="NQS34" s="68"/>
      <c r="NQT34" s="68"/>
      <c r="NQU34" s="68"/>
      <c r="NQV34" s="68"/>
      <c r="NQW34" s="68"/>
      <c r="NQX34" s="68"/>
      <c r="NQY34" s="68"/>
      <c r="NQZ34" s="68"/>
      <c r="NRA34" s="68"/>
      <c r="NRB34" s="68"/>
      <c r="NRC34" s="68"/>
      <c r="NRD34" s="68"/>
      <c r="NRE34" s="68"/>
      <c r="NRF34" s="68"/>
      <c r="NRG34" s="68"/>
      <c r="NRH34" s="68"/>
      <c r="NRI34" s="68"/>
      <c r="NRJ34" s="68"/>
      <c r="NRK34" s="68"/>
      <c r="NRL34" s="68"/>
      <c r="NRM34" s="68"/>
      <c r="NRN34" s="68"/>
      <c r="NRO34" s="68"/>
      <c r="NRP34" s="68"/>
      <c r="NRQ34" s="68"/>
      <c r="NRR34" s="68"/>
      <c r="NRS34" s="68"/>
      <c r="NRT34" s="68"/>
      <c r="NRU34" s="68"/>
      <c r="NRV34" s="68"/>
      <c r="NRW34" s="68"/>
      <c r="NRX34" s="68"/>
      <c r="NRY34" s="68"/>
      <c r="NRZ34" s="68"/>
      <c r="NSA34" s="68"/>
      <c r="NSB34" s="68"/>
      <c r="NSC34" s="68"/>
      <c r="NSD34" s="68"/>
      <c r="NSE34" s="68"/>
      <c r="NSF34" s="68"/>
      <c r="NSG34" s="68"/>
      <c r="NSH34" s="68"/>
      <c r="NSI34" s="68"/>
      <c r="NSJ34" s="68"/>
      <c r="NSK34" s="68"/>
      <c r="NSL34" s="68"/>
      <c r="NSM34" s="68"/>
      <c r="NSN34" s="68"/>
      <c r="NSO34" s="68"/>
      <c r="NSP34" s="68"/>
      <c r="NSQ34" s="68"/>
      <c r="NSR34" s="68"/>
      <c r="NSS34" s="68"/>
      <c r="NST34" s="68"/>
      <c r="NSU34" s="68"/>
      <c r="NSV34" s="68"/>
      <c r="NSW34" s="68"/>
      <c r="NSX34" s="68"/>
      <c r="NSY34" s="68"/>
      <c r="NSZ34" s="68"/>
      <c r="NTA34" s="68"/>
      <c r="NTB34" s="68"/>
      <c r="NTC34" s="68"/>
      <c r="NTD34" s="68"/>
      <c r="NTE34" s="68"/>
      <c r="NTF34" s="68"/>
      <c r="NTG34" s="68"/>
      <c r="NTH34" s="68"/>
      <c r="NTI34" s="68"/>
      <c r="NTJ34" s="68"/>
      <c r="NTK34" s="68"/>
      <c r="NTL34" s="68"/>
      <c r="NTM34" s="68"/>
      <c r="NTN34" s="68"/>
      <c r="NTO34" s="68"/>
      <c r="NTP34" s="68"/>
      <c r="NTQ34" s="68"/>
      <c r="NTR34" s="68"/>
      <c r="NTS34" s="68"/>
      <c r="NTT34" s="68"/>
      <c r="NTU34" s="68"/>
      <c r="NTV34" s="68"/>
      <c r="NTW34" s="68"/>
      <c r="NTX34" s="68"/>
      <c r="NTY34" s="68"/>
      <c r="NTZ34" s="68"/>
      <c r="NUA34" s="68"/>
      <c r="NUB34" s="68"/>
      <c r="NUC34" s="68"/>
      <c r="NUD34" s="68"/>
      <c r="NUE34" s="68"/>
      <c r="NUF34" s="68"/>
      <c r="NUG34" s="68"/>
      <c r="NUH34" s="68"/>
      <c r="NUI34" s="68"/>
      <c r="NUJ34" s="68"/>
      <c r="NUK34" s="68"/>
      <c r="NUL34" s="68"/>
      <c r="NUM34" s="68"/>
      <c r="NUN34" s="68"/>
      <c r="NUO34" s="68"/>
      <c r="NUP34" s="68"/>
      <c r="NUQ34" s="68"/>
      <c r="NUR34" s="68"/>
      <c r="NUS34" s="68"/>
      <c r="NUT34" s="68"/>
      <c r="NUU34" s="68"/>
      <c r="NUV34" s="68"/>
      <c r="NUW34" s="68"/>
      <c r="NUX34" s="68"/>
      <c r="NUY34" s="68"/>
      <c r="NUZ34" s="68"/>
      <c r="NVA34" s="68"/>
      <c r="NVB34" s="68"/>
      <c r="NVC34" s="68"/>
      <c r="NVD34" s="68"/>
      <c r="NVE34" s="68"/>
      <c r="NVF34" s="68"/>
      <c r="NVG34" s="68"/>
      <c r="NVH34" s="68"/>
      <c r="NVI34" s="68"/>
      <c r="NVJ34" s="68"/>
      <c r="NVK34" s="68"/>
      <c r="NVL34" s="68"/>
      <c r="NVM34" s="68"/>
      <c r="NVN34" s="68"/>
      <c r="NVO34" s="68"/>
      <c r="NVP34" s="68"/>
      <c r="NVQ34" s="68"/>
      <c r="NVR34" s="68"/>
      <c r="NVS34" s="68"/>
      <c r="NVT34" s="68"/>
      <c r="NVU34" s="68"/>
      <c r="NVV34" s="68"/>
      <c r="NVW34" s="68"/>
      <c r="NVX34" s="68"/>
      <c r="NVY34" s="68"/>
      <c r="NVZ34" s="68"/>
      <c r="NWA34" s="68"/>
      <c r="NWB34" s="68"/>
      <c r="NWC34" s="68"/>
      <c r="NWD34" s="68"/>
      <c r="NWE34" s="68"/>
      <c r="NWF34" s="68"/>
      <c r="NWG34" s="68"/>
      <c r="NWH34" s="68"/>
      <c r="NWI34" s="68"/>
      <c r="NWJ34" s="68"/>
      <c r="NWK34" s="68"/>
      <c r="NWL34" s="68"/>
      <c r="NWM34" s="68"/>
      <c r="NWN34" s="68"/>
      <c r="NWO34" s="68"/>
      <c r="NWP34" s="68"/>
      <c r="NWQ34" s="68"/>
      <c r="NWR34" s="68"/>
      <c r="NWS34" s="68"/>
      <c r="NWT34" s="68"/>
      <c r="NWU34" s="68"/>
      <c r="NWV34" s="68"/>
      <c r="NWW34" s="68"/>
      <c r="NWX34" s="68"/>
      <c r="NWY34" s="68"/>
      <c r="NWZ34" s="68"/>
      <c r="NXA34" s="68"/>
      <c r="NXB34" s="68"/>
      <c r="NXC34" s="68"/>
      <c r="NXD34" s="68"/>
      <c r="NXE34" s="68"/>
      <c r="NXF34" s="68"/>
      <c r="NXG34" s="68"/>
      <c r="NXH34" s="68"/>
      <c r="NXI34" s="68"/>
      <c r="NXJ34" s="68"/>
      <c r="NXK34" s="68"/>
      <c r="NXL34" s="68"/>
      <c r="NXM34" s="68"/>
      <c r="NXN34" s="68"/>
      <c r="NXO34" s="68"/>
      <c r="NXP34" s="68"/>
      <c r="NXQ34" s="68"/>
      <c r="NXR34" s="68"/>
      <c r="NXS34" s="68"/>
      <c r="NXT34" s="68"/>
      <c r="NXU34" s="68"/>
      <c r="NXV34" s="68"/>
      <c r="NXW34" s="68"/>
      <c r="NXX34" s="68"/>
      <c r="NXY34" s="68"/>
      <c r="NXZ34" s="68"/>
      <c r="NYA34" s="68"/>
      <c r="NYB34" s="68"/>
      <c r="NYC34" s="68"/>
      <c r="NYD34" s="68"/>
      <c r="NYE34" s="68"/>
      <c r="NYF34" s="68"/>
      <c r="NYG34" s="68"/>
      <c r="NYH34" s="68"/>
      <c r="NYI34" s="68"/>
      <c r="NYJ34" s="68"/>
      <c r="NYK34" s="68"/>
      <c r="NYL34" s="68"/>
      <c r="NYM34" s="68"/>
      <c r="NYN34" s="68"/>
      <c r="NYO34" s="68"/>
      <c r="NYP34" s="68"/>
      <c r="NYQ34" s="68"/>
      <c r="NYR34" s="68"/>
      <c r="NYS34" s="68"/>
      <c r="NYT34" s="68"/>
      <c r="NYU34" s="68"/>
      <c r="NYV34" s="68"/>
      <c r="NYW34" s="68"/>
      <c r="NYX34" s="68"/>
      <c r="NYY34" s="68"/>
      <c r="NYZ34" s="68"/>
      <c r="NZA34" s="68"/>
      <c r="NZB34" s="68"/>
      <c r="NZC34" s="68"/>
      <c r="NZD34" s="68"/>
      <c r="NZE34" s="68"/>
      <c r="NZF34" s="68"/>
      <c r="NZG34" s="68"/>
      <c r="NZH34" s="68"/>
      <c r="NZI34" s="68"/>
      <c r="NZJ34" s="68"/>
      <c r="NZK34" s="68"/>
      <c r="NZL34" s="68"/>
      <c r="NZM34" s="68"/>
      <c r="NZN34" s="68"/>
      <c r="NZO34" s="68"/>
      <c r="NZP34" s="68"/>
      <c r="NZQ34" s="68"/>
      <c r="NZR34" s="68"/>
      <c r="NZS34" s="68"/>
      <c r="NZT34" s="68"/>
      <c r="NZU34" s="68"/>
      <c r="NZV34" s="68"/>
      <c r="NZW34" s="68"/>
      <c r="NZX34" s="68"/>
      <c r="NZY34" s="68"/>
      <c r="NZZ34" s="68"/>
      <c r="OAA34" s="68"/>
      <c r="OAB34" s="68"/>
      <c r="OAC34" s="68"/>
      <c r="OAD34" s="68"/>
      <c r="OAE34" s="68"/>
      <c r="OAF34" s="68"/>
      <c r="OAG34" s="68"/>
      <c r="OAH34" s="68"/>
      <c r="OAI34" s="68"/>
      <c r="OAJ34" s="68"/>
      <c r="OAK34" s="68"/>
      <c r="OAL34" s="68"/>
      <c r="OAM34" s="68"/>
      <c r="OAN34" s="68"/>
      <c r="OAO34" s="68"/>
      <c r="OAP34" s="68"/>
      <c r="OAQ34" s="68"/>
      <c r="OAR34" s="68"/>
      <c r="OAS34" s="68"/>
      <c r="OAT34" s="68"/>
      <c r="OAU34" s="68"/>
      <c r="OAV34" s="68"/>
      <c r="OAW34" s="68"/>
      <c r="OAX34" s="68"/>
      <c r="OAY34" s="68"/>
      <c r="OAZ34" s="68"/>
      <c r="OBA34" s="68"/>
      <c r="OBB34" s="68"/>
      <c r="OBC34" s="68"/>
      <c r="OBD34" s="68"/>
      <c r="OBE34" s="68"/>
      <c r="OBF34" s="68"/>
      <c r="OBG34" s="68"/>
      <c r="OBH34" s="68"/>
      <c r="OBI34" s="68"/>
      <c r="OBJ34" s="68"/>
      <c r="OBK34" s="68"/>
      <c r="OBL34" s="68"/>
      <c r="OBM34" s="68"/>
      <c r="OBN34" s="68"/>
      <c r="OBO34" s="68"/>
      <c r="OBP34" s="68"/>
      <c r="OBQ34" s="68"/>
      <c r="OBR34" s="68"/>
      <c r="OBS34" s="68"/>
      <c r="OBT34" s="68"/>
      <c r="OBU34" s="68"/>
      <c r="OBV34" s="68"/>
      <c r="OBW34" s="68"/>
      <c r="OBX34" s="68"/>
      <c r="OBY34" s="68"/>
      <c r="OBZ34" s="68"/>
      <c r="OCA34" s="68"/>
      <c r="OCB34" s="68"/>
      <c r="OCC34" s="68"/>
      <c r="OCD34" s="68"/>
      <c r="OCE34" s="68"/>
      <c r="OCF34" s="68"/>
      <c r="OCG34" s="68"/>
      <c r="OCH34" s="68"/>
      <c r="OCI34" s="68"/>
      <c r="OCJ34" s="68"/>
      <c r="OCK34" s="68"/>
      <c r="OCL34" s="68"/>
      <c r="OCM34" s="68"/>
      <c r="OCN34" s="68"/>
      <c r="OCO34" s="68"/>
      <c r="OCP34" s="68"/>
      <c r="OCQ34" s="68"/>
      <c r="OCR34" s="68"/>
      <c r="OCS34" s="68"/>
      <c r="OCT34" s="68"/>
      <c r="OCU34" s="68"/>
      <c r="OCV34" s="68"/>
      <c r="OCW34" s="68"/>
      <c r="OCX34" s="68"/>
      <c r="OCY34" s="68"/>
      <c r="OCZ34" s="68"/>
      <c r="ODA34" s="68"/>
      <c r="ODB34" s="68"/>
      <c r="ODC34" s="68"/>
      <c r="ODD34" s="68"/>
      <c r="ODE34" s="68"/>
      <c r="ODF34" s="68"/>
      <c r="ODG34" s="68"/>
      <c r="ODH34" s="68"/>
      <c r="ODI34" s="68"/>
      <c r="ODJ34" s="68"/>
      <c r="ODK34" s="68"/>
      <c r="ODL34" s="68"/>
      <c r="ODM34" s="68"/>
      <c r="ODN34" s="68"/>
      <c r="ODO34" s="68"/>
      <c r="ODP34" s="68"/>
      <c r="ODQ34" s="68"/>
      <c r="ODR34" s="68"/>
      <c r="ODS34" s="68"/>
      <c r="ODT34" s="68"/>
      <c r="ODU34" s="68"/>
      <c r="ODV34" s="68"/>
      <c r="ODW34" s="68"/>
      <c r="ODX34" s="68"/>
      <c r="ODY34" s="68"/>
      <c r="ODZ34" s="68"/>
      <c r="OEA34" s="68"/>
      <c r="OEB34" s="68"/>
      <c r="OEC34" s="68"/>
      <c r="OED34" s="68"/>
      <c r="OEE34" s="68"/>
      <c r="OEF34" s="68"/>
      <c r="OEG34" s="68"/>
      <c r="OEH34" s="68"/>
      <c r="OEI34" s="68"/>
      <c r="OEJ34" s="68"/>
      <c r="OEK34" s="68"/>
      <c r="OEL34" s="68"/>
      <c r="OEM34" s="68"/>
      <c r="OEN34" s="68"/>
      <c r="OEO34" s="68"/>
      <c r="OEP34" s="68"/>
      <c r="OEQ34" s="68"/>
      <c r="OER34" s="68"/>
      <c r="OES34" s="68"/>
      <c r="OET34" s="68"/>
      <c r="OEU34" s="68"/>
      <c r="OEV34" s="68"/>
      <c r="OEW34" s="68"/>
      <c r="OEX34" s="68"/>
      <c r="OEY34" s="68"/>
      <c r="OEZ34" s="68"/>
      <c r="OFA34" s="68"/>
      <c r="OFB34" s="68"/>
      <c r="OFC34" s="68"/>
      <c r="OFD34" s="68"/>
      <c r="OFE34" s="68"/>
      <c r="OFF34" s="68"/>
      <c r="OFG34" s="68"/>
      <c r="OFH34" s="68"/>
      <c r="OFI34" s="68"/>
      <c r="OFJ34" s="68"/>
      <c r="OFK34" s="68"/>
      <c r="OFL34" s="68"/>
      <c r="OFM34" s="68"/>
      <c r="OFN34" s="68"/>
      <c r="OFO34" s="68"/>
      <c r="OFP34" s="68"/>
      <c r="OFQ34" s="68"/>
      <c r="OFR34" s="68"/>
      <c r="OFS34" s="68"/>
      <c r="OFT34" s="68"/>
      <c r="OFU34" s="68"/>
      <c r="OFV34" s="68"/>
      <c r="OFW34" s="68"/>
      <c r="OFX34" s="68"/>
      <c r="OFY34" s="68"/>
      <c r="OFZ34" s="68"/>
      <c r="OGA34" s="68"/>
      <c r="OGB34" s="68"/>
      <c r="OGC34" s="68"/>
      <c r="OGD34" s="68"/>
      <c r="OGE34" s="68"/>
      <c r="OGF34" s="68"/>
      <c r="OGG34" s="68"/>
      <c r="OGH34" s="68"/>
      <c r="OGI34" s="68"/>
      <c r="OGJ34" s="68"/>
      <c r="OGK34" s="68"/>
      <c r="OGL34" s="68"/>
      <c r="OGM34" s="68"/>
      <c r="OGN34" s="68"/>
      <c r="OGO34" s="68"/>
      <c r="OGP34" s="68"/>
      <c r="OGQ34" s="68"/>
      <c r="OGR34" s="68"/>
      <c r="OGS34" s="68"/>
      <c r="OGT34" s="68"/>
      <c r="OGU34" s="68"/>
      <c r="OGV34" s="68"/>
      <c r="OGW34" s="68"/>
      <c r="OGX34" s="68"/>
      <c r="OGY34" s="68"/>
      <c r="OGZ34" s="68"/>
      <c r="OHA34" s="68"/>
      <c r="OHB34" s="68"/>
      <c r="OHC34" s="68"/>
      <c r="OHD34" s="68"/>
      <c r="OHE34" s="68"/>
      <c r="OHF34" s="68"/>
      <c r="OHG34" s="68"/>
      <c r="OHH34" s="68"/>
      <c r="OHI34" s="68"/>
      <c r="OHJ34" s="68"/>
      <c r="OHK34" s="68"/>
      <c r="OHL34" s="68"/>
      <c r="OHM34" s="68"/>
      <c r="OHN34" s="68"/>
      <c r="OHO34" s="68"/>
      <c r="OHP34" s="68"/>
      <c r="OHQ34" s="68"/>
      <c r="OHR34" s="68"/>
      <c r="OHS34" s="68"/>
      <c r="OHT34" s="68"/>
      <c r="OHU34" s="68"/>
      <c r="OHV34" s="68"/>
      <c r="OHW34" s="68"/>
      <c r="OHX34" s="68"/>
      <c r="OHY34" s="68"/>
      <c r="OHZ34" s="68"/>
      <c r="OIA34" s="68"/>
      <c r="OIB34" s="68"/>
      <c r="OIC34" s="68"/>
      <c r="OID34" s="68"/>
      <c r="OIE34" s="68"/>
      <c r="OIF34" s="68"/>
      <c r="OIG34" s="68"/>
      <c r="OIH34" s="68"/>
      <c r="OII34" s="68"/>
      <c r="OIJ34" s="68"/>
      <c r="OIK34" s="68"/>
      <c r="OIL34" s="68"/>
      <c r="OIM34" s="68"/>
      <c r="OIN34" s="68"/>
      <c r="OIO34" s="68"/>
      <c r="OIP34" s="68"/>
      <c r="OIQ34" s="68"/>
      <c r="OIR34" s="68"/>
      <c r="OIS34" s="68"/>
      <c r="OIT34" s="68"/>
      <c r="OIU34" s="68"/>
      <c r="OIV34" s="68"/>
      <c r="OIW34" s="68"/>
      <c r="OIX34" s="68"/>
      <c r="OIY34" s="68"/>
      <c r="OIZ34" s="68"/>
      <c r="OJA34" s="68"/>
      <c r="OJB34" s="68"/>
      <c r="OJC34" s="68"/>
      <c r="OJD34" s="68"/>
      <c r="OJE34" s="68"/>
      <c r="OJF34" s="68"/>
      <c r="OJG34" s="68"/>
      <c r="OJH34" s="68"/>
      <c r="OJI34" s="68"/>
      <c r="OJJ34" s="68"/>
      <c r="OJK34" s="68"/>
      <c r="OJL34" s="68"/>
      <c r="OJM34" s="68"/>
      <c r="OJN34" s="68"/>
      <c r="OJO34" s="68"/>
      <c r="OJP34" s="68"/>
      <c r="OJQ34" s="68"/>
      <c r="OJR34" s="68"/>
      <c r="OJS34" s="68"/>
      <c r="OJT34" s="68"/>
      <c r="OJU34" s="68"/>
      <c r="OJV34" s="68"/>
      <c r="OJW34" s="68"/>
      <c r="OJX34" s="68"/>
      <c r="OJY34" s="68"/>
      <c r="OJZ34" s="68"/>
      <c r="OKA34" s="68"/>
      <c r="OKB34" s="68"/>
      <c r="OKC34" s="68"/>
      <c r="OKD34" s="68"/>
      <c r="OKE34" s="68"/>
      <c r="OKF34" s="68"/>
      <c r="OKG34" s="68"/>
      <c r="OKH34" s="68"/>
      <c r="OKI34" s="68"/>
      <c r="OKJ34" s="68"/>
      <c r="OKK34" s="68"/>
      <c r="OKL34" s="68"/>
      <c r="OKM34" s="68"/>
      <c r="OKN34" s="68"/>
      <c r="OKO34" s="68"/>
      <c r="OKP34" s="68"/>
      <c r="OKQ34" s="68"/>
      <c r="OKR34" s="68"/>
      <c r="OKS34" s="68"/>
      <c r="OKT34" s="68"/>
      <c r="OKU34" s="68"/>
      <c r="OKV34" s="68"/>
      <c r="OKW34" s="68"/>
      <c r="OKX34" s="68"/>
      <c r="OKY34" s="68"/>
      <c r="OKZ34" s="68"/>
      <c r="OLA34" s="68"/>
      <c r="OLB34" s="68"/>
      <c r="OLC34" s="68"/>
      <c r="OLD34" s="68"/>
      <c r="OLE34" s="68"/>
      <c r="OLF34" s="68"/>
      <c r="OLG34" s="68"/>
      <c r="OLH34" s="68"/>
      <c r="OLI34" s="68"/>
      <c r="OLJ34" s="68"/>
      <c r="OLK34" s="68"/>
      <c r="OLL34" s="68"/>
      <c r="OLM34" s="68"/>
      <c r="OLN34" s="68"/>
      <c r="OLO34" s="68"/>
      <c r="OLP34" s="68"/>
      <c r="OLQ34" s="68"/>
      <c r="OLR34" s="68"/>
      <c r="OLS34" s="68"/>
      <c r="OLT34" s="68"/>
      <c r="OLU34" s="68"/>
      <c r="OLV34" s="68"/>
      <c r="OLW34" s="68"/>
      <c r="OLX34" s="68"/>
      <c r="OLY34" s="68"/>
      <c r="OLZ34" s="68"/>
      <c r="OMA34" s="68"/>
      <c r="OMB34" s="68"/>
      <c r="OMC34" s="68"/>
      <c r="OMD34" s="68"/>
      <c r="OME34" s="68"/>
      <c r="OMF34" s="68"/>
      <c r="OMG34" s="68"/>
      <c r="OMH34" s="68"/>
      <c r="OMI34" s="68"/>
      <c r="OMJ34" s="68"/>
      <c r="OMK34" s="68"/>
      <c r="OML34" s="68"/>
      <c r="OMM34" s="68"/>
      <c r="OMN34" s="68"/>
      <c r="OMO34" s="68"/>
      <c r="OMP34" s="68"/>
      <c r="OMQ34" s="68"/>
      <c r="OMR34" s="68"/>
      <c r="OMS34" s="68"/>
      <c r="OMT34" s="68"/>
      <c r="OMU34" s="68"/>
      <c r="OMV34" s="68"/>
      <c r="OMW34" s="68"/>
      <c r="OMX34" s="68"/>
      <c r="OMY34" s="68"/>
      <c r="OMZ34" s="68"/>
      <c r="ONA34" s="68"/>
      <c r="ONB34" s="68"/>
      <c r="ONC34" s="68"/>
      <c r="OND34" s="68"/>
      <c r="ONE34" s="68"/>
      <c r="ONF34" s="68"/>
      <c r="ONG34" s="68"/>
      <c r="ONH34" s="68"/>
      <c r="ONI34" s="68"/>
      <c r="ONJ34" s="68"/>
      <c r="ONK34" s="68"/>
      <c r="ONL34" s="68"/>
      <c r="ONM34" s="68"/>
      <c r="ONN34" s="68"/>
      <c r="ONO34" s="68"/>
      <c r="ONP34" s="68"/>
      <c r="ONQ34" s="68"/>
      <c r="ONR34" s="68"/>
      <c r="ONS34" s="68"/>
      <c r="ONT34" s="68"/>
      <c r="ONU34" s="68"/>
      <c r="ONV34" s="68"/>
      <c r="ONW34" s="68"/>
      <c r="ONX34" s="68"/>
      <c r="ONY34" s="68"/>
      <c r="ONZ34" s="68"/>
      <c r="OOA34" s="68"/>
      <c r="OOB34" s="68"/>
      <c r="OOC34" s="68"/>
      <c r="OOD34" s="68"/>
      <c r="OOE34" s="68"/>
      <c r="OOF34" s="68"/>
      <c r="OOG34" s="68"/>
      <c r="OOH34" s="68"/>
      <c r="OOI34" s="68"/>
      <c r="OOJ34" s="68"/>
      <c r="OOK34" s="68"/>
      <c r="OOL34" s="68"/>
      <c r="OOM34" s="68"/>
      <c r="OON34" s="68"/>
      <c r="OOO34" s="68"/>
      <c r="OOP34" s="68"/>
      <c r="OOQ34" s="68"/>
      <c r="OOR34" s="68"/>
      <c r="OOS34" s="68"/>
      <c r="OOT34" s="68"/>
      <c r="OOU34" s="68"/>
      <c r="OOV34" s="68"/>
      <c r="OOW34" s="68"/>
      <c r="OOX34" s="68"/>
      <c r="OOY34" s="68"/>
      <c r="OOZ34" s="68"/>
      <c r="OPA34" s="68"/>
      <c r="OPB34" s="68"/>
      <c r="OPC34" s="68"/>
      <c r="OPD34" s="68"/>
      <c r="OPE34" s="68"/>
      <c r="OPF34" s="68"/>
      <c r="OPG34" s="68"/>
      <c r="OPH34" s="68"/>
      <c r="OPI34" s="68"/>
      <c r="OPJ34" s="68"/>
      <c r="OPK34" s="68"/>
      <c r="OPL34" s="68"/>
      <c r="OPM34" s="68"/>
      <c r="OPN34" s="68"/>
      <c r="OPO34" s="68"/>
      <c r="OPP34" s="68"/>
      <c r="OPQ34" s="68"/>
      <c r="OPR34" s="68"/>
      <c r="OPS34" s="68"/>
      <c r="OPT34" s="68"/>
      <c r="OPU34" s="68"/>
      <c r="OPV34" s="68"/>
      <c r="OPW34" s="68"/>
      <c r="OPX34" s="68"/>
      <c r="OPY34" s="68"/>
      <c r="OPZ34" s="68"/>
      <c r="OQA34" s="68"/>
      <c r="OQB34" s="68"/>
      <c r="OQC34" s="68"/>
      <c r="OQD34" s="68"/>
      <c r="OQE34" s="68"/>
      <c r="OQF34" s="68"/>
      <c r="OQG34" s="68"/>
      <c r="OQH34" s="68"/>
      <c r="OQI34" s="68"/>
      <c r="OQJ34" s="68"/>
      <c r="OQK34" s="68"/>
      <c r="OQL34" s="68"/>
      <c r="OQM34" s="68"/>
      <c r="OQN34" s="68"/>
      <c r="OQO34" s="68"/>
      <c r="OQP34" s="68"/>
      <c r="OQQ34" s="68"/>
      <c r="OQR34" s="68"/>
      <c r="OQS34" s="68"/>
      <c r="OQT34" s="68"/>
      <c r="OQU34" s="68"/>
      <c r="OQV34" s="68"/>
      <c r="OQW34" s="68"/>
      <c r="OQX34" s="68"/>
      <c r="OQY34" s="68"/>
      <c r="OQZ34" s="68"/>
      <c r="ORA34" s="68"/>
      <c r="ORB34" s="68"/>
      <c r="ORC34" s="68"/>
      <c r="ORD34" s="68"/>
      <c r="ORE34" s="68"/>
      <c r="ORF34" s="68"/>
      <c r="ORG34" s="68"/>
      <c r="ORH34" s="68"/>
      <c r="ORI34" s="68"/>
      <c r="ORJ34" s="68"/>
      <c r="ORK34" s="68"/>
      <c r="ORL34" s="68"/>
      <c r="ORM34" s="68"/>
      <c r="ORN34" s="68"/>
      <c r="ORO34" s="68"/>
      <c r="ORP34" s="68"/>
      <c r="ORQ34" s="68"/>
      <c r="ORR34" s="68"/>
      <c r="ORS34" s="68"/>
      <c r="ORT34" s="68"/>
      <c r="ORU34" s="68"/>
      <c r="ORV34" s="68"/>
      <c r="ORW34" s="68"/>
      <c r="ORX34" s="68"/>
      <c r="ORY34" s="68"/>
      <c r="ORZ34" s="68"/>
      <c r="OSA34" s="68"/>
      <c r="OSB34" s="68"/>
      <c r="OSC34" s="68"/>
      <c r="OSD34" s="68"/>
      <c r="OSE34" s="68"/>
      <c r="OSF34" s="68"/>
      <c r="OSG34" s="68"/>
      <c r="OSH34" s="68"/>
      <c r="OSI34" s="68"/>
      <c r="OSJ34" s="68"/>
      <c r="OSK34" s="68"/>
      <c r="OSL34" s="68"/>
      <c r="OSM34" s="68"/>
      <c r="OSN34" s="68"/>
      <c r="OSO34" s="68"/>
      <c r="OSP34" s="68"/>
      <c r="OSQ34" s="68"/>
      <c r="OSR34" s="68"/>
      <c r="OSS34" s="68"/>
      <c r="OST34" s="68"/>
      <c r="OSU34" s="68"/>
      <c r="OSV34" s="68"/>
      <c r="OSW34" s="68"/>
      <c r="OSX34" s="68"/>
      <c r="OSY34" s="68"/>
      <c r="OSZ34" s="68"/>
      <c r="OTA34" s="68"/>
      <c r="OTB34" s="68"/>
      <c r="OTC34" s="68"/>
      <c r="OTD34" s="68"/>
      <c r="OTE34" s="68"/>
      <c r="OTF34" s="68"/>
      <c r="OTG34" s="68"/>
      <c r="OTH34" s="68"/>
      <c r="OTI34" s="68"/>
      <c r="OTJ34" s="68"/>
      <c r="OTK34" s="68"/>
      <c r="OTL34" s="68"/>
      <c r="OTM34" s="68"/>
      <c r="OTN34" s="68"/>
      <c r="OTO34" s="68"/>
      <c r="OTP34" s="68"/>
      <c r="OTQ34" s="68"/>
      <c r="OTR34" s="68"/>
      <c r="OTS34" s="68"/>
      <c r="OTT34" s="68"/>
      <c r="OTU34" s="68"/>
      <c r="OTV34" s="68"/>
      <c r="OTW34" s="68"/>
      <c r="OTX34" s="68"/>
      <c r="OTY34" s="68"/>
      <c r="OTZ34" s="68"/>
      <c r="OUA34" s="68"/>
      <c r="OUB34" s="68"/>
      <c r="OUC34" s="68"/>
      <c r="OUD34" s="68"/>
      <c r="OUE34" s="68"/>
      <c r="OUF34" s="68"/>
      <c r="OUG34" s="68"/>
      <c r="OUH34" s="68"/>
      <c r="OUI34" s="68"/>
      <c r="OUJ34" s="68"/>
      <c r="OUK34" s="68"/>
      <c r="OUL34" s="68"/>
      <c r="OUM34" s="68"/>
      <c r="OUN34" s="68"/>
      <c r="OUO34" s="68"/>
      <c r="OUP34" s="68"/>
      <c r="OUQ34" s="68"/>
      <c r="OUR34" s="68"/>
      <c r="OUS34" s="68"/>
      <c r="OUT34" s="68"/>
      <c r="OUU34" s="68"/>
      <c r="OUV34" s="68"/>
      <c r="OUW34" s="68"/>
      <c r="OUX34" s="68"/>
      <c r="OUY34" s="68"/>
      <c r="OUZ34" s="68"/>
      <c r="OVA34" s="68"/>
      <c r="OVB34" s="68"/>
      <c r="OVC34" s="68"/>
      <c r="OVD34" s="68"/>
      <c r="OVE34" s="68"/>
      <c r="OVF34" s="68"/>
      <c r="OVG34" s="68"/>
      <c r="OVH34" s="68"/>
      <c r="OVI34" s="68"/>
      <c r="OVJ34" s="68"/>
      <c r="OVK34" s="68"/>
      <c r="OVL34" s="68"/>
      <c r="OVM34" s="68"/>
      <c r="OVN34" s="68"/>
      <c r="OVO34" s="68"/>
      <c r="OVP34" s="68"/>
      <c r="OVQ34" s="68"/>
      <c r="OVR34" s="68"/>
      <c r="OVS34" s="68"/>
      <c r="OVT34" s="68"/>
      <c r="OVU34" s="68"/>
      <c r="OVV34" s="68"/>
      <c r="OVW34" s="68"/>
      <c r="OVX34" s="68"/>
      <c r="OVY34" s="68"/>
      <c r="OVZ34" s="68"/>
      <c r="OWA34" s="68"/>
      <c r="OWB34" s="68"/>
      <c r="OWC34" s="68"/>
      <c r="OWD34" s="68"/>
      <c r="OWE34" s="68"/>
      <c r="OWF34" s="68"/>
      <c r="OWG34" s="68"/>
      <c r="OWH34" s="68"/>
      <c r="OWI34" s="68"/>
      <c r="OWJ34" s="68"/>
      <c r="OWK34" s="68"/>
      <c r="OWL34" s="68"/>
      <c r="OWM34" s="68"/>
      <c r="OWN34" s="68"/>
      <c r="OWO34" s="68"/>
      <c r="OWP34" s="68"/>
      <c r="OWQ34" s="68"/>
      <c r="OWR34" s="68"/>
      <c r="OWS34" s="68"/>
      <c r="OWT34" s="68"/>
      <c r="OWU34" s="68"/>
      <c r="OWV34" s="68"/>
      <c r="OWW34" s="68"/>
      <c r="OWX34" s="68"/>
      <c r="OWY34" s="68"/>
      <c r="OWZ34" s="68"/>
      <c r="OXA34" s="68"/>
      <c r="OXB34" s="68"/>
      <c r="OXC34" s="68"/>
      <c r="OXD34" s="68"/>
      <c r="OXE34" s="68"/>
      <c r="OXF34" s="68"/>
      <c r="OXG34" s="68"/>
      <c r="OXH34" s="68"/>
      <c r="OXI34" s="68"/>
      <c r="OXJ34" s="68"/>
      <c r="OXK34" s="68"/>
      <c r="OXL34" s="68"/>
      <c r="OXM34" s="68"/>
      <c r="OXN34" s="68"/>
      <c r="OXO34" s="68"/>
      <c r="OXP34" s="68"/>
      <c r="OXQ34" s="68"/>
      <c r="OXR34" s="68"/>
      <c r="OXS34" s="68"/>
      <c r="OXT34" s="68"/>
      <c r="OXU34" s="68"/>
      <c r="OXV34" s="68"/>
      <c r="OXW34" s="68"/>
      <c r="OXX34" s="68"/>
      <c r="OXY34" s="68"/>
      <c r="OXZ34" s="68"/>
      <c r="OYA34" s="68"/>
      <c r="OYB34" s="68"/>
      <c r="OYC34" s="68"/>
      <c r="OYD34" s="68"/>
      <c r="OYE34" s="68"/>
      <c r="OYF34" s="68"/>
      <c r="OYG34" s="68"/>
      <c r="OYH34" s="68"/>
      <c r="OYI34" s="68"/>
      <c r="OYJ34" s="68"/>
      <c r="OYK34" s="68"/>
      <c r="OYL34" s="68"/>
      <c r="OYM34" s="68"/>
      <c r="OYN34" s="68"/>
      <c r="OYO34" s="68"/>
      <c r="OYP34" s="68"/>
      <c r="OYQ34" s="68"/>
      <c r="OYR34" s="68"/>
      <c r="OYS34" s="68"/>
      <c r="OYT34" s="68"/>
      <c r="OYU34" s="68"/>
      <c r="OYV34" s="68"/>
      <c r="OYW34" s="68"/>
      <c r="OYX34" s="68"/>
      <c r="OYY34" s="68"/>
      <c r="OYZ34" s="68"/>
      <c r="OZA34" s="68"/>
      <c r="OZB34" s="68"/>
      <c r="OZC34" s="68"/>
      <c r="OZD34" s="68"/>
      <c r="OZE34" s="68"/>
      <c r="OZF34" s="68"/>
      <c r="OZG34" s="68"/>
      <c r="OZH34" s="68"/>
      <c r="OZI34" s="68"/>
      <c r="OZJ34" s="68"/>
      <c r="OZK34" s="68"/>
      <c r="OZL34" s="68"/>
      <c r="OZM34" s="68"/>
      <c r="OZN34" s="68"/>
      <c r="OZO34" s="68"/>
      <c r="OZP34" s="68"/>
      <c r="OZQ34" s="68"/>
      <c r="OZR34" s="68"/>
      <c r="OZS34" s="68"/>
      <c r="OZT34" s="68"/>
      <c r="OZU34" s="68"/>
      <c r="OZV34" s="68"/>
      <c r="OZW34" s="68"/>
      <c r="OZX34" s="68"/>
      <c r="OZY34" s="68"/>
      <c r="OZZ34" s="68"/>
      <c r="PAA34" s="68"/>
      <c r="PAB34" s="68"/>
      <c r="PAC34" s="68"/>
      <c r="PAD34" s="68"/>
      <c r="PAE34" s="68"/>
      <c r="PAF34" s="68"/>
      <c r="PAG34" s="68"/>
      <c r="PAH34" s="68"/>
      <c r="PAI34" s="68"/>
      <c r="PAJ34" s="68"/>
      <c r="PAK34" s="68"/>
      <c r="PAL34" s="68"/>
      <c r="PAM34" s="68"/>
      <c r="PAN34" s="68"/>
      <c r="PAO34" s="68"/>
      <c r="PAP34" s="68"/>
      <c r="PAQ34" s="68"/>
      <c r="PAR34" s="68"/>
      <c r="PAS34" s="68"/>
      <c r="PAT34" s="68"/>
      <c r="PAU34" s="68"/>
      <c r="PAV34" s="68"/>
      <c r="PAW34" s="68"/>
      <c r="PAX34" s="68"/>
      <c r="PAY34" s="68"/>
      <c r="PAZ34" s="68"/>
      <c r="PBA34" s="68"/>
      <c r="PBB34" s="68"/>
      <c r="PBC34" s="68"/>
      <c r="PBD34" s="68"/>
      <c r="PBE34" s="68"/>
      <c r="PBF34" s="68"/>
      <c r="PBG34" s="68"/>
      <c r="PBH34" s="68"/>
      <c r="PBI34" s="68"/>
      <c r="PBJ34" s="68"/>
      <c r="PBK34" s="68"/>
      <c r="PBL34" s="68"/>
      <c r="PBM34" s="68"/>
      <c r="PBN34" s="68"/>
      <c r="PBO34" s="68"/>
      <c r="PBP34" s="68"/>
      <c r="PBQ34" s="68"/>
      <c r="PBR34" s="68"/>
      <c r="PBS34" s="68"/>
      <c r="PBT34" s="68"/>
      <c r="PBU34" s="68"/>
      <c r="PBV34" s="68"/>
      <c r="PBW34" s="68"/>
      <c r="PBX34" s="68"/>
      <c r="PBY34" s="68"/>
      <c r="PBZ34" s="68"/>
      <c r="PCA34" s="68"/>
      <c r="PCB34" s="68"/>
      <c r="PCC34" s="68"/>
      <c r="PCD34" s="68"/>
      <c r="PCE34" s="68"/>
      <c r="PCF34" s="68"/>
      <c r="PCG34" s="68"/>
      <c r="PCH34" s="68"/>
      <c r="PCI34" s="68"/>
      <c r="PCJ34" s="68"/>
      <c r="PCK34" s="68"/>
      <c r="PCL34" s="68"/>
      <c r="PCM34" s="68"/>
      <c r="PCN34" s="68"/>
      <c r="PCO34" s="68"/>
      <c r="PCP34" s="68"/>
      <c r="PCQ34" s="68"/>
      <c r="PCR34" s="68"/>
      <c r="PCS34" s="68"/>
      <c r="PCT34" s="68"/>
      <c r="PCU34" s="68"/>
      <c r="PCV34" s="68"/>
      <c r="PCW34" s="68"/>
      <c r="PCX34" s="68"/>
      <c r="PCY34" s="68"/>
      <c r="PCZ34" s="68"/>
      <c r="PDA34" s="68"/>
      <c r="PDB34" s="68"/>
      <c r="PDC34" s="68"/>
      <c r="PDD34" s="68"/>
      <c r="PDE34" s="68"/>
      <c r="PDF34" s="68"/>
      <c r="PDG34" s="68"/>
      <c r="PDH34" s="68"/>
      <c r="PDI34" s="68"/>
      <c r="PDJ34" s="68"/>
      <c r="PDK34" s="68"/>
      <c r="PDL34" s="68"/>
      <c r="PDM34" s="68"/>
      <c r="PDN34" s="68"/>
      <c r="PDO34" s="68"/>
      <c r="PDP34" s="68"/>
      <c r="PDQ34" s="68"/>
      <c r="PDR34" s="68"/>
      <c r="PDS34" s="68"/>
      <c r="PDT34" s="68"/>
      <c r="PDU34" s="68"/>
      <c r="PDV34" s="68"/>
      <c r="PDW34" s="68"/>
      <c r="PDX34" s="68"/>
      <c r="PDY34" s="68"/>
      <c r="PDZ34" s="68"/>
      <c r="PEA34" s="68"/>
      <c r="PEB34" s="68"/>
      <c r="PEC34" s="68"/>
      <c r="PED34" s="68"/>
      <c r="PEE34" s="68"/>
      <c r="PEF34" s="68"/>
      <c r="PEG34" s="68"/>
      <c r="PEH34" s="68"/>
      <c r="PEI34" s="68"/>
      <c r="PEJ34" s="68"/>
      <c r="PEK34" s="68"/>
      <c r="PEL34" s="68"/>
      <c r="PEM34" s="68"/>
      <c r="PEN34" s="68"/>
      <c r="PEO34" s="68"/>
      <c r="PEP34" s="68"/>
      <c r="PEQ34" s="68"/>
      <c r="PER34" s="68"/>
      <c r="PES34" s="68"/>
      <c r="PET34" s="68"/>
      <c r="PEU34" s="68"/>
      <c r="PEV34" s="68"/>
      <c r="PEW34" s="68"/>
      <c r="PEX34" s="68"/>
      <c r="PEY34" s="68"/>
      <c r="PEZ34" s="68"/>
      <c r="PFA34" s="68"/>
      <c r="PFB34" s="68"/>
      <c r="PFC34" s="68"/>
      <c r="PFD34" s="68"/>
      <c r="PFE34" s="68"/>
      <c r="PFF34" s="68"/>
      <c r="PFG34" s="68"/>
      <c r="PFH34" s="68"/>
      <c r="PFI34" s="68"/>
      <c r="PFJ34" s="68"/>
      <c r="PFK34" s="68"/>
      <c r="PFL34" s="68"/>
      <c r="PFM34" s="68"/>
      <c r="PFN34" s="68"/>
      <c r="PFO34" s="68"/>
      <c r="PFP34" s="68"/>
      <c r="PFQ34" s="68"/>
      <c r="PFR34" s="68"/>
      <c r="PFS34" s="68"/>
      <c r="PFT34" s="68"/>
      <c r="PFU34" s="68"/>
      <c r="PFV34" s="68"/>
      <c r="PFW34" s="68"/>
      <c r="PFX34" s="68"/>
      <c r="PFY34" s="68"/>
      <c r="PFZ34" s="68"/>
      <c r="PGA34" s="68"/>
      <c r="PGB34" s="68"/>
      <c r="PGC34" s="68"/>
      <c r="PGD34" s="68"/>
      <c r="PGE34" s="68"/>
      <c r="PGF34" s="68"/>
      <c r="PGG34" s="68"/>
      <c r="PGH34" s="68"/>
      <c r="PGI34" s="68"/>
      <c r="PGJ34" s="68"/>
      <c r="PGK34" s="68"/>
      <c r="PGL34" s="68"/>
      <c r="PGM34" s="68"/>
      <c r="PGN34" s="68"/>
      <c r="PGO34" s="68"/>
      <c r="PGP34" s="68"/>
      <c r="PGQ34" s="68"/>
      <c r="PGR34" s="68"/>
      <c r="PGS34" s="68"/>
      <c r="PGT34" s="68"/>
      <c r="PGU34" s="68"/>
      <c r="PGV34" s="68"/>
      <c r="PGW34" s="68"/>
      <c r="PGX34" s="68"/>
      <c r="PGY34" s="68"/>
      <c r="PGZ34" s="68"/>
      <c r="PHA34" s="68"/>
      <c r="PHB34" s="68"/>
      <c r="PHC34" s="68"/>
      <c r="PHD34" s="68"/>
      <c r="PHE34" s="68"/>
      <c r="PHF34" s="68"/>
      <c r="PHG34" s="68"/>
      <c r="PHH34" s="68"/>
      <c r="PHI34" s="68"/>
      <c r="PHJ34" s="68"/>
      <c r="PHK34" s="68"/>
      <c r="PHL34" s="68"/>
      <c r="PHM34" s="68"/>
      <c r="PHN34" s="68"/>
      <c r="PHO34" s="68"/>
      <c r="PHP34" s="68"/>
      <c r="PHQ34" s="68"/>
      <c r="PHR34" s="68"/>
      <c r="PHS34" s="68"/>
      <c r="PHT34" s="68"/>
      <c r="PHU34" s="68"/>
      <c r="PHV34" s="68"/>
      <c r="PHW34" s="68"/>
      <c r="PHX34" s="68"/>
      <c r="PHY34" s="68"/>
      <c r="PHZ34" s="68"/>
      <c r="PIA34" s="68"/>
      <c r="PIB34" s="68"/>
      <c r="PIC34" s="68"/>
      <c r="PID34" s="68"/>
      <c r="PIE34" s="68"/>
      <c r="PIF34" s="68"/>
      <c r="PIG34" s="68"/>
      <c r="PIH34" s="68"/>
      <c r="PII34" s="68"/>
      <c r="PIJ34" s="68"/>
      <c r="PIK34" s="68"/>
      <c r="PIL34" s="68"/>
      <c r="PIM34" s="68"/>
      <c r="PIN34" s="68"/>
      <c r="PIO34" s="68"/>
      <c r="PIP34" s="68"/>
      <c r="PIQ34" s="68"/>
      <c r="PIR34" s="68"/>
      <c r="PIS34" s="68"/>
      <c r="PIT34" s="68"/>
      <c r="PIU34" s="68"/>
      <c r="PIV34" s="68"/>
      <c r="PIW34" s="68"/>
      <c r="PIX34" s="68"/>
      <c r="PIY34" s="68"/>
      <c r="PIZ34" s="68"/>
      <c r="PJA34" s="68"/>
      <c r="PJB34" s="68"/>
      <c r="PJC34" s="68"/>
      <c r="PJD34" s="68"/>
      <c r="PJE34" s="68"/>
      <c r="PJF34" s="68"/>
      <c r="PJG34" s="68"/>
      <c r="PJH34" s="68"/>
      <c r="PJI34" s="68"/>
      <c r="PJJ34" s="68"/>
      <c r="PJK34" s="68"/>
      <c r="PJL34" s="68"/>
      <c r="PJM34" s="68"/>
      <c r="PJN34" s="68"/>
      <c r="PJO34" s="68"/>
      <c r="PJP34" s="68"/>
      <c r="PJQ34" s="68"/>
      <c r="PJR34" s="68"/>
      <c r="PJS34" s="68"/>
      <c r="PJT34" s="68"/>
      <c r="PJU34" s="68"/>
      <c r="PJV34" s="68"/>
      <c r="PJW34" s="68"/>
      <c r="PJX34" s="68"/>
      <c r="PJY34" s="68"/>
      <c r="PJZ34" s="68"/>
      <c r="PKA34" s="68"/>
      <c r="PKB34" s="68"/>
      <c r="PKC34" s="68"/>
      <c r="PKD34" s="68"/>
      <c r="PKE34" s="68"/>
      <c r="PKF34" s="68"/>
      <c r="PKG34" s="68"/>
      <c r="PKH34" s="68"/>
      <c r="PKI34" s="68"/>
      <c r="PKJ34" s="68"/>
      <c r="PKK34" s="68"/>
      <c r="PKL34" s="68"/>
      <c r="PKM34" s="68"/>
      <c r="PKN34" s="68"/>
      <c r="PKO34" s="68"/>
      <c r="PKP34" s="68"/>
      <c r="PKQ34" s="68"/>
      <c r="PKR34" s="68"/>
      <c r="PKS34" s="68"/>
      <c r="PKT34" s="68"/>
      <c r="PKU34" s="68"/>
      <c r="PKV34" s="68"/>
      <c r="PKW34" s="68"/>
      <c r="PKX34" s="68"/>
      <c r="PKY34" s="68"/>
      <c r="PKZ34" s="68"/>
      <c r="PLA34" s="68"/>
      <c r="PLB34" s="68"/>
      <c r="PLC34" s="68"/>
      <c r="PLD34" s="68"/>
      <c r="PLE34" s="68"/>
      <c r="PLF34" s="68"/>
      <c r="PLG34" s="68"/>
      <c r="PLH34" s="68"/>
      <c r="PLI34" s="68"/>
      <c r="PLJ34" s="68"/>
      <c r="PLK34" s="68"/>
      <c r="PLL34" s="68"/>
      <c r="PLM34" s="68"/>
      <c r="PLN34" s="68"/>
      <c r="PLO34" s="68"/>
      <c r="PLP34" s="68"/>
      <c r="PLQ34" s="68"/>
      <c r="PLR34" s="68"/>
      <c r="PLS34" s="68"/>
      <c r="PLT34" s="68"/>
      <c r="PLU34" s="68"/>
      <c r="PLV34" s="68"/>
      <c r="PLW34" s="68"/>
      <c r="PLX34" s="68"/>
      <c r="PLY34" s="68"/>
      <c r="PLZ34" s="68"/>
      <c r="PMA34" s="68"/>
      <c r="PMB34" s="68"/>
      <c r="PMC34" s="68"/>
      <c r="PMD34" s="68"/>
      <c r="PME34" s="68"/>
      <c r="PMF34" s="68"/>
      <c r="PMG34" s="68"/>
      <c r="PMH34" s="68"/>
      <c r="PMI34" s="68"/>
      <c r="PMJ34" s="68"/>
      <c r="PMK34" s="68"/>
      <c r="PML34" s="68"/>
      <c r="PMM34" s="68"/>
      <c r="PMN34" s="68"/>
      <c r="PMO34" s="68"/>
      <c r="PMP34" s="68"/>
      <c r="PMQ34" s="68"/>
      <c r="PMR34" s="68"/>
      <c r="PMS34" s="68"/>
      <c r="PMT34" s="68"/>
      <c r="PMU34" s="68"/>
      <c r="PMV34" s="68"/>
      <c r="PMW34" s="68"/>
      <c r="PMX34" s="68"/>
      <c r="PMY34" s="68"/>
      <c r="PMZ34" s="68"/>
      <c r="PNA34" s="68"/>
      <c r="PNB34" s="68"/>
      <c r="PNC34" s="68"/>
      <c r="PND34" s="68"/>
      <c r="PNE34" s="68"/>
      <c r="PNF34" s="68"/>
      <c r="PNG34" s="68"/>
      <c r="PNH34" s="68"/>
      <c r="PNI34" s="68"/>
      <c r="PNJ34" s="68"/>
      <c r="PNK34" s="68"/>
      <c r="PNL34" s="68"/>
      <c r="PNM34" s="68"/>
      <c r="PNN34" s="68"/>
      <c r="PNO34" s="68"/>
      <c r="PNP34" s="68"/>
      <c r="PNQ34" s="68"/>
      <c r="PNR34" s="68"/>
      <c r="PNS34" s="68"/>
      <c r="PNT34" s="68"/>
      <c r="PNU34" s="68"/>
      <c r="PNV34" s="68"/>
      <c r="PNW34" s="68"/>
      <c r="PNX34" s="68"/>
      <c r="PNY34" s="68"/>
      <c r="PNZ34" s="68"/>
      <c r="POA34" s="68"/>
      <c r="POB34" s="68"/>
      <c r="POC34" s="68"/>
      <c r="POD34" s="68"/>
      <c r="POE34" s="68"/>
      <c r="POF34" s="68"/>
      <c r="POG34" s="68"/>
      <c r="POH34" s="68"/>
      <c r="POI34" s="68"/>
      <c r="POJ34" s="68"/>
      <c r="POK34" s="68"/>
      <c r="POL34" s="68"/>
      <c r="POM34" s="68"/>
      <c r="PON34" s="68"/>
      <c r="POO34" s="68"/>
      <c r="POP34" s="68"/>
      <c r="POQ34" s="68"/>
      <c r="POR34" s="68"/>
      <c r="POS34" s="68"/>
      <c r="POT34" s="68"/>
      <c r="POU34" s="68"/>
      <c r="POV34" s="68"/>
      <c r="POW34" s="68"/>
      <c r="POX34" s="68"/>
      <c r="POY34" s="68"/>
      <c r="POZ34" s="68"/>
      <c r="PPA34" s="68"/>
      <c r="PPB34" s="68"/>
      <c r="PPC34" s="68"/>
      <c r="PPD34" s="68"/>
      <c r="PPE34" s="68"/>
      <c r="PPF34" s="68"/>
      <c r="PPG34" s="68"/>
      <c r="PPH34" s="68"/>
      <c r="PPI34" s="68"/>
      <c r="PPJ34" s="68"/>
      <c r="PPK34" s="68"/>
      <c r="PPL34" s="68"/>
      <c r="PPM34" s="68"/>
      <c r="PPN34" s="68"/>
      <c r="PPO34" s="68"/>
      <c r="PPP34" s="68"/>
      <c r="PPQ34" s="68"/>
      <c r="PPR34" s="68"/>
      <c r="PPS34" s="68"/>
      <c r="PPT34" s="68"/>
      <c r="PPU34" s="68"/>
      <c r="PPV34" s="68"/>
      <c r="PPW34" s="68"/>
      <c r="PPX34" s="68"/>
      <c r="PPY34" s="68"/>
      <c r="PPZ34" s="68"/>
      <c r="PQA34" s="68"/>
      <c r="PQB34" s="68"/>
      <c r="PQC34" s="68"/>
      <c r="PQD34" s="68"/>
      <c r="PQE34" s="68"/>
      <c r="PQF34" s="68"/>
      <c r="PQG34" s="68"/>
      <c r="PQH34" s="68"/>
      <c r="PQI34" s="68"/>
      <c r="PQJ34" s="68"/>
      <c r="PQK34" s="68"/>
      <c r="PQL34" s="68"/>
      <c r="PQM34" s="68"/>
      <c r="PQN34" s="68"/>
      <c r="PQO34" s="68"/>
      <c r="PQP34" s="68"/>
      <c r="PQQ34" s="68"/>
      <c r="PQR34" s="68"/>
      <c r="PQS34" s="68"/>
      <c r="PQT34" s="68"/>
      <c r="PQU34" s="68"/>
      <c r="PQV34" s="68"/>
      <c r="PQW34" s="68"/>
      <c r="PQX34" s="68"/>
      <c r="PQY34" s="68"/>
      <c r="PQZ34" s="68"/>
      <c r="PRA34" s="68"/>
      <c r="PRB34" s="68"/>
      <c r="PRC34" s="68"/>
      <c r="PRD34" s="68"/>
      <c r="PRE34" s="68"/>
      <c r="PRF34" s="68"/>
      <c r="PRG34" s="68"/>
      <c r="PRH34" s="68"/>
      <c r="PRI34" s="68"/>
      <c r="PRJ34" s="68"/>
      <c r="PRK34" s="68"/>
      <c r="PRL34" s="68"/>
      <c r="PRM34" s="68"/>
      <c r="PRN34" s="68"/>
      <c r="PRO34" s="68"/>
      <c r="PRP34" s="68"/>
      <c r="PRQ34" s="68"/>
      <c r="PRR34" s="68"/>
      <c r="PRS34" s="68"/>
      <c r="PRT34" s="68"/>
      <c r="PRU34" s="68"/>
      <c r="PRV34" s="68"/>
      <c r="PRW34" s="68"/>
      <c r="PRX34" s="68"/>
      <c r="PRY34" s="68"/>
      <c r="PRZ34" s="68"/>
      <c r="PSA34" s="68"/>
      <c r="PSB34" s="68"/>
      <c r="PSC34" s="68"/>
      <c r="PSD34" s="68"/>
      <c r="PSE34" s="68"/>
      <c r="PSF34" s="68"/>
      <c r="PSG34" s="68"/>
      <c r="PSH34" s="68"/>
      <c r="PSI34" s="68"/>
      <c r="PSJ34" s="68"/>
      <c r="PSK34" s="68"/>
      <c r="PSL34" s="68"/>
      <c r="PSM34" s="68"/>
      <c r="PSN34" s="68"/>
      <c r="PSO34" s="68"/>
      <c r="PSP34" s="68"/>
      <c r="PSQ34" s="68"/>
      <c r="PSR34" s="68"/>
      <c r="PSS34" s="68"/>
      <c r="PST34" s="68"/>
      <c r="PSU34" s="68"/>
      <c r="PSV34" s="68"/>
      <c r="PSW34" s="68"/>
      <c r="PSX34" s="68"/>
      <c r="PSY34" s="68"/>
      <c r="PSZ34" s="68"/>
      <c r="PTA34" s="68"/>
      <c r="PTB34" s="68"/>
      <c r="PTC34" s="68"/>
      <c r="PTD34" s="68"/>
      <c r="PTE34" s="68"/>
      <c r="PTF34" s="68"/>
      <c r="PTG34" s="68"/>
      <c r="PTH34" s="68"/>
      <c r="PTI34" s="68"/>
      <c r="PTJ34" s="68"/>
      <c r="PTK34" s="68"/>
      <c r="PTL34" s="68"/>
      <c r="PTM34" s="68"/>
      <c r="PTN34" s="68"/>
      <c r="PTO34" s="68"/>
      <c r="PTP34" s="68"/>
      <c r="PTQ34" s="68"/>
      <c r="PTR34" s="68"/>
      <c r="PTS34" s="68"/>
      <c r="PTT34" s="68"/>
      <c r="PTU34" s="68"/>
      <c r="PTV34" s="68"/>
      <c r="PTW34" s="68"/>
      <c r="PTX34" s="68"/>
      <c r="PTY34" s="68"/>
      <c r="PTZ34" s="68"/>
      <c r="PUA34" s="68"/>
      <c r="PUB34" s="68"/>
      <c r="PUC34" s="68"/>
      <c r="PUD34" s="68"/>
      <c r="PUE34" s="68"/>
      <c r="PUF34" s="68"/>
      <c r="PUG34" s="68"/>
      <c r="PUH34" s="68"/>
      <c r="PUI34" s="68"/>
      <c r="PUJ34" s="68"/>
      <c r="PUK34" s="68"/>
      <c r="PUL34" s="68"/>
      <c r="PUM34" s="68"/>
      <c r="PUN34" s="68"/>
      <c r="PUO34" s="68"/>
      <c r="PUP34" s="68"/>
      <c r="PUQ34" s="68"/>
      <c r="PUR34" s="68"/>
      <c r="PUS34" s="68"/>
      <c r="PUT34" s="68"/>
      <c r="PUU34" s="68"/>
      <c r="PUV34" s="68"/>
      <c r="PUW34" s="68"/>
      <c r="PUX34" s="68"/>
      <c r="PUY34" s="68"/>
      <c r="PUZ34" s="68"/>
      <c r="PVA34" s="68"/>
      <c r="PVB34" s="68"/>
      <c r="PVC34" s="68"/>
      <c r="PVD34" s="68"/>
      <c r="PVE34" s="68"/>
      <c r="PVF34" s="68"/>
      <c r="PVG34" s="68"/>
      <c r="PVH34" s="68"/>
      <c r="PVI34" s="68"/>
      <c r="PVJ34" s="68"/>
      <c r="PVK34" s="68"/>
      <c r="PVL34" s="68"/>
      <c r="PVM34" s="68"/>
      <c r="PVN34" s="68"/>
      <c r="PVO34" s="68"/>
      <c r="PVP34" s="68"/>
      <c r="PVQ34" s="68"/>
      <c r="PVR34" s="68"/>
      <c r="PVS34" s="68"/>
      <c r="PVT34" s="68"/>
      <c r="PVU34" s="68"/>
      <c r="PVV34" s="68"/>
      <c r="PVW34" s="68"/>
      <c r="PVX34" s="68"/>
      <c r="PVY34" s="68"/>
      <c r="PVZ34" s="68"/>
      <c r="PWA34" s="68"/>
      <c r="PWB34" s="68"/>
      <c r="PWC34" s="68"/>
      <c r="PWD34" s="68"/>
      <c r="PWE34" s="68"/>
      <c r="PWF34" s="68"/>
      <c r="PWG34" s="68"/>
      <c r="PWH34" s="68"/>
      <c r="PWI34" s="68"/>
      <c r="PWJ34" s="68"/>
      <c r="PWK34" s="68"/>
      <c r="PWL34" s="68"/>
      <c r="PWM34" s="68"/>
      <c r="PWN34" s="68"/>
      <c r="PWO34" s="68"/>
      <c r="PWP34" s="68"/>
      <c r="PWQ34" s="68"/>
      <c r="PWR34" s="68"/>
      <c r="PWS34" s="68"/>
      <c r="PWT34" s="68"/>
      <c r="PWU34" s="68"/>
      <c r="PWV34" s="68"/>
      <c r="PWW34" s="68"/>
      <c r="PWX34" s="68"/>
      <c r="PWY34" s="68"/>
      <c r="PWZ34" s="68"/>
      <c r="PXA34" s="68"/>
      <c r="PXB34" s="68"/>
      <c r="PXC34" s="68"/>
      <c r="PXD34" s="68"/>
      <c r="PXE34" s="68"/>
      <c r="PXF34" s="68"/>
      <c r="PXG34" s="68"/>
      <c r="PXH34" s="68"/>
      <c r="PXI34" s="68"/>
      <c r="PXJ34" s="68"/>
      <c r="PXK34" s="68"/>
      <c r="PXL34" s="68"/>
      <c r="PXM34" s="68"/>
      <c r="PXN34" s="68"/>
      <c r="PXO34" s="68"/>
      <c r="PXP34" s="68"/>
      <c r="PXQ34" s="68"/>
      <c r="PXR34" s="68"/>
      <c r="PXS34" s="68"/>
      <c r="PXT34" s="68"/>
      <c r="PXU34" s="68"/>
      <c r="PXV34" s="68"/>
      <c r="PXW34" s="68"/>
      <c r="PXX34" s="68"/>
      <c r="PXY34" s="68"/>
      <c r="PXZ34" s="68"/>
      <c r="PYA34" s="68"/>
      <c r="PYB34" s="68"/>
      <c r="PYC34" s="68"/>
      <c r="PYD34" s="68"/>
      <c r="PYE34" s="68"/>
      <c r="PYF34" s="68"/>
      <c r="PYG34" s="68"/>
      <c r="PYH34" s="68"/>
      <c r="PYI34" s="68"/>
      <c r="PYJ34" s="68"/>
      <c r="PYK34" s="68"/>
      <c r="PYL34" s="68"/>
      <c r="PYM34" s="68"/>
      <c r="PYN34" s="68"/>
      <c r="PYO34" s="68"/>
      <c r="PYP34" s="68"/>
      <c r="PYQ34" s="68"/>
      <c r="PYR34" s="68"/>
      <c r="PYS34" s="68"/>
      <c r="PYT34" s="68"/>
      <c r="PYU34" s="68"/>
      <c r="PYV34" s="68"/>
      <c r="PYW34" s="68"/>
      <c r="PYX34" s="68"/>
      <c r="PYY34" s="68"/>
      <c r="PYZ34" s="68"/>
      <c r="PZA34" s="68"/>
      <c r="PZB34" s="68"/>
      <c r="PZC34" s="68"/>
      <c r="PZD34" s="68"/>
      <c r="PZE34" s="68"/>
      <c r="PZF34" s="68"/>
      <c r="PZG34" s="68"/>
      <c r="PZH34" s="68"/>
      <c r="PZI34" s="68"/>
      <c r="PZJ34" s="68"/>
      <c r="PZK34" s="68"/>
      <c r="PZL34" s="68"/>
      <c r="PZM34" s="68"/>
      <c r="PZN34" s="68"/>
      <c r="PZO34" s="68"/>
      <c r="PZP34" s="68"/>
      <c r="PZQ34" s="68"/>
      <c r="PZR34" s="68"/>
      <c r="PZS34" s="68"/>
      <c r="PZT34" s="68"/>
      <c r="PZU34" s="68"/>
      <c r="PZV34" s="68"/>
      <c r="PZW34" s="68"/>
      <c r="PZX34" s="68"/>
      <c r="PZY34" s="68"/>
      <c r="PZZ34" s="68"/>
      <c r="QAA34" s="68"/>
      <c r="QAB34" s="68"/>
      <c r="QAC34" s="68"/>
      <c r="QAD34" s="68"/>
      <c r="QAE34" s="68"/>
      <c r="QAF34" s="68"/>
      <c r="QAG34" s="68"/>
      <c r="QAH34" s="68"/>
      <c r="QAI34" s="68"/>
      <c r="QAJ34" s="68"/>
      <c r="QAK34" s="68"/>
      <c r="QAL34" s="68"/>
      <c r="QAM34" s="68"/>
      <c r="QAN34" s="68"/>
      <c r="QAO34" s="68"/>
      <c r="QAP34" s="68"/>
      <c r="QAQ34" s="68"/>
      <c r="QAR34" s="68"/>
      <c r="QAS34" s="68"/>
      <c r="QAT34" s="68"/>
      <c r="QAU34" s="68"/>
      <c r="QAV34" s="68"/>
      <c r="QAW34" s="68"/>
      <c r="QAX34" s="68"/>
      <c r="QAY34" s="68"/>
      <c r="QAZ34" s="68"/>
      <c r="QBA34" s="68"/>
      <c r="QBB34" s="68"/>
      <c r="QBC34" s="68"/>
      <c r="QBD34" s="68"/>
      <c r="QBE34" s="68"/>
      <c r="QBF34" s="68"/>
      <c r="QBG34" s="68"/>
      <c r="QBH34" s="68"/>
      <c r="QBI34" s="68"/>
      <c r="QBJ34" s="68"/>
      <c r="QBK34" s="68"/>
      <c r="QBL34" s="68"/>
      <c r="QBM34" s="68"/>
      <c r="QBN34" s="68"/>
      <c r="QBO34" s="68"/>
      <c r="QBP34" s="68"/>
      <c r="QBQ34" s="68"/>
      <c r="QBR34" s="68"/>
      <c r="QBS34" s="68"/>
      <c r="QBT34" s="68"/>
      <c r="QBU34" s="68"/>
      <c r="QBV34" s="68"/>
      <c r="QBW34" s="68"/>
      <c r="QBX34" s="68"/>
      <c r="QBY34" s="68"/>
      <c r="QBZ34" s="68"/>
      <c r="QCA34" s="68"/>
      <c r="QCB34" s="68"/>
      <c r="QCC34" s="68"/>
      <c r="QCD34" s="68"/>
      <c r="QCE34" s="68"/>
      <c r="QCF34" s="68"/>
      <c r="QCG34" s="68"/>
      <c r="QCH34" s="68"/>
      <c r="QCI34" s="68"/>
      <c r="QCJ34" s="68"/>
      <c r="QCK34" s="68"/>
      <c r="QCL34" s="68"/>
      <c r="QCM34" s="68"/>
      <c r="QCN34" s="68"/>
      <c r="QCO34" s="68"/>
      <c r="QCP34" s="68"/>
      <c r="QCQ34" s="68"/>
      <c r="QCR34" s="68"/>
      <c r="QCS34" s="68"/>
      <c r="QCT34" s="68"/>
      <c r="QCU34" s="68"/>
      <c r="QCV34" s="68"/>
      <c r="QCW34" s="68"/>
      <c r="QCX34" s="68"/>
      <c r="QCY34" s="68"/>
      <c r="QCZ34" s="68"/>
      <c r="QDA34" s="68"/>
      <c r="QDB34" s="68"/>
      <c r="QDC34" s="68"/>
      <c r="QDD34" s="68"/>
      <c r="QDE34" s="68"/>
      <c r="QDF34" s="68"/>
      <c r="QDG34" s="68"/>
      <c r="QDH34" s="68"/>
      <c r="QDI34" s="68"/>
      <c r="QDJ34" s="68"/>
      <c r="QDK34" s="68"/>
      <c r="QDL34" s="68"/>
      <c r="QDM34" s="68"/>
      <c r="QDN34" s="68"/>
      <c r="QDO34" s="68"/>
      <c r="QDP34" s="68"/>
      <c r="QDQ34" s="68"/>
      <c r="QDR34" s="68"/>
      <c r="QDS34" s="68"/>
      <c r="QDT34" s="68"/>
      <c r="QDU34" s="68"/>
      <c r="QDV34" s="68"/>
      <c r="QDW34" s="68"/>
      <c r="QDX34" s="68"/>
      <c r="QDY34" s="68"/>
      <c r="QDZ34" s="68"/>
      <c r="QEA34" s="68"/>
      <c r="QEB34" s="68"/>
      <c r="QEC34" s="68"/>
      <c r="QED34" s="68"/>
      <c r="QEE34" s="68"/>
      <c r="QEF34" s="68"/>
      <c r="QEG34" s="68"/>
      <c r="QEH34" s="68"/>
      <c r="QEI34" s="68"/>
      <c r="QEJ34" s="68"/>
      <c r="QEK34" s="68"/>
      <c r="QEL34" s="68"/>
      <c r="QEM34" s="68"/>
      <c r="QEN34" s="68"/>
      <c r="QEO34" s="68"/>
      <c r="QEP34" s="68"/>
      <c r="QEQ34" s="68"/>
      <c r="QER34" s="68"/>
      <c r="QES34" s="68"/>
      <c r="QET34" s="68"/>
      <c r="QEU34" s="68"/>
      <c r="QEV34" s="68"/>
      <c r="QEW34" s="68"/>
      <c r="QEX34" s="68"/>
      <c r="QEY34" s="68"/>
      <c r="QEZ34" s="68"/>
      <c r="QFA34" s="68"/>
      <c r="QFB34" s="68"/>
      <c r="QFC34" s="68"/>
      <c r="QFD34" s="68"/>
      <c r="QFE34" s="68"/>
      <c r="QFF34" s="68"/>
      <c r="QFG34" s="68"/>
      <c r="QFH34" s="68"/>
      <c r="QFI34" s="68"/>
      <c r="QFJ34" s="68"/>
      <c r="QFK34" s="68"/>
      <c r="QFL34" s="68"/>
      <c r="QFM34" s="68"/>
      <c r="QFN34" s="68"/>
      <c r="QFO34" s="68"/>
      <c r="QFP34" s="68"/>
      <c r="QFQ34" s="68"/>
      <c r="QFR34" s="68"/>
      <c r="QFS34" s="68"/>
      <c r="QFT34" s="68"/>
      <c r="QFU34" s="68"/>
      <c r="QFV34" s="68"/>
      <c r="QFW34" s="68"/>
      <c r="QFX34" s="68"/>
      <c r="QFY34" s="68"/>
      <c r="QFZ34" s="68"/>
      <c r="QGA34" s="68"/>
      <c r="QGB34" s="68"/>
      <c r="QGC34" s="68"/>
      <c r="QGD34" s="68"/>
      <c r="QGE34" s="68"/>
      <c r="QGF34" s="68"/>
      <c r="QGG34" s="68"/>
      <c r="QGH34" s="68"/>
      <c r="QGI34" s="68"/>
      <c r="QGJ34" s="68"/>
      <c r="QGK34" s="68"/>
      <c r="QGL34" s="68"/>
      <c r="QGM34" s="68"/>
      <c r="QGN34" s="68"/>
      <c r="QGO34" s="68"/>
      <c r="QGP34" s="68"/>
      <c r="QGQ34" s="68"/>
      <c r="QGR34" s="68"/>
      <c r="QGS34" s="68"/>
      <c r="QGT34" s="68"/>
      <c r="QGU34" s="68"/>
      <c r="QGV34" s="68"/>
      <c r="QGW34" s="68"/>
      <c r="QGX34" s="68"/>
      <c r="QGY34" s="68"/>
      <c r="QGZ34" s="68"/>
      <c r="QHA34" s="68"/>
      <c r="QHB34" s="68"/>
      <c r="QHC34" s="68"/>
      <c r="QHD34" s="68"/>
      <c r="QHE34" s="68"/>
      <c r="QHF34" s="68"/>
      <c r="QHG34" s="68"/>
      <c r="QHH34" s="68"/>
      <c r="QHI34" s="68"/>
      <c r="QHJ34" s="68"/>
      <c r="QHK34" s="68"/>
      <c r="QHL34" s="68"/>
      <c r="QHM34" s="68"/>
      <c r="QHN34" s="68"/>
      <c r="QHO34" s="68"/>
      <c r="QHP34" s="68"/>
      <c r="QHQ34" s="68"/>
      <c r="QHR34" s="68"/>
      <c r="QHS34" s="68"/>
      <c r="QHT34" s="68"/>
      <c r="QHU34" s="68"/>
      <c r="QHV34" s="68"/>
      <c r="QHW34" s="68"/>
      <c r="QHX34" s="68"/>
      <c r="QHY34" s="68"/>
      <c r="QHZ34" s="68"/>
      <c r="QIA34" s="68"/>
      <c r="QIB34" s="68"/>
      <c r="QIC34" s="68"/>
      <c r="QID34" s="68"/>
      <c r="QIE34" s="68"/>
      <c r="QIF34" s="68"/>
      <c r="QIG34" s="68"/>
      <c r="QIH34" s="68"/>
      <c r="QII34" s="68"/>
      <c r="QIJ34" s="68"/>
      <c r="QIK34" s="68"/>
      <c r="QIL34" s="68"/>
      <c r="QIM34" s="68"/>
      <c r="QIN34" s="68"/>
      <c r="QIO34" s="68"/>
      <c r="QIP34" s="68"/>
      <c r="QIQ34" s="68"/>
      <c r="QIR34" s="68"/>
      <c r="QIS34" s="68"/>
      <c r="QIT34" s="68"/>
      <c r="QIU34" s="68"/>
      <c r="QIV34" s="68"/>
      <c r="QIW34" s="68"/>
      <c r="QIX34" s="68"/>
      <c r="QIY34" s="68"/>
      <c r="QIZ34" s="68"/>
      <c r="QJA34" s="68"/>
      <c r="QJB34" s="68"/>
      <c r="QJC34" s="68"/>
      <c r="QJD34" s="68"/>
      <c r="QJE34" s="68"/>
      <c r="QJF34" s="68"/>
      <c r="QJG34" s="68"/>
      <c r="QJH34" s="68"/>
      <c r="QJI34" s="68"/>
      <c r="QJJ34" s="68"/>
      <c r="QJK34" s="68"/>
      <c r="QJL34" s="68"/>
      <c r="QJM34" s="68"/>
      <c r="QJN34" s="68"/>
      <c r="QJO34" s="68"/>
      <c r="QJP34" s="68"/>
      <c r="QJQ34" s="68"/>
      <c r="QJR34" s="68"/>
      <c r="QJS34" s="68"/>
      <c r="QJT34" s="68"/>
      <c r="QJU34" s="68"/>
      <c r="QJV34" s="68"/>
      <c r="QJW34" s="68"/>
      <c r="QJX34" s="68"/>
      <c r="QJY34" s="68"/>
      <c r="QJZ34" s="68"/>
      <c r="QKA34" s="68"/>
      <c r="QKB34" s="68"/>
      <c r="QKC34" s="68"/>
      <c r="QKD34" s="68"/>
      <c r="QKE34" s="68"/>
      <c r="QKF34" s="68"/>
      <c r="QKG34" s="68"/>
      <c r="QKH34" s="68"/>
      <c r="QKI34" s="68"/>
      <c r="QKJ34" s="68"/>
      <c r="QKK34" s="68"/>
      <c r="QKL34" s="68"/>
      <c r="QKM34" s="68"/>
      <c r="QKN34" s="68"/>
      <c r="QKO34" s="68"/>
      <c r="QKP34" s="68"/>
      <c r="QKQ34" s="68"/>
      <c r="QKR34" s="68"/>
      <c r="QKS34" s="68"/>
      <c r="QKT34" s="68"/>
      <c r="QKU34" s="68"/>
      <c r="QKV34" s="68"/>
      <c r="QKW34" s="68"/>
      <c r="QKX34" s="68"/>
      <c r="QKY34" s="68"/>
      <c r="QKZ34" s="68"/>
      <c r="QLA34" s="68"/>
      <c r="QLB34" s="68"/>
      <c r="QLC34" s="68"/>
      <c r="QLD34" s="68"/>
      <c r="QLE34" s="68"/>
      <c r="QLF34" s="68"/>
      <c r="QLG34" s="68"/>
      <c r="QLH34" s="68"/>
      <c r="QLI34" s="68"/>
      <c r="QLJ34" s="68"/>
      <c r="QLK34" s="68"/>
      <c r="QLL34" s="68"/>
      <c r="QLM34" s="68"/>
      <c r="QLN34" s="68"/>
      <c r="QLO34" s="68"/>
      <c r="QLP34" s="68"/>
      <c r="QLQ34" s="68"/>
      <c r="QLR34" s="68"/>
      <c r="QLS34" s="68"/>
      <c r="QLT34" s="68"/>
      <c r="QLU34" s="68"/>
      <c r="QLV34" s="68"/>
      <c r="QLW34" s="68"/>
      <c r="QLX34" s="68"/>
      <c r="QLY34" s="68"/>
      <c r="QLZ34" s="68"/>
      <c r="QMA34" s="68"/>
      <c r="QMB34" s="68"/>
      <c r="QMC34" s="68"/>
      <c r="QMD34" s="68"/>
      <c r="QME34" s="68"/>
      <c r="QMF34" s="68"/>
      <c r="QMG34" s="68"/>
      <c r="QMH34" s="68"/>
      <c r="QMI34" s="68"/>
      <c r="QMJ34" s="68"/>
      <c r="QMK34" s="68"/>
      <c r="QML34" s="68"/>
      <c r="QMM34" s="68"/>
      <c r="QMN34" s="68"/>
      <c r="QMO34" s="68"/>
      <c r="QMP34" s="68"/>
      <c r="QMQ34" s="68"/>
      <c r="QMR34" s="68"/>
      <c r="QMS34" s="68"/>
      <c r="QMT34" s="68"/>
      <c r="QMU34" s="68"/>
      <c r="QMV34" s="68"/>
      <c r="QMW34" s="68"/>
      <c r="QMX34" s="68"/>
      <c r="QMY34" s="68"/>
      <c r="QMZ34" s="68"/>
      <c r="QNA34" s="68"/>
      <c r="QNB34" s="68"/>
      <c r="QNC34" s="68"/>
      <c r="QND34" s="68"/>
      <c r="QNE34" s="68"/>
      <c r="QNF34" s="68"/>
      <c r="QNG34" s="68"/>
      <c r="QNH34" s="68"/>
      <c r="QNI34" s="68"/>
      <c r="QNJ34" s="68"/>
      <c r="QNK34" s="68"/>
      <c r="QNL34" s="68"/>
      <c r="QNM34" s="68"/>
      <c r="QNN34" s="68"/>
      <c r="QNO34" s="68"/>
      <c r="QNP34" s="68"/>
      <c r="QNQ34" s="68"/>
      <c r="QNR34" s="68"/>
      <c r="QNS34" s="68"/>
      <c r="QNT34" s="68"/>
      <c r="QNU34" s="68"/>
      <c r="QNV34" s="68"/>
      <c r="QNW34" s="68"/>
      <c r="QNX34" s="68"/>
      <c r="QNY34" s="68"/>
      <c r="QNZ34" s="68"/>
      <c r="QOA34" s="68"/>
      <c r="QOB34" s="68"/>
      <c r="QOC34" s="68"/>
      <c r="QOD34" s="68"/>
      <c r="QOE34" s="68"/>
      <c r="QOF34" s="68"/>
      <c r="QOG34" s="68"/>
      <c r="QOH34" s="68"/>
      <c r="QOI34" s="68"/>
      <c r="QOJ34" s="68"/>
      <c r="QOK34" s="68"/>
      <c r="QOL34" s="68"/>
      <c r="QOM34" s="68"/>
      <c r="QON34" s="68"/>
      <c r="QOO34" s="68"/>
      <c r="QOP34" s="68"/>
      <c r="QOQ34" s="68"/>
      <c r="QOR34" s="68"/>
      <c r="QOS34" s="68"/>
      <c r="QOT34" s="68"/>
      <c r="QOU34" s="68"/>
      <c r="QOV34" s="68"/>
      <c r="QOW34" s="68"/>
      <c r="QOX34" s="68"/>
      <c r="QOY34" s="68"/>
      <c r="QOZ34" s="68"/>
      <c r="QPA34" s="68"/>
      <c r="QPB34" s="68"/>
      <c r="QPC34" s="68"/>
      <c r="QPD34" s="68"/>
      <c r="QPE34" s="68"/>
      <c r="QPF34" s="68"/>
      <c r="QPG34" s="68"/>
      <c r="QPH34" s="68"/>
      <c r="QPI34" s="68"/>
      <c r="QPJ34" s="68"/>
      <c r="QPK34" s="68"/>
      <c r="QPL34" s="68"/>
      <c r="QPM34" s="68"/>
      <c r="QPN34" s="68"/>
      <c r="QPO34" s="68"/>
      <c r="QPP34" s="68"/>
      <c r="QPQ34" s="68"/>
      <c r="QPR34" s="68"/>
      <c r="QPS34" s="68"/>
      <c r="QPT34" s="68"/>
      <c r="QPU34" s="68"/>
      <c r="QPV34" s="68"/>
      <c r="QPW34" s="68"/>
      <c r="QPX34" s="68"/>
      <c r="QPY34" s="68"/>
      <c r="QPZ34" s="68"/>
      <c r="QQA34" s="68"/>
      <c r="QQB34" s="68"/>
      <c r="QQC34" s="68"/>
      <c r="QQD34" s="68"/>
      <c r="QQE34" s="68"/>
      <c r="QQF34" s="68"/>
      <c r="QQG34" s="68"/>
      <c r="QQH34" s="68"/>
      <c r="QQI34" s="68"/>
      <c r="QQJ34" s="68"/>
      <c r="QQK34" s="68"/>
      <c r="QQL34" s="68"/>
      <c r="QQM34" s="68"/>
      <c r="QQN34" s="68"/>
      <c r="QQO34" s="68"/>
      <c r="QQP34" s="68"/>
      <c r="QQQ34" s="68"/>
      <c r="QQR34" s="68"/>
      <c r="QQS34" s="68"/>
      <c r="QQT34" s="68"/>
      <c r="QQU34" s="68"/>
      <c r="QQV34" s="68"/>
      <c r="QQW34" s="68"/>
      <c r="QQX34" s="68"/>
      <c r="QQY34" s="68"/>
      <c r="QQZ34" s="68"/>
      <c r="QRA34" s="68"/>
      <c r="QRB34" s="68"/>
      <c r="QRC34" s="68"/>
      <c r="QRD34" s="68"/>
      <c r="QRE34" s="68"/>
      <c r="QRF34" s="68"/>
      <c r="QRG34" s="68"/>
      <c r="QRH34" s="68"/>
      <c r="QRI34" s="68"/>
      <c r="QRJ34" s="68"/>
      <c r="QRK34" s="68"/>
      <c r="QRL34" s="68"/>
      <c r="QRM34" s="68"/>
      <c r="QRN34" s="68"/>
      <c r="QRO34" s="68"/>
      <c r="QRP34" s="68"/>
      <c r="QRQ34" s="68"/>
      <c r="QRR34" s="68"/>
      <c r="QRS34" s="68"/>
      <c r="QRT34" s="68"/>
      <c r="QRU34" s="68"/>
      <c r="QRV34" s="68"/>
      <c r="QRW34" s="68"/>
      <c r="QRX34" s="68"/>
      <c r="QRY34" s="68"/>
      <c r="QRZ34" s="68"/>
      <c r="QSA34" s="68"/>
      <c r="QSB34" s="68"/>
      <c r="QSC34" s="68"/>
      <c r="QSD34" s="68"/>
      <c r="QSE34" s="68"/>
      <c r="QSF34" s="68"/>
      <c r="QSG34" s="68"/>
      <c r="QSH34" s="68"/>
      <c r="QSI34" s="68"/>
      <c r="QSJ34" s="68"/>
      <c r="QSK34" s="68"/>
      <c r="QSL34" s="68"/>
      <c r="QSM34" s="68"/>
      <c r="QSN34" s="68"/>
      <c r="QSO34" s="68"/>
      <c r="QSP34" s="68"/>
      <c r="QSQ34" s="68"/>
      <c r="QSR34" s="68"/>
      <c r="QSS34" s="68"/>
      <c r="QST34" s="68"/>
      <c r="QSU34" s="68"/>
      <c r="QSV34" s="68"/>
      <c r="QSW34" s="68"/>
      <c r="QSX34" s="68"/>
      <c r="QSY34" s="68"/>
      <c r="QSZ34" s="68"/>
      <c r="QTA34" s="68"/>
      <c r="QTB34" s="68"/>
      <c r="QTC34" s="68"/>
      <c r="QTD34" s="68"/>
      <c r="QTE34" s="68"/>
      <c r="QTF34" s="68"/>
      <c r="QTG34" s="68"/>
      <c r="QTH34" s="68"/>
      <c r="QTI34" s="68"/>
      <c r="QTJ34" s="68"/>
      <c r="QTK34" s="68"/>
      <c r="QTL34" s="68"/>
      <c r="QTM34" s="68"/>
      <c r="QTN34" s="68"/>
      <c r="QTO34" s="68"/>
      <c r="QTP34" s="68"/>
      <c r="QTQ34" s="68"/>
      <c r="QTR34" s="68"/>
      <c r="QTS34" s="68"/>
      <c r="QTT34" s="68"/>
      <c r="QTU34" s="68"/>
      <c r="QTV34" s="68"/>
      <c r="QTW34" s="68"/>
      <c r="QTX34" s="68"/>
      <c r="QTY34" s="68"/>
      <c r="QTZ34" s="68"/>
      <c r="QUA34" s="68"/>
      <c r="QUB34" s="68"/>
      <c r="QUC34" s="68"/>
      <c r="QUD34" s="68"/>
      <c r="QUE34" s="68"/>
      <c r="QUF34" s="68"/>
      <c r="QUG34" s="68"/>
      <c r="QUH34" s="68"/>
      <c r="QUI34" s="68"/>
      <c r="QUJ34" s="68"/>
      <c r="QUK34" s="68"/>
      <c r="QUL34" s="68"/>
      <c r="QUM34" s="68"/>
      <c r="QUN34" s="68"/>
      <c r="QUO34" s="68"/>
      <c r="QUP34" s="68"/>
      <c r="QUQ34" s="68"/>
      <c r="QUR34" s="68"/>
      <c r="QUS34" s="68"/>
      <c r="QUT34" s="68"/>
      <c r="QUU34" s="68"/>
      <c r="QUV34" s="68"/>
      <c r="QUW34" s="68"/>
      <c r="QUX34" s="68"/>
      <c r="QUY34" s="68"/>
      <c r="QUZ34" s="68"/>
      <c r="QVA34" s="68"/>
      <c r="QVB34" s="68"/>
      <c r="QVC34" s="68"/>
      <c r="QVD34" s="68"/>
      <c r="QVE34" s="68"/>
      <c r="QVF34" s="68"/>
      <c r="QVG34" s="68"/>
      <c r="QVH34" s="68"/>
      <c r="QVI34" s="68"/>
      <c r="QVJ34" s="68"/>
      <c r="QVK34" s="68"/>
      <c r="QVL34" s="68"/>
      <c r="QVM34" s="68"/>
      <c r="QVN34" s="68"/>
      <c r="QVO34" s="68"/>
      <c r="QVP34" s="68"/>
      <c r="QVQ34" s="68"/>
      <c r="QVR34" s="68"/>
      <c r="QVS34" s="68"/>
      <c r="QVT34" s="68"/>
      <c r="QVU34" s="68"/>
      <c r="QVV34" s="68"/>
      <c r="QVW34" s="68"/>
      <c r="QVX34" s="68"/>
      <c r="QVY34" s="68"/>
      <c r="QVZ34" s="68"/>
      <c r="QWA34" s="68"/>
      <c r="QWB34" s="68"/>
      <c r="QWC34" s="68"/>
      <c r="QWD34" s="68"/>
      <c r="QWE34" s="68"/>
      <c r="QWF34" s="68"/>
      <c r="QWG34" s="68"/>
      <c r="QWH34" s="68"/>
      <c r="QWI34" s="68"/>
      <c r="QWJ34" s="68"/>
      <c r="QWK34" s="68"/>
      <c r="QWL34" s="68"/>
      <c r="QWM34" s="68"/>
      <c r="QWN34" s="68"/>
      <c r="QWO34" s="68"/>
      <c r="QWP34" s="68"/>
      <c r="QWQ34" s="68"/>
      <c r="QWR34" s="68"/>
      <c r="QWS34" s="68"/>
      <c r="QWT34" s="68"/>
      <c r="QWU34" s="68"/>
      <c r="QWV34" s="68"/>
      <c r="QWW34" s="68"/>
      <c r="QWX34" s="68"/>
      <c r="QWY34" s="68"/>
      <c r="QWZ34" s="68"/>
      <c r="QXA34" s="68"/>
      <c r="QXB34" s="68"/>
      <c r="QXC34" s="68"/>
      <c r="QXD34" s="68"/>
      <c r="QXE34" s="68"/>
      <c r="QXF34" s="68"/>
      <c r="QXG34" s="68"/>
      <c r="QXH34" s="68"/>
      <c r="QXI34" s="68"/>
      <c r="QXJ34" s="68"/>
      <c r="QXK34" s="68"/>
      <c r="QXL34" s="68"/>
      <c r="QXM34" s="68"/>
      <c r="QXN34" s="68"/>
      <c r="QXO34" s="68"/>
      <c r="QXP34" s="68"/>
      <c r="QXQ34" s="68"/>
      <c r="QXR34" s="68"/>
      <c r="QXS34" s="68"/>
      <c r="QXT34" s="68"/>
      <c r="QXU34" s="68"/>
      <c r="QXV34" s="68"/>
      <c r="QXW34" s="68"/>
      <c r="QXX34" s="68"/>
      <c r="QXY34" s="68"/>
      <c r="QXZ34" s="68"/>
      <c r="QYA34" s="68"/>
      <c r="QYB34" s="68"/>
      <c r="QYC34" s="68"/>
      <c r="QYD34" s="68"/>
      <c r="QYE34" s="68"/>
      <c r="QYF34" s="68"/>
      <c r="QYG34" s="68"/>
      <c r="QYH34" s="68"/>
      <c r="QYI34" s="68"/>
      <c r="QYJ34" s="68"/>
      <c r="QYK34" s="68"/>
      <c r="QYL34" s="68"/>
      <c r="QYM34" s="68"/>
      <c r="QYN34" s="68"/>
      <c r="QYO34" s="68"/>
      <c r="QYP34" s="68"/>
      <c r="QYQ34" s="68"/>
      <c r="QYR34" s="68"/>
      <c r="QYS34" s="68"/>
      <c r="QYT34" s="68"/>
      <c r="QYU34" s="68"/>
      <c r="QYV34" s="68"/>
      <c r="QYW34" s="68"/>
      <c r="QYX34" s="68"/>
      <c r="QYY34" s="68"/>
      <c r="QYZ34" s="68"/>
      <c r="QZA34" s="68"/>
      <c r="QZB34" s="68"/>
      <c r="QZC34" s="68"/>
      <c r="QZD34" s="68"/>
      <c r="QZE34" s="68"/>
      <c r="QZF34" s="68"/>
      <c r="QZG34" s="68"/>
      <c r="QZH34" s="68"/>
      <c r="QZI34" s="68"/>
      <c r="QZJ34" s="68"/>
      <c r="QZK34" s="68"/>
      <c r="QZL34" s="68"/>
      <c r="QZM34" s="68"/>
      <c r="QZN34" s="68"/>
      <c r="QZO34" s="68"/>
      <c r="QZP34" s="68"/>
      <c r="QZQ34" s="68"/>
      <c r="QZR34" s="68"/>
      <c r="QZS34" s="68"/>
      <c r="QZT34" s="68"/>
      <c r="QZU34" s="68"/>
      <c r="QZV34" s="68"/>
      <c r="QZW34" s="68"/>
      <c r="QZX34" s="68"/>
      <c r="QZY34" s="68"/>
      <c r="QZZ34" s="68"/>
      <c r="RAA34" s="68"/>
      <c r="RAB34" s="68"/>
      <c r="RAC34" s="68"/>
      <c r="RAD34" s="68"/>
      <c r="RAE34" s="68"/>
      <c r="RAF34" s="68"/>
      <c r="RAG34" s="68"/>
      <c r="RAH34" s="68"/>
      <c r="RAI34" s="68"/>
      <c r="RAJ34" s="68"/>
      <c r="RAK34" s="68"/>
      <c r="RAL34" s="68"/>
      <c r="RAM34" s="68"/>
      <c r="RAN34" s="68"/>
      <c r="RAO34" s="68"/>
      <c r="RAP34" s="68"/>
      <c r="RAQ34" s="68"/>
      <c r="RAR34" s="68"/>
      <c r="RAS34" s="68"/>
      <c r="RAT34" s="68"/>
      <c r="RAU34" s="68"/>
      <c r="RAV34" s="68"/>
      <c r="RAW34" s="68"/>
      <c r="RAX34" s="68"/>
      <c r="RAY34" s="68"/>
      <c r="RAZ34" s="68"/>
      <c r="RBA34" s="68"/>
      <c r="RBB34" s="68"/>
      <c r="RBC34" s="68"/>
      <c r="RBD34" s="68"/>
      <c r="RBE34" s="68"/>
      <c r="RBF34" s="68"/>
      <c r="RBG34" s="68"/>
      <c r="RBH34" s="68"/>
      <c r="RBI34" s="68"/>
      <c r="RBJ34" s="68"/>
      <c r="RBK34" s="68"/>
      <c r="RBL34" s="68"/>
      <c r="RBM34" s="68"/>
      <c r="RBN34" s="68"/>
      <c r="RBO34" s="68"/>
      <c r="RBP34" s="68"/>
      <c r="RBQ34" s="68"/>
      <c r="RBR34" s="68"/>
      <c r="RBS34" s="68"/>
      <c r="RBT34" s="68"/>
      <c r="RBU34" s="68"/>
      <c r="RBV34" s="68"/>
      <c r="RBW34" s="68"/>
      <c r="RBX34" s="68"/>
      <c r="RBY34" s="68"/>
      <c r="RBZ34" s="68"/>
      <c r="RCA34" s="68"/>
      <c r="RCB34" s="68"/>
      <c r="RCC34" s="68"/>
      <c r="RCD34" s="68"/>
      <c r="RCE34" s="68"/>
      <c r="RCF34" s="68"/>
      <c r="RCG34" s="68"/>
      <c r="RCH34" s="68"/>
      <c r="RCI34" s="68"/>
      <c r="RCJ34" s="68"/>
      <c r="RCK34" s="68"/>
      <c r="RCL34" s="68"/>
      <c r="RCM34" s="68"/>
      <c r="RCN34" s="68"/>
      <c r="RCO34" s="68"/>
      <c r="RCP34" s="68"/>
      <c r="RCQ34" s="68"/>
      <c r="RCR34" s="68"/>
      <c r="RCS34" s="68"/>
      <c r="RCT34" s="68"/>
      <c r="RCU34" s="68"/>
      <c r="RCV34" s="68"/>
      <c r="RCW34" s="68"/>
      <c r="RCX34" s="68"/>
      <c r="RCY34" s="68"/>
      <c r="RCZ34" s="68"/>
      <c r="RDA34" s="68"/>
      <c r="RDB34" s="68"/>
      <c r="RDC34" s="68"/>
      <c r="RDD34" s="68"/>
      <c r="RDE34" s="68"/>
      <c r="RDF34" s="68"/>
      <c r="RDG34" s="68"/>
      <c r="RDH34" s="68"/>
      <c r="RDI34" s="68"/>
      <c r="RDJ34" s="68"/>
      <c r="RDK34" s="68"/>
      <c r="RDL34" s="68"/>
      <c r="RDM34" s="68"/>
      <c r="RDN34" s="68"/>
      <c r="RDO34" s="68"/>
      <c r="RDP34" s="68"/>
      <c r="RDQ34" s="68"/>
      <c r="RDR34" s="68"/>
      <c r="RDS34" s="68"/>
      <c r="RDT34" s="68"/>
      <c r="RDU34" s="68"/>
      <c r="RDV34" s="68"/>
      <c r="RDW34" s="68"/>
      <c r="RDX34" s="68"/>
      <c r="RDY34" s="68"/>
      <c r="RDZ34" s="68"/>
      <c r="REA34" s="68"/>
      <c r="REB34" s="68"/>
      <c r="REC34" s="68"/>
      <c r="RED34" s="68"/>
      <c r="REE34" s="68"/>
      <c r="REF34" s="68"/>
      <c r="REG34" s="68"/>
      <c r="REH34" s="68"/>
      <c r="REI34" s="68"/>
      <c r="REJ34" s="68"/>
      <c r="REK34" s="68"/>
      <c r="REL34" s="68"/>
      <c r="REM34" s="68"/>
      <c r="REN34" s="68"/>
      <c r="REO34" s="68"/>
      <c r="REP34" s="68"/>
      <c r="REQ34" s="68"/>
      <c r="RER34" s="68"/>
      <c r="RES34" s="68"/>
      <c r="RET34" s="68"/>
      <c r="REU34" s="68"/>
      <c r="REV34" s="68"/>
      <c r="REW34" s="68"/>
      <c r="REX34" s="68"/>
      <c r="REY34" s="68"/>
      <c r="REZ34" s="68"/>
      <c r="RFA34" s="68"/>
      <c r="RFB34" s="68"/>
      <c r="RFC34" s="68"/>
      <c r="RFD34" s="68"/>
      <c r="RFE34" s="68"/>
      <c r="RFF34" s="68"/>
      <c r="RFG34" s="68"/>
      <c r="RFH34" s="68"/>
      <c r="RFI34" s="68"/>
      <c r="RFJ34" s="68"/>
      <c r="RFK34" s="68"/>
      <c r="RFL34" s="68"/>
      <c r="RFM34" s="68"/>
      <c r="RFN34" s="68"/>
      <c r="RFO34" s="68"/>
      <c r="RFP34" s="68"/>
      <c r="RFQ34" s="68"/>
      <c r="RFR34" s="68"/>
      <c r="RFS34" s="68"/>
      <c r="RFT34" s="68"/>
      <c r="RFU34" s="68"/>
      <c r="RFV34" s="68"/>
      <c r="RFW34" s="68"/>
      <c r="RFX34" s="68"/>
      <c r="RFY34" s="68"/>
      <c r="RFZ34" s="68"/>
      <c r="RGA34" s="68"/>
      <c r="RGB34" s="68"/>
      <c r="RGC34" s="68"/>
      <c r="RGD34" s="68"/>
      <c r="RGE34" s="68"/>
      <c r="RGF34" s="68"/>
      <c r="RGG34" s="68"/>
      <c r="RGH34" s="68"/>
      <c r="RGI34" s="68"/>
      <c r="RGJ34" s="68"/>
      <c r="RGK34" s="68"/>
      <c r="RGL34" s="68"/>
      <c r="RGM34" s="68"/>
      <c r="RGN34" s="68"/>
      <c r="RGO34" s="68"/>
      <c r="RGP34" s="68"/>
      <c r="RGQ34" s="68"/>
      <c r="RGR34" s="68"/>
      <c r="RGS34" s="68"/>
      <c r="RGT34" s="68"/>
      <c r="RGU34" s="68"/>
      <c r="RGV34" s="68"/>
      <c r="RGW34" s="68"/>
      <c r="RGX34" s="68"/>
      <c r="RGY34" s="68"/>
      <c r="RGZ34" s="68"/>
      <c r="RHA34" s="68"/>
      <c r="RHB34" s="68"/>
      <c r="RHC34" s="68"/>
      <c r="RHD34" s="68"/>
      <c r="RHE34" s="68"/>
      <c r="RHF34" s="68"/>
      <c r="RHG34" s="68"/>
      <c r="RHH34" s="68"/>
      <c r="RHI34" s="68"/>
      <c r="RHJ34" s="68"/>
      <c r="RHK34" s="68"/>
      <c r="RHL34" s="68"/>
      <c r="RHM34" s="68"/>
      <c r="RHN34" s="68"/>
      <c r="RHO34" s="68"/>
      <c r="RHP34" s="68"/>
      <c r="RHQ34" s="68"/>
      <c r="RHR34" s="68"/>
      <c r="RHS34" s="68"/>
      <c r="RHT34" s="68"/>
      <c r="RHU34" s="68"/>
      <c r="RHV34" s="68"/>
      <c r="RHW34" s="68"/>
      <c r="RHX34" s="68"/>
      <c r="RHY34" s="68"/>
      <c r="RHZ34" s="68"/>
      <c r="RIA34" s="68"/>
      <c r="RIB34" s="68"/>
      <c r="RIC34" s="68"/>
      <c r="RID34" s="68"/>
      <c r="RIE34" s="68"/>
      <c r="RIF34" s="68"/>
      <c r="RIG34" s="68"/>
      <c r="RIH34" s="68"/>
      <c r="RII34" s="68"/>
      <c r="RIJ34" s="68"/>
      <c r="RIK34" s="68"/>
      <c r="RIL34" s="68"/>
      <c r="RIM34" s="68"/>
      <c r="RIN34" s="68"/>
      <c r="RIO34" s="68"/>
      <c r="RIP34" s="68"/>
      <c r="RIQ34" s="68"/>
      <c r="RIR34" s="68"/>
      <c r="RIS34" s="68"/>
      <c r="RIT34" s="68"/>
      <c r="RIU34" s="68"/>
      <c r="RIV34" s="68"/>
      <c r="RIW34" s="68"/>
      <c r="RIX34" s="68"/>
      <c r="RIY34" s="68"/>
      <c r="RIZ34" s="68"/>
      <c r="RJA34" s="68"/>
      <c r="RJB34" s="68"/>
      <c r="RJC34" s="68"/>
      <c r="RJD34" s="68"/>
      <c r="RJE34" s="68"/>
      <c r="RJF34" s="68"/>
      <c r="RJG34" s="68"/>
      <c r="RJH34" s="68"/>
      <c r="RJI34" s="68"/>
      <c r="RJJ34" s="68"/>
      <c r="RJK34" s="68"/>
      <c r="RJL34" s="68"/>
      <c r="RJM34" s="68"/>
      <c r="RJN34" s="68"/>
      <c r="RJO34" s="68"/>
      <c r="RJP34" s="68"/>
      <c r="RJQ34" s="68"/>
      <c r="RJR34" s="68"/>
      <c r="RJS34" s="68"/>
      <c r="RJT34" s="68"/>
      <c r="RJU34" s="68"/>
      <c r="RJV34" s="68"/>
      <c r="RJW34" s="68"/>
      <c r="RJX34" s="68"/>
      <c r="RJY34" s="68"/>
      <c r="RJZ34" s="68"/>
      <c r="RKA34" s="68"/>
      <c r="RKB34" s="68"/>
      <c r="RKC34" s="68"/>
      <c r="RKD34" s="68"/>
      <c r="RKE34" s="68"/>
      <c r="RKF34" s="68"/>
      <c r="RKG34" s="68"/>
      <c r="RKH34" s="68"/>
      <c r="RKI34" s="68"/>
      <c r="RKJ34" s="68"/>
      <c r="RKK34" s="68"/>
      <c r="RKL34" s="68"/>
      <c r="RKM34" s="68"/>
      <c r="RKN34" s="68"/>
      <c r="RKO34" s="68"/>
      <c r="RKP34" s="68"/>
      <c r="RKQ34" s="68"/>
      <c r="RKR34" s="68"/>
      <c r="RKS34" s="68"/>
      <c r="RKT34" s="68"/>
      <c r="RKU34" s="68"/>
      <c r="RKV34" s="68"/>
      <c r="RKW34" s="68"/>
      <c r="RKX34" s="68"/>
      <c r="RKY34" s="68"/>
      <c r="RKZ34" s="68"/>
      <c r="RLA34" s="68"/>
      <c r="RLB34" s="68"/>
      <c r="RLC34" s="68"/>
      <c r="RLD34" s="68"/>
      <c r="RLE34" s="68"/>
      <c r="RLF34" s="68"/>
      <c r="RLG34" s="68"/>
      <c r="RLH34" s="68"/>
      <c r="RLI34" s="68"/>
      <c r="RLJ34" s="68"/>
      <c r="RLK34" s="68"/>
      <c r="RLL34" s="68"/>
      <c r="RLM34" s="68"/>
      <c r="RLN34" s="68"/>
      <c r="RLO34" s="68"/>
      <c r="RLP34" s="68"/>
      <c r="RLQ34" s="68"/>
      <c r="RLR34" s="68"/>
      <c r="RLS34" s="68"/>
      <c r="RLT34" s="68"/>
      <c r="RLU34" s="68"/>
      <c r="RLV34" s="68"/>
      <c r="RLW34" s="68"/>
      <c r="RLX34" s="68"/>
      <c r="RLY34" s="68"/>
      <c r="RLZ34" s="68"/>
      <c r="RMA34" s="68"/>
      <c r="RMB34" s="68"/>
      <c r="RMC34" s="68"/>
      <c r="RMD34" s="68"/>
      <c r="RME34" s="68"/>
      <c r="RMF34" s="68"/>
      <c r="RMG34" s="68"/>
      <c r="RMH34" s="68"/>
      <c r="RMI34" s="68"/>
      <c r="RMJ34" s="68"/>
      <c r="RMK34" s="68"/>
      <c r="RML34" s="68"/>
      <c r="RMM34" s="68"/>
      <c r="RMN34" s="68"/>
      <c r="RMO34" s="68"/>
      <c r="RMP34" s="68"/>
      <c r="RMQ34" s="68"/>
      <c r="RMR34" s="68"/>
      <c r="RMS34" s="68"/>
      <c r="RMT34" s="68"/>
      <c r="RMU34" s="68"/>
      <c r="RMV34" s="68"/>
      <c r="RMW34" s="68"/>
      <c r="RMX34" s="68"/>
      <c r="RMY34" s="68"/>
      <c r="RMZ34" s="68"/>
      <c r="RNA34" s="68"/>
      <c r="RNB34" s="68"/>
      <c r="RNC34" s="68"/>
      <c r="RND34" s="68"/>
      <c r="RNE34" s="68"/>
      <c r="RNF34" s="68"/>
      <c r="RNG34" s="68"/>
      <c r="RNH34" s="68"/>
      <c r="RNI34" s="68"/>
      <c r="RNJ34" s="68"/>
      <c r="RNK34" s="68"/>
      <c r="RNL34" s="68"/>
      <c r="RNM34" s="68"/>
      <c r="RNN34" s="68"/>
      <c r="RNO34" s="68"/>
      <c r="RNP34" s="68"/>
      <c r="RNQ34" s="68"/>
      <c r="RNR34" s="68"/>
      <c r="RNS34" s="68"/>
      <c r="RNT34" s="68"/>
      <c r="RNU34" s="68"/>
      <c r="RNV34" s="68"/>
      <c r="RNW34" s="68"/>
      <c r="RNX34" s="68"/>
      <c r="RNY34" s="68"/>
      <c r="RNZ34" s="68"/>
      <c r="ROA34" s="68"/>
      <c r="ROB34" s="68"/>
      <c r="ROC34" s="68"/>
      <c r="ROD34" s="68"/>
      <c r="ROE34" s="68"/>
      <c r="ROF34" s="68"/>
      <c r="ROG34" s="68"/>
      <c r="ROH34" s="68"/>
      <c r="ROI34" s="68"/>
      <c r="ROJ34" s="68"/>
      <c r="ROK34" s="68"/>
      <c r="ROL34" s="68"/>
      <c r="ROM34" s="68"/>
      <c r="RON34" s="68"/>
      <c r="ROO34" s="68"/>
      <c r="ROP34" s="68"/>
      <c r="ROQ34" s="68"/>
      <c r="ROR34" s="68"/>
      <c r="ROS34" s="68"/>
      <c r="ROT34" s="68"/>
      <c r="ROU34" s="68"/>
      <c r="ROV34" s="68"/>
      <c r="ROW34" s="68"/>
      <c r="ROX34" s="68"/>
      <c r="ROY34" s="68"/>
      <c r="ROZ34" s="68"/>
      <c r="RPA34" s="68"/>
      <c r="RPB34" s="68"/>
      <c r="RPC34" s="68"/>
      <c r="RPD34" s="68"/>
      <c r="RPE34" s="68"/>
      <c r="RPF34" s="68"/>
      <c r="RPG34" s="68"/>
      <c r="RPH34" s="68"/>
      <c r="RPI34" s="68"/>
      <c r="RPJ34" s="68"/>
      <c r="RPK34" s="68"/>
      <c r="RPL34" s="68"/>
      <c r="RPM34" s="68"/>
      <c r="RPN34" s="68"/>
      <c r="RPO34" s="68"/>
      <c r="RPP34" s="68"/>
      <c r="RPQ34" s="68"/>
      <c r="RPR34" s="68"/>
      <c r="RPS34" s="68"/>
      <c r="RPT34" s="68"/>
      <c r="RPU34" s="68"/>
      <c r="RPV34" s="68"/>
      <c r="RPW34" s="68"/>
      <c r="RPX34" s="68"/>
      <c r="RPY34" s="68"/>
      <c r="RPZ34" s="68"/>
      <c r="RQA34" s="68"/>
      <c r="RQB34" s="68"/>
      <c r="RQC34" s="68"/>
      <c r="RQD34" s="68"/>
      <c r="RQE34" s="68"/>
      <c r="RQF34" s="68"/>
      <c r="RQG34" s="68"/>
      <c r="RQH34" s="68"/>
      <c r="RQI34" s="68"/>
      <c r="RQJ34" s="68"/>
      <c r="RQK34" s="68"/>
      <c r="RQL34" s="68"/>
      <c r="RQM34" s="68"/>
      <c r="RQN34" s="68"/>
      <c r="RQO34" s="68"/>
      <c r="RQP34" s="68"/>
      <c r="RQQ34" s="68"/>
      <c r="RQR34" s="68"/>
      <c r="RQS34" s="68"/>
      <c r="RQT34" s="68"/>
      <c r="RQU34" s="68"/>
      <c r="RQV34" s="68"/>
      <c r="RQW34" s="68"/>
      <c r="RQX34" s="68"/>
      <c r="RQY34" s="68"/>
      <c r="RQZ34" s="68"/>
      <c r="RRA34" s="68"/>
      <c r="RRB34" s="68"/>
      <c r="RRC34" s="68"/>
      <c r="RRD34" s="68"/>
      <c r="RRE34" s="68"/>
      <c r="RRF34" s="68"/>
      <c r="RRG34" s="68"/>
      <c r="RRH34" s="68"/>
      <c r="RRI34" s="68"/>
      <c r="RRJ34" s="68"/>
      <c r="RRK34" s="68"/>
      <c r="RRL34" s="68"/>
      <c r="RRM34" s="68"/>
      <c r="RRN34" s="68"/>
      <c r="RRO34" s="68"/>
      <c r="RRP34" s="68"/>
      <c r="RRQ34" s="68"/>
      <c r="RRR34" s="68"/>
      <c r="RRS34" s="68"/>
      <c r="RRT34" s="68"/>
      <c r="RRU34" s="68"/>
      <c r="RRV34" s="68"/>
      <c r="RRW34" s="68"/>
      <c r="RRX34" s="68"/>
      <c r="RRY34" s="68"/>
      <c r="RRZ34" s="68"/>
      <c r="RSA34" s="68"/>
      <c r="RSB34" s="68"/>
      <c r="RSC34" s="68"/>
      <c r="RSD34" s="68"/>
      <c r="RSE34" s="68"/>
      <c r="RSF34" s="68"/>
      <c r="RSG34" s="68"/>
      <c r="RSH34" s="68"/>
      <c r="RSI34" s="68"/>
      <c r="RSJ34" s="68"/>
      <c r="RSK34" s="68"/>
      <c r="RSL34" s="68"/>
      <c r="RSM34" s="68"/>
      <c r="RSN34" s="68"/>
      <c r="RSO34" s="68"/>
      <c r="RSP34" s="68"/>
      <c r="RSQ34" s="68"/>
      <c r="RSR34" s="68"/>
      <c r="RSS34" s="68"/>
      <c r="RST34" s="68"/>
      <c r="RSU34" s="68"/>
      <c r="RSV34" s="68"/>
      <c r="RSW34" s="68"/>
      <c r="RSX34" s="68"/>
      <c r="RSY34" s="68"/>
      <c r="RSZ34" s="68"/>
      <c r="RTA34" s="68"/>
      <c r="RTB34" s="68"/>
      <c r="RTC34" s="68"/>
      <c r="RTD34" s="68"/>
      <c r="RTE34" s="68"/>
      <c r="RTF34" s="68"/>
      <c r="RTG34" s="68"/>
      <c r="RTH34" s="68"/>
      <c r="RTI34" s="68"/>
      <c r="RTJ34" s="68"/>
      <c r="RTK34" s="68"/>
      <c r="RTL34" s="68"/>
      <c r="RTM34" s="68"/>
      <c r="RTN34" s="68"/>
      <c r="RTO34" s="68"/>
      <c r="RTP34" s="68"/>
      <c r="RTQ34" s="68"/>
      <c r="RTR34" s="68"/>
      <c r="RTS34" s="68"/>
      <c r="RTT34" s="68"/>
      <c r="RTU34" s="68"/>
      <c r="RTV34" s="68"/>
      <c r="RTW34" s="68"/>
      <c r="RTX34" s="68"/>
      <c r="RTY34" s="68"/>
      <c r="RTZ34" s="68"/>
      <c r="RUA34" s="68"/>
      <c r="RUB34" s="68"/>
      <c r="RUC34" s="68"/>
      <c r="RUD34" s="68"/>
      <c r="RUE34" s="68"/>
      <c r="RUF34" s="68"/>
      <c r="RUG34" s="68"/>
      <c r="RUH34" s="68"/>
      <c r="RUI34" s="68"/>
      <c r="RUJ34" s="68"/>
      <c r="RUK34" s="68"/>
      <c r="RUL34" s="68"/>
      <c r="RUM34" s="68"/>
      <c r="RUN34" s="68"/>
      <c r="RUO34" s="68"/>
      <c r="RUP34" s="68"/>
      <c r="RUQ34" s="68"/>
      <c r="RUR34" s="68"/>
      <c r="RUS34" s="68"/>
      <c r="RUT34" s="68"/>
      <c r="RUU34" s="68"/>
      <c r="RUV34" s="68"/>
      <c r="RUW34" s="68"/>
      <c r="RUX34" s="68"/>
      <c r="RUY34" s="68"/>
      <c r="RUZ34" s="68"/>
      <c r="RVA34" s="68"/>
      <c r="RVB34" s="68"/>
      <c r="RVC34" s="68"/>
      <c r="RVD34" s="68"/>
      <c r="RVE34" s="68"/>
      <c r="RVF34" s="68"/>
      <c r="RVG34" s="68"/>
      <c r="RVH34" s="68"/>
      <c r="RVI34" s="68"/>
      <c r="RVJ34" s="68"/>
      <c r="RVK34" s="68"/>
      <c r="RVL34" s="68"/>
      <c r="RVM34" s="68"/>
      <c r="RVN34" s="68"/>
      <c r="RVO34" s="68"/>
      <c r="RVP34" s="68"/>
      <c r="RVQ34" s="68"/>
      <c r="RVR34" s="68"/>
      <c r="RVS34" s="68"/>
      <c r="RVT34" s="68"/>
      <c r="RVU34" s="68"/>
      <c r="RVV34" s="68"/>
      <c r="RVW34" s="68"/>
      <c r="RVX34" s="68"/>
      <c r="RVY34" s="68"/>
      <c r="RVZ34" s="68"/>
      <c r="RWA34" s="68"/>
      <c r="RWB34" s="68"/>
      <c r="RWC34" s="68"/>
      <c r="RWD34" s="68"/>
      <c r="RWE34" s="68"/>
      <c r="RWF34" s="68"/>
      <c r="RWG34" s="68"/>
      <c r="RWH34" s="68"/>
      <c r="RWI34" s="68"/>
      <c r="RWJ34" s="68"/>
      <c r="RWK34" s="68"/>
      <c r="RWL34" s="68"/>
      <c r="RWM34" s="68"/>
      <c r="RWN34" s="68"/>
      <c r="RWO34" s="68"/>
      <c r="RWP34" s="68"/>
      <c r="RWQ34" s="68"/>
      <c r="RWR34" s="68"/>
      <c r="RWS34" s="68"/>
      <c r="RWT34" s="68"/>
      <c r="RWU34" s="68"/>
      <c r="RWV34" s="68"/>
      <c r="RWW34" s="68"/>
      <c r="RWX34" s="68"/>
      <c r="RWY34" s="68"/>
      <c r="RWZ34" s="68"/>
      <c r="RXA34" s="68"/>
      <c r="RXB34" s="68"/>
      <c r="RXC34" s="68"/>
      <c r="RXD34" s="68"/>
      <c r="RXE34" s="68"/>
      <c r="RXF34" s="68"/>
      <c r="RXG34" s="68"/>
      <c r="RXH34" s="68"/>
      <c r="RXI34" s="68"/>
      <c r="RXJ34" s="68"/>
      <c r="RXK34" s="68"/>
      <c r="RXL34" s="68"/>
      <c r="RXM34" s="68"/>
      <c r="RXN34" s="68"/>
      <c r="RXO34" s="68"/>
      <c r="RXP34" s="68"/>
      <c r="RXQ34" s="68"/>
      <c r="RXR34" s="68"/>
      <c r="RXS34" s="68"/>
      <c r="RXT34" s="68"/>
      <c r="RXU34" s="68"/>
      <c r="RXV34" s="68"/>
      <c r="RXW34" s="68"/>
      <c r="RXX34" s="68"/>
      <c r="RXY34" s="68"/>
      <c r="RXZ34" s="68"/>
      <c r="RYA34" s="68"/>
      <c r="RYB34" s="68"/>
      <c r="RYC34" s="68"/>
      <c r="RYD34" s="68"/>
      <c r="RYE34" s="68"/>
      <c r="RYF34" s="68"/>
      <c r="RYG34" s="68"/>
      <c r="RYH34" s="68"/>
      <c r="RYI34" s="68"/>
      <c r="RYJ34" s="68"/>
      <c r="RYK34" s="68"/>
      <c r="RYL34" s="68"/>
      <c r="RYM34" s="68"/>
      <c r="RYN34" s="68"/>
      <c r="RYO34" s="68"/>
      <c r="RYP34" s="68"/>
      <c r="RYQ34" s="68"/>
      <c r="RYR34" s="68"/>
      <c r="RYS34" s="68"/>
      <c r="RYT34" s="68"/>
      <c r="RYU34" s="68"/>
      <c r="RYV34" s="68"/>
      <c r="RYW34" s="68"/>
      <c r="RYX34" s="68"/>
      <c r="RYY34" s="68"/>
      <c r="RYZ34" s="68"/>
      <c r="RZA34" s="68"/>
      <c r="RZB34" s="68"/>
      <c r="RZC34" s="68"/>
      <c r="RZD34" s="68"/>
      <c r="RZE34" s="68"/>
      <c r="RZF34" s="68"/>
      <c r="RZG34" s="68"/>
      <c r="RZH34" s="68"/>
      <c r="RZI34" s="68"/>
      <c r="RZJ34" s="68"/>
      <c r="RZK34" s="68"/>
      <c r="RZL34" s="68"/>
      <c r="RZM34" s="68"/>
      <c r="RZN34" s="68"/>
      <c r="RZO34" s="68"/>
      <c r="RZP34" s="68"/>
      <c r="RZQ34" s="68"/>
      <c r="RZR34" s="68"/>
      <c r="RZS34" s="68"/>
      <c r="RZT34" s="68"/>
      <c r="RZU34" s="68"/>
      <c r="RZV34" s="68"/>
      <c r="RZW34" s="68"/>
      <c r="RZX34" s="68"/>
      <c r="RZY34" s="68"/>
      <c r="RZZ34" s="68"/>
      <c r="SAA34" s="68"/>
      <c r="SAB34" s="68"/>
      <c r="SAC34" s="68"/>
      <c r="SAD34" s="68"/>
      <c r="SAE34" s="68"/>
      <c r="SAF34" s="68"/>
      <c r="SAG34" s="68"/>
      <c r="SAH34" s="68"/>
      <c r="SAI34" s="68"/>
      <c r="SAJ34" s="68"/>
      <c r="SAK34" s="68"/>
      <c r="SAL34" s="68"/>
      <c r="SAM34" s="68"/>
      <c r="SAN34" s="68"/>
      <c r="SAO34" s="68"/>
      <c r="SAP34" s="68"/>
      <c r="SAQ34" s="68"/>
      <c r="SAR34" s="68"/>
      <c r="SAS34" s="68"/>
      <c r="SAT34" s="68"/>
      <c r="SAU34" s="68"/>
      <c r="SAV34" s="68"/>
      <c r="SAW34" s="68"/>
      <c r="SAX34" s="68"/>
      <c r="SAY34" s="68"/>
      <c r="SAZ34" s="68"/>
      <c r="SBA34" s="68"/>
      <c r="SBB34" s="68"/>
      <c r="SBC34" s="68"/>
      <c r="SBD34" s="68"/>
      <c r="SBE34" s="68"/>
      <c r="SBF34" s="68"/>
      <c r="SBG34" s="68"/>
      <c r="SBH34" s="68"/>
      <c r="SBI34" s="68"/>
      <c r="SBJ34" s="68"/>
      <c r="SBK34" s="68"/>
      <c r="SBL34" s="68"/>
      <c r="SBM34" s="68"/>
      <c r="SBN34" s="68"/>
      <c r="SBO34" s="68"/>
      <c r="SBP34" s="68"/>
      <c r="SBQ34" s="68"/>
      <c r="SBR34" s="68"/>
      <c r="SBS34" s="68"/>
      <c r="SBT34" s="68"/>
      <c r="SBU34" s="68"/>
      <c r="SBV34" s="68"/>
      <c r="SBW34" s="68"/>
      <c r="SBX34" s="68"/>
      <c r="SBY34" s="68"/>
      <c r="SBZ34" s="68"/>
      <c r="SCA34" s="68"/>
      <c r="SCB34" s="68"/>
      <c r="SCC34" s="68"/>
      <c r="SCD34" s="68"/>
      <c r="SCE34" s="68"/>
      <c r="SCF34" s="68"/>
      <c r="SCG34" s="68"/>
      <c r="SCH34" s="68"/>
      <c r="SCI34" s="68"/>
      <c r="SCJ34" s="68"/>
      <c r="SCK34" s="68"/>
      <c r="SCL34" s="68"/>
      <c r="SCM34" s="68"/>
      <c r="SCN34" s="68"/>
      <c r="SCO34" s="68"/>
      <c r="SCP34" s="68"/>
      <c r="SCQ34" s="68"/>
      <c r="SCR34" s="68"/>
      <c r="SCS34" s="68"/>
      <c r="SCT34" s="68"/>
      <c r="SCU34" s="68"/>
      <c r="SCV34" s="68"/>
      <c r="SCW34" s="68"/>
      <c r="SCX34" s="68"/>
      <c r="SCY34" s="68"/>
      <c r="SCZ34" s="68"/>
      <c r="SDA34" s="68"/>
      <c r="SDB34" s="68"/>
      <c r="SDC34" s="68"/>
      <c r="SDD34" s="68"/>
      <c r="SDE34" s="68"/>
      <c r="SDF34" s="68"/>
      <c r="SDG34" s="68"/>
      <c r="SDH34" s="68"/>
      <c r="SDI34" s="68"/>
      <c r="SDJ34" s="68"/>
      <c r="SDK34" s="68"/>
      <c r="SDL34" s="68"/>
      <c r="SDM34" s="68"/>
      <c r="SDN34" s="68"/>
      <c r="SDO34" s="68"/>
      <c r="SDP34" s="68"/>
      <c r="SDQ34" s="68"/>
      <c r="SDR34" s="68"/>
      <c r="SDS34" s="68"/>
      <c r="SDT34" s="68"/>
      <c r="SDU34" s="68"/>
      <c r="SDV34" s="68"/>
      <c r="SDW34" s="68"/>
      <c r="SDX34" s="68"/>
      <c r="SDY34" s="68"/>
      <c r="SDZ34" s="68"/>
      <c r="SEA34" s="68"/>
      <c r="SEB34" s="68"/>
      <c r="SEC34" s="68"/>
      <c r="SED34" s="68"/>
      <c r="SEE34" s="68"/>
      <c r="SEF34" s="68"/>
      <c r="SEG34" s="68"/>
      <c r="SEH34" s="68"/>
      <c r="SEI34" s="68"/>
      <c r="SEJ34" s="68"/>
      <c r="SEK34" s="68"/>
      <c r="SEL34" s="68"/>
      <c r="SEM34" s="68"/>
      <c r="SEN34" s="68"/>
      <c r="SEO34" s="68"/>
      <c r="SEP34" s="68"/>
      <c r="SEQ34" s="68"/>
      <c r="SER34" s="68"/>
      <c r="SES34" s="68"/>
      <c r="SET34" s="68"/>
      <c r="SEU34" s="68"/>
      <c r="SEV34" s="68"/>
      <c r="SEW34" s="68"/>
      <c r="SEX34" s="68"/>
      <c r="SEY34" s="68"/>
      <c r="SEZ34" s="68"/>
      <c r="SFA34" s="68"/>
      <c r="SFB34" s="68"/>
      <c r="SFC34" s="68"/>
      <c r="SFD34" s="68"/>
      <c r="SFE34" s="68"/>
      <c r="SFF34" s="68"/>
      <c r="SFG34" s="68"/>
      <c r="SFH34" s="68"/>
      <c r="SFI34" s="68"/>
      <c r="SFJ34" s="68"/>
      <c r="SFK34" s="68"/>
      <c r="SFL34" s="68"/>
      <c r="SFM34" s="68"/>
      <c r="SFN34" s="68"/>
      <c r="SFO34" s="68"/>
      <c r="SFP34" s="68"/>
      <c r="SFQ34" s="68"/>
      <c r="SFR34" s="68"/>
      <c r="SFS34" s="68"/>
      <c r="SFT34" s="68"/>
      <c r="SFU34" s="68"/>
      <c r="SFV34" s="68"/>
      <c r="SFW34" s="68"/>
      <c r="SFX34" s="68"/>
      <c r="SFY34" s="68"/>
      <c r="SFZ34" s="68"/>
      <c r="SGA34" s="68"/>
      <c r="SGB34" s="68"/>
      <c r="SGC34" s="68"/>
      <c r="SGD34" s="68"/>
      <c r="SGE34" s="68"/>
      <c r="SGF34" s="68"/>
      <c r="SGG34" s="68"/>
      <c r="SGH34" s="68"/>
      <c r="SGI34" s="68"/>
      <c r="SGJ34" s="68"/>
      <c r="SGK34" s="68"/>
      <c r="SGL34" s="68"/>
      <c r="SGM34" s="68"/>
      <c r="SGN34" s="68"/>
      <c r="SGO34" s="68"/>
      <c r="SGP34" s="68"/>
      <c r="SGQ34" s="68"/>
      <c r="SGR34" s="68"/>
      <c r="SGS34" s="68"/>
      <c r="SGT34" s="68"/>
      <c r="SGU34" s="68"/>
      <c r="SGV34" s="68"/>
      <c r="SGW34" s="68"/>
      <c r="SGX34" s="68"/>
      <c r="SGY34" s="68"/>
      <c r="SGZ34" s="68"/>
      <c r="SHA34" s="68"/>
      <c r="SHB34" s="68"/>
      <c r="SHC34" s="68"/>
      <c r="SHD34" s="68"/>
      <c r="SHE34" s="68"/>
      <c r="SHF34" s="68"/>
      <c r="SHG34" s="68"/>
      <c r="SHH34" s="68"/>
      <c r="SHI34" s="68"/>
      <c r="SHJ34" s="68"/>
      <c r="SHK34" s="68"/>
      <c r="SHL34" s="68"/>
      <c r="SHM34" s="68"/>
      <c r="SHN34" s="68"/>
      <c r="SHO34" s="68"/>
      <c r="SHP34" s="68"/>
      <c r="SHQ34" s="68"/>
      <c r="SHR34" s="68"/>
      <c r="SHS34" s="68"/>
      <c r="SHT34" s="68"/>
      <c r="SHU34" s="68"/>
      <c r="SHV34" s="68"/>
      <c r="SHW34" s="68"/>
      <c r="SHX34" s="68"/>
      <c r="SHY34" s="68"/>
      <c r="SHZ34" s="68"/>
      <c r="SIA34" s="68"/>
      <c r="SIB34" s="68"/>
      <c r="SIC34" s="68"/>
      <c r="SID34" s="68"/>
      <c r="SIE34" s="68"/>
      <c r="SIF34" s="68"/>
      <c r="SIG34" s="68"/>
      <c r="SIH34" s="68"/>
      <c r="SII34" s="68"/>
      <c r="SIJ34" s="68"/>
      <c r="SIK34" s="68"/>
      <c r="SIL34" s="68"/>
      <c r="SIM34" s="68"/>
      <c r="SIN34" s="68"/>
      <c r="SIO34" s="68"/>
      <c r="SIP34" s="68"/>
      <c r="SIQ34" s="68"/>
      <c r="SIR34" s="68"/>
      <c r="SIS34" s="68"/>
      <c r="SIT34" s="68"/>
      <c r="SIU34" s="68"/>
      <c r="SIV34" s="68"/>
      <c r="SIW34" s="68"/>
      <c r="SIX34" s="68"/>
      <c r="SIY34" s="68"/>
      <c r="SIZ34" s="68"/>
      <c r="SJA34" s="68"/>
      <c r="SJB34" s="68"/>
      <c r="SJC34" s="68"/>
      <c r="SJD34" s="68"/>
      <c r="SJE34" s="68"/>
      <c r="SJF34" s="68"/>
      <c r="SJG34" s="68"/>
      <c r="SJH34" s="68"/>
      <c r="SJI34" s="68"/>
      <c r="SJJ34" s="68"/>
      <c r="SJK34" s="68"/>
      <c r="SJL34" s="68"/>
      <c r="SJM34" s="68"/>
      <c r="SJN34" s="68"/>
      <c r="SJO34" s="68"/>
      <c r="SJP34" s="68"/>
      <c r="SJQ34" s="68"/>
      <c r="SJR34" s="68"/>
      <c r="SJS34" s="68"/>
      <c r="SJT34" s="68"/>
      <c r="SJU34" s="68"/>
      <c r="SJV34" s="68"/>
      <c r="SJW34" s="68"/>
      <c r="SJX34" s="68"/>
      <c r="SJY34" s="68"/>
      <c r="SJZ34" s="68"/>
      <c r="SKA34" s="68"/>
      <c r="SKB34" s="68"/>
      <c r="SKC34" s="68"/>
      <c r="SKD34" s="68"/>
      <c r="SKE34" s="68"/>
      <c r="SKF34" s="68"/>
      <c r="SKG34" s="68"/>
      <c r="SKH34" s="68"/>
      <c r="SKI34" s="68"/>
      <c r="SKJ34" s="68"/>
      <c r="SKK34" s="68"/>
      <c r="SKL34" s="68"/>
      <c r="SKM34" s="68"/>
      <c r="SKN34" s="68"/>
      <c r="SKO34" s="68"/>
      <c r="SKP34" s="68"/>
      <c r="SKQ34" s="68"/>
      <c r="SKR34" s="68"/>
      <c r="SKS34" s="68"/>
      <c r="SKT34" s="68"/>
      <c r="SKU34" s="68"/>
      <c r="SKV34" s="68"/>
      <c r="SKW34" s="68"/>
      <c r="SKX34" s="68"/>
      <c r="SKY34" s="68"/>
      <c r="SKZ34" s="68"/>
      <c r="SLA34" s="68"/>
      <c r="SLB34" s="68"/>
      <c r="SLC34" s="68"/>
      <c r="SLD34" s="68"/>
      <c r="SLE34" s="68"/>
      <c r="SLF34" s="68"/>
      <c r="SLG34" s="68"/>
      <c r="SLH34" s="68"/>
      <c r="SLI34" s="68"/>
      <c r="SLJ34" s="68"/>
      <c r="SLK34" s="68"/>
      <c r="SLL34" s="68"/>
      <c r="SLM34" s="68"/>
      <c r="SLN34" s="68"/>
      <c r="SLO34" s="68"/>
      <c r="SLP34" s="68"/>
      <c r="SLQ34" s="68"/>
      <c r="SLR34" s="68"/>
      <c r="SLS34" s="68"/>
      <c r="SLT34" s="68"/>
      <c r="SLU34" s="68"/>
      <c r="SLV34" s="68"/>
      <c r="SLW34" s="68"/>
      <c r="SLX34" s="68"/>
      <c r="SLY34" s="68"/>
      <c r="SLZ34" s="68"/>
      <c r="SMA34" s="68"/>
      <c r="SMB34" s="68"/>
      <c r="SMC34" s="68"/>
      <c r="SMD34" s="68"/>
      <c r="SME34" s="68"/>
      <c r="SMF34" s="68"/>
      <c r="SMG34" s="68"/>
      <c r="SMH34" s="68"/>
      <c r="SMI34" s="68"/>
      <c r="SMJ34" s="68"/>
      <c r="SMK34" s="68"/>
      <c r="SML34" s="68"/>
      <c r="SMM34" s="68"/>
      <c r="SMN34" s="68"/>
      <c r="SMO34" s="68"/>
      <c r="SMP34" s="68"/>
      <c r="SMQ34" s="68"/>
      <c r="SMR34" s="68"/>
      <c r="SMS34" s="68"/>
      <c r="SMT34" s="68"/>
      <c r="SMU34" s="68"/>
      <c r="SMV34" s="68"/>
      <c r="SMW34" s="68"/>
      <c r="SMX34" s="68"/>
      <c r="SMY34" s="68"/>
      <c r="SMZ34" s="68"/>
      <c r="SNA34" s="68"/>
      <c r="SNB34" s="68"/>
      <c r="SNC34" s="68"/>
      <c r="SND34" s="68"/>
      <c r="SNE34" s="68"/>
      <c r="SNF34" s="68"/>
      <c r="SNG34" s="68"/>
      <c r="SNH34" s="68"/>
      <c r="SNI34" s="68"/>
      <c r="SNJ34" s="68"/>
      <c r="SNK34" s="68"/>
      <c r="SNL34" s="68"/>
      <c r="SNM34" s="68"/>
      <c r="SNN34" s="68"/>
      <c r="SNO34" s="68"/>
      <c r="SNP34" s="68"/>
      <c r="SNQ34" s="68"/>
      <c r="SNR34" s="68"/>
      <c r="SNS34" s="68"/>
      <c r="SNT34" s="68"/>
      <c r="SNU34" s="68"/>
      <c r="SNV34" s="68"/>
      <c r="SNW34" s="68"/>
      <c r="SNX34" s="68"/>
      <c r="SNY34" s="68"/>
      <c r="SNZ34" s="68"/>
      <c r="SOA34" s="68"/>
      <c r="SOB34" s="68"/>
      <c r="SOC34" s="68"/>
      <c r="SOD34" s="68"/>
      <c r="SOE34" s="68"/>
      <c r="SOF34" s="68"/>
      <c r="SOG34" s="68"/>
      <c r="SOH34" s="68"/>
      <c r="SOI34" s="68"/>
      <c r="SOJ34" s="68"/>
      <c r="SOK34" s="68"/>
      <c r="SOL34" s="68"/>
      <c r="SOM34" s="68"/>
      <c r="SON34" s="68"/>
      <c r="SOO34" s="68"/>
      <c r="SOP34" s="68"/>
      <c r="SOQ34" s="68"/>
      <c r="SOR34" s="68"/>
      <c r="SOS34" s="68"/>
      <c r="SOT34" s="68"/>
      <c r="SOU34" s="68"/>
      <c r="SOV34" s="68"/>
      <c r="SOW34" s="68"/>
      <c r="SOX34" s="68"/>
      <c r="SOY34" s="68"/>
      <c r="SOZ34" s="68"/>
      <c r="SPA34" s="68"/>
      <c r="SPB34" s="68"/>
      <c r="SPC34" s="68"/>
      <c r="SPD34" s="68"/>
      <c r="SPE34" s="68"/>
      <c r="SPF34" s="68"/>
      <c r="SPG34" s="68"/>
      <c r="SPH34" s="68"/>
      <c r="SPI34" s="68"/>
      <c r="SPJ34" s="68"/>
      <c r="SPK34" s="68"/>
      <c r="SPL34" s="68"/>
      <c r="SPM34" s="68"/>
      <c r="SPN34" s="68"/>
      <c r="SPO34" s="68"/>
      <c r="SPP34" s="68"/>
      <c r="SPQ34" s="68"/>
      <c r="SPR34" s="68"/>
      <c r="SPS34" s="68"/>
      <c r="SPT34" s="68"/>
      <c r="SPU34" s="68"/>
      <c r="SPV34" s="68"/>
      <c r="SPW34" s="68"/>
      <c r="SPX34" s="68"/>
      <c r="SPY34" s="68"/>
      <c r="SPZ34" s="68"/>
      <c r="SQA34" s="68"/>
      <c r="SQB34" s="68"/>
      <c r="SQC34" s="68"/>
      <c r="SQD34" s="68"/>
      <c r="SQE34" s="68"/>
      <c r="SQF34" s="68"/>
      <c r="SQG34" s="68"/>
      <c r="SQH34" s="68"/>
      <c r="SQI34" s="68"/>
      <c r="SQJ34" s="68"/>
      <c r="SQK34" s="68"/>
      <c r="SQL34" s="68"/>
      <c r="SQM34" s="68"/>
      <c r="SQN34" s="68"/>
      <c r="SQO34" s="68"/>
      <c r="SQP34" s="68"/>
      <c r="SQQ34" s="68"/>
      <c r="SQR34" s="68"/>
      <c r="SQS34" s="68"/>
      <c r="SQT34" s="68"/>
      <c r="SQU34" s="68"/>
      <c r="SQV34" s="68"/>
      <c r="SQW34" s="68"/>
      <c r="SQX34" s="68"/>
      <c r="SQY34" s="68"/>
      <c r="SQZ34" s="68"/>
      <c r="SRA34" s="68"/>
      <c r="SRB34" s="68"/>
      <c r="SRC34" s="68"/>
      <c r="SRD34" s="68"/>
      <c r="SRE34" s="68"/>
      <c r="SRF34" s="68"/>
      <c r="SRG34" s="68"/>
      <c r="SRH34" s="68"/>
      <c r="SRI34" s="68"/>
      <c r="SRJ34" s="68"/>
      <c r="SRK34" s="68"/>
      <c r="SRL34" s="68"/>
      <c r="SRM34" s="68"/>
      <c r="SRN34" s="68"/>
      <c r="SRO34" s="68"/>
      <c r="SRP34" s="68"/>
      <c r="SRQ34" s="68"/>
      <c r="SRR34" s="68"/>
      <c r="SRS34" s="68"/>
      <c r="SRT34" s="68"/>
      <c r="SRU34" s="68"/>
      <c r="SRV34" s="68"/>
      <c r="SRW34" s="68"/>
      <c r="SRX34" s="68"/>
      <c r="SRY34" s="68"/>
      <c r="SRZ34" s="68"/>
      <c r="SSA34" s="68"/>
      <c r="SSB34" s="68"/>
      <c r="SSC34" s="68"/>
      <c r="SSD34" s="68"/>
      <c r="SSE34" s="68"/>
      <c r="SSF34" s="68"/>
      <c r="SSG34" s="68"/>
      <c r="SSH34" s="68"/>
      <c r="SSI34" s="68"/>
      <c r="SSJ34" s="68"/>
      <c r="SSK34" s="68"/>
      <c r="SSL34" s="68"/>
      <c r="SSM34" s="68"/>
      <c r="SSN34" s="68"/>
      <c r="SSO34" s="68"/>
      <c r="SSP34" s="68"/>
      <c r="SSQ34" s="68"/>
      <c r="SSR34" s="68"/>
      <c r="SSS34" s="68"/>
      <c r="SST34" s="68"/>
      <c r="SSU34" s="68"/>
      <c r="SSV34" s="68"/>
      <c r="SSW34" s="68"/>
      <c r="SSX34" s="68"/>
      <c r="SSY34" s="68"/>
      <c r="SSZ34" s="68"/>
      <c r="STA34" s="68"/>
      <c r="STB34" s="68"/>
      <c r="STC34" s="68"/>
      <c r="STD34" s="68"/>
      <c r="STE34" s="68"/>
      <c r="STF34" s="68"/>
      <c r="STG34" s="68"/>
      <c r="STH34" s="68"/>
      <c r="STI34" s="68"/>
      <c r="STJ34" s="68"/>
      <c r="STK34" s="68"/>
      <c r="STL34" s="68"/>
      <c r="STM34" s="68"/>
      <c r="STN34" s="68"/>
      <c r="STO34" s="68"/>
      <c r="STP34" s="68"/>
      <c r="STQ34" s="68"/>
      <c r="STR34" s="68"/>
      <c r="STS34" s="68"/>
      <c r="STT34" s="68"/>
      <c r="STU34" s="68"/>
      <c r="STV34" s="68"/>
      <c r="STW34" s="68"/>
      <c r="STX34" s="68"/>
      <c r="STY34" s="68"/>
      <c r="STZ34" s="68"/>
      <c r="SUA34" s="68"/>
      <c r="SUB34" s="68"/>
      <c r="SUC34" s="68"/>
      <c r="SUD34" s="68"/>
      <c r="SUE34" s="68"/>
      <c r="SUF34" s="68"/>
      <c r="SUG34" s="68"/>
      <c r="SUH34" s="68"/>
      <c r="SUI34" s="68"/>
      <c r="SUJ34" s="68"/>
      <c r="SUK34" s="68"/>
      <c r="SUL34" s="68"/>
      <c r="SUM34" s="68"/>
      <c r="SUN34" s="68"/>
      <c r="SUO34" s="68"/>
      <c r="SUP34" s="68"/>
      <c r="SUQ34" s="68"/>
      <c r="SUR34" s="68"/>
      <c r="SUS34" s="68"/>
      <c r="SUT34" s="68"/>
      <c r="SUU34" s="68"/>
      <c r="SUV34" s="68"/>
      <c r="SUW34" s="68"/>
      <c r="SUX34" s="68"/>
      <c r="SUY34" s="68"/>
      <c r="SUZ34" s="68"/>
      <c r="SVA34" s="68"/>
      <c r="SVB34" s="68"/>
      <c r="SVC34" s="68"/>
      <c r="SVD34" s="68"/>
      <c r="SVE34" s="68"/>
      <c r="SVF34" s="68"/>
      <c r="SVG34" s="68"/>
      <c r="SVH34" s="68"/>
      <c r="SVI34" s="68"/>
      <c r="SVJ34" s="68"/>
      <c r="SVK34" s="68"/>
      <c r="SVL34" s="68"/>
      <c r="SVM34" s="68"/>
      <c r="SVN34" s="68"/>
      <c r="SVO34" s="68"/>
      <c r="SVP34" s="68"/>
      <c r="SVQ34" s="68"/>
      <c r="SVR34" s="68"/>
      <c r="SVS34" s="68"/>
      <c r="SVT34" s="68"/>
      <c r="SVU34" s="68"/>
      <c r="SVV34" s="68"/>
      <c r="SVW34" s="68"/>
      <c r="SVX34" s="68"/>
      <c r="SVY34" s="68"/>
      <c r="SVZ34" s="68"/>
      <c r="SWA34" s="68"/>
      <c r="SWB34" s="68"/>
      <c r="SWC34" s="68"/>
      <c r="SWD34" s="68"/>
      <c r="SWE34" s="68"/>
      <c r="SWF34" s="68"/>
      <c r="SWG34" s="68"/>
      <c r="SWH34" s="68"/>
      <c r="SWI34" s="68"/>
      <c r="SWJ34" s="68"/>
      <c r="SWK34" s="68"/>
      <c r="SWL34" s="68"/>
      <c r="SWM34" s="68"/>
      <c r="SWN34" s="68"/>
      <c r="SWO34" s="68"/>
      <c r="SWP34" s="68"/>
      <c r="SWQ34" s="68"/>
      <c r="SWR34" s="68"/>
      <c r="SWS34" s="68"/>
      <c r="SWT34" s="68"/>
      <c r="SWU34" s="68"/>
      <c r="SWV34" s="68"/>
      <c r="SWW34" s="68"/>
      <c r="SWX34" s="68"/>
      <c r="SWY34" s="68"/>
      <c r="SWZ34" s="68"/>
      <c r="SXA34" s="68"/>
      <c r="SXB34" s="68"/>
      <c r="SXC34" s="68"/>
      <c r="SXD34" s="68"/>
      <c r="SXE34" s="68"/>
      <c r="SXF34" s="68"/>
      <c r="SXG34" s="68"/>
      <c r="SXH34" s="68"/>
      <c r="SXI34" s="68"/>
      <c r="SXJ34" s="68"/>
      <c r="SXK34" s="68"/>
      <c r="SXL34" s="68"/>
      <c r="SXM34" s="68"/>
      <c r="SXN34" s="68"/>
      <c r="SXO34" s="68"/>
      <c r="SXP34" s="68"/>
      <c r="SXQ34" s="68"/>
      <c r="SXR34" s="68"/>
      <c r="SXS34" s="68"/>
      <c r="SXT34" s="68"/>
      <c r="SXU34" s="68"/>
      <c r="SXV34" s="68"/>
      <c r="SXW34" s="68"/>
      <c r="SXX34" s="68"/>
      <c r="SXY34" s="68"/>
      <c r="SXZ34" s="68"/>
      <c r="SYA34" s="68"/>
      <c r="SYB34" s="68"/>
      <c r="SYC34" s="68"/>
      <c r="SYD34" s="68"/>
      <c r="SYE34" s="68"/>
      <c r="SYF34" s="68"/>
      <c r="SYG34" s="68"/>
      <c r="SYH34" s="68"/>
      <c r="SYI34" s="68"/>
      <c r="SYJ34" s="68"/>
      <c r="SYK34" s="68"/>
      <c r="SYL34" s="68"/>
      <c r="SYM34" s="68"/>
      <c r="SYN34" s="68"/>
      <c r="SYO34" s="68"/>
      <c r="SYP34" s="68"/>
      <c r="SYQ34" s="68"/>
      <c r="SYR34" s="68"/>
      <c r="SYS34" s="68"/>
      <c r="SYT34" s="68"/>
      <c r="SYU34" s="68"/>
      <c r="SYV34" s="68"/>
      <c r="SYW34" s="68"/>
      <c r="SYX34" s="68"/>
      <c r="SYY34" s="68"/>
      <c r="SYZ34" s="68"/>
      <c r="SZA34" s="68"/>
      <c r="SZB34" s="68"/>
      <c r="SZC34" s="68"/>
      <c r="SZD34" s="68"/>
      <c r="SZE34" s="68"/>
      <c r="SZF34" s="68"/>
      <c r="SZG34" s="68"/>
      <c r="SZH34" s="68"/>
      <c r="SZI34" s="68"/>
      <c r="SZJ34" s="68"/>
      <c r="SZK34" s="68"/>
      <c r="SZL34" s="68"/>
      <c r="SZM34" s="68"/>
      <c r="SZN34" s="68"/>
      <c r="SZO34" s="68"/>
      <c r="SZP34" s="68"/>
      <c r="SZQ34" s="68"/>
      <c r="SZR34" s="68"/>
      <c r="SZS34" s="68"/>
      <c r="SZT34" s="68"/>
      <c r="SZU34" s="68"/>
      <c r="SZV34" s="68"/>
      <c r="SZW34" s="68"/>
      <c r="SZX34" s="68"/>
      <c r="SZY34" s="68"/>
      <c r="SZZ34" s="68"/>
      <c r="TAA34" s="68"/>
      <c r="TAB34" s="68"/>
      <c r="TAC34" s="68"/>
      <c r="TAD34" s="68"/>
      <c r="TAE34" s="68"/>
      <c r="TAF34" s="68"/>
      <c r="TAG34" s="68"/>
      <c r="TAH34" s="68"/>
      <c r="TAI34" s="68"/>
      <c r="TAJ34" s="68"/>
      <c r="TAK34" s="68"/>
      <c r="TAL34" s="68"/>
      <c r="TAM34" s="68"/>
      <c r="TAN34" s="68"/>
      <c r="TAO34" s="68"/>
      <c r="TAP34" s="68"/>
      <c r="TAQ34" s="68"/>
      <c r="TAR34" s="68"/>
      <c r="TAS34" s="68"/>
      <c r="TAT34" s="68"/>
      <c r="TAU34" s="68"/>
      <c r="TAV34" s="68"/>
      <c r="TAW34" s="68"/>
      <c r="TAX34" s="68"/>
      <c r="TAY34" s="68"/>
      <c r="TAZ34" s="68"/>
      <c r="TBA34" s="68"/>
      <c r="TBB34" s="68"/>
      <c r="TBC34" s="68"/>
      <c r="TBD34" s="68"/>
      <c r="TBE34" s="68"/>
      <c r="TBF34" s="68"/>
      <c r="TBG34" s="68"/>
      <c r="TBH34" s="68"/>
      <c r="TBI34" s="68"/>
      <c r="TBJ34" s="68"/>
      <c r="TBK34" s="68"/>
      <c r="TBL34" s="68"/>
      <c r="TBM34" s="68"/>
      <c r="TBN34" s="68"/>
      <c r="TBO34" s="68"/>
      <c r="TBP34" s="68"/>
      <c r="TBQ34" s="68"/>
      <c r="TBR34" s="68"/>
      <c r="TBS34" s="68"/>
      <c r="TBT34" s="68"/>
      <c r="TBU34" s="68"/>
      <c r="TBV34" s="68"/>
      <c r="TBW34" s="68"/>
      <c r="TBX34" s="68"/>
      <c r="TBY34" s="68"/>
      <c r="TBZ34" s="68"/>
      <c r="TCA34" s="68"/>
      <c r="TCB34" s="68"/>
      <c r="TCC34" s="68"/>
      <c r="TCD34" s="68"/>
      <c r="TCE34" s="68"/>
      <c r="TCF34" s="68"/>
      <c r="TCG34" s="68"/>
      <c r="TCH34" s="68"/>
      <c r="TCI34" s="68"/>
      <c r="TCJ34" s="68"/>
      <c r="TCK34" s="68"/>
      <c r="TCL34" s="68"/>
      <c r="TCM34" s="68"/>
      <c r="TCN34" s="68"/>
      <c r="TCO34" s="68"/>
      <c r="TCP34" s="68"/>
      <c r="TCQ34" s="68"/>
      <c r="TCR34" s="68"/>
      <c r="TCS34" s="68"/>
      <c r="TCT34" s="68"/>
      <c r="TCU34" s="68"/>
      <c r="TCV34" s="68"/>
      <c r="TCW34" s="68"/>
      <c r="TCX34" s="68"/>
      <c r="TCY34" s="68"/>
      <c r="TCZ34" s="68"/>
      <c r="TDA34" s="68"/>
      <c r="TDB34" s="68"/>
      <c r="TDC34" s="68"/>
      <c r="TDD34" s="68"/>
      <c r="TDE34" s="68"/>
      <c r="TDF34" s="68"/>
      <c r="TDG34" s="68"/>
      <c r="TDH34" s="68"/>
      <c r="TDI34" s="68"/>
      <c r="TDJ34" s="68"/>
      <c r="TDK34" s="68"/>
      <c r="TDL34" s="68"/>
      <c r="TDM34" s="68"/>
      <c r="TDN34" s="68"/>
      <c r="TDO34" s="68"/>
      <c r="TDP34" s="68"/>
      <c r="TDQ34" s="68"/>
      <c r="TDR34" s="68"/>
      <c r="TDS34" s="68"/>
      <c r="TDT34" s="68"/>
      <c r="TDU34" s="68"/>
      <c r="TDV34" s="68"/>
      <c r="TDW34" s="68"/>
      <c r="TDX34" s="68"/>
      <c r="TDY34" s="68"/>
      <c r="TDZ34" s="68"/>
      <c r="TEA34" s="68"/>
      <c r="TEB34" s="68"/>
      <c r="TEC34" s="68"/>
      <c r="TED34" s="68"/>
      <c r="TEE34" s="68"/>
      <c r="TEF34" s="68"/>
      <c r="TEG34" s="68"/>
      <c r="TEH34" s="68"/>
      <c r="TEI34" s="68"/>
      <c r="TEJ34" s="68"/>
      <c r="TEK34" s="68"/>
      <c r="TEL34" s="68"/>
      <c r="TEM34" s="68"/>
      <c r="TEN34" s="68"/>
      <c r="TEO34" s="68"/>
      <c r="TEP34" s="68"/>
      <c r="TEQ34" s="68"/>
      <c r="TER34" s="68"/>
      <c r="TES34" s="68"/>
      <c r="TET34" s="68"/>
      <c r="TEU34" s="68"/>
      <c r="TEV34" s="68"/>
      <c r="TEW34" s="68"/>
      <c r="TEX34" s="68"/>
      <c r="TEY34" s="68"/>
      <c r="TEZ34" s="68"/>
      <c r="TFA34" s="68"/>
      <c r="TFB34" s="68"/>
      <c r="TFC34" s="68"/>
      <c r="TFD34" s="68"/>
      <c r="TFE34" s="68"/>
      <c r="TFF34" s="68"/>
      <c r="TFG34" s="68"/>
      <c r="TFH34" s="68"/>
      <c r="TFI34" s="68"/>
      <c r="TFJ34" s="68"/>
      <c r="TFK34" s="68"/>
      <c r="TFL34" s="68"/>
      <c r="TFM34" s="68"/>
      <c r="TFN34" s="68"/>
      <c r="TFO34" s="68"/>
      <c r="TFP34" s="68"/>
      <c r="TFQ34" s="68"/>
      <c r="TFR34" s="68"/>
      <c r="TFS34" s="68"/>
      <c r="TFT34" s="68"/>
      <c r="TFU34" s="68"/>
      <c r="TFV34" s="68"/>
      <c r="TFW34" s="68"/>
      <c r="TFX34" s="68"/>
      <c r="TFY34" s="68"/>
      <c r="TFZ34" s="68"/>
      <c r="TGA34" s="68"/>
      <c r="TGB34" s="68"/>
      <c r="TGC34" s="68"/>
      <c r="TGD34" s="68"/>
      <c r="TGE34" s="68"/>
      <c r="TGF34" s="68"/>
      <c r="TGG34" s="68"/>
      <c r="TGH34" s="68"/>
      <c r="TGI34" s="68"/>
      <c r="TGJ34" s="68"/>
      <c r="TGK34" s="68"/>
      <c r="TGL34" s="68"/>
      <c r="TGM34" s="68"/>
      <c r="TGN34" s="68"/>
      <c r="TGO34" s="68"/>
      <c r="TGP34" s="68"/>
      <c r="TGQ34" s="68"/>
      <c r="TGR34" s="68"/>
      <c r="TGS34" s="68"/>
      <c r="TGT34" s="68"/>
      <c r="TGU34" s="68"/>
      <c r="TGV34" s="68"/>
      <c r="TGW34" s="68"/>
      <c r="TGX34" s="68"/>
      <c r="TGY34" s="68"/>
      <c r="TGZ34" s="68"/>
      <c r="THA34" s="68"/>
      <c r="THB34" s="68"/>
      <c r="THC34" s="68"/>
      <c r="THD34" s="68"/>
      <c r="THE34" s="68"/>
      <c r="THF34" s="68"/>
      <c r="THG34" s="68"/>
      <c r="THH34" s="68"/>
      <c r="THI34" s="68"/>
      <c r="THJ34" s="68"/>
      <c r="THK34" s="68"/>
      <c r="THL34" s="68"/>
      <c r="THM34" s="68"/>
      <c r="THN34" s="68"/>
      <c r="THO34" s="68"/>
      <c r="THP34" s="68"/>
      <c r="THQ34" s="68"/>
      <c r="THR34" s="68"/>
      <c r="THS34" s="68"/>
      <c r="THT34" s="68"/>
      <c r="THU34" s="68"/>
      <c r="THV34" s="68"/>
      <c r="THW34" s="68"/>
      <c r="THX34" s="68"/>
      <c r="THY34" s="68"/>
      <c r="THZ34" s="68"/>
      <c r="TIA34" s="68"/>
      <c r="TIB34" s="68"/>
      <c r="TIC34" s="68"/>
      <c r="TID34" s="68"/>
      <c r="TIE34" s="68"/>
      <c r="TIF34" s="68"/>
      <c r="TIG34" s="68"/>
      <c r="TIH34" s="68"/>
      <c r="TII34" s="68"/>
      <c r="TIJ34" s="68"/>
      <c r="TIK34" s="68"/>
      <c r="TIL34" s="68"/>
      <c r="TIM34" s="68"/>
      <c r="TIN34" s="68"/>
      <c r="TIO34" s="68"/>
      <c r="TIP34" s="68"/>
      <c r="TIQ34" s="68"/>
      <c r="TIR34" s="68"/>
      <c r="TIS34" s="68"/>
      <c r="TIT34" s="68"/>
      <c r="TIU34" s="68"/>
      <c r="TIV34" s="68"/>
      <c r="TIW34" s="68"/>
      <c r="TIX34" s="68"/>
      <c r="TIY34" s="68"/>
      <c r="TIZ34" s="68"/>
      <c r="TJA34" s="68"/>
      <c r="TJB34" s="68"/>
      <c r="TJC34" s="68"/>
      <c r="TJD34" s="68"/>
      <c r="TJE34" s="68"/>
      <c r="TJF34" s="68"/>
      <c r="TJG34" s="68"/>
      <c r="TJH34" s="68"/>
      <c r="TJI34" s="68"/>
      <c r="TJJ34" s="68"/>
      <c r="TJK34" s="68"/>
      <c r="TJL34" s="68"/>
      <c r="TJM34" s="68"/>
      <c r="TJN34" s="68"/>
      <c r="TJO34" s="68"/>
      <c r="TJP34" s="68"/>
      <c r="TJQ34" s="68"/>
      <c r="TJR34" s="68"/>
      <c r="TJS34" s="68"/>
      <c r="TJT34" s="68"/>
      <c r="TJU34" s="68"/>
      <c r="TJV34" s="68"/>
      <c r="TJW34" s="68"/>
      <c r="TJX34" s="68"/>
      <c r="TJY34" s="68"/>
      <c r="TJZ34" s="68"/>
      <c r="TKA34" s="68"/>
      <c r="TKB34" s="68"/>
      <c r="TKC34" s="68"/>
      <c r="TKD34" s="68"/>
      <c r="TKE34" s="68"/>
      <c r="TKF34" s="68"/>
      <c r="TKG34" s="68"/>
      <c r="TKH34" s="68"/>
      <c r="TKI34" s="68"/>
      <c r="TKJ34" s="68"/>
      <c r="TKK34" s="68"/>
      <c r="TKL34" s="68"/>
      <c r="TKM34" s="68"/>
      <c r="TKN34" s="68"/>
      <c r="TKO34" s="68"/>
      <c r="TKP34" s="68"/>
      <c r="TKQ34" s="68"/>
      <c r="TKR34" s="68"/>
      <c r="TKS34" s="68"/>
      <c r="TKT34" s="68"/>
      <c r="TKU34" s="68"/>
      <c r="TKV34" s="68"/>
      <c r="TKW34" s="68"/>
      <c r="TKX34" s="68"/>
      <c r="TKY34" s="68"/>
      <c r="TKZ34" s="68"/>
      <c r="TLA34" s="68"/>
      <c r="TLB34" s="68"/>
      <c r="TLC34" s="68"/>
      <c r="TLD34" s="68"/>
      <c r="TLE34" s="68"/>
      <c r="TLF34" s="68"/>
      <c r="TLG34" s="68"/>
      <c r="TLH34" s="68"/>
      <c r="TLI34" s="68"/>
      <c r="TLJ34" s="68"/>
      <c r="TLK34" s="68"/>
      <c r="TLL34" s="68"/>
      <c r="TLM34" s="68"/>
      <c r="TLN34" s="68"/>
      <c r="TLO34" s="68"/>
      <c r="TLP34" s="68"/>
      <c r="TLQ34" s="68"/>
      <c r="TLR34" s="68"/>
      <c r="TLS34" s="68"/>
      <c r="TLT34" s="68"/>
      <c r="TLU34" s="68"/>
      <c r="TLV34" s="68"/>
      <c r="TLW34" s="68"/>
      <c r="TLX34" s="68"/>
      <c r="TLY34" s="68"/>
      <c r="TLZ34" s="68"/>
      <c r="TMA34" s="68"/>
      <c r="TMB34" s="68"/>
      <c r="TMC34" s="68"/>
      <c r="TMD34" s="68"/>
      <c r="TME34" s="68"/>
      <c r="TMF34" s="68"/>
      <c r="TMG34" s="68"/>
      <c r="TMH34" s="68"/>
      <c r="TMI34" s="68"/>
      <c r="TMJ34" s="68"/>
      <c r="TMK34" s="68"/>
      <c r="TML34" s="68"/>
      <c r="TMM34" s="68"/>
      <c r="TMN34" s="68"/>
      <c r="TMO34" s="68"/>
      <c r="TMP34" s="68"/>
      <c r="TMQ34" s="68"/>
      <c r="TMR34" s="68"/>
      <c r="TMS34" s="68"/>
      <c r="TMT34" s="68"/>
      <c r="TMU34" s="68"/>
      <c r="TMV34" s="68"/>
      <c r="TMW34" s="68"/>
      <c r="TMX34" s="68"/>
      <c r="TMY34" s="68"/>
      <c r="TMZ34" s="68"/>
      <c r="TNA34" s="68"/>
      <c r="TNB34" s="68"/>
      <c r="TNC34" s="68"/>
      <c r="TND34" s="68"/>
      <c r="TNE34" s="68"/>
      <c r="TNF34" s="68"/>
      <c r="TNG34" s="68"/>
      <c r="TNH34" s="68"/>
      <c r="TNI34" s="68"/>
      <c r="TNJ34" s="68"/>
      <c r="TNK34" s="68"/>
      <c r="TNL34" s="68"/>
      <c r="TNM34" s="68"/>
      <c r="TNN34" s="68"/>
      <c r="TNO34" s="68"/>
      <c r="TNP34" s="68"/>
      <c r="TNQ34" s="68"/>
      <c r="TNR34" s="68"/>
      <c r="TNS34" s="68"/>
      <c r="TNT34" s="68"/>
      <c r="TNU34" s="68"/>
      <c r="TNV34" s="68"/>
      <c r="TNW34" s="68"/>
      <c r="TNX34" s="68"/>
      <c r="TNY34" s="68"/>
      <c r="TNZ34" s="68"/>
      <c r="TOA34" s="68"/>
      <c r="TOB34" s="68"/>
      <c r="TOC34" s="68"/>
      <c r="TOD34" s="68"/>
      <c r="TOE34" s="68"/>
      <c r="TOF34" s="68"/>
      <c r="TOG34" s="68"/>
      <c r="TOH34" s="68"/>
      <c r="TOI34" s="68"/>
      <c r="TOJ34" s="68"/>
      <c r="TOK34" s="68"/>
      <c r="TOL34" s="68"/>
      <c r="TOM34" s="68"/>
      <c r="TON34" s="68"/>
      <c r="TOO34" s="68"/>
      <c r="TOP34" s="68"/>
      <c r="TOQ34" s="68"/>
      <c r="TOR34" s="68"/>
      <c r="TOS34" s="68"/>
      <c r="TOT34" s="68"/>
      <c r="TOU34" s="68"/>
      <c r="TOV34" s="68"/>
      <c r="TOW34" s="68"/>
      <c r="TOX34" s="68"/>
      <c r="TOY34" s="68"/>
      <c r="TOZ34" s="68"/>
      <c r="TPA34" s="68"/>
      <c r="TPB34" s="68"/>
      <c r="TPC34" s="68"/>
      <c r="TPD34" s="68"/>
      <c r="TPE34" s="68"/>
      <c r="TPF34" s="68"/>
      <c r="TPG34" s="68"/>
      <c r="TPH34" s="68"/>
      <c r="TPI34" s="68"/>
      <c r="TPJ34" s="68"/>
      <c r="TPK34" s="68"/>
      <c r="TPL34" s="68"/>
      <c r="TPM34" s="68"/>
      <c r="TPN34" s="68"/>
      <c r="TPO34" s="68"/>
      <c r="TPP34" s="68"/>
      <c r="TPQ34" s="68"/>
      <c r="TPR34" s="68"/>
      <c r="TPS34" s="68"/>
      <c r="TPT34" s="68"/>
      <c r="TPU34" s="68"/>
      <c r="TPV34" s="68"/>
      <c r="TPW34" s="68"/>
      <c r="TPX34" s="68"/>
      <c r="TPY34" s="68"/>
      <c r="TPZ34" s="68"/>
      <c r="TQA34" s="68"/>
      <c r="TQB34" s="68"/>
      <c r="TQC34" s="68"/>
      <c r="TQD34" s="68"/>
      <c r="TQE34" s="68"/>
      <c r="TQF34" s="68"/>
      <c r="TQG34" s="68"/>
      <c r="TQH34" s="68"/>
      <c r="TQI34" s="68"/>
      <c r="TQJ34" s="68"/>
      <c r="TQK34" s="68"/>
      <c r="TQL34" s="68"/>
      <c r="TQM34" s="68"/>
      <c r="TQN34" s="68"/>
      <c r="TQO34" s="68"/>
      <c r="TQP34" s="68"/>
      <c r="TQQ34" s="68"/>
      <c r="TQR34" s="68"/>
      <c r="TQS34" s="68"/>
      <c r="TQT34" s="68"/>
      <c r="TQU34" s="68"/>
      <c r="TQV34" s="68"/>
      <c r="TQW34" s="68"/>
      <c r="TQX34" s="68"/>
      <c r="TQY34" s="68"/>
      <c r="TQZ34" s="68"/>
      <c r="TRA34" s="68"/>
      <c r="TRB34" s="68"/>
      <c r="TRC34" s="68"/>
      <c r="TRD34" s="68"/>
      <c r="TRE34" s="68"/>
      <c r="TRF34" s="68"/>
      <c r="TRG34" s="68"/>
      <c r="TRH34" s="68"/>
      <c r="TRI34" s="68"/>
      <c r="TRJ34" s="68"/>
      <c r="TRK34" s="68"/>
      <c r="TRL34" s="68"/>
      <c r="TRM34" s="68"/>
      <c r="TRN34" s="68"/>
      <c r="TRO34" s="68"/>
      <c r="TRP34" s="68"/>
      <c r="TRQ34" s="68"/>
      <c r="TRR34" s="68"/>
      <c r="TRS34" s="68"/>
      <c r="TRT34" s="68"/>
      <c r="TRU34" s="68"/>
      <c r="TRV34" s="68"/>
      <c r="TRW34" s="68"/>
      <c r="TRX34" s="68"/>
      <c r="TRY34" s="68"/>
      <c r="TRZ34" s="68"/>
      <c r="TSA34" s="68"/>
      <c r="TSB34" s="68"/>
      <c r="TSC34" s="68"/>
      <c r="TSD34" s="68"/>
      <c r="TSE34" s="68"/>
      <c r="TSF34" s="68"/>
      <c r="TSG34" s="68"/>
      <c r="TSH34" s="68"/>
      <c r="TSI34" s="68"/>
      <c r="TSJ34" s="68"/>
      <c r="TSK34" s="68"/>
      <c r="TSL34" s="68"/>
      <c r="TSM34" s="68"/>
      <c r="TSN34" s="68"/>
      <c r="TSO34" s="68"/>
      <c r="TSP34" s="68"/>
      <c r="TSQ34" s="68"/>
      <c r="TSR34" s="68"/>
      <c r="TSS34" s="68"/>
      <c r="TST34" s="68"/>
      <c r="TSU34" s="68"/>
      <c r="TSV34" s="68"/>
      <c r="TSW34" s="68"/>
      <c r="TSX34" s="68"/>
      <c r="TSY34" s="68"/>
      <c r="TSZ34" s="68"/>
      <c r="TTA34" s="68"/>
      <c r="TTB34" s="68"/>
      <c r="TTC34" s="68"/>
      <c r="TTD34" s="68"/>
      <c r="TTE34" s="68"/>
      <c r="TTF34" s="68"/>
      <c r="TTG34" s="68"/>
      <c r="TTH34" s="68"/>
      <c r="TTI34" s="68"/>
      <c r="TTJ34" s="68"/>
      <c r="TTK34" s="68"/>
      <c r="TTL34" s="68"/>
      <c r="TTM34" s="68"/>
      <c r="TTN34" s="68"/>
      <c r="TTO34" s="68"/>
      <c r="TTP34" s="68"/>
      <c r="TTQ34" s="68"/>
      <c r="TTR34" s="68"/>
      <c r="TTS34" s="68"/>
      <c r="TTT34" s="68"/>
      <c r="TTU34" s="68"/>
      <c r="TTV34" s="68"/>
      <c r="TTW34" s="68"/>
      <c r="TTX34" s="68"/>
      <c r="TTY34" s="68"/>
      <c r="TTZ34" s="68"/>
      <c r="TUA34" s="68"/>
      <c r="TUB34" s="68"/>
      <c r="TUC34" s="68"/>
      <c r="TUD34" s="68"/>
      <c r="TUE34" s="68"/>
      <c r="TUF34" s="68"/>
      <c r="TUG34" s="68"/>
      <c r="TUH34" s="68"/>
      <c r="TUI34" s="68"/>
      <c r="TUJ34" s="68"/>
      <c r="TUK34" s="68"/>
      <c r="TUL34" s="68"/>
      <c r="TUM34" s="68"/>
      <c r="TUN34" s="68"/>
      <c r="TUO34" s="68"/>
      <c r="TUP34" s="68"/>
      <c r="TUQ34" s="68"/>
      <c r="TUR34" s="68"/>
      <c r="TUS34" s="68"/>
      <c r="TUT34" s="68"/>
      <c r="TUU34" s="68"/>
      <c r="TUV34" s="68"/>
      <c r="TUW34" s="68"/>
      <c r="TUX34" s="68"/>
      <c r="TUY34" s="68"/>
      <c r="TUZ34" s="68"/>
      <c r="TVA34" s="68"/>
      <c r="TVB34" s="68"/>
      <c r="TVC34" s="68"/>
      <c r="TVD34" s="68"/>
      <c r="TVE34" s="68"/>
      <c r="TVF34" s="68"/>
      <c r="TVG34" s="68"/>
      <c r="TVH34" s="68"/>
      <c r="TVI34" s="68"/>
      <c r="TVJ34" s="68"/>
      <c r="TVK34" s="68"/>
      <c r="TVL34" s="68"/>
      <c r="TVM34" s="68"/>
      <c r="TVN34" s="68"/>
      <c r="TVO34" s="68"/>
      <c r="TVP34" s="68"/>
      <c r="TVQ34" s="68"/>
      <c r="TVR34" s="68"/>
      <c r="TVS34" s="68"/>
      <c r="TVT34" s="68"/>
      <c r="TVU34" s="68"/>
      <c r="TVV34" s="68"/>
      <c r="TVW34" s="68"/>
      <c r="TVX34" s="68"/>
      <c r="TVY34" s="68"/>
      <c r="TVZ34" s="68"/>
      <c r="TWA34" s="68"/>
      <c r="TWB34" s="68"/>
      <c r="TWC34" s="68"/>
      <c r="TWD34" s="68"/>
      <c r="TWE34" s="68"/>
      <c r="TWF34" s="68"/>
      <c r="TWG34" s="68"/>
      <c r="TWH34" s="68"/>
      <c r="TWI34" s="68"/>
      <c r="TWJ34" s="68"/>
      <c r="TWK34" s="68"/>
      <c r="TWL34" s="68"/>
      <c r="TWM34" s="68"/>
      <c r="TWN34" s="68"/>
      <c r="TWO34" s="68"/>
      <c r="TWP34" s="68"/>
      <c r="TWQ34" s="68"/>
      <c r="TWR34" s="68"/>
      <c r="TWS34" s="68"/>
      <c r="TWT34" s="68"/>
      <c r="TWU34" s="68"/>
      <c r="TWV34" s="68"/>
      <c r="TWW34" s="68"/>
      <c r="TWX34" s="68"/>
      <c r="TWY34" s="68"/>
      <c r="TWZ34" s="68"/>
      <c r="TXA34" s="68"/>
      <c r="TXB34" s="68"/>
      <c r="TXC34" s="68"/>
      <c r="TXD34" s="68"/>
      <c r="TXE34" s="68"/>
      <c r="TXF34" s="68"/>
      <c r="TXG34" s="68"/>
      <c r="TXH34" s="68"/>
      <c r="TXI34" s="68"/>
      <c r="TXJ34" s="68"/>
      <c r="TXK34" s="68"/>
      <c r="TXL34" s="68"/>
      <c r="TXM34" s="68"/>
      <c r="TXN34" s="68"/>
      <c r="TXO34" s="68"/>
      <c r="TXP34" s="68"/>
      <c r="TXQ34" s="68"/>
      <c r="TXR34" s="68"/>
      <c r="TXS34" s="68"/>
      <c r="TXT34" s="68"/>
      <c r="TXU34" s="68"/>
      <c r="TXV34" s="68"/>
      <c r="TXW34" s="68"/>
      <c r="TXX34" s="68"/>
      <c r="TXY34" s="68"/>
      <c r="TXZ34" s="68"/>
      <c r="TYA34" s="68"/>
      <c r="TYB34" s="68"/>
      <c r="TYC34" s="68"/>
      <c r="TYD34" s="68"/>
      <c r="TYE34" s="68"/>
      <c r="TYF34" s="68"/>
      <c r="TYG34" s="68"/>
      <c r="TYH34" s="68"/>
      <c r="TYI34" s="68"/>
      <c r="TYJ34" s="68"/>
      <c r="TYK34" s="68"/>
      <c r="TYL34" s="68"/>
      <c r="TYM34" s="68"/>
      <c r="TYN34" s="68"/>
      <c r="TYO34" s="68"/>
      <c r="TYP34" s="68"/>
      <c r="TYQ34" s="68"/>
      <c r="TYR34" s="68"/>
      <c r="TYS34" s="68"/>
      <c r="TYT34" s="68"/>
      <c r="TYU34" s="68"/>
      <c r="TYV34" s="68"/>
      <c r="TYW34" s="68"/>
      <c r="TYX34" s="68"/>
      <c r="TYY34" s="68"/>
      <c r="TYZ34" s="68"/>
      <c r="TZA34" s="68"/>
      <c r="TZB34" s="68"/>
      <c r="TZC34" s="68"/>
      <c r="TZD34" s="68"/>
      <c r="TZE34" s="68"/>
      <c r="TZF34" s="68"/>
      <c r="TZG34" s="68"/>
      <c r="TZH34" s="68"/>
      <c r="TZI34" s="68"/>
      <c r="TZJ34" s="68"/>
      <c r="TZK34" s="68"/>
      <c r="TZL34" s="68"/>
      <c r="TZM34" s="68"/>
      <c r="TZN34" s="68"/>
      <c r="TZO34" s="68"/>
      <c r="TZP34" s="68"/>
      <c r="TZQ34" s="68"/>
      <c r="TZR34" s="68"/>
      <c r="TZS34" s="68"/>
      <c r="TZT34" s="68"/>
      <c r="TZU34" s="68"/>
      <c r="TZV34" s="68"/>
      <c r="TZW34" s="68"/>
      <c r="TZX34" s="68"/>
      <c r="TZY34" s="68"/>
      <c r="TZZ34" s="68"/>
      <c r="UAA34" s="68"/>
      <c r="UAB34" s="68"/>
      <c r="UAC34" s="68"/>
      <c r="UAD34" s="68"/>
      <c r="UAE34" s="68"/>
      <c r="UAF34" s="68"/>
      <c r="UAG34" s="68"/>
      <c r="UAH34" s="68"/>
      <c r="UAI34" s="68"/>
      <c r="UAJ34" s="68"/>
      <c r="UAK34" s="68"/>
      <c r="UAL34" s="68"/>
      <c r="UAM34" s="68"/>
      <c r="UAN34" s="68"/>
      <c r="UAO34" s="68"/>
      <c r="UAP34" s="68"/>
      <c r="UAQ34" s="68"/>
      <c r="UAR34" s="68"/>
      <c r="UAS34" s="68"/>
      <c r="UAT34" s="68"/>
      <c r="UAU34" s="68"/>
      <c r="UAV34" s="68"/>
      <c r="UAW34" s="68"/>
      <c r="UAX34" s="68"/>
      <c r="UAY34" s="68"/>
      <c r="UAZ34" s="68"/>
      <c r="UBA34" s="68"/>
      <c r="UBB34" s="68"/>
      <c r="UBC34" s="68"/>
      <c r="UBD34" s="68"/>
      <c r="UBE34" s="68"/>
      <c r="UBF34" s="68"/>
      <c r="UBG34" s="68"/>
      <c r="UBH34" s="68"/>
      <c r="UBI34" s="68"/>
      <c r="UBJ34" s="68"/>
      <c r="UBK34" s="68"/>
      <c r="UBL34" s="68"/>
      <c r="UBM34" s="68"/>
      <c r="UBN34" s="68"/>
      <c r="UBO34" s="68"/>
      <c r="UBP34" s="68"/>
      <c r="UBQ34" s="68"/>
      <c r="UBR34" s="68"/>
      <c r="UBS34" s="68"/>
      <c r="UBT34" s="68"/>
      <c r="UBU34" s="68"/>
      <c r="UBV34" s="68"/>
      <c r="UBW34" s="68"/>
      <c r="UBX34" s="68"/>
      <c r="UBY34" s="68"/>
      <c r="UBZ34" s="68"/>
      <c r="UCA34" s="68"/>
      <c r="UCB34" s="68"/>
      <c r="UCC34" s="68"/>
      <c r="UCD34" s="68"/>
      <c r="UCE34" s="68"/>
      <c r="UCF34" s="68"/>
      <c r="UCG34" s="68"/>
      <c r="UCH34" s="68"/>
      <c r="UCI34" s="68"/>
      <c r="UCJ34" s="68"/>
      <c r="UCK34" s="68"/>
      <c r="UCL34" s="68"/>
      <c r="UCM34" s="68"/>
      <c r="UCN34" s="68"/>
      <c r="UCO34" s="68"/>
      <c r="UCP34" s="68"/>
      <c r="UCQ34" s="68"/>
      <c r="UCR34" s="68"/>
      <c r="UCS34" s="68"/>
      <c r="UCT34" s="68"/>
      <c r="UCU34" s="68"/>
      <c r="UCV34" s="68"/>
      <c r="UCW34" s="68"/>
      <c r="UCX34" s="68"/>
      <c r="UCY34" s="68"/>
      <c r="UCZ34" s="68"/>
      <c r="UDA34" s="68"/>
      <c r="UDB34" s="68"/>
      <c r="UDC34" s="68"/>
      <c r="UDD34" s="68"/>
      <c r="UDE34" s="68"/>
      <c r="UDF34" s="68"/>
      <c r="UDG34" s="68"/>
      <c r="UDH34" s="68"/>
      <c r="UDI34" s="68"/>
      <c r="UDJ34" s="68"/>
      <c r="UDK34" s="68"/>
      <c r="UDL34" s="68"/>
      <c r="UDM34" s="68"/>
      <c r="UDN34" s="68"/>
      <c r="UDO34" s="68"/>
      <c r="UDP34" s="68"/>
      <c r="UDQ34" s="68"/>
      <c r="UDR34" s="68"/>
      <c r="UDS34" s="68"/>
      <c r="UDT34" s="68"/>
      <c r="UDU34" s="68"/>
      <c r="UDV34" s="68"/>
      <c r="UDW34" s="68"/>
      <c r="UDX34" s="68"/>
      <c r="UDY34" s="68"/>
      <c r="UDZ34" s="68"/>
      <c r="UEA34" s="68"/>
      <c r="UEB34" s="68"/>
      <c r="UEC34" s="68"/>
      <c r="UED34" s="68"/>
      <c r="UEE34" s="68"/>
      <c r="UEF34" s="68"/>
      <c r="UEG34" s="68"/>
      <c r="UEH34" s="68"/>
      <c r="UEI34" s="68"/>
      <c r="UEJ34" s="68"/>
      <c r="UEK34" s="68"/>
      <c r="UEL34" s="68"/>
      <c r="UEM34" s="68"/>
      <c r="UEN34" s="68"/>
      <c r="UEO34" s="68"/>
      <c r="UEP34" s="68"/>
      <c r="UEQ34" s="68"/>
      <c r="UER34" s="68"/>
      <c r="UES34" s="68"/>
      <c r="UET34" s="68"/>
      <c r="UEU34" s="68"/>
      <c r="UEV34" s="68"/>
      <c r="UEW34" s="68"/>
      <c r="UEX34" s="68"/>
      <c r="UEY34" s="68"/>
      <c r="UEZ34" s="68"/>
      <c r="UFA34" s="68"/>
      <c r="UFB34" s="68"/>
      <c r="UFC34" s="68"/>
      <c r="UFD34" s="68"/>
      <c r="UFE34" s="68"/>
      <c r="UFF34" s="68"/>
      <c r="UFG34" s="68"/>
      <c r="UFH34" s="68"/>
      <c r="UFI34" s="68"/>
      <c r="UFJ34" s="68"/>
      <c r="UFK34" s="68"/>
      <c r="UFL34" s="68"/>
      <c r="UFM34" s="68"/>
      <c r="UFN34" s="68"/>
      <c r="UFO34" s="68"/>
      <c r="UFP34" s="68"/>
      <c r="UFQ34" s="68"/>
      <c r="UFR34" s="68"/>
      <c r="UFS34" s="68"/>
      <c r="UFT34" s="68"/>
      <c r="UFU34" s="68"/>
      <c r="UFV34" s="68"/>
      <c r="UFW34" s="68"/>
      <c r="UFX34" s="68"/>
      <c r="UFY34" s="68"/>
      <c r="UFZ34" s="68"/>
      <c r="UGA34" s="68"/>
      <c r="UGB34" s="68"/>
      <c r="UGC34" s="68"/>
      <c r="UGD34" s="68"/>
      <c r="UGE34" s="68"/>
      <c r="UGF34" s="68"/>
      <c r="UGG34" s="68"/>
      <c r="UGH34" s="68"/>
      <c r="UGI34" s="68"/>
      <c r="UGJ34" s="68"/>
      <c r="UGK34" s="68"/>
      <c r="UGL34" s="68"/>
      <c r="UGM34" s="68"/>
      <c r="UGN34" s="68"/>
      <c r="UGO34" s="68"/>
      <c r="UGP34" s="68"/>
      <c r="UGQ34" s="68"/>
      <c r="UGR34" s="68"/>
      <c r="UGS34" s="68"/>
      <c r="UGT34" s="68"/>
      <c r="UGU34" s="68"/>
      <c r="UGV34" s="68"/>
      <c r="UGW34" s="68"/>
      <c r="UGX34" s="68"/>
      <c r="UGY34" s="68"/>
      <c r="UGZ34" s="68"/>
      <c r="UHA34" s="68"/>
      <c r="UHB34" s="68"/>
      <c r="UHC34" s="68"/>
      <c r="UHD34" s="68"/>
      <c r="UHE34" s="68"/>
      <c r="UHF34" s="68"/>
      <c r="UHG34" s="68"/>
      <c r="UHH34" s="68"/>
      <c r="UHI34" s="68"/>
      <c r="UHJ34" s="68"/>
      <c r="UHK34" s="68"/>
      <c r="UHL34" s="68"/>
      <c r="UHM34" s="68"/>
      <c r="UHN34" s="68"/>
      <c r="UHO34" s="68"/>
      <c r="UHP34" s="68"/>
      <c r="UHQ34" s="68"/>
      <c r="UHR34" s="68"/>
      <c r="UHS34" s="68"/>
      <c r="UHT34" s="68"/>
      <c r="UHU34" s="68"/>
      <c r="UHV34" s="68"/>
      <c r="UHW34" s="68"/>
      <c r="UHX34" s="68"/>
      <c r="UHY34" s="68"/>
      <c r="UHZ34" s="68"/>
      <c r="UIA34" s="68"/>
      <c r="UIB34" s="68"/>
      <c r="UIC34" s="68"/>
      <c r="UID34" s="68"/>
      <c r="UIE34" s="68"/>
      <c r="UIF34" s="68"/>
      <c r="UIG34" s="68"/>
      <c r="UIH34" s="68"/>
      <c r="UII34" s="68"/>
      <c r="UIJ34" s="68"/>
      <c r="UIK34" s="68"/>
      <c r="UIL34" s="68"/>
      <c r="UIM34" s="68"/>
      <c r="UIN34" s="68"/>
      <c r="UIO34" s="68"/>
      <c r="UIP34" s="68"/>
      <c r="UIQ34" s="68"/>
      <c r="UIR34" s="68"/>
      <c r="UIS34" s="68"/>
      <c r="UIT34" s="68"/>
      <c r="UIU34" s="68"/>
      <c r="UIV34" s="68"/>
      <c r="UIW34" s="68"/>
      <c r="UIX34" s="68"/>
      <c r="UIY34" s="68"/>
      <c r="UIZ34" s="68"/>
      <c r="UJA34" s="68"/>
      <c r="UJB34" s="68"/>
      <c r="UJC34" s="68"/>
      <c r="UJD34" s="68"/>
      <c r="UJE34" s="68"/>
      <c r="UJF34" s="68"/>
      <c r="UJG34" s="68"/>
      <c r="UJH34" s="68"/>
      <c r="UJI34" s="68"/>
      <c r="UJJ34" s="68"/>
      <c r="UJK34" s="68"/>
      <c r="UJL34" s="68"/>
      <c r="UJM34" s="68"/>
      <c r="UJN34" s="68"/>
      <c r="UJO34" s="68"/>
      <c r="UJP34" s="68"/>
      <c r="UJQ34" s="68"/>
      <c r="UJR34" s="68"/>
      <c r="UJS34" s="68"/>
      <c r="UJT34" s="68"/>
      <c r="UJU34" s="68"/>
      <c r="UJV34" s="68"/>
      <c r="UJW34" s="68"/>
      <c r="UJX34" s="68"/>
      <c r="UJY34" s="68"/>
      <c r="UJZ34" s="68"/>
      <c r="UKA34" s="68"/>
      <c r="UKB34" s="68"/>
      <c r="UKC34" s="68"/>
      <c r="UKD34" s="68"/>
      <c r="UKE34" s="68"/>
      <c r="UKF34" s="68"/>
      <c r="UKG34" s="68"/>
      <c r="UKH34" s="68"/>
      <c r="UKI34" s="68"/>
      <c r="UKJ34" s="68"/>
      <c r="UKK34" s="68"/>
      <c r="UKL34" s="68"/>
      <c r="UKM34" s="68"/>
      <c r="UKN34" s="68"/>
      <c r="UKO34" s="68"/>
      <c r="UKP34" s="68"/>
      <c r="UKQ34" s="68"/>
      <c r="UKR34" s="68"/>
      <c r="UKS34" s="68"/>
      <c r="UKT34" s="68"/>
      <c r="UKU34" s="68"/>
      <c r="UKV34" s="68"/>
      <c r="UKW34" s="68"/>
      <c r="UKX34" s="68"/>
      <c r="UKY34" s="68"/>
      <c r="UKZ34" s="68"/>
      <c r="ULA34" s="68"/>
      <c r="ULB34" s="68"/>
      <c r="ULC34" s="68"/>
      <c r="ULD34" s="68"/>
      <c r="ULE34" s="68"/>
      <c r="ULF34" s="68"/>
      <c r="ULG34" s="68"/>
      <c r="ULH34" s="68"/>
      <c r="ULI34" s="68"/>
      <c r="ULJ34" s="68"/>
      <c r="ULK34" s="68"/>
      <c r="ULL34" s="68"/>
      <c r="ULM34" s="68"/>
      <c r="ULN34" s="68"/>
      <c r="ULO34" s="68"/>
      <c r="ULP34" s="68"/>
      <c r="ULQ34" s="68"/>
      <c r="ULR34" s="68"/>
      <c r="ULS34" s="68"/>
      <c r="ULT34" s="68"/>
      <c r="ULU34" s="68"/>
      <c r="ULV34" s="68"/>
      <c r="ULW34" s="68"/>
      <c r="ULX34" s="68"/>
      <c r="ULY34" s="68"/>
      <c r="ULZ34" s="68"/>
      <c r="UMA34" s="68"/>
      <c r="UMB34" s="68"/>
      <c r="UMC34" s="68"/>
      <c r="UMD34" s="68"/>
      <c r="UME34" s="68"/>
      <c r="UMF34" s="68"/>
      <c r="UMG34" s="68"/>
      <c r="UMH34" s="68"/>
      <c r="UMI34" s="68"/>
      <c r="UMJ34" s="68"/>
      <c r="UMK34" s="68"/>
      <c r="UML34" s="68"/>
      <c r="UMM34" s="68"/>
      <c r="UMN34" s="68"/>
      <c r="UMO34" s="68"/>
      <c r="UMP34" s="68"/>
      <c r="UMQ34" s="68"/>
      <c r="UMR34" s="68"/>
      <c r="UMS34" s="68"/>
      <c r="UMT34" s="68"/>
      <c r="UMU34" s="68"/>
      <c r="UMV34" s="68"/>
      <c r="UMW34" s="68"/>
      <c r="UMX34" s="68"/>
      <c r="UMY34" s="68"/>
      <c r="UMZ34" s="68"/>
      <c r="UNA34" s="68"/>
      <c r="UNB34" s="68"/>
      <c r="UNC34" s="68"/>
      <c r="UND34" s="68"/>
      <c r="UNE34" s="68"/>
      <c r="UNF34" s="68"/>
      <c r="UNG34" s="68"/>
      <c r="UNH34" s="68"/>
      <c r="UNI34" s="68"/>
      <c r="UNJ34" s="68"/>
      <c r="UNK34" s="68"/>
      <c r="UNL34" s="68"/>
      <c r="UNM34" s="68"/>
      <c r="UNN34" s="68"/>
      <c r="UNO34" s="68"/>
      <c r="UNP34" s="68"/>
      <c r="UNQ34" s="68"/>
      <c r="UNR34" s="68"/>
      <c r="UNS34" s="68"/>
      <c r="UNT34" s="68"/>
      <c r="UNU34" s="68"/>
      <c r="UNV34" s="68"/>
      <c r="UNW34" s="68"/>
      <c r="UNX34" s="68"/>
      <c r="UNY34" s="68"/>
      <c r="UNZ34" s="68"/>
      <c r="UOA34" s="68"/>
      <c r="UOB34" s="68"/>
      <c r="UOC34" s="68"/>
      <c r="UOD34" s="68"/>
      <c r="UOE34" s="68"/>
      <c r="UOF34" s="68"/>
      <c r="UOG34" s="68"/>
      <c r="UOH34" s="68"/>
      <c r="UOI34" s="68"/>
      <c r="UOJ34" s="68"/>
      <c r="UOK34" s="68"/>
      <c r="UOL34" s="68"/>
      <c r="UOM34" s="68"/>
      <c r="UON34" s="68"/>
      <c r="UOO34" s="68"/>
      <c r="UOP34" s="68"/>
      <c r="UOQ34" s="68"/>
      <c r="UOR34" s="68"/>
      <c r="UOS34" s="68"/>
      <c r="UOT34" s="68"/>
      <c r="UOU34" s="68"/>
      <c r="UOV34" s="68"/>
      <c r="UOW34" s="68"/>
      <c r="UOX34" s="68"/>
      <c r="UOY34" s="68"/>
      <c r="UOZ34" s="68"/>
      <c r="UPA34" s="68"/>
      <c r="UPB34" s="68"/>
      <c r="UPC34" s="68"/>
      <c r="UPD34" s="68"/>
      <c r="UPE34" s="68"/>
      <c r="UPF34" s="68"/>
      <c r="UPG34" s="68"/>
      <c r="UPH34" s="68"/>
      <c r="UPI34" s="68"/>
      <c r="UPJ34" s="68"/>
      <c r="UPK34" s="68"/>
      <c r="UPL34" s="68"/>
      <c r="UPM34" s="68"/>
      <c r="UPN34" s="68"/>
      <c r="UPO34" s="68"/>
      <c r="UPP34" s="68"/>
      <c r="UPQ34" s="68"/>
      <c r="UPR34" s="68"/>
      <c r="UPS34" s="68"/>
      <c r="UPT34" s="68"/>
      <c r="UPU34" s="68"/>
      <c r="UPV34" s="68"/>
      <c r="UPW34" s="68"/>
      <c r="UPX34" s="68"/>
      <c r="UPY34" s="68"/>
      <c r="UPZ34" s="68"/>
      <c r="UQA34" s="68"/>
      <c r="UQB34" s="68"/>
      <c r="UQC34" s="68"/>
      <c r="UQD34" s="68"/>
      <c r="UQE34" s="68"/>
      <c r="UQF34" s="68"/>
      <c r="UQG34" s="68"/>
      <c r="UQH34" s="68"/>
      <c r="UQI34" s="68"/>
      <c r="UQJ34" s="68"/>
      <c r="UQK34" s="68"/>
      <c r="UQL34" s="68"/>
      <c r="UQM34" s="68"/>
      <c r="UQN34" s="68"/>
      <c r="UQO34" s="68"/>
      <c r="UQP34" s="68"/>
      <c r="UQQ34" s="68"/>
      <c r="UQR34" s="68"/>
      <c r="UQS34" s="68"/>
      <c r="UQT34" s="68"/>
      <c r="UQU34" s="68"/>
      <c r="UQV34" s="68"/>
      <c r="UQW34" s="68"/>
      <c r="UQX34" s="68"/>
      <c r="UQY34" s="68"/>
      <c r="UQZ34" s="68"/>
      <c r="URA34" s="68"/>
      <c r="URB34" s="68"/>
      <c r="URC34" s="68"/>
      <c r="URD34" s="68"/>
      <c r="URE34" s="68"/>
      <c r="URF34" s="68"/>
      <c r="URG34" s="68"/>
      <c r="URH34" s="68"/>
      <c r="URI34" s="68"/>
      <c r="URJ34" s="68"/>
      <c r="URK34" s="68"/>
      <c r="URL34" s="68"/>
      <c r="URM34" s="68"/>
      <c r="URN34" s="68"/>
      <c r="URO34" s="68"/>
      <c r="URP34" s="68"/>
      <c r="URQ34" s="68"/>
      <c r="URR34" s="68"/>
      <c r="URS34" s="68"/>
      <c r="URT34" s="68"/>
      <c r="URU34" s="68"/>
      <c r="URV34" s="68"/>
      <c r="URW34" s="68"/>
      <c r="URX34" s="68"/>
      <c r="URY34" s="68"/>
      <c r="URZ34" s="68"/>
      <c r="USA34" s="68"/>
      <c r="USB34" s="68"/>
      <c r="USC34" s="68"/>
      <c r="USD34" s="68"/>
      <c r="USE34" s="68"/>
      <c r="USF34" s="68"/>
      <c r="USG34" s="68"/>
      <c r="USH34" s="68"/>
      <c r="USI34" s="68"/>
      <c r="USJ34" s="68"/>
      <c r="USK34" s="68"/>
      <c r="USL34" s="68"/>
      <c r="USM34" s="68"/>
      <c r="USN34" s="68"/>
      <c r="USO34" s="68"/>
      <c r="USP34" s="68"/>
      <c r="USQ34" s="68"/>
      <c r="USR34" s="68"/>
      <c r="USS34" s="68"/>
      <c r="UST34" s="68"/>
      <c r="USU34" s="68"/>
      <c r="USV34" s="68"/>
      <c r="USW34" s="68"/>
      <c r="USX34" s="68"/>
      <c r="USY34" s="68"/>
      <c r="USZ34" s="68"/>
      <c r="UTA34" s="68"/>
      <c r="UTB34" s="68"/>
      <c r="UTC34" s="68"/>
      <c r="UTD34" s="68"/>
      <c r="UTE34" s="68"/>
      <c r="UTF34" s="68"/>
      <c r="UTG34" s="68"/>
      <c r="UTH34" s="68"/>
      <c r="UTI34" s="68"/>
      <c r="UTJ34" s="68"/>
      <c r="UTK34" s="68"/>
      <c r="UTL34" s="68"/>
      <c r="UTM34" s="68"/>
      <c r="UTN34" s="68"/>
      <c r="UTO34" s="68"/>
      <c r="UTP34" s="68"/>
      <c r="UTQ34" s="68"/>
      <c r="UTR34" s="68"/>
      <c r="UTS34" s="68"/>
      <c r="UTT34" s="68"/>
      <c r="UTU34" s="68"/>
      <c r="UTV34" s="68"/>
      <c r="UTW34" s="68"/>
      <c r="UTX34" s="68"/>
      <c r="UTY34" s="68"/>
      <c r="UTZ34" s="68"/>
      <c r="UUA34" s="68"/>
      <c r="UUB34" s="68"/>
      <c r="UUC34" s="68"/>
      <c r="UUD34" s="68"/>
      <c r="UUE34" s="68"/>
      <c r="UUF34" s="68"/>
      <c r="UUG34" s="68"/>
      <c r="UUH34" s="68"/>
      <c r="UUI34" s="68"/>
      <c r="UUJ34" s="68"/>
      <c r="UUK34" s="68"/>
      <c r="UUL34" s="68"/>
      <c r="UUM34" s="68"/>
      <c r="UUN34" s="68"/>
      <c r="UUO34" s="68"/>
      <c r="UUP34" s="68"/>
      <c r="UUQ34" s="68"/>
      <c r="UUR34" s="68"/>
      <c r="UUS34" s="68"/>
      <c r="UUT34" s="68"/>
      <c r="UUU34" s="68"/>
      <c r="UUV34" s="68"/>
      <c r="UUW34" s="68"/>
      <c r="UUX34" s="68"/>
      <c r="UUY34" s="68"/>
      <c r="UUZ34" s="68"/>
      <c r="UVA34" s="68"/>
      <c r="UVB34" s="68"/>
      <c r="UVC34" s="68"/>
      <c r="UVD34" s="68"/>
      <c r="UVE34" s="68"/>
      <c r="UVF34" s="68"/>
      <c r="UVG34" s="68"/>
      <c r="UVH34" s="68"/>
      <c r="UVI34" s="68"/>
      <c r="UVJ34" s="68"/>
      <c r="UVK34" s="68"/>
      <c r="UVL34" s="68"/>
      <c r="UVM34" s="68"/>
      <c r="UVN34" s="68"/>
      <c r="UVO34" s="68"/>
      <c r="UVP34" s="68"/>
      <c r="UVQ34" s="68"/>
      <c r="UVR34" s="68"/>
      <c r="UVS34" s="68"/>
      <c r="UVT34" s="68"/>
      <c r="UVU34" s="68"/>
      <c r="UVV34" s="68"/>
      <c r="UVW34" s="68"/>
      <c r="UVX34" s="68"/>
      <c r="UVY34" s="68"/>
      <c r="UVZ34" s="68"/>
      <c r="UWA34" s="68"/>
      <c r="UWB34" s="68"/>
      <c r="UWC34" s="68"/>
      <c r="UWD34" s="68"/>
      <c r="UWE34" s="68"/>
      <c r="UWF34" s="68"/>
      <c r="UWG34" s="68"/>
      <c r="UWH34" s="68"/>
      <c r="UWI34" s="68"/>
      <c r="UWJ34" s="68"/>
      <c r="UWK34" s="68"/>
      <c r="UWL34" s="68"/>
      <c r="UWM34" s="68"/>
      <c r="UWN34" s="68"/>
      <c r="UWO34" s="68"/>
      <c r="UWP34" s="68"/>
      <c r="UWQ34" s="68"/>
      <c r="UWR34" s="68"/>
      <c r="UWS34" s="68"/>
      <c r="UWT34" s="68"/>
      <c r="UWU34" s="68"/>
      <c r="UWV34" s="68"/>
      <c r="UWW34" s="68"/>
      <c r="UWX34" s="68"/>
      <c r="UWY34" s="68"/>
      <c r="UWZ34" s="68"/>
      <c r="UXA34" s="68"/>
      <c r="UXB34" s="68"/>
      <c r="UXC34" s="68"/>
      <c r="UXD34" s="68"/>
      <c r="UXE34" s="68"/>
      <c r="UXF34" s="68"/>
      <c r="UXG34" s="68"/>
      <c r="UXH34" s="68"/>
      <c r="UXI34" s="68"/>
      <c r="UXJ34" s="68"/>
      <c r="UXK34" s="68"/>
      <c r="UXL34" s="68"/>
      <c r="UXM34" s="68"/>
      <c r="UXN34" s="68"/>
      <c r="UXO34" s="68"/>
      <c r="UXP34" s="68"/>
      <c r="UXQ34" s="68"/>
      <c r="UXR34" s="68"/>
      <c r="UXS34" s="68"/>
      <c r="UXT34" s="68"/>
      <c r="UXU34" s="68"/>
      <c r="UXV34" s="68"/>
      <c r="UXW34" s="68"/>
      <c r="UXX34" s="68"/>
      <c r="UXY34" s="68"/>
      <c r="UXZ34" s="68"/>
      <c r="UYA34" s="68"/>
      <c r="UYB34" s="68"/>
      <c r="UYC34" s="68"/>
      <c r="UYD34" s="68"/>
      <c r="UYE34" s="68"/>
      <c r="UYF34" s="68"/>
      <c r="UYG34" s="68"/>
      <c r="UYH34" s="68"/>
      <c r="UYI34" s="68"/>
      <c r="UYJ34" s="68"/>
      <c r="UYK34" s="68"/>
      <c r="UYL34" s="68"/>
      <c r="UYM34" s="68"/>
      <c r="UYN34" s="68"/>
      <c r="UYO34" s="68"/>
      <c r="UYP34" s="68"/>
      <c r="UYQ34" s="68"/>
      <c r="UYR34" s="68"/>
      <c r="UYS34" s="68"/>
      <c r="UYT34" s="68"/>
      <c r="UYU34" s="68"/>
      <c r="UYV34" s="68"/>
      <c r="UYW34" s="68"/>
      <c r="UYX34" s="68"/>
      <c r="UYY34" s="68"/>
      <c r="UYZ34" s="68"/>
      <c r="UZA34" s="68"/>
      <c r="UZB34" s="68"/>
      <c r="UZC34" s="68"/>
      <c r="UZD34" s="68"/>
      <c r="UZE34" s="68"/>
      <c r="UZF34" s="68"/>
      <c r="UZG34" s="68"/>
      <c r="UZH34" s="68"/>
      <c r="UZI34" s="68"/>
      <c r="UZJ34" s="68"/>
      <c r="UZK34" s="68"/>
      <c r="UZL34" s="68"/>
      <c r="UZM34" s="68"/>
      <c r="UZN34" s="68"/>
      <c r="UZO34" s="68"/>
      <c r="UZP34" s="68"/>
      <c r="UZQ34" s="68"/>
      <c r="UZR34" s="68"/>
      <c r="UZS34" s="68"/>
      <c r="UZT34" s="68"/>
      <c r="UZU34" s="68"/>
      <c r="UZV34" s="68"/>
      <c r="UZW34" s="68"/>
      <c r="UZX34" s="68"/>
      <c r="UZY34" s="68"/>
      <c r="UZZ34" s="68"/>
      <c r="VAA34" s="68"/>
      <c r="VAB34" s="68"/>
      <c r="VAC34" s="68"/>
      <c r="VAD34" s="68"/>
      <c r="VAE34" s="68"/>
      <c r="VAF34" s="68"/>
      <c r="VAG34" s="68"/>
      <c r="VAH34" s="68"/>
      <c r="VAI34" s="68"/>
      <c r="VAJ34" s="68"/>
      <c r="VAK34" s="68"/>
      <c r="VAL34" s="68"/>
      <c r="VAM34" s="68"/>
      <c r="VAN34" s="68"/>
      <c r="VAO34" s="68"/>
      <c r="VAP34" s="68"/>
      <c r="VAQ34" s="68"/>
      <c r="VAR34" s="68"/>
      <c r="VAS34" s="68"/>
      <c r="VAT34" s="68"/>
      <c r="VAU34" s="68"/>
      <c r="VAV34" s="68"/>
      <c r="VAW34" s="68"/>
      <c r="VAX34" s="68"/>
      <c r="VAY34" s="68"/>
      <c r="VAZ34" s="68"/>
      <c r="VBA34" s="68"/>
      <c r="VBB34" s="68"/>
      <c r="VBC34" s="68"/>
      <c r="VBD34" s="68"/>
      <c r="VBE34" s="68"/>
      <c r="VBF34" s="68"/>
      <c r="VBG34" s="68"/>
      <c r="VBH34" s="68"/>
      <c r="VBI34" s="68"/>
      <c r="VBJ34" s="68"/>
      <c r="VBK34" s="68"/>
      <c r="VBL34" s="68"/>
      <c r="VBM34" s="68"/>
      <c r="VBN34" s="68"/>
      <c r="VBO34" s="68"/>
      <c r="VBP34" s="68"/>
      <c r="VBQ34" s="68"/>
      <c r="VBR34" s="68"/>
      <c r="VBS34" s="68"/>
      <c r="VBT34" s="68"/>
      <c r="VBU34" s="68"/>
      <c r="VBV34" s="68"/>
      <c r="VBW34" s="68"/>
      <c r="VBX34" s="68"/>
      <c r="VBY34" s="68"/>
      <c r="VBZ34" s="68"/>
      <c r="VCA34" s="68"/>
      <c r="VCB34" s="68"/>
      <c r="VCC34" s="68"/>
      <c r="VCD34" s="68"/>
      <c r="VCE34" s="68"/>
      <c r="VCF34" s="68"/>
      <c r="VCG34" s="68"/>
      <c r="VCH34" s="68"/>
      <c r="VCI34" s="68"/>
      <c r="VCJ34" s="68"/>
      <c r="VCK34" s="68"/>
      <c r="VCL34" s="68"/>
      <c r="VCM34" s="68"/>
      <c r="VCN34" s="68"/>
      <c r="VCO34" s="68"/>
      <c r="VCP34" s="68"/>
      <c r="VCQ34" s="68"/>
      <c r="VCR34" s="68"/>
      <c r="VCS34" s="68"/>
      <c r="VCT34" s="68"/>
      <c r="VCU34" s="68"/>
      <c r="VCV34" s="68"/>
      <c r="VCW34" s="68"/>
      <c r="VCX34" s="68"/>
      <c r="VCY34" s="68"/>
      <c r="VCZ34" s="68"/>
      <c r="VDA34" s="68"/>
      <c r="VDB34" s="68"/>
      <c r="VDC34" s="68"/>
      <c r="VDD34" s="68"/>
      <c r="VDE34" s="68"/>
      <c r="VDF34" s="68"/>
      <c r="VDG34" s="68"/>
      <c r="VDH34" s="68"/>
      <c r="VDI34" s="68"/>
      <c r="VDJ34" s="68"/>
      <c r="VDK34" s="68"/>
      <c r="VDL34" s="68"/>
      <c r="VDM34" s="68"/>
      <c r="VDN34" s="68"/>
      <c r="VDO34" s="68"/>
      <c r="VDP34" s="68"/>
      <c r="VDQ34" s="68"/>
      <c r="VDR34" s="68"/>
      <c r="VDS34" s="68"/>
      <c r="VDT34" s="68"/>
      <c r="VDU34" s="68"/>
      <c r="VDV34" s="68"/>
      <c r="VDW34" s="68"/>
      <c r="VDX34" s="68"/>
      <c r="VDY34" s="68"/>
      <c r="VDZ34" s="68"/>
      <c r="VEA34" s="68"/>
      <c r="VEB34" s="68"/>
      <c r="VEC34" s="68"/>
      <c r="VED34" s="68"/>
      <c r="VEE34" s="68"/>
      <c r="VEF34" s="68"/>
      <c r="VEG34" s="68"/>
      <c r="VEH34" s="68"/>
      <c r="VEI34" s="68"/>
      <c r="VEJ34" s="68"/>
      <c r="VEK34" s="68"/>
      <c r="VEL34" s="68"/>
      <c r="VEM34" s="68"/>
      <c r="VEN34" s="68"/>
      <c r="VEO34" s="68"/>
      <c r="VEP34" s="68"/>
      <c r="VEQ34" s="68"/>
      <c r="VER34" s="68"/>
      <c r="VES34" s="68"/>
      <c r="VET34" s="68"/>
      <c r="VEU34" s="68"/>
      <c r="VEV34" s="68"/>
      <c r="VEW34" s="68"/>
      <c r="VEX34" s="68"/>
      <c r="VEY34" s="68"/>
      <c r="VEZ34" s="68"/>
      <c r="VFA34" s="68"/>
      <c r="VFB34" s="68"/>
      <c r="VFC34" s="68"/>
      <c r="VFD34" s="68"/>
      <c r="VFE34" s="68"/>
      <c r="VFF34" s="68"/>
      <c r="VFG34" s="68"/>
      <c r="VFH34" s="68"/>
      <c r="VFI34" s="68"/>
      <c r="VFJ34" s="68"/>
      <c r="VFK34" s="68"/>
      <c r="VFL34" s="68"/>
      <c r="VFM34" s="68"/>
      <c r="VFN34" s="68"/>
      <c r="VFO34" s="68"/>
      <c r="VFP34" s="68"/>
      <c r="VFQ34" s="68"/>
      <c r="VFR34" s="68"/>
      <c r="VFS34" s="68"/>
      <c r="VFT34" s="68"/>
      <c r="VFU34" s="68"/>
      <c r="VFV34" s="68"/>
      <c r="VFW34" s="68"/>
      <c r="VFX34" s="68"/>
      <c r="VFY34" s="68"/>
      <c r="VFZ34" s="68"/>
      <c r="VGA34" s="68"/>
      <c r="VGB34" s="68"/>
      <c r="VGC34" s="68"/>
      <c r="VGD34" s="68"/>
      <c r="VGE34" s="68"/>
      <c r="VGF34" s="68"/>
      <c r="VGG34" s="68"/>
      <c r="VGH34" s="68"/>
      <c r="VGI34" s="68"/>
      <c r="VGJ34" s="68"/>
      <c r="VGK34" s="68"/>
      <c r="VGL34" s="68"/>
      <c r="VGM34" s="68"/>
      <c r="VGN34" s="68"/>
      <c r="VGO34" s="68"/>
      <c r="VGP34" s="68"/>
      <c r="VGQ34" s="68"/>
      <c r="VGR34" s="68"/>
      <c r="VGS34" s="68"/>
      <c r="VGT34" s="68"/>
      <c r="VGU34" s="68"/>
      <c r="VGV34" s="68"/>
      <c r="VGW34" s="68"/>
      <c r="VGX34" s="68"/>
      <c r="VGY34" s="68"/>
      <c r="VGZ34" s="68"/>
      <c r="VHA34" s="68"/>
      <c r="VHB34" s="68"/>
      <c r="VHC34" s="68"/>
      <c r="VHD34" s="68"/>
      <c r="VHE34" s="68"/>
      <c r="VHF34" s="68"/>
      <c r="VHG34" s="68"/>
      <c r="VHH34" s="68"/>
      <c r="VHI34" s="68"/>
      <c r="VHJ34" s="68"/>
      <c r="VHK34" s="68"/>
      <c r="VHL34" s="68"/>
      <c r="VHM34" s="68"/>
      <c r="VHN34" s="68"/>
      <c r="VHO34" s="68"/>
      <c r="VHP34" s="68"/>
      <c r="VHQ34" s="68"/>
      <c r="VHR34" s="68"/>
      <c r="VHS34" s="68"/>
      <c r="VHT34" s="68"/>
      <c r="VHU34" s="68"/>
      <c r="VHV34" s="68"/>
      <c r="VHW34" s="68"/>
      <c r="VHX34" s="68"/>
      <c r="VHY34" s="68"/>
      <c r="VHZ34" s="68"/>
      <c r="VIA34" s="68"/>
      <c r="VIB34" s="68"/>
      <c r="VIC34" s="68"/>
      <c r="VID34" s="68"/>
      <c r="VIE34" s="68"/>
      <c r="VIF34" s="68"/>
      <c r="VIG34" s="68"/>
      <c r="VIH34" s="68"/>
      <c r="VII34" s="68"/>
      <c r="VIJ34" s="68"/>
      <c r="VIK34" s="68"/>
      <c r="VIL34" s="68"/>
      <c r="VIM34" s="68"/>
      <c r="VIN34" s="68"/>
      <c r="VIO34" s="68"/>
      <c r="VIP34" s="68"/>
      <c r="VIQ34" s="68"/>
      <c r="VIR34" s="68"/>
      <c r="VIS34" s="68"/>
      <c r="VIT34" s="68"/>
      <c r="VIU34" s="68"/>
      <c r="VIV34" s="68"/>
      <c r="VIW34" s="68"/>
      <c r="VIX34" s="68"/>
      <c r="VIY34" s="68"/>
      <c r="VIZ34" s="68"/>
      <c r="VJA34" s="68"/>
      <c r="VJB34" s="68"/>
      <c r="VJC34" s="68"/>
      <c r="VJD34" s="68"/>
      <c r="VJE34" s="68"/>
      <c r="VJF34" s="68"/>
      <c r="VJG34" s="68"/>
      <c r="VJH34" s="68"/>
      <c r="VJI34" s="68"/>
      <c r="VJJ34" s="68"/>
      <c r="VJK34" s="68"/>
      <c r="VJL34" s="68"/>
      <c r="VJM34" s="68"/>
      <c r="VJN34" s="68"/>
      <c r="VJO34" s="68"/>
      <c r="VJP34" s="68"/>
      <c r="VJQ34" s="68"/>
      <c r="VJR34" s="68"/>
      <c r="VJS34" s="68"/>
      <c r="VJT34" s="68"/>
      <c r="VJU34" s="68"/>
      <c r="VJV34" s="68"/>
      <c r="VJW34" s="68"/>
      <c r="VJX34" s="68"/>
      <c r="VJY34" s="68"/>
      <c r="VJZ34" s="68"/>
      <c r="VKA34" s="68"/>
      <c r="VKB34" s="68"/>
      <c r="VKC34" s="68"/>
      <c r="VKD34" s="68"/>
      <c r="VKE34" s="68"/>
      <c r="VKF34" s="68"/>
      <c r="VKG34" s="68"/>
      <c r="VKH34" s="68"/>
      <c r="VKI34" s="68"/>
      <c r="VKJ34" s="68"/>
      <c r="VKK34" s="68"/>
      <c r="VKL34" s="68"/>
      <c r="VKM34" s="68"/>
      <c r="VKN34" s="68"/>
      <c r="VKO34" s="68"/>
      <c r="VKP34" s="68"/>
      <c r="VKQ34" s="68"/>
      <c r="VKR34" s="68"/>
      <c r="VKS34" s="68"/>
      <c r="VKT34" s="68"/>
      <c r="VKU34" s="68"/>
      <c r="VKV34" s="68"/>
      <c r="VKW34" s="68"/>
      <c r="VKX34" s="68"/>
      <c r="VKY34" s="68"/>
      <c r="VKZ34" s="68"/>
      <c r="VLA34" s="68"/>
      <c r="VLB34" s="68"/>
      <c r="VLC34" s="68"/>
      <c r="VLD34" s="68"/>
      <c r="VLE34" s="68"/>
      <c r="VLF34" s="68"/>
      <c r="VLG34" s="68"/>
      <c r="VLH34" s="68"/>
      <c r="VLI34" s="68"/>
      <c r="VLJ34" s="68"/>
      <c r="VLK34" s="68"/>
      <c r="VLL34" s="68"/>
      <c r="VLM34" s="68"/>
      <c r="VLN34" s="68"/>
      <c r="VLO34" s="68"/>
      <c r="VLP34" s="68"/>
      <c r="VLQ34" s="68"/>
      <c r="VLR34" s="68"/>
      <c r="VLS34" s="68"/>
      <c r="VLT34" s="68"/>
      <c r="VLU34" s="68"/>
      <c r="VLV34" s="68"/>
      <c r="VLW34" s="68"/>
      <c r="VLX34" s="68"/>
      <c r="VLY34" s="68"/>
      <c r="VLZ34" s="68"/>
      <c r="VMA34" s="68"/>
      <c r="VMB34" s="68"/>
      <c r="VMC34" s="68"/>
      <c r="VMD34" s="68"/>
      <c r="VME34" s="68"/>
      <c r="VMF34" s="68"/>
      <c r="VMG34" s="68"/>
      <c r="VMH34" s="68"/>
      <c r="VMI34" s="68"/>
      <c r="VMJ34" s="68"/>
      <c r="VMK34" s="68"/>
      <c r="VML34" s="68"/>
      <c r="VMM34" s="68"/>
      <c r="VMN34" s="68"/>
      <c r="VMO34" s="68"/>
      <c r="VMP34" s="68"/>
      <c r="VMQ34" s="68"/>
      <c r="VMR34" s="68"/>
      <c r="VMS34" s="68"/>
      <c r="VMT34" s="68"/>
      <c r="VMU34" s="68"/>
      <c r="VMV34" s="68"/>
      <c r="VMW34" s="68"/>
      <c r="VMX34" s="68"/>
      <c r="VMY34" s="68"/>
      <c r="VMZ34" s="68"/>
      <c r="VNA34" s="68"/>
      <c r="VNB34" s="68"/>
      <c r="VNC34" s="68"/>
      <c r="VND34" s="68"/>
      <c r="VNE34" s="68"/>
      <c r="VNF34" s="68"/>
      <c r="VNG34" s="68"/>
      <c r="VNH34" s="68"/>
      <c r="VNI34" s="68"/>
      <c r="VNJ34" s="68"/>
      <c r="VNK34" s="68"/>
      <c r="VNL34" s="68"/>
      <c r="VNM34" s="68"/>
      <c r="VNN34" s="68"/>
      <c r="VNO34" s="68"/>
      <c r="VNP34" s="68"/>
      <c r="VNQ34" s="68"/>
      <c r="VNR34" s="68"/>
      <c r="VNS34" s="68"/>
      <c r="VNT34" s="68"/>
      <c r="VNU34" s="68"/>
      <c r="VNV34" s="68"/>
      <c r="VNW34" s="68"/>
      <c r="VNX34" s="68"/>
      <c r="VNY34" s="68"/>
      <c r="VNZ34" s="68"/>
      <c r="VOA34" s="68"/>
      <c r="VOB34" s="68"/>
      <c r="VOC34" s="68"/>
      <c r="VOD34" s="68"/>
      <c r="VOE34" s="68"/>
      <c r="VOF34" s="68"/>
      <c r="VOG34" s="68"/>
      <c r="VOH34" s="68"/>
      <c r="VOI34" s="68"/>
      <c r="VOJ34" s="68"/>
      <c r="VOK34" s="68"/>
      <c r="VOL34" s="68"/>
      <c r="VOM34" s="68"/>
      <c r="VON34" s="68"/>
      <c r="VOO34" s="68"/>
      <c r="VOP34" s="68"/>
      <c r="VOQ34" s="68"/>
      <c r="VOR34" s="68"/>
      <c r="VOS34" s="68"/>
      <c r="VOT34" s="68"/>
      <c r="VOU34" s="68"/>
      <c r="VOV34" s="68"/>
      <c r="VOW34" s="68"/>
      <c r="VOX34" s="68"/>
      <c r="VOY34" s="68"/>
      <c r="VOZ34" s="68"/>
      <c r="VPA34" s="68"/>
      <c r="VPB34" s="68"/>
      <c r="VPC34" s="68"/>
      <c r="VPD34" s="68"/>
      <c r="VPE34" s="68"/>
      <c r="VPF34" s="68"/>
      <c r="VPG34" s="68"/>
      <c r="VPH34" s="68"/>
      <c r="VPI34" s="68"/>
      <c r="VPJ34" s="68"/>
      <c r="VPK34" s="68"/>
      <c r="VPL34" s="68"/>
      <c r="VPM34" s="68"/>
      <c r="VPN34" s="68"/>
      <c r="VPO34" s="68"/>
      <c r="VPP34" s="68"/>
      <c r="VPQ34" s="68"/>
      <c r="VPR34" s="68"/>
      <c r="VPS34" s="68"/>
      <c r="VPT34" s="68"/>
      <c r="VPU34" s="68"/>
      <c r="VPV34" s="68"/>
      <c r="VPW34" s="68"/>
      <c r="VPX34" s="68"/>
      <c r="VPY34" s="68"/>
      <c r="VPZ34" s="68"/>
      <c r="VQA34" s="68"/>
      <c r="VQB34" s="68"/>
      <c r="VQC34" s="68"/>
      <c r="VQD34" s="68"/>
      <c r="VQE34" s="68"/>
      <c r="VQF34" s="68"/>
      <c r="VQG34" s="68"/>
      <c r="VQH34" s="68"/>
      <c r="VQI34" s="68"/>
      <c r="VQJ34" s="68"/>
      <c r="VQK34" s="68"/>
      <c r="VQL34" s="68"/>
      <c r="VQM34" s="68"/>
      <c r="VQN34" s="68"/>
      <c r="VQO34" s="68"/>
      <c r="VQP34" s="68"/>
      <c r="VQQ34" s="68"/>
      <c r="VQR34" s="68"/>
      <c r="VQS34" s="68"/>
      <c r="VQT34" s="68"/>
      <c r="VQU34" s="68"/>
      <c r="VQV34" s="68"/>
      <c r="VQW34" s="68"/>
      <c r="VQX34" s="68"/>
      <c r="VQY34" s="68"/>
      <c r="VQZ34" s="68"/>
      <c r="VRA34" s="68"/>
      <c r="VRB34" s="68"/>
      <c r="VRC34" s="68"/>
      <c r="VRD34" s="68"/>
      <c r="VRE34" s="68"/>
      <c r="VRF34" s="68"/>
      <c r="VRG34" s="68"/>
      <c r="VRH34" s="68"/>
      <c r="VRI34" s="68"/>
      <c r="VRJ34" s="68"/>
      <c r="VRK34" s="68"/>
      <c r="VRL34" s="68"/>
      <c r="VRM34" s="68"/>
      <c r="VRN34" s="68"/>
      <c r="VRO34" s="68"/>
      <c r="VRP34" s="68"/>
      <c r="VRQ34" s="68"/>
      <c r="VRR34" s="68"/>
      <c r="VRS34" s="68"/>
      <c r="VRT34" s="68"/>
      <c r="VRU34" s="68"/>
      <c r="VRV34" s="68"/>
      <c r="VRW34" s="68"/>
      <c r="VRX34" s="68"/>
      <c r="VRY34" s="68"/>
      <c r="VRZ34" s="68"/>
      <c r="VSA34" s="68"/>
      <c r="VSB34" s="68"/>
      <c r="VSC34" s="68"/>
      <c r="VSD34" s="68"/>
      <c r="VSE34" s="68"/>
      <c r="VSF34" s="68"/>
      <c r="VSG34" s="68"/>
      <c r="VSH34" s="68"/>
      <c r="VSI34" s="68"/>
      <c r="VSJ34" s="68"/>
      <c r="VSK34" s="68"/>
      <c r="VSL34" s="68"/>
      <c r="VSM34" s="68"/>
      <c r="VSN34" s="68"/>
      <c r="VSO34" s="68"/>
      <c r="VSP34" s="68"/>
      <c r="VSQ34" s="68"/>
      <c r="VSR34" s="68"/>
      <c r="VSS34" s="68"/>
      <c r="VST34" s="68"/>
      <c r="VSU34" s="68"/>
      <c r="VSV34" s="68"/>
      <c r="VSW34" s="68"/>
      <c r="VSX34" s="68"/>
      <c r="VSY34" s="68"/>
      <c r="VSZ34" s="68"/>
      <c r="VTA34" s="68"/>
      <c r="VTB34" s="68"/>
      <c r="VTC34" s="68"/>
      <c r="VTD34" s="68"/>
      <c r="VTE34" s="68"/>
      <c r="VTF34" s="68"/>
      <c r="VTG34" s="68"/>
      <c r="VTH34" s="68"/>
      <c r="VTI34" s="68"/>
      <c r="VTJ34" s="68"/>
      <c r="VTK34" s="68"/>
      <c r="VTL34" s="68"/>
      <c r="VTM34" s="68"/>
      <c r="VTN34" s="68"/>
      <c r="VTO34" s="68"/>
      <c r="VTP34" s="68"/>
      <c r="VTQ34" s="68"/>
      <c r="VTR34" s="68"/>
      <c r="VTS34" s="68"/>
      <c r="VTT34" s="68"/>
      <c r="VTU34" s="68"/>
      <c r="VTV34" s="68"/>
      <c r="VTW34" s="68"/>
      <c r="VTX34" s="68"/>
      <c r="VTY34" s="68"/>
      <c r="VTZ34" s="68"/>
      <c r="VUA34" s="68"/>
      <c r="VUB34" s="68"/>
      <c r="VUC34" s="68"/>
      <c r="VUD34" s="68"/>
      <c r="VUE34" s="68"/>
      <c r="VUF34" s="68"/>
      <c r="VUG34" s="68"/>
      <c r="VUH34" s="68"/>
      <c r="VUI34" s="68"/>
      <c r="VUJ34" s="68"/>
      <c r="VUK34" s="68"/>
      <c r="VUL34" s="68"/>
      <c r="VUM34" s="68"/>
      <c r="VUN34" s="68"/>
      <c r="VUO34" s="68"/>
      <c r="VUP34" s="68"/>
      <c r="VUQ34" s="68"/>
      <c r="VUR34" s="68"/>
      <c r="VUS34" s="68"/>
      <c r="VUT34" s="68"/>
      <c r="VUU34" s="68"/>
      <c r="VUV34" s="68"/>
      <c r="VUW34" s="68"/>
      <c r="VUX34" s="68"/>
      <c r="VUY34" s="68"/>
      <c r="VUZ34" s="68"/>
      <c r="VVA34" s="68"/>
      <c r="VVB34" s="68"/>
      <c r="VVC34" s="68"/>
      <c r="VVD34" s="68"/>
      <c r="VVE34" s="68"/>
      <c r="VVF34" s="68"/>
      <c r="VVG34" s="68"/>
      <c r="VVH34" s="68"/>
      <c r="VVI34" s="68"/>
      <c r="VVJ34" s="68"/>
      <c r="VVK34" s="68"/>
      <c r="VVL34" s="68"/>
      <c r="VVM34" s="68"/>
      <c r="VVN34" s="68"/>
      <c r="VVO34" s="68"/>
      <c r="VVP34" s="68"/>
      <c r="VVQ34" s="68"/>
      <c r="VVR34" s="68"/>
      <c r="VVS34" s="68"/>
      <c r="VVT34" s="68"/>
      <c r="VVU34" s="68"/>
      <c r="VVV34" s="68"/>
      <c r="VVW34" s="68"/>
      <c r="VVX34" s="68"/>
      <c r="VVY34" s="68"/>
      <c r="VVZ34" s="68"/>
      <c r="VWA34" s="68"/>
      <c r="VWB34" s="68"/>
      <c r="VWC34" s="68"/>
      <c r="VWD34" s="68"/>
      <c r="VWE34" s="68"/>
      <c r="VWF34" s="68"/>
      <c r="VWG34" s="68"/>
      <c r="VWH34" s="68"/>
      <c r="VWI34" s="68"/>
      <c r="VWJ34" s="68"/>
      <c r="VWK34" s="68"/>
      <c r="VWL34" s="68"/>
      <c r="VWM34" s="68"/>
      <c r="VWN34" s="68"/>
      <c r="VWO34" s="68"/>
      <c r="VWP34" s="68"/>
      <c r="VWQ34" s="68"/>
      <c r="VWR34" s="68"/>
      <c r="VWS34" s="68"/>
      <c r="VWT34" s="68"/>
      <c r="VWU34" s="68"/>
      <c r="VWV34" s="68"/>
      <c r="VWW34" s="68"/>
      <c r="VWX34" s="68"/>
      <c r="VWY34" s="68"/>
      <c r="VWZ34" s="68"/>
      <c r="VXA34" s="68"/>
      <c r="VXB34" s="68"/>
      <c r="VXC34" s="68"/>
      <c r="VXD34" s="68"/>
      <c r="VXE34" s="68"/>
      <c r="VXF34" s="68"/>
      <c r="VXG34" s="68"/>
      <c r="VXH34" s="68"/>
      <c r="VXI34" s="68"/>
      <c r="VXJ34" s="68"/>
      <c r="VXK34" s="68"/>
      <c r="VXL34" s="68"/>
      <c r="VXM34" s="68"/>
      <c r="VXN34" s="68"/>
      <c r="VXO34" s="68"/>
      <c r="VXP34" s="68"/>
      <c r="VXQ34" s="68"/>
      <c r="VXR34" s="68"/>
      <c r="VXS34" s="68"/>
      <c r="VXT34" s="68"/>
      <c r="VXU34" s="68"/>
      <c r="VXV34" s="68"/>
      <c r="VXW34" s="68"/>
      <c r="VXX34" s="68"/>
      <c r="VXY34" s="68"/>
      <c r="VXZ34" s="68"/>
      <c r="VYA34" s="68"/>
      <c r="VYB34" s="68"/>
      <c r="VYC34" s="68"/>
      <c r="VYD34" s="68"/>
      <c r="VYE34" s="68"/>
      <c r="VYF34" s="68"/>
      <c r="VYG34" s="68"/>
      <c r="VYH34" s="68"/>
      <c r="VYI34" s="68"/>
      <c r="VYJ34" s="68"/>
      <c r="VYK34" s="68"/>
      <c r="VYL34" s="68"/>
      <c r="VYM34" s="68"/>
      <c r="VYN34" s="68"/>
      <c r="VYO34" s="68"/>
      <c r="VYP34" s="68"/>
      <c r="VYQ34" s="68"/>
      <c r="VYR34" s="68"/>
      <c r="VYS34" s="68"/>
      <c r="VYT34" s="68"/>
      <c r="VYU34" s="68"/>
      <c r="VYV34" s="68"/>
      <c r="VYW34" s="68"/>
      <c r="VYX34" s="68"/>
      <c r="VYY34" s="68"/>
      <c r="VYZ34" s="68"/>
      <c r="VZA34" s="68"/>
      <c r="VZB34" s="68"/>
      <c r="VZC34" s="68"/>
      <c r="VZD34" s="68"/>
      <c r="VZE34" s="68"/>
      <c r="VZF34" s="68"/>
      <c r="VZG34" s="68"/>
      <c r="VZH34" s="68"/>
      <c r="VZI34" s="68"/>
      <c r="VZJ34" s="68"/>
      <c r="VZK34" s="68"/>
      <c r="VZL34" s="68"/>
      <c r="VZM34" s="68"/>
      <c r="VZN34" s="68"/>
      <c r="VZO34" s="68"/>
      <c r="VZP34" s="68"/>
      <c r="VZQ34" s="68"/>
      <c r="VZR34" s="68"/>
      <c r="VZS34" s="68"/>
      <c r="VZT34" s="68"/>
      <c r="VZU34" s="68"/>
      <c r="VZV34" s="68"/>
      <c r="VZW34" s="68"/>
      <c r="VZX34" s="68"/>
      <c r="VZY34" s="68"/>
      <c r="VZZ34" s="68"/>
      <c r="WAA34" s="68"/>
      <c r="WAB34" s="68"/>
      <c r="WAC34" s="68"/>
      <c r="WAD34" s="68"/>
      <c r="WAE34" s="68"/>
      <c r="WAF34" s="68"/>
      <c r="WAG34" s="68"/>
      <c r="WAH34" s="68"/>
      <c r="WAI34" s="68"/>
      <c r="WAJ34" s="68"/>
      <c r="WAK34" s="68"/>
      <c r="WAL34" s="68"/>
      <c r="WAM34" s="68"/>
      <c r="WAN34" s="68"/>
      <c r="WAO34" s="68"/>
      <c r="WAP34" s="68"/>
      <c r="WAQ34" s="68"/>
      <c r="WAR34" s="68"/>
      <c r="WAS34" s="68"/>
      <c r="WAT34" s="68"/>
      <c r="WAU34" s="68"/>
      <c r="WAV34" s="68"/>
      <c r="WAW34" s="68"/>
      <c r="WAX34" s="68"/>
      <c r="WAY34" s="68"/>
      <c r="WAZ34" s="68"/>
      <c r="WBA34" s="68"/>
      <c r="WBB34" s="68"/>
      <c r="WBC34" s="68"/>
      <c r="WBD34" s="68"/>
      <c r="WBE34" s="68"/>
      <c r="WBF34" s="68"/>
      <c r="WBG34" s="68"/>
      <c r="WBH34" s="68"/>
      <c r="WBI34" s="68"/>
      <c r="WBJ34" s="68"/>
      <c r="WBK34" s="68"/>
      <c r="WBL34" s="68"/>
      <c r="WBM34" s="68"/>
      <c r="WBN34" s="68"/>
      <c r="WBO34" s="68"/>
      <c r="WBP34" s="68"/>
      <c r="WBQ34" s="68"/>
      <c r="WBR34" s="68"/>
      <c r="WBS34" s="68"/>
      <c r="WBT34" s="68"/>
      <c r="WBU34" s="68"/>
      <c r="WBV34" s="68"/>
      <c r="WBW34" s="68"/>
      <c r="WBX34" s="68"/>
      <c r="WBY34" s="68"/>
      <c r="WBZ34" s="68"/>
      <c r="WCA34" s="68"/>
      <c r="WCB34" s="68"/>
      <c r="WCC34" s="68"/>
      <c r="WCD34" s="68"/>
      <c r="WCE34" s="68"/>
      <c r="WCF34" s="68"/>
      <c r="WCG34" s="68"/>
      <c r="WCH34" s="68"/>
      <c r="WCI34" s="68"/>
      <c r="WCJ34" s="68"/>
      <c r="WCK34" s="68"/>
      <c r="WCL34" s="68"/>
      <c r="WCM34" s="68"/>
      <c r="WCN34" s="68"/>
      <c r="WCO34" s="68"/>
      <c r="WCP34" s="68"/>
      <c r="WCQ34" s="68"/>
      <c r="WCR34" s="68"/>
      <c r="WCS34" s="68"/>
      <c r="WCT34" s="68"/>
      <c r="WCU34" s="68"/>
      <c r="WCV34" s="68"/>
      <c r="WCW34" s="68"/>
      <c r="WCX34" s="68"/>
      <c r="WCY34" s="68"/>
      <c r="WCZ34" s="68"/>
      <c r="WDA34" s="68"/>
      <c r="WDB34" s="68"/>
      <c r="WDC34" s="68"/>
      <c r="WDD34" s="68"/>
      <c r="WDE34" s="68"/>
      <c r="WDF34" s="68"/>
      <c r="WDG34" s="68"/>
      <c r="WDH34" s="68"/>
      <c r="WDI34" s="68"/>
      <c r="WDJ34" s="68"/>
      <c r="WDK34" s="68"/>
      <c r="WDL34" s="68"/>
      <c r="WDM34" s="68"/>
      <c r="WDN34" s="68"/>
      <c r="WDO34" s="68"/>
      <c r="WDP34" s="68"/>
      <c r="WDQ34" s="68"/>
      <c r="WDR34" s="68"/>
      <c r="WDS34" s="68"/>
      <c r="WDT34" s="68"/>
      <c r="WDU34" s="68"/>
      <c r="WDV34" s="68"/>
      <c r="WDW34" s="68"/>
      <c r="WDX34" s="68"/>
      <c r="WDY34" s="68"/>
      <c r="WDZ34" s="68"/>
      <c r="WEA34" s="68"/>
      <c r="WEB34" s="68"/>
      <c r="WEC34" s="68"/>
      <c r="WED34" s="68"/>
      <c r="WEE34" s="68"/>
      <c r="WEF34" s="68"/>
      <c r="WEG34" s="68"/>
      <c r="WEH34" s="68"/>
      <c r="WEI34" s="68"/>
      <c r="WEJ34" s="68"/>
      <c r="WEK34" s="68"/>
      <c r="WEL34" s="68"/>
      <c r="WEM34" s="68"/>
      <c r="WEN34" s="68"/>
      <c r="WEO34" s="68"/>
      <c r="WEP34" s="68"/>
      <c r="WEQ34" s="68"/>
      <c r="WER34" s="68"/>
      <c r="WES34" s="68"/>
      <c r="WET34" s="68"/>
      <c r="WEU34" s="68"/>
      <c r="WEV34" s="68"/>
      <c r="WEW34" s="68"/>
      <c r="WEX34" s="68"/>
      <c r="WEY34" s="68"/>
      <c r="WEZ34" s="68"/>
      <c r="WFA34" s="68"/>
      <c r="WFB34" s="68"/>
      <c r="WFC34" s="68"/>
      <c r="WFD34" s="68"/>
      <c r="WFE34" s="68"/>
      <c r="WFF34" s="68"/>
      <c r="WFG34" s="68"/>
      <c r="WFH34" s="68"/>
      <c r="WFI34" s="68"/>
      <c r="WFJ34" s="68"/>
      <c r="WFK34" s="68"/>
      <c r="WFL34" s="68"/>
      <c r="WFM34" s="68"/>
      <c r="WFN34" s="68"/>
      <c r="WFO34" s="68"/>
      <c r="WFP34" s="68"/>
      <c r="WFQ34" s="68"/>
      <c r="WFR34" s="68"/>
      <c r="WFS34" s="68"/>
      <c r="WFT34" s="68"/>
      <c r="WFU34" s="68"/>
      <c r="WFV34" s="68"/>
      <c r="WFW34" s="68"/>
      <c r="WFX34" s="68"/>
      <c r="WFY34" s="68"/>
      <c r="WFZ34" s="68"/>
      <c r="WGA34" s="68"/>
      <c r="WGB34" s="68"/>
      <c r="WGC34" s="68"/>
      <c r="WGD34" s="68"/>
      <c r="WGE34" s="68"/>
      <c r="WGF34" s="68"/>
      <c r="WGG34" s="68"/>
      <c r="WGH34" s="68"/>
      <c r="WGI34" s="68"/>
      <c r="WGJ34" s="68"/>
      <c r="WGK34" s="68"/>
      <c r="WGL34" s="68"/>
      <c r="WGM34" s="68"/>
      <c r="WGN34" s="68"/>
      <c r="WGO34" s="68"/>
      <c r="WGP34" s="68"/>
      <c r="WGQ34" s="68"/>
      <c r="WGR34" s="68"/>
      <c r="WGS34" s="68"/>
      <c r="WGT34" s="68"/>
      <c r="WGU34" s="68"/>
      <c r="WGV34" s="68"/>
      <c r="WGW34" s="68"/>
      <c r="WGX34" s="68"/>
      <c r="WGY34" s="68"/>
      <c r="WGZ34" s="68"/>
      <c r="WHA34" s="68"/>
      <c r="WHB34" s="68"/>
    </row>
    <row r="35" s="56" customFormat="1" ht="38" customHeight="1" spans="1:13">
      <c r="A35" s="64"/>
      <c r="B35" s="64"/>
      <c r="C35" s="65" t="s">
        <v>3</v>
      </c>
      <c r="D35" s="65" t="s">
        <v>4</v>
      </c>
      <c r="E35" s="65" t="s">
        <v>22</v>
      </c>
      <c r="F35" s="65" t="s">
        <v>23</v>
      </c>
      <c r="G35" s="65" t="s">
        <v>24</v>
      </c>
      <c r="H35" s="65" t="s">
        <v>25</v>
      </c>
      <c r="I35" s="65" t="s">
        <v>26</v>
      </c>
      <c r="J35" s="65" t="s">
        <v>27</v>
      </c>
      <c r="K35" s="65" t="s">
        <v>28</v>
      </c>
      <c r="L35" s="65" t="s">
        <v>29</v>
      </c>
      <c r="M35" s="65" t="s">
        <v>13</v>
      </c>
    </row>
    <row r="36" s="57" customFormat="1" ht="32" customHeight="1" spans="1:15758">
      <c r="A36" s="69"/>
      <c r="B36" s="69"/>
      <c r="C36" s="63" t="s">
        <v>16</v>
      </c>
      <c r="D36" s="67" t="s">
        <v>36</v>
      </c>
      <c r="E36" s="68"/>
      <c r="F36" s="68"/>
      <c r="G36" s="68"/>
      <c r="H36" s="68"/>
      <c r="I36" s="68"/>
      <c r="J36" s="68"/>
      <c r="K36" s="68"/>
      <c r="L36" s="68"/>
      <c r="M36" s="68"/>
      <c r="N36" s="70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68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  <c r="OY36" s="68"/>
      <c r="OZ36" s="68"/>
      <c r="PA36" s="68"/>
      <c r="PB36" s="68"/>
      <c r="PC36" s="68"/>
      <c r="PD36" s="68"/>
      <c r="PE36" s="68"/>
      <c r="PF36" s="68"/>
      <c r="PG36" s="68"/>
      <c r="PH36" s="68"/>
      <c r="PI36" s="68"/>
      <c r="PJ36" s="68"/>
      <c r="PK36" s="68"/>
      <c r="PL36" s="68"/>
      <c r="PM36" s="68"/>
      <c r="PN36" s="68"/>
      <c r="PO36" s="68"/>
      <c r="PP36" s="68"/>
      <c r="PQ36" s="68"/>
      <c r="PR36" s="68"/>
      <c r="PS36" s="68"/>
      <c r="PT36" s="68"/>
      <c r="PU36" s="68"/>
      <c r="PV36" s="68"/>
      <c r="PW36" s="68"/>
      <c r="PX36" s="68"/>
      <c r="PY36" s="68"/>
      <c r="PZ36" s="68"/>
      <c r="QA36" s="68"/>
      <c r="QB36" s="68"/>
      <c r="QC36" s="68"/>
      <c r="QD36" s="68"/>
      <c r="QE36" s="68"/>
      <c r="QF36" s="68"/>
      <c r="QG36" s="68"/>
      <c r="QH36" s="68"/>
      <c r="QI36" s="68"/>
      <c r="QJ36" s="68"/>
      <c r="QK36" s="68"/>
      <c r="QL36" s="68"/>
      <c r="QM36" s="68"/>
      <c r="QN36" s="68"/>
      <c r="QO36" s="68"/>
      <c r="QP36" s="68"/>
      <c r="QQ36" s="68"/>
      <c r="QR36" s="68"/>
      <c r="QS36" s="68"/>
      <c r="QT36" s="68"/>
      <c r="QU36" s="68"/>
      <c r="QV36" s="68"/>
      <c r="QW36" s="68"/>
      <c r="QX36" s="68"/>
      <c r="QY36" s="68"/>
      <c r="QZ36" s="68"/>
      <c r="RA36" s="68"/>
      <c r="RB36" s="68"/>
      <c r="RC36" s="68"/>
      <c r="RD36" s="68"/>
      <c r="RE36" s="68"/>
      <c r="RF36" s="68"/>
      <c r="RG36" s="68"/>
      <c r="RH36" s="68"/>
      <c r="RI36" s="68"/>
      <c r="RJ36" s="68"/>
      <c r="RK36" s="68"/>
      <c r="RL36" s="68"/>
      <c r="RM36" s="68"/>
      <c r="RN36" s="68"/>
      <c r="RO36" s="68"/>
      <c r="RP36" s="68"/>
      <c r="RQ36" s="68"/>
      <c r="RR36" s="68"/>
      <c r="RS36" s="68"/>
      <c r="RT36" s="68"/>
      <c r="RU36" s="68"/>
      <c r="RV36" s="68"/>
      <c r="RW36" s="68"/>
      <c r="RX36" s="68"/>
      <c r="RY36" s="68"/>
      <c r="RZ36" s="68"/>
      <c r="SA36" s="68"/>
      <c r="SB36" s="68"/>
      <c r="SC36" s="68"/>
      <c r="SD36" s="68"/>
      <c r="SE36" s="68"/>
      <c r="SF36" s="68"/>
      <c r="SG36" s="68"/>
      <c r="SH36" s="68"/>
      <c r="SI36" s="68"/>
      <c r="SJ36" s="68"/>
      <c r="SK36" s="68"/>
      <c r="SL36" s="68"/>
      <c r="SM36" s="68"/>
      <c r="SN36" s="68"/>
      <c r="SO36" s="68"/>
      <c r="SP36" s="68"/>
      <c r="SQ36" s="68"/>
      <c r="SR36" s="68"/>
      <c r="SS36" s="68"/>
      <c r="ST36" s="68"/>
      <c r="SU36" s="68"/>
      <c r="SV36" s="68"/>
      <c r="SW36" s="68"/>
      <c r="SX36" s="68"/>
      <c r="SY36" s="68"/>
      <c r="SZ36" s="68"/>
      <c r="TA36" s="68"/>
      <c r="TB36" s="68"/>
      <c r="TC36" s="68"/>
      <c r="TD36" s="68"/>
      <c r="TE36" s="68"/>
      <c r="TF36" s="68"/>
      <c r="TG36" s="68"/>
      <c r="TH36" s="68"/>
      <c r="TI36" s="68"/>
      <c r="TJ36" s="68"/>
      <c r="TK36" s="68"/>
      <c r="TL36" s="68"/>
      <c r="TM36" s="68"/>
      <c r="TN36" s="68"/>
      <c r="TO36" s="68"/>
      <c r="TP36" s="68"/>
      <c r="TQ36" s="68"/>
      <c r="TR36" s="68"/>
      <c r="TS36" s="68"/>
      <c r="TT36" s="68"/>
      <c r="TU36" s="68"/>
      <c r="TV36" s="68"/>
      <c r="TW36" s="68"/>
      <c r="TX36" s="68"/>
      <c r="TY36" s="68"/>
      <c r="TZ36" s="68"/>
      <c r="UA36" s="68"/>
      <c r="UB36" s="68"/>
      <c r="UC36" s="68"/>
      <c r="UD36" s="68"/>
      <c r="UE36" s="68"/>
      <c r="UF36" s="68"/>
      <c r="UG36" s="68"/>
      <c r="UH36" s="68"/>
      <c r="UI36" s="68"/>
      <c r="UJ36" s="68"/>
      <c r="UK36" s="68"/>
      <c r="UL36" s="68"/>
      <c r="UM36" s="68"/>
      <c r="UN36" s="68"/>
      <c r="UO36" s="68"/>
      <c r="UP36" s="68"/>
      <c r="UQ36" s="68"/>
      <c r="UR36" s="68"/>
      <c r="US36" s="68"/>
      <c r="UT36" s="68"/>
      <c r="UU36" s="68"/>
      <c r="UV36" s="68"/>
      <c r="UW36" s="68"/>
      <c r="UX36" s="68"/>
      <c r="UY36" s="68"/>
      <c r="UZ36" s="68"/>
      <c r="VA36" s="68"/>
      <c r="VB36" s="68"/>
      <c r="VC36" s="68"/>
      <c r="VD36" s="68"/>
      <c r="VE36" s="68"/>
      <c r="VF36" s="68"/>
      <c r="VG36" s="68"/>
      <c r="VH36" s="68"/>
      <c r="VI36" s="68"/>
      <c r="VJ36" s="68"/>
      <c r="VK36" s="68"/>
      <c r="VL36" s="68"/>
      <c r="VM36" s="68"/>
      <c r="VN36" s="68"/>
      <c r="VO36" s="68"/>
      <c r="VP36" s="68"/>
      <c r="VQ36" s="68"/>
      <c r="VR36" s="68"/>
      <c r="VS36" s="68"/>
      <c r="VT36" s="68"/>
      <c r="VU36" s="68"/>
      <c r="VV36" s="68"/>
      <c r="VW36" s="68"/>
      <c r="VX36" s="68"/>
      <c r="VY36" s="68"/>
      <c r="VZ36" s="68"/>
      <c r="WA36" s="68"/>
      <c r="WB36" s="68"/>
      <c r="WC36" s="68"/>
      <c r="WD36" s="68"/>
      <c r="WE36" s="68"/>
      <c r="WF36" s="68"/>
      <c r="WG36" s="68"/>
      <c r="WH36" s="68"/>
      <c r="WI36" s="68"/>
      <c r="WJ36" s="68"/>
      <c r="WK36" s="68"/>
      <c r="WL36" s="68"/>
      <c r="WM36" s="68"/>
      <c r="WN36" s="68"/>
      <c r="WO36" s="68"/>
      <c r="WP36" s="68"/>
      <c r="WQ36" s="68"/>
      <c r="WR36" s="68"/>
      <c r="WS36" s="68"/>
      <c r="WT36" s="68"/>
      <c r="WU36" s="68"/>
      <c r="WV36" s="68"/>
      <c r="WW36" s="68"/>
      <c r="WX36" s="68"/>
      <c r="WY36" s="68"/>
      <c r="WZ36" s="68"/>
      <c r="XA36" s="68"/>
      <c r="XB36" s="68"/>
      <c r="XC36" s="68"/>
      <c r="XD36" s="68"/>
      <c r="XE36" s="68"/>
      <c r="XF36" s="68"/>
      <c r="XG36" s="68"/>
      <c r="XH36" s="68"/>
      <c r="XI36" s="68"/>
      <c r="XJ36" s="68"/>
      <c r="XK36" s="68"/>
      <c r="XL36" s="68"/>
      <c r="XM36" s="68"/>
      <c r="XN36" s="68"/>
      <c r="XO36" s="68"/>
      <c r="XP36" s="68"/>
      <c r="XQ36" s="68"/>
      <c r="XR36" s="68"/>
      <c r="XS36" s="68"/>
      <c r="XT36" s="68"/>
      <c r="XU36" s="68"/>
      <c r="XV36" s="68"/>
      <c r="XW36" s="68"/>
      <c r="XX36" s="68"/>
      <c r="XY36" s="68"/>
      <c r="XZ36" s="68"/>
      <c r="YA36" s="68"/>
      <c r="YB36" s="68"/>
      <c r="YC36" s="68"/>
      <c r="YD36" s="68"/>
      <c r="YE36" s="68"/>
      <c r="YF36" s="68"/>
      <c r="YG36" s="68"/>
      <c r="YH36" s="68"/>
      <c r="YI36" s="68"/>
      <c r="YJ36" s="68"/>
      <c r="YK36" s="68"/>
      <c r="YL36" s="68"/>
      <c r="YM36" s="68"/>
      <c r="YN36" s="68"/>
      <c r="YO36" s="68"/>
      <c r="YP36" s="68"/>
      <c r="YQ36" s="68"/>
      <c r="YR36" s="68"/>
      <c r="YS36" s="68"/>
      <c r="YT36" s="68"/>
      <c r="YU36" s="68"/>
      <c r="YV36" s="68"/>
      <c r="YW36" s="68"/>
      <c r="YX36" s="68"/>
      <c r="YY36" s="68"/>
      <c r="YZ36" s="68"/>
      <c r="ZA36" s="68"/>
      <c r="ZB36" s="68"/>
      <c r="ZC36" s="68"/>
      <c r="ZD36" s="68"/>
      <c r="ZE36" s="68"/>
      <c r="ZF36" s="68"/>
      <c r="ZG36" s="68"/>
      <c r="ZH36" s="68"/>
      <c r="ZI36" s="68"/>
      <c r="ZJ36" s="68"/>
      <c r="ZK36" s="68"/>
      <c r="ZL36" s="68"/>
      <c r="ZM36" s="68"/>
      <c r="ZN36" s="68"/>
      <c r="ZO36" s="68"/>
      <c r="ZP36" s="68"/>
      <c r="ZQ36" s="68"/>
      <c r="ZR36" s="68"/>
      <c r="ZS36" s="68"/>
      <c r="ZT36" s="68"/>
      <c r="ZU36" s="68"/>
      <c r="ZV36" s="68"/>
      <c r="ZW36" s="68"/>
      <c r="ZX36" s="68"/>
      <c r="ZY36" s="68"/>
      <c r="ZZ36" s="68"/>
      <c r="AAA36" s="68"/>
      <c r="AAB36" s="68"/>
      <c r="AAC36" s="68"/>
      <c r="AAD36" s="68"/>
      <c r="AAE36" s="68"/>
      <c r="AAF36" s="68"/>
      <c r="AAG36" s="68"/>
      <c r="AAH36" s="68"/>
      <c r="AAI36" s="68"/>
      <c r="AAJ36" s="68"/>
      <c r="AAK36" s="68"/>
      <c r="AAL36" s="68"/>
      <c r="AAM36" s="68"/>
      <c r="AAN36" s="68"/>
      <c r="AAO36" s="68"/>
      <c r="AAP36" s="68"/>
      <c r="AAQ36" s="68"/>
      <c r="AAR36" s="68"/>
      <c r="AAS36" s="68"/>
      <c r="AAT36" s="68"/>
      <c r="AAU36" s="68"/>
      <c r="AAV36" s="68"/>
      <c r="AAW36" s="68"/>
      <c r="AAX36" s="68"/>
      <c r="AAY36" s="68"/>
      <c r="AAZ36" s="68"/>
      <c r="ABA36" s="68"/>
      <c r="ABB36" s="68"/>
      <c r="ABC36" s="68"/>
      <c r="ABD36" s="68"/>
      <c r="ABE36" s="68"/>
      <c r="ABF36" s="68"/>
      <c r="ABG36" s="68"/>
      <c r="ABH36" s="68"/>
      <c r="ABI36" s="68"/>
      <c r="ABJ36" s="68"/>
      <c r="ABK36" s="68"/>
      <c r="ABL36" s="68"/>
      <c r="ABM36" s="68"/>
      <c r="ABN36" s="68"/>
      <c r="ABO36" s="68"/>
      <c r="ABP36" s="68"/>
      <c r="ABQ36" s="68"/>
      <c r="ABR36" s="68"/>
      <c r="ABS36" s="68"/>
      <c r="ABT36" s="68"/>
      <c r="ABU36" s="68"/>
      <c r="ABV36" s="68"/>
      <c r="ABW36" s="68"/>
      <c r="ABX36" s="68"/>
      <c r="ABY36" s="68"/>
      <c r="ABZ36" s="68"/>
      <c r="ACA36" s="68"/>
      <c r="ACB36" s="68"/>
      <c r="ACC36" s="68"/>
      <c r="ACD36" s="68"/>
      <c r="ACE36" s="68"/>
      <c r="ACF36" s="68"/>
      <c r="ACG36" s="68"/>
      <c r="ACH36" s="68"/>
      <c r="ACI36" s="68"/>
      <c r="ACJ36" s="68"/>
      <c r="ACK36" s="68"/>
      <c r="ACL36" s="68"/>
      <c r="ACM36" s="68"/>
      <c r="ACN36" s="68"/>
      <c r="ACO36" s="68"/>
      <c r="ACP36" s="68"/>
      <c r="ACQ36" s="68"/>
      <c r="ACR36" s="68"/>
      <c r="ACS36" s="68"/>
      <c r="ACT36" s="68"/>
      <c r="ACU36" s="68"/>
      <c r="ACV36" s="68"/>
      <c r="ACW36" s="68"/>
      <c r="ACX36" s="68"/>
      <c r="ACY36" s="68"/>
      <c r="ACZ36" s="68"/>
      <c r="ADA36" s="68"/>
      <c r="ADB36" s="68"/>
      <c r="ADC36" s="68"/>
      <c r="ADD36" s="68"/>
      <c r="ADE36" s="68"/>
      <c r="ADF36" s="68"/>
      <c r="ADG36" s="68"/>
      <c r="ADH36" s="68"/>
      <c r="ADI36" s="68"/>
      <c r="ADJ36" s="68"/>
      <c r="ADK36" s="68"/>
      <c r="ADL36" s="68"/>
      <c r="ADM36" s="68"/>
      <c r="ADN36" s="68"/>
      <c r="ADO36" s="68"/>
      <c r="ADP36" s="68"/>
      <c r="ADQ36" s="68"/>
      <c r="ADR36" s="68"/>
      <c r="ADS36" s="68"/>
      <c r="ADT36" s="68"/>
      <c r="ADU36" s="68"/>
      <c r="ADV36" s="68"/>
      <c r="ADW36" s="68"/>
      <c r="ADX36" s="68"/>
      <c r="ADY36" s="68"/>
      <c r="ADZ36" s="68"/>
      <c r="AEA36" s="68"/>
      <c r="AEB36" s="68"/>
      <c r="AEC36" s="68"/>
      <c r="AED36" s="68"/>
      <c r="AEE36" s="68"/>
      <c r="AEF36" s="68"/>
      <c r="AEG36" s="68"/>
      <c r="AEH36" s="68"/>
      <c r="AEI36" s="68"/>
      <c r="AEJ36" s="68"/>
      <c r="AEK36" s="68"/>
      <c r="AEL36" s="68"/>
      <c r="AEM36" s="68"/>
      <c r="AEN36" s="68"/>
      <c r="AEO36" s="68"/>
      <c r="AEP36" s="68"/>
      <c r="AEQ36" s="68"/>
      <c r="AER36" s="68"/>
      <c r="AES36" s="68"/>
      <c r="AET36" s="68"/>
      <c r="AEU36" s="68"/>
      <c r="AEV36" s="68"/>
      <c r="AEW36" s="68"/>
      <c r="AEX36" s="68"/>
      <c r="AEY36" s="68"/>
      <c r="AEZ36" s="68"/>
      <c r="AFA36" s="68"/>
      <c r="AFB36" s="68"/>
      <c r="AFC36" s="68"/>
      <c r="AFD36" s="68"/>
      <c r="AFE36" s="68"/>
      <c r="AFF36" s="68"/>
      <c r="AFG36" s="68"/>
      <c r="AFH36" s="68"/>
      <c r="AFI36" s="68"/>
      <c r="AFJ36" s="68"/>
      <c r="AFK36" s="68"/>
      <c r="AFL36" s="68"/>
      <c r="AFM36" s="68"/>
      <c r="AFN36" s="68"/>
      <c r="AFO36" s="68"/>
      <c r="AFP36" s="68"/>
      <c r="AFQ36" s="68"/>
      <c r="AFR36" s="68"/>
      <c r="AFS36" s="68"/>
      <c r="AFT36" s="68"/>
      <c r="AFU36" s="68"/>
      <c r="AFV36" s="68"/>
      <c r="AFW36" s="68"/>
      <c r="AFX36" s="68"/>
      <c r="AFY36" s="68"/>
      <c r="AFZ36" s="68"/>
      <c r="AGA36" s="68"/>
      <c r="AGB36" s="68"/>
      <c r="AGC36" s="68"/>
      <c r="AGD36" s="68"/>
      <c r="AGE36" s="68"/>
      <c r="AGF36" s="68"/>
      <c r="AGG36" s="68"/>
      <c r="AGH36" s="68"/>
      <c r="AGI36" s="68"/>
      <c r="AGJ36" s="68"/>
      <c r="AGK36" s="68"/>
      <c r="AGL36" s="68"/>
      <c r="AGM36" s="68"/>
      <c r="AGN36" s="68"/>
      <c r="AGO36" s="68"/>
      <c r="AGP36" s="68"/>
      <c r="AGQ36" s="68"/>
      <c r="AGR36" s="68"/>
      <c r="AGS36" s="68"/>
      <c r="AGT36" s="68"/>
      <c r="AGU36" s="68"/>
      <c r="AGV36" s="68"/>
      <c r="AGW36" s="68"/>
      <c r="AGX36" s="68"/>
      <c r="AGY36" s="68"/>
      <c r="AGZ36" s="68"/>
      <c r="AHA36" s="68"/>
      <c r="AHB36" s="68"/>
      <c r="AHC36" s="68"/>
      <c r="AHD36" s="68"/>
      <c r="AHE36" s="68"/>
      <c r="AHF36" s="68"/>
      <c r="AHG36" s="68"/>
      <c r="AHH36" s="68"/>
      <c r="AHI36" s="68"/>
      <c r="AHJ36" s="68"/>
      <c r="AHK36" s="68"/>
      <c r="AHL36" s="68"/>
      <c r="AHM36" s="68"/>
      <c r="AHN36" s="68"/>
      <c r="AHO36" s="68"/>
      <c r="AHP36" s="68"/>
      <c r="AHQ36" s="68"/>
      <c r="AHR36" s="68"/>
      <c r="AHS36" s="68"/>
      <c r="AHT36" s="68"/>
      <c r="AHU36" s="68"/>
      <c r="AHV36" s="68"/>
      <c r="AHW36" s="68"/>
      <c r="AHX36" s="68"/>
      <c r="AHY36" s="68"/>
      <c r="AHZ36" s="68"/>
      <c r="AIA36" s="68"/>
      <c r="AIB36" s="68"/>
      <c r="AIC36" s="68"/>
      <c r="AID36" s="68"/>
      <c r="AIE36" s="68"/>
      <c r="AIF36" s="68"/>
      <c r="AIG36" s="68"/>
      <c r="AIH36" s="68"/>
      <c r="AII36" s="68"/>
      <c r="AIJ36" s="68"/>
      <c r="AIK36" s="68"/>
      <c r="AIL36" s="68"/>
      <c r="AIM36" s="68"/>
      <c r="AIN36" s="68"/>
      <c r="AIO36" s="68"/>
      <c r="AIP36" s="68"/>
      <c r="AIQ36" s="68"/>
      <c r="AIR36" s="68"/>
      <c r="AIS36" s="68"/>
      <c r="AIT36" s="68"/>
      <c r="AIU36" s="68"/>
      <c r="AIV36" s="68"/>
      <c r="AIW36" s="68"/>
      <c r="AIX36" s="68"/>
      <c r="AIY36" s="68"/>
      <c r="AIZ36" s="68"/>
      <c r="AJA36" s="68"/>
      <c r="AJB36" s="68"/>
      <c r="AJC36" s="68"/>
      <c r="AJD36" s="68"/>
      <c r="AJE36" s="68"/>
      <c r="AJF36" s="68"/>
      <c r="AJG36" s="68"/>
      <c r="AJH36" s="68"/>
      <c r="AJI36" s="68"/>
      <c r="AJJ36" s="68"/>
      <c r="AJK36" s="68"/>
      <c r="AJL36" s="68"/>
      <c r="AJM36" s="68"/>
      <c r="AJN36" s="68"/>
      <c r="AJO36" s="68"/>
      <c r="AJP36" s="68"/>
      <c r="AJQ36" s="68"/>
      <c r="AJR36" s="68"/>
      <c r="AJS36" s="68"/>
      <c r="AJT36" s="68"/>
      <c r="AJU36" s="68"/>
      <c r="AJV36" s="68"/>
      <c r="AJW36" s="68"/>
      <c r="AJX36" s="68"/>
      <c r="AJY36" s="68"/>
      <c r="AJZ36" s="68"/>
      <c r="AKA36" s="68"/>
      <c r="AKB36" s="68"/>
      <c r="AKC36" s="68"/>
      <c r="AKD36" s="68"/>
      <c r="AKE36" s="68"/>
      <c r="AKF36" s="68"/>
      <c r="AKG36" s="68"/>
      <c r="AKH36" s="68"/>
      <c r="AKI36" s="68"/>
      <c r="AKJ36" s="68"/>
      <c r="AKK36" s="68"/>
      <c r="AKL36" s="68"/>
      <c r="AKM36" s="68"/>
      <c r="AKN36" s="68"/>
      <c r="AKO36" s="68"/>
      <c r="AKP36" s="68"/>
      <c r="AKQ36" s="68"/>
      <c r="AKR36" s="68"/>
      <c r="AKS36" s="68"/>
      <c r="AKT36" s="68"/>
      <c r="AKU36" s="68"/>
      <c r="AKV36" s="68"/>
      <c r="AKW36" s="68"/>
      <c r="AKX36" s="68"/>
      <c r="AKY36" s="68"/>
      <c r="AKZ36" s="68"/>
      <c r="ALA36" s="68"/>
      <c r="ALB36" s="68"/>
      <c r="ALC36" s="68"/>
      <c r="ALD36" s="68"/>
      <c r="ALE36" s="68"/>
      <c r="ALF36" s="68"/>
      <c r="ALG36" s="68"/>
      <c r="ALH36" s="68"/>
      <c r="ALI36" s="68"/>
      <c r="ALJ36" s="68"/>
      <c r="ALK36" s="68"/>
      <c r="ALL36" s="68"/>
      <c r="ALM36" s="68"/>
      <c r="ALN36" s="68"/>
      <c r="ALO36" s="68"/>
      <c r="ALP36" s="68"/>
      <c r="ALQ36" s="68"/>
      <c r="ALR36" s="68"/>
      <c r="ALS36" s="68"/>
      <c r="ALT36" s="68"/>
      <c r="ALU36" s="68"/>
      <c r="ALV36" s="68"/>
      <c r="ALW36" s="68"/>
      <c r="ALX36" s="68"/>
      <c r="ALY36" s="68"/>
      <c r="ALZ36" s="68"/>
      <c r="AMA36" s="68"/>
      <c r="AMB36" s="68"/>
      <c r="AMC36" s="68"/>
      <c r="AMD36" s="68"/>
      <c r="AME36" s="68"/>
      <c r="AMF36" s="68"/>
      <c r="AMG36" s="68"/>
      <c r="AMH36" s="68"/>
      <c r="AMI36" s="68"/>
      <c r="AMJ36" s="68"/>
      <c r="AMK36" s="68"/>
      <c r="AML36" s="68"/>
      <c r="AMM36" s="68"/>
      <c r="AMN36" s="68"/>
      <c r="AMO36" s="68"/>
      <c r="AMP36" s="68"/>
      <c r="AMQ36" s="68"/>
      <c r="AMR36" s="68"/>
      <c r="AMS36" s="68"/>
      <c r="AMT36" s="68"/>
      <c r="AMU36" s="68"/>
      <c r="AMV36" s="68"/>
      <c r="AMW36" s="68"/>
      <c r="AMX36" s="68"/>
      <c r="AMY36" s="68"/>
      <c r="AMZ36" s="68"/>
      <c r="ANA36" s="68"/>
      <c r="ANB36" s="68"/>
      <c r="ANC36" s="68"/>
      <c r="AND36" s="68"/>
      <c r="ANE36" s="68"/>
      <c r="ANF36" s="68"/>
      <c r="ANG36" s="68"/>
      <c r="ANH36" s="68"/>
      <c r="ANI36" s="68"/>
      <c r="ANJ36" s="68"/>
      <c r="ANK36" s="68"/>
      <c r="ANL36" s="68"/>
      <c r="ANM36" s="68"/>
      <c r="ANN36" s="68"/>
      <c r="ANO36" s="68"/>
      <c r="ANP36" s="68"/>
      <c r="ANQ36" s="68"/>
      <c r="ANR36" s="68"/>
      <c r="ANS36" s="68"/>
      <c r="ANT36" s="68"/>
      <c r="ANU36" s="68"/>
      <c r="ANV36" s="68"/>
      <c r="ANW36" s="68"/>
      <c r="ANX36" s="68"/>
      <c r="ANY36" s="68"/>
      <c r="ANZ36" s="68"/>
      <c r="AOA36" s="68"/>
      <c r="AOB36" s="68"/>
      <c r="AOC36" s="68"/>
      <c r="AOD36" s="68"/>
      <c r="AOE36" s="68"/>
      <c r="AOF36" s="68"/>
      <c r="AOG36" s="68"/>
      <c r="AOH36" s="68"/>
      <c r="AOI36" s="68"/>
      <c r="AOJ36" s="68"/>
      <c r="AOK36" s="68"/>
      <c r="AOL36" s="68"/>
      <c r="AOM36" s="68"/>
      <c r="AON36" s="68"/>
      <c r="AOO36" s="68"/>
      <c r="AOP36" s="68"/>
      <c r="AOQ36" s="68"/>
      <c r="AOR36" s="68"/>
      <c r="AOS36" s="68"/>
      <c r="AOT36" s="68"/>
      <c r="AOU36" s="68"/>
      <c r="AOV36" s="68"/>
      <c r="AOW36" s="68"/>
      <c r="AOX36" s="68"/>
      <c r="AOY36" s="68"/>
      <c r="AOZ36" s="68"/>
      <c r="APA36" s="68"/>
      <c r="APB36" s="68"/>
      <c r="APC36" s="68"/>
      <c r="APD36" s="68"/>
      <c r="APE36" s="68"/>
      <c r="APF36" s="68"/>
      <c r="APG36" s="68"/>
      <c r="APH36" s="68"/>
      <c r="API36" s="68"/>
      <c r="APJ36" s="68"/>
      <c r="APK36" s="68"/>
      <c r="APL36" s="68"/>
      <c r="APM36" s="68"/>
      <c r="APN36" s="68"/>
      <c r="APO36" s="68"/>
      <c r="APP36" s="68"/>
      <c r="APQ36" s="68"/>
      <c r="APR36" s="68"/>
      <c r="APS36" s="68"/>
      <c r="APT36" s="68"/>
      <c r="APU36" s="68"/>
      <c r="APV36" s="68"/>
      <c r="APW36" s="68"/>
      <c r="APX36" s="68"/>
      <c r="APY36" s="68"/>
      <c r="APZ36" s="68"/>
      <c r="AQA36" s="68"/>
      <c r="AQB36" s="68"/>
      <c r="AQC36" s="68"/>
      <c r="AQD36" s="68"/>
      <c r="AQE36" s="68"/>
      <c r="AQF36" s="68"/>
      <c r="AQG36" s="68"/>
      <c r="AQH36" s="68"/>
      <c r="AQI36" s="68"/>
      <c r="AQJ36" s="68"/>
      <c r="AQK36" s="68"/>
      <c r="AQL36" s="68"/>
      <c r="AQM36" s="68"/>
      <c r="AQN36" s="68"/>
      <c r="AQO36" s="68"/>
      <c r="AQP36" s="68"/>
      <c r="AQQ36" s="68"/>
      <c r="AQR36" s="68"/>
      <c r="AQS36" s="68"/>
      <c r="AQT36" s="68"/>
      <c r="AQU36" s="68"/>
      <c r="AQV36" s="68"/>
      <c r="AQW36" s="68"/>
      <c r="AQX36" s="68"/>
      <c r="AQY36" s="68"/>
      <c r="AQZ36" s="68"/>
      <c r="ARA36" s="68"/>
      <c r="ARB36" s="68"/>
      <c r="ARC36" s="68"/>
      <c r="ARD36" s="68"/>
      <c r="ARE36" s="68"/>
      <c r="ARF36" s="68"/>
      <c r="ARG36" s="68"/>
      <c r="ARH36" s="68"/>
      <c r="ARI36" s="68"/>
      <c r="ARJ36" s="68"/>
      <c r="ARK36" s="68"/>
      <c r="ARL36" s="68"/>
      <c r="ARM36" s="68"/>
      <c r="ARN36" s="68"/>
      <c r="ARO36" s="68"/>
      <c r="ARP36" s="68"/>
      <c r="ARQ36" s="68"/>
      <c r="ARR36" s="68"/>
      <c r="ARS36" s="68"/>
      <c r="ART36" s="68"/>
      <c r="ARU36" s="68"/>
      <c r="ARV36" s="68"/>
      <c r="ARW36" s="68"/>
      <c r="ARX36" s="68"/>
      <c r="ARY36" s="68"/>
      <c r="ARZ36" s="68"/>
      <c r="ASA36" s="68"/>
      <c r="ASB36" s="68"/>
      <c r="ASC36" s="68"/>
      <c r="ASD36" s="68"/>
      <c r="ASE36" s="68"/>
      <c r="ASF36" s="68"/>
      <c r="ASG36" s="68"/>
      <c r="ASH36" s="68"/>
      <c r="ASI36" s="68"/>
      <c r="ASJ36" s="68"/>
      <c r="ASK36" s="68"/>
      <c r="ASL36" s="68"/>
      <c r="ASM36" s="68"/>
      <c r="ASN36" s="68"/>
      <c r="ASO36" s="68"/>
      <c r="ASP36" s="68"/>
      <c r="ASQ36" s="68"/>
      <c r="ASR36" s="68"/>
      <c r="ASS36" s="68"/>
      <c r="AST36" s="68"/>
      <c r="ASU36" s="68"/>
      <c r="ASV36" s="68"/>
      <c r="ASW36" s="68"/>
      <c r="ASX36" s="68"/>
      <c r="ASY36" s="68"/>
      <c r="ASZ36" s="68"/>
      <c r="ATA36" s="68"/>
      <c r="ATB36" s="68"/>
      <c r="ATC36" s="68"/>
      <c r="ATD36" s="68"/>
      <c r="ATE36" s="68"/>
      <c r="ATF36" s="68"/>
      <c r="ATG36" s="68"/>
      <c r="ATH36" s="68"/>
      <c r="ATI36" s="68"/>
      <c r="ATJ36" s="68"/>
      <c r="ATK36" s="68"/>
      <c r="ATL36" s="68"/>
      <c r="ATM36" s="68"/>
      <c r="ATN36" s="68"/>
      <c r="ATO36" s="68"/>
      <c r="ATP36" s="68"/>
      <c r="ATQ36" s="68"/>
      <c r="ATR36" s="68"/>
      <c r="ATS36" s="68"/>
      <c r="ATT36" s="68"/>
      <c r="ATU36" s="68"/>
      <c r="ATV36" s="68"/>
      <c r="ATW36" s="68"/>
      <c r="ATX36" s="68"/>
      <c r="ATY36" s="68"/>
      <c r="ATZ36" s="68"/>
      <c r="AUA36" s="68"/>
      <c r="AUB36" s="68"/>
      <c r="AUC36" s="68"/>
      <c r="AUD36" s="68"/>
      <c r="AUE36" s="68"/>
      <c r="AUF36" s="68"/>
      <c r="AUG36" s="68"/>
      <c r="AUH36" s="68"/>
      <c r="AUI36" s="68"/>
      <c r="AUJ36" s="68"/>
      <c r="AUK36" s="68"/>
      <c r="AUL36" s="68"/>
      <c r="AUM36" s="68"/>
      <c r="AUN36" s="68"/>
      <c r="AUO36" s="68"/>
      <c r="AUP36" s="68"/>
      <c r="AUQ36" s="68"/>
      <c r="AUR36" s="68"/>
      <c r="AUS36" s="68"/>
      <c r="AUT36" s="68"/>
      <c r="AUU36" s="68"/>
      <c r="AUV36" s="68"/>
      <c r="AUW36" s="68"/>
      <c r="AUX36" s="68"/>
      <c r="AUY36" s="68"/>
      <c r="AUZ36" s="68"/>
      <c r="AVA36" s="68"/>
      <c r="AVB36" s="68"/>
      <c r="AVC36" s="68"/>
      <c r="AVD36" s="68"/>
      <c r="AVE36" s="68"/>
      <c r="AVF36" s="68"/>
      <c r="AVG36" s="68"/>
      <c r="AVH36" s="68"/>
      <c r="AVI36" s="68"/>
      <c r="AVJ36" s="68"/>
      <c r="AVK36" s="68"/>
      <c r="AVL36" s="68"/>
      <c r="AVM36" s="68"/>
      <c r="AVN36" s="68"/>
      <c r="AVO36" s="68"/>
      <c r="AVP36" s="68"/>
      <c r="AVQ36" s="68"/>
      <c r="AVR36" s="68"/>
      <c r="AVS36" s="68"/>
      <c r="AVT36" s="68"/>
      <c r="AVU36" s="68"/>
      <c r="AVV36" s="68"/>
      <c r="AVW36" s="68"/>
      <c r="AVX36" s="68"/>
      <c r="AVY36" s="68"/>
      <c r="AVZ36" s="68"/>
      <c r="AWA36" s="68"/>
      <c r="AWB36" s="68"/>
      <c r="AWC36" s="68"/>
      <c r="AWD36" s="68"/>
      <c r="AWE36" s="68"/>
      <c r="AWF36" s="68"/>
      <c r="AWG36" s="68"/>
      <c r="AWH36" s="68"/>
      <c r="AWI36" s="68"/>
      <c r="AWJ36" s="68"/>
      <c r="AWK36" s="68"/>
      <c r="AWL36" s="68"/>
      <c r="AWM36" s="68"/>
      <c r="AWN36" s="68"/>
      <c r="AWO36" s="68"/>
      <c r="AWP36" s="68"/>
      <c r="AWQ36" s="68"/>
      <c r="AWR36" s="68"/>
      <c r="AWS36" s="68"/>
      <c r="AWT36" s="68"/>
      <c r="AWU36" s="68"/>
      <c r="AWV36" s="68"/>
      <c r="AWW36" s="68"/>
      <c r="AWX36" s="68"/>
      <c r="AWY36" s="68"/>
      <c r="AWZ36" s="68"/>
      <c r="AXA36" s="68"/>
      <c r="AXB36" s="68"/>
      <c r="AXC36" s="68"/>
      <c r="AXD36" s="68"/>
      <c r="AXE36" s="68"/>
      <c r="AXF36" s="68"/>
      <c r="AXG36" s="68"/>
      <c r="AXH36" s="68"/>
      <c r="AXI36" s="68"/>
      <c r="AXJ36" s="68"/>
      <c r="AXK36" s="68"/>
      <c r="AXL36" s="68"/>
      <c r="AXM36" s="68"/>
      <c r="AXN36" s="68"/>
      <c r="AXO36" s="68"/>
      <c r="AXP36" s="68"/>
      <c r="AXQ36" s="68"/>
      <c r="AXR36" s="68"/>
      <c r="AXS36" s="68"/>
      <c r="AXT36" s="68"/>
      <c r="AXU36" s="68"/>
      <c r="AXV36" s="68"/>
      <c r="AXW36" s="68"/>
      <c r="AXX36" s="68"/>
      <c r="AXY36" s="68"/>
      <c r="AXZ36" s="68"/>
      <c r="AYA36" s="68"/>
      <c r="AYB36" s="68"/>
      <c r="AYC36" s="68"/>
      <c r="AYD36" s="68"/>
      <c r="AYE36" s="68"/>
      <c r="AYF36" s="68"/>
      <c r="AYG36" s="68"/>
      <c r="AYH36" s="68"/>
      <c r="AYI36" s="68"/>
      <c r="AYJ36" s="68"/>
      <c r="AYK36" s="68"/>
      <c r="AYL36" s="68"/>
      <c r="AYM36" s="68"/>
      <c r="AYN36" s="68"/>
      <c r="AYO36" s="68"/>
      <c r="AYP36" s="68"/>
      <c r="AYQ36" s="68"/>
      <c r="AYR36" s="68"/>
      <c r="AYS36" s="68"/>
      <c r="AYT36" s="68"/>
      <c r="AYU36" s="68"/>
      <c r="AYV36" s="68"/>
      <c r="AYW36" s="68"/>
      <c r="AYX36" s="68"/>
      <c r="AYY36" s="68"/>
      <c r="AYZ36" s="68"/>
      <c r="AZA36" s="68"/>
      <c r="AZB36" s="68"/>
      <c r="AZC36" s="68"/>
      <c r="AZD36" s="68"/>
      <c r="AZE36" s="68"/>
      <c r="AZF36" s="68"/>
      <c r="AZG36" s="68"/>
      <c r="AZH36" s="68"/>
      <c r="AZI36" s="68"/>
      <c r="AZJ36" s="68"/>
      <c r="AZK36" s="68"/>
      <c r="AZL36" s="68"/>
      <c r="AZM36" s="68"/>
      <c r="AZN36" s="68"/>
      <c r="AZO36" s="68"/>
      <c r="AZP36" s="68"/>
      <c r="AZQ36" s="68"/>
      <c r="AZR36" s="68"/>
      <c r="AZS36" s="68"/>
      <c r="AZT36" s="68"/>
      <c r="AZU36" s="68"/>
      <c r="AZV36" s="68"/>
      <c r="AZW36" s="68"/>
      <c r="AZX36" s="68"/>
      <c r="AZY36" s="68"/>
      <c r="AZZ36" s="68"/>
      <c r="BAA36" s="68"/>
      <c r="BAB36" s="68"/>
      <c r="BAC36" s="68"/>
      <c r="BAD36" s="68"/>
      <c r="BAE36" s="68"/>
      <c r="BAF36" s="68"/>
      <c r="BAG36" s="68"/>
      <c r="BAH36" s="68"/>
      <c r="BAI36" s="68"/>
      <c r="BAJ36" s="68"/>
      <c r="BAK36" s="68"/>
      <c r="BAL36" s="68"/>
      <c r="BAM36" s="68"/>
      <c r="BAN36" s="68"/>
      <c r="BAO36" s="68"/>
      <c r="BAP36" s="68"/>
      <c r="BAQ36" s="68"/>
      <c r="BAR36" s="68"/>
      <c r="BAS36" s="68"/>
      <c r="BAT36" s="68"/>
      <c r="BAU36" s="68"/>
      <c r="BAV36" s="68"/>
      <c r="BAW36" s="68"/>
      <c r="BAX36" s="68"/>
      <c r="BAY36" s="68"/>
      <c r="BAZ36" s="68"/>
      <c r="BBA36" s="68"/>
      <c r="BBB36" s="68"/>
      <c r="BBC36" s="68"/>
      <c r="BBD36" s="68"/>
      <c r="BBE36" s="68"/>
      <c r="BBF36" s="68"/>
      <c r="BBG36" s="68"/>
      <c r="BBH36" s="68"/>
      <c r="BBI36" s="68"/>
      <c r="BBJ36" s="68"/>
      <c r="BBK36" s="68"/>
      <c r="BBL36" s="68"/>
      <c r="BBM36" s="68"/>
      <c r="BBN36" s="68"/>
      <c r="BBO36" s="68"/>
      <c r="BBP36" s="68"/>
      <c r="BBQ36" s="68"/>
      <c r="BBR36" s="68"/>
      <c r="BBS36" s="68"/>
      <c r="BBT36" s="68"/>
      <c r="BBU36" s="68"/>
      <c r="BBV36" s="68"/>
      <c r="BBW36" s="68"/>
      <c r="BBX36" s="68"/>
      <c r="BBY36" s="68"/>
      <c r="BBZ36" s="68"/>
      <c r="BCA36" s="68"/>
      <c r="BCB36" s="68"/>
      <c r="BCC36" s="68"/>
      <c r="BCD36" s="68"/>
      <c r="BCE36" s="68"/>
      <c r="BCF36" s="68"/>
      <c r="BCG36" s="68"/>
      <c r="BCH36" s="68"/>
      <c r="BCI36" s="68"/>
      <c r="BCJ36" s="68"/>
      <c r="BCK36" s="68"/>
      <c r="BCL36" s="68"/>
      <c r="BCM36" s="68"/>
      <c r="BCN36" s="68"/>
      <c r="BCO36" s="68"/>
      <c r="BCP36" s="68"/>
      <c r="BCQ36" s="68"/>
      <c r="BCR36" s="68"/>
      <c r="BCS36" s="68"/>
      <c r="BCT36" s="68"/>
      <c r="BCU36" s="68"/>
      <c r="BCV36" s="68"/>
      <c r="BCW36" s="68"/>
      <c r="BCX36" s="68"/>
      <c r="BCY36" s="68"/>
      <c r="BCZ36" s="68"/>
      <c r="BDA36" s="68"/>
      <c r="BDB36" s="68"/>
      <c r="BDC36" s="68"/>
      <c r="BDD36" s="68"/>
      <c r="BDE36" s="68"/>
      <c r="BDF36" s="68"/>
      <c r="BDG36" s="68"/>
      <c r="BDH36" s="68"/>
      <c r="BDI36" s="68"/>
      <c r="BDJ36" s="68"/>
      <c r="BDK36" s="68"/>
      <c r="BDL36" s="68"/>
      <c r="BDM36" s="68"/>
      <c r="BDN36" s="68"/>
      <c r="BDO36" s="68"/>
      <c r="BDP36" s="68"/>
      <c r="BDQ36" s="68"/>
      <c r="BDR36" s="68"/>
      <c r="BDS36" s="68"/>
      <c r="BDT36" s="68"/>
      <c r="BDU36" s="68"/>
      <c r="BDV36" s="68"/>
      <c r="BDW36" s="68"/>
      <c r="BDX36" s="68"/>
      <c r="BDY36" s="68"/>
      <c r="BDZ36" s="68"/>
      <c r="BEA36" s="68"/>
      <c r="BEB36" s="68"/>
      <c r="BEC36" s="68"/>
      <c r="BED36" s="68"/>
      <c r="BEE36" s="68"/>
      <c r="BEF36" s="68"/>
      <c r="BEG36" s="68"/>
      <c r="BEH36" s="68"/>
      <c r="BEI36" s="68"/>
      <c r="BEJ36" s="68"/>
      <c r="BEK36" s="68"/>
      <c r="BEL36" s="68"/>
      <c r="BEM36" s="68"/>
      <c r="BEN36" s="68"/>
      <c r="BEO36" s="68"/>
      <c r="BEP36" s="68"/>
      <c r="BEQ36" s="68"/>
      <c r="BER36" s="68"/>
      <c r="BES36" s="68"/>
      <c r="BET36" s="68"/>
      <c r="BEU36" s="68"/>
      <c r="BEV36" s="68"/>
      <c r="BEW36" s="68"/>
      <c r="BEX36" s="68"/>
      <c r="BEY36" s="68"/>
      <c r="BEZ36" s="68"/>
      <c r="BFA36" s="68"/>
      <c r="BFB36" s="68"/>
      <c r="BFC36" s="68"/>
      <c r="BFD36" s="68"/>
      <c r="BFE36" s="68"/>
      <c r="BFF36" s="68"/>
      <c r="BFG36" s="68"/>
      <c r="BFH36" s="68"/>
      <c r="BFI36" s="68"/>
      <c r="BFJ36" s="68"/>
      <c r="BFK36" s="68"/>
      <c r="BFL36" s="68"/>
      <c r="BFM36" s="68"/>
      <c r="BFN36" s="68"/>
      <c r="BFO36" s="68"/>
      <c r="BFP36" s="68"/>
      <c r="BFQ36" s="68"/>
      <c r="BFR36" s="68"/>
      <c r="BFS36" s="68"/>
      <c r="BFT36" s="68"/>
      <c r="BFU36" s="68"/>
      <c r="BFV36" s="68"/>
      <c r="BFW36" s="68"/>
      <c r="BFX36" s="68"/>
      <c r="BFY36" s="68"/>
      <c r="BFZ36" s="68"/>
      <c r="BGA36" s="68"/>
      <c r="BGB36" s="68"/>
      <c r="BGC36" s="68"/>
      <c r="BGD36" s="68"/>
      <c r="BGE36" s="68"/>
      <c r="BGF36" s="68"/>
      <c r="BGG36" s="68"/>
      <c r="BGH36" s="68"/>
      <c r="BGI36" s="68"/>
      <c r="BGJ36" s="68"/>
      <c r="BGK36" s="68"/>
      <c r="BGL36" s="68"/>
      <c r="BGM36" s="68"/>
      <c r="BGN36" s="68"/>
      <c r="BGO36" s="68"/>
      <c r="BGP36" s="68"/>
      <c r="BGQ36" s="68"/>
      <c r="BGR36" s="68"/>
      <c r="BGS36" s="68"/>
      <c r="BGT36" s="68"/>
      <c r="BGU36" s="68"/>
      <c r="BGV36" s="68"/>
      <c r="BGW36" s="68"/>
      <c r="BGX36" s="68"/>
      <c r="BGY36" s="68"/>
      <c r="BGZ36" s="68"/>
      <c r="BHA36" s="68"/>
      <c r="BHB36" s="68"/>
      <c r="BHC36" s="68"/>
      <c r="BHD36" s="68"/>
      <c r="BHE36" s="68"/>
      <c r="BHF36" s="68"/>
      <c r="BHG36" s="68"/>
      <c r="BHH36" s="68"/>
      <c r="BHI36" s="68"/>
      <c r="BHJ36" s="68"/>
      <c r="BHK36" s="68"/>
      <c r="BHL36" s="68"/>
      <c r="BHM36" s="68"/>
      <c r="BHN36" s="68"/>
      <c r="BHO36" s="68"/>
      <c r="BHP36" s="68"/>
      <c r="BHQ36" s="68"/>
      <c r="BHR36" s="68"/>
      <c r="BHS36" s="68"/>
      <c r="BHT36" s="68"/>
      <c r="BHU36" s="68"/>
      <c r="BHV36" s="68"/>
      <c r="BHW36" s="68"/>
      <c r="BHX36" s="68"/>
      <c r="BHY36" s="68"/>
      <c r="BHZ36" s="68"/>
      <c r="BIA36" s="68"/>
      <c r="BIB36" s="68"/>
      <c r="BIC36" s="68"/>
      <c r="BID36" s="68"/>
      <c r="BIE36" s="68"/>
      <c r="BIF36" s="68"/>
      <c r="BIG36" s="68"/>
      <c r="BIH36" s="68"/>
      <c r="BII36" s="68"/>
      <c r="BIJ36" s="68"/>
      <c r="BIK36" s="68"/>
      <c r="BIL36" s="68"/>
      <c r="BIM36" s="68"/>
      <c r="BIN36" s="68"/>
      <c r="BIO36" s="68"/>
      <c r="BIP36" s="68"/>
      <c r="BIQ36" s="68"/>
      <c r="BIR36" s="68"/>
      <c r="BIS36" s="68"/>
      <c r="BIT36" s="68"/>
      <c r="BIU36" s="68"/>
      <c r="BIV36" s="68"/>
      <c r="BIW36" s="68"/>
      <c r="BIX36" s="68"/>
      <c r="BIY36" s="68"/>
      <c r="BIZ36" s="68"/>
      <c r="BJA36" s="68"/>
      <c r="BJB36" s="68"/>
      <c r="BJC36" s="68"/>
      <c r="BJD36" s="68"/>
      <c r="BJE36" s="68"/>
      <c r="BJF36" s="68"/>
      <c r="BJG36" s="68"/>
      <c r="BJH36" s="68"/>
      <c r="BJI36" s="68"/>
      <c r="BJJ36" s="68"/>
      <c r="BJK36" s="68"/>
      <c r="BJL36" s="68"/>
      <c r="BJM36" s="68"/>
      <c r="BJN36" s="68"/>
      <c r="BJO36" s="68"/>
      <c r="BJP36" s="68"/>
      <c r="BJQ36" s="68"/>
      <c r="BJR36" s="68"/>
      <c r="BJS36" s="68"/>
      <c r="BJT36" s="68"/>
      <c r="BJU36" s="68"/>
      <c r="BJV36" s="68"/>
      <c r="BJW36" s="68"/>
      <c r="BJX36" s="68"/>
      <c r="BJY36" s="68"/>
      <c r="BJZ36" s="68"/>
      <c r="BKA36" s="68"/>
      <c r="BKB36" s="68"/>
      <c r="BKC36" s="68"/>
      <c r="BKD36" s="68"/>
      <c r="BKE36" s="68"/>
      <c r="BKF36" s="68"/>
      <c r="BKG36" s="68"/>
      <c r="BKH36" s="68"/>
      <c r="BKI36" s="68"/>
      <c r="BKJ36" s="68"/>
      <c r="BKK36" s="68"/>
      <c r="BKL36" s="68"/>
      <c r="BKM36" s="68"/>
      <c r="BKN36" s="68"/>
      <c r="BKO36" s="68"/>
      <c r="BKP36" s="68"/>
      <c r="BKQ36" s="68"/>
      <c r="BKR36" s="68"/>
      <c r="BKS36" s="68"/>
      <c r="BKT36" s="68"/>
      <c r="BKU36" s="68"/>
      <c r="BKV36" s="68"/>
      <c r="BKW36" s="68"/>
      <c r="BKX36" s="68"/>
      <c r="BKY36" s="68"/>
      <c r="BKZ36" s="68"/>
      <c r="BLA36" s="68"/>
      <c r="BLB36" s="68"/>
      <c r="BLC36" s="68"/>
      <c r="BLD36" s="68"/>
      <c r="BLE36" s="68"/>
      <c r="BLF36" s="68"/>
      <c r="BLG36" s="68"/>
      <c r="BLH36" s="68"/>
      <c r="BLI36" s="68"/>
      <c r="BLJ36" s="68"/>
      <c r="BLK36" s="68"/>
      <c r="BLL36" s="68"/>
      <c r="BLM36" s="68"/>
      <c r="BLN36" s="68"/>
      <c r="BLO36" s="68"/>
      <c r="BLP36" s="68"/>
      <c r="BLQ36" s="68"/>
      <c r="BLR36" s="68"/>
      <c r="BLS36" s="68"/>
      <c r="BLT36" s="68"/>
      <c r="BLU36" s="68"/>
      <c r="BLV36" s="68"/>
      <c r="BLW36" s="68"/>
      <c r="BLX36" s="68"/>
      <c r="BLY36" s="68"/>
      <c r="BLZ36" s="68"/>
      <c r="BMA36" s="68"/>
      <c r="BMB36" s="68"/>
      <c r="BMC36" s="68"/>
      <c r="BMD36" s="68"/>
      <c r="BME36" s="68"/>
      <c r="BMF36" s="68"/>
      <c r="BMG36" s="68"/>
      <c r="BMH36" s="68"/>
      <c r="BMI36" s="68"/>
      <c r="BMJ36" s="68"/>
      <c r="BMK36" s="68"/>
      <c r="BML36" s="68"/>
      <c r="BMM36" s="68"/>
      <c r="BMN36" s="68"/>
      <c r="BMO36" s="68"/>
      <c r="BMP36" s="68"/>
      <c r="BMQ36" s="68"/>
      <c r="BMR36" s="68"/>
      <c r="BMS36" s="68"/>
      <c r="BMT36" s="68"/>
      <c r="BMU36" s="68"/>
      <c r="BMV36" s="68"/>
      <c r="BMW36" s="68"/>
      <c r="BMX36" s="68"/>
      <c r="BMY36" s="68"/>
      <c r="BMZ36" s="68"/>
      <c r="BNA36" s="68"/>
      <c r="BNB36" s="68"/>
      <c r="BNC36" s="68"/>
      <c r="BND36" s="68"/>
      <c r="BNE36" s="68"/>
      <c r="BNF36" s="68"/>
      <c r="BNG36" s="68"/>
      <c r="BNH36" s="68"/>
      <c r="BNI36" s="68"/>
      <c r="BNJ36" s="68"/>
      <c r="BNK36" s="68"/>
      <c r="BNL36" s="68"/>
      <c r="BNM36" s="68"/>
      <c r="BNN36" s="68"/>
      <c r="BNO36" s="68"/>
      <c r="BNP36" s="68"/>
      <c r="BNQ36" s="68"/>
      <c r="BNR36" s="68"/>
      <c r="BNS36" s="68"/>
      <c r="BNT36" s="68"/>
      <c r="BNU36" s="68"/>
      <c r="BNV36" s="68"/>
      <c r="BNW36" s="68"/>
      <c r="BNX36" s="68"/>
      <c r="BNY36" s="68"/>
      <c r="BNZ36" s="68"/>
      <c r="BOA36" s="68"/>
      <c r="BOB36" s="68"/>
      <c r="BOC36" s="68"/>
      <c r="BOD36" s="68"/>
      <c r="BOE36" s="68"/>
      <c r="BOF36" s="68"/>
      <c r="BOG36" s="68"/>
      <c r="BOH36" s="68"/>
      <c r="BOI36" s="68"/>
      <c r="BOJ36" s="68"/>
      <c r="BOK36" s="68"/>
      <c r="BOL36" s="68"/>
      <c r="BOM36" s="68"/>
      <c r="BON36" s="68"/>
      <c r="BOO36" s="68"/>
      <c r="BOP36" s="68"/>
      <c r="BOQ36" s="68"/>
      <c r="BOR36" s="68"/>
      <c r="BOS36" s="68"/>
      <c r="BOT36" s="68"/>
      <c r="BOU36" s="68"/>
      <c r="BOV36" s="68"/>
      <c r="BOW36" s="68"/>
      <c r="BOX36" s="68"/>
      <c r="BOY36" s="68"/>
      <c r="BOZ36" s="68"/>
      <c r="BPA36" s="68"/>
      <c r="BPB36" s="68"/>
      <c r="BPC36" s="68"/>
      <c r="BPD36" s="68"/>
      <c r="BPE36" s="68"/>
      <c r="BPF36" s="68"/>
      <c r="BPG36" s="68"/>
      <c r="BPH36" s="68"/>
      <c r="BPI36" s="68"/>
      <c r="BPJ36" s="68"/>
      <c r="BPK36" s="68"/>
      <c r="BPL36" s="68"/>
      <c r="BPM36" s="68"/>
      <c r="BPN36" s="68"/>
      <c r="BPO36" s="68"/>
      <c r="BPP36" s="68"/>
      <c r="BPQ36" s="68"/>
      <c r="BPR36" s="68"/>
      <c r="BPS36" s="68"/>
      <c r="BPT36" s="68"/>
      <c r="BPU36" s="68"/>
      <c r="BPV36" s="68"/>
      <c r="BPW36" s="68"/>
      <c r="BPX36" s="68"/>
      <c r="BPY36" s="68"/>
      <c r="BPZ36" s="68"/>
      <c r="BQA36" s="68"/>
      <c r="BQB36" s="68"/>
      <c r="BQC36" s="68"/>
      <c r="BQD36" s="68"/>
      <c r="BQE36" s="68"/>
      <c r="BQF36" s="68"/>
      <c r="BQG36" s="68"/>
      <c r="BQH36" s="68"/>
      <c r="BQI36" s="68"/>
      <c r="BQJ36" s="68"/>
      <c r="BQK36" s="68"/>
      <c r="BQL36" s="68"/>
      <c r="BQM36" s="68"/>
      <c r="BQN36" s="68"/>
      <c r="BQO36" s="68"/>
      <c r="BQP36" s="68"/>
      <c r="BQQ36" s="68"/>
      <c r="BQR36" s="68"/>
      <c r="BQS36" s="68"/>
      <c r="BQT36" s="68"/>
      <c r="BQU36" s="68"/>
      <c r="BQV36" s="68"/>
      <c r="BQW36" s="68"/>
      <c r="BQX36" s="68"/>
      <c r="BQY36" s="68"/>
      <c r="BQZ36" s="68"/>
      <c r="BRA36" s="68"/>
      <c r="BRB36" s="68"/>
      <c r="BRC36" s="68"/>
      <c r="BRD36" s="68"/>
      <c r="BRE36" s="68"/>
      <c r="BRF36" s="68"/>
      <c r="BRG36" s="68"/>
      <c r="BRH36" s="68"/>
      <c r="BRI36" s="68"/>
      <c r="BRJ36" s="68"/>
      <c r="BRK36" s="68"/>
      <c r="BRL36" s="68"/>
      <c r="BRM36" s="68"/>
      <c r="BRN36" s="68"/>
      <c r="BRO36" s="68"/>
      <c r="BRP36" s="68"/>
      <c r="BRQ36" s="68"/>
      <c r="BRR36" s="68"/>
      <c r="BRS36" s="68"/>
      <c r="BRT36" s="68"/>
      <c r="BRU36" s="68"/>
      <c r="BRV36" s="68"/>
      <c r="BRW36" s="68"/>
      <c r="BRX36" s="68"/>
      <c r="BRY36" s="68"/>
      <c r="BRZ36" s="68"/>
      <c r="BSA36" s="68"/>
      <c r="BSB36" s="68"/>
      <c r="BSC36" s="68"/>
      <c r="BSD36" s="68"/>
      <c r="BSE36" s="68"/>
      <c r="BSF36" s="68"/>
      <c r="BSG36" s="68"/>
      <c r="BSH36" s="68"/>
      <c r="BSI36" s="68"/>
      <c r="BSJ36" s="68"/>
      <c r="BSK36" s="68"/>
      <c r="BSL36" s="68"/>
      <c r="BSM36" s="68"/>
      <c r="BSN36" s="68"/>
      <c r="BSO36" s="68"/>
      <c r="BSP36" s="68"/>
      <c r="BSQ36" s="68"/>
      <c r="BSR36" s="68"/>
      <c r="BSS36" s="68"/>
      <c r="BST36" s="68"/>
      <c r="BSU36" s="68"/>
      <c r="BSV36" s="68"/>
      <c r="BSW36" s="68"/>
      <c r="BSX36" s="68"/>
      <c r="BSY36" s="68"/>
      <c r="BSZ36" s="68"/>
      <c r="BTA36" s="68"/>
      <c r="BTB36" s="68"/>
      <c r="BTC36" s="68"/>
      <c r="BTD36" s="68"/>
      <c r="BTE36" s="68"/>
      <c r="BTF36" s="68"/>
      <c r="BTG36" s="68"/>
      <c r="BTH36" s="68"/>
      <c r="BTI36" s="68"/>
      <c r="BTJ36" s="68"/>
      <c r="BTK36" s="68"/>
      <c r="BTL36" s="68"/>
      <c r="BTM36" s="68"/>
      <c r="BTN36" s="68"/>
      <c r="BTO36" s="68"/>
      <c r="BTP36" s="68"/>
      <c r="BTQ36" s="68"/>
      <c r="BTR36" s="68"/>
      <c r="BTS36" s="68"/>
      <c r="BTT36" s="68"/>
      <c r="BTU36" s="68"/>
      <c r="BTV36" s="68"/>
      <c r="BTW36" s="68"/>
      <c r="BTX36" s="68"/>
      <c r="BTY36" s="68"/>
      <c r="BTZ36" s="68"/>
      <c r="BUA36" s="68"/>
      <c r="BUB36" s="68"/>
      <c r="BUC36" s="68"/>
      <c r="BUD36" s="68"/>
      <c r="BUE36" s="68"/>
      <c r="BUF36" s="68"/>
      <c r="BUG36" s="68"/>
      <c r="BUH36" s="68"/>
      <c r="BUI36" s="68"/>
      <c r="BUJ36" s="68"/>
      <c r="BUK36" s="68"/>
      <c r="BUL36" s="68"/>
      <c r="BUM36" s="68"/>
      <c r="BUN36" s="68"/>
      <c r="BUO36" s="68"/>
      <c r="BUP36" s="68"/>
      <c r="BUQ36" s="68"/>
      <c r="BUR36" s="68"/>
      <c r="BUS36" s="68"/>
      <c r="BUT36" s="68"/>
      <c r="BUU36" s="68"/>
      <c r="BUV36" s="68"/>
      <c r="BUW36" s="68"/>
      <c r="BUX36" s="68"/>
      <c r="BUY36" s="68"/>
      <c r="BUZ36" s="68"/>
      <c r="BVA36" s="68"/>
      <c r="BVB36" s="68"/>
      <c r="BVC36" s="68"/>
      <c r="BVD36" s="68"/>
      <c r="BVE36" s="68"/>
      <c r="BVF36" s="68"/>
      <c r="BVG36" s="68"/>
      <c r="BVH36" s="68"/>
      <c r="BVI36" s="68"/>
      <c r="BVJ36" s="68"/>
      <c r="BVK36" s="68"/>
      <c r="BVL36" s="68"/>
      <c r="BVM36" s="68"/>
      <c r="BVN36" s="68"/>
      <c r="BVO36" s="68"/>
      <c r="BVP36" s="68"/>
      <c r="BVQ36" s="68"/>
      <c r="BVR36" s="68"/>
      <c r="BVS36" s="68"/>
      <c r="BVT36" s="68"/>
      <c r="BVU36" s="68"/>
      <c r="BVV36" s="68"/>
      <c r="BVW36" s="68"/>
      <c r="BVX36" s="68"/>
      <c r="BVY36" s="68"/>
      <c r="BVZ36" s="68"/>
      <c r="BWA36" s="68"/>
      <c r="BWB36" s="68"/>
      <c r="BWC36" s="68"/>
      <c r="BWD36" s="68"/>
      <c r="BWE36" s="68"/>
      <c r="BWF36" s="68"/>
      <c r="BWG36" s="68"/>
      <c r="BWH36" s="68"/>
      <c r="BWI36" s="68"/>
      <c r="BWJ36" s="68"/>
      <c r="BWK36" s="68"/>
      <c r="BWL36" s="68"/>
      <c r="BWM36" s="68"/>
      <c r="BWN36" s="68"/>
      <c r="BWO36" s="68"/>
      <c r="BWP36" s="68"/>
      <c r="BWQ36" s="68"/>
      <c r="BWR36" s="68"/>
      <c r="BWS36" s="68"/>
      <c r="BWT36" s="68"/>
      <c r="BWU36" s="68"/>
      <c r="BWV36" s="68"/>
      <c r="BWW36" s="68"/>
      <c r="BWX36" s="68"/>
      <c r="BWY36" s="68"/>
      <c r="BWZ36" s="68"/>
      <c r="BXA36" s="68"/>
      <c r="BXB36" s="68"/>
      <c r="BXC36" s="68"/>
      <c r="BXD36" s="68"/>
      <c r="BXE36" s="68"/>
      <c r="BXF36" s="68"/>
      <c r="BXG36" s="68"/>
      <c r="BXH36" s="68"/>
      <c r="BXI36" s="68"/>
      <c r="BXJ36" s="68"/>
      <c r="BXK36" s="68"/>
      <c r="BXL36" s="68"/>
      <c r="BXM36" s="68"/>
      <c r="BXN36" s="68"/>
      <c r="BXO36" s="68"/>
      <c r="BXP36" s="68"/>
      <c r="BXQ36" s="68"/>
      <c r="BXR36" s="68"/>
      <c r="BXS36" s="68"/>
      <c r="BXT36" s="68"/>
      <c r="BXU36" s="68"/>
      <c r="BXV36" s="68"/>
      <c r="BXW36" s="68"/>
      <c r="BXX36" s="68"/>
      <c r="BXY36" s="68"/>
      <c r="BXZ36" s="68"/>
      <c r="BYA36" s="68"/>
      <c r="BYB36" s="68"/>
      <c r="BYC36" s="68"/>
      <c r="BYD36" s="68"/>
      <c r="BYE36" s="68"/>
      <c r="BYF36" s="68"/>
      <c r="BYG36" s="68"/>
      <c r="BYH36" s="68"/>
      <c r="BYI36" s="68"/>
      <c r="BYJ36" s="68"/>
      <c r="BYK36" s="68"/>
      <c r="BYL36" s="68"/>
      <c r="BYM36" s="68"/>
      <c r="BYN36" s="68"/>
      <c r="BYO36" s="68"/>
      <c r="BYP36" s="68"/>
      <c r="BYQ36" s="68"/>
      <c r="BYR36" s="68"/>
      <c r="BYS36" s="68"/>
      <c r="BYT36" s="68"/>
      <c r="BYU36" s="68"/>
      <c r="BYV36" s="68"/>
      <c r="BYW36" s="68"/>
      <c r="BYX36" s="68"/>
      <c r="BYY36" s="68"/>
      <c r="BYZ36" s="68"/>
      <c r="BZA36" s="68"/>
      <c r="BZB36" s="68"/>
      <c r="BZC36" s="68"/>
      <c r="BZD36" s="68"/>
      <c r="BZE36" s="68"/>
      <c r="BZF36" s="68"/>
      <c r="BZG36" s="68"/>
      <c r="BZH36" s="68"/>
      <c r="BZI36" s="68"/>
      <c r="BZJ36" s="68"/>
      <c r="BZK36" s="68"/>
      <c r="BZL36" s="68"/>
      <c r="BZM36" s="68"/>
      <c r="BZN36" s="68"/>
      <c r="BZO36" s="68"/>
      <c r="BZP36" s="68"/>
      <c r="BZQ36" s="68"/>
      <c r="BZR36" s="68"/>
      <c r="BZS36" s="68"/>
      <c r="BZT36" s="68"/>
      <c r="BZU36" s="68"/>
      <c r="BZV36" s="68"/>
      <c r="BZW36" s="68"/>
      <c r="BZX36" s="68"/>
      <c r="BZY36" s="68"/>
      <c r="BZZ36" s="68"/>
      <c r="CAA36" s="68"/>
      <c r="CAB36" s="68"/>
      <c r="CAC36" s="68"/>
      <c r="CAD36" s="68"/>
      <c r="CAE36" s="68"/>
      <c r="CAF36" s="68"/>
      <c r="CAG36" s="68"/>
      <c r="CAH36" s="68"/>
      <c r="CAI36" s="68"/>
      <c r="CAJ36" s="68"/>
      <c r="CAK36" s="68"/>
      <c r="CAL36" s="68"/>
      <c r="CAM36" s="68"/>
      <c r="CAN36" s="68"/>
      <c r="CAO36" s="68"/>
      <c r="CAP36" s="68"/>
      <c r="CAQ36" s="68"/>
      <c r="CAR36" s="68"/>
      <c r="CAS36" s="68"/>
      <c r="CAT36" s="68"/>
      <c r="CAU36" s="68"/>
      <c r="CAV36" s="68"/>
      <c r="CAW36" s="68"/>
      <c r="CAX36" s="68"/>
      <c r="CAY36" s="68"/>
      <c r="CAZ36" s="68"/>
      <c r="CBA36" s="68"/>
      <c r="CBB36" s="68"/>
      <c r="CBC36" s="68"/>
      <c r="CBD36" s="68"/>
      <c r="CBE36" s="68"/>
      <c r="CBF36" s="68"/>
      <c r="CBG36" s="68"/>
      <c r="CBH36" s="68"/>
      <c r="CBI36" s="68"/>
      <c r="CBJ36" s="68"/>
      <c r="CBK36" s="68"/>
      <c r="CBL36" s="68"/>
      <c r="CBM36" s="68"/>
      <c r="CBN36" s="68"/>
      <c r="CBO36" s="68"/>
      <c r="CBP36" s="68"/>
      <c r="CBQ36" s="68"/>
      <c r="CBR36" s="68"/>
      <c r="CBS36" s="68"/>
      <c r="CBT36" s="68"/>
      <c r="CBU36" s="68"/>
      <c r="CBV36" s="68"/>
      <c r="CBW36" s="68"/>
      <c r="CBX36" s="68"/>
      <c r="CBY36" s="68"/>
      <c r="CBZ36" s="68"/>
      <c r="CCA36" s="68"/>
      <c r="CCB36" s="68"/>
      <c r="CCC36" s="68"/>
      <c r="CCD36" s="68"/>
      <c r="CCE36" s="68"/>
      <c r="CCF36" s="68"/>
      <c r="CCG36" s="68"/>
      <c r="CCH36" s="68"/>
      <c r="CCI36" s="68"/>
      <c r="CCJ36" s="68"/>
      <c r="CCK36" s="68"/>
      <c r="CCL36" s="68"/>
      <c r="CCM36" s="68"/>
      <c r="CCN36" s="68"/>
      <c r="CCO36" s="68"/>
      <c r="CCP36" s="68"/>
      <c r="CCQ36" s="68"/>
      <c r="CCR36" s="68"/>
      <c r="CCS36" s="68"/>
      <c r="CCT36" s="68"/>
      <c r="CCU36" s="68"/>
      <c r="CCV36" s="68"/>
      <c r="CCW36" s="68"/>
      <c r="CCX36" s="68"/>
      <c r="CCY36" s="68"/>
      <c r="CCZ36" s="68"/>
      <c r="CDA36" s="68"/>
      <c r="CDB36" s="68"/>
      <c r="CDC36" s="68"/>
      <c r="CDD36" s="68"/>
      <c r="CDE36" s="68"/>
      <c r="CDF36" s="68"/>
      <c r="CDG36" s="68"/>
      <c r="CDH36" s="68"/>
      <c r="CDI36" s="68"/>
      <c r="CDJ36" s="68"/>
      <c r="CDK36" s="68"/>
      <c r="CDL36" s="68"/>
      <c r="CDM36" s="68"/>
      <c r="CDN36" s="68"/>
      <c r="CDO36" s="68"/>
      <c r="CDP36" s="68"/>
      <c r="CDQ36" s="68"/>
      <c r="CDR36" s="68"/>
      <c r="CDS36" s="68"/>
      <c r="CDT36" s="68"/>
      <c r="CDU36" s="68"/>
      <c r="CDV36" s="68"/>
      <c r="CDW36" s="68"/>
      <c r="CDX36" s="68"/>
      <c r="CDY36" s="68"/>
      <c r="CDZ36" s="68"/>
      <c r="CEA36" s="68"/>
      <c r="CEB36" s="68"/>
      <c r="CEC36" s="68"/>
      <c r="CED36" s="68"/>
      <c r="CEE36" s="68"/>
      <c r="CEF36" s="68"/>
      <c r="CEG36" s="68"/>
      <c r="CEH36" s="68"/>
      <c r="CEI36" s="68"/>
      <c r="CEJ36" s="68"/>
      <c r="CEK36" s="68"/>
      <c r="CEL36" s="68"/>
      <c r="CEM36" s="68"/>
      <c r="CEN36" s="68"/>
      <c r="CEO36" s="68"/>
      <c r="CEP36" s="68"/>
      <c r="CEQ36" s="68"/>
      <c r="CER36" s="68"/>
      <c r="CES36" s="68"/>
      <c r="CET36" s="68"/>
      <c r="CEU36" s="68"/>
      <c r="CEV36" s="68"/>
      <c r="CEW36" s="68"/>
      <c r="CEX36" s="68"/>
      <c r="CEY36" s="68"/>
      <c r="CEZ36" s="68"/>
      <c r="CFA36" s="68"/>
      <c r="CFB36" s="68"/>
      <c r="CFC36" s="68"/>
      <c r="CFD36" s="68"/>
      <c r="CFE36" s="68"/>
      <c r="CFF36" s="68"/>
      <c r="CFG36" s="68"/>
      <c r="CFH36" s="68"/>
      <c r="CFI36" s="68"/>
      <c r="CFJ36" s="68"/>
      <c r="CFK36" s="68"/>
      <c r="CFL36" s="68"/>
      <c r="CFM36" s="68"/>
      <c r="CFN36" s="68"/>
      <c r="CFO36" s="68"/>
      <c r="CFP36" s="68"/>
      <c r="CFQ36" s="68"/>
      <c r="CFR36" s="68"/>
      <c r="CFS36" s="68"/>
      <c r="CFT36" s="68"/>
      <c r="CFU36" s="68"/>
      <c r="CFV36" s="68"/>
      <c r="CFW36" s="68"/>
      <c r="CFX36" s="68"/>
      <c r="CFY36" s="68"/>
      <c r="CFZ36" s="68"/>
      <c r="CGA36" s="68"/>
      <c r="CGB36" s="68"/>
      <c r="CGC36" s="68"/>
      <c r="CGD36" s="68"/>
      <c r="CGE36" s="68"/>
      <c r="CGF36" s="68"/>
      <c r="CGG36" s="68"/>
      <c r="CGH36" s="68"/>
      <c r="CGI36" s="68"/>
      <c r="CGJ36" s="68"/>
      <c r="CGK36" s="68"/>
      <c r="CGL36" s="68"/>
      <c r="CGM36" s="68"/>
      <c r="CGN36" s="68"/>
      <c r="CGO36" s="68"/>
      <c r="CGP36" s="68"/>
      <c r="CGQ36" s="68"/>
      <c r="CGR36" s="68"/>
      <c r="CGS36" s="68"/>
      <c r="CGT36" s="68"/>
      <c r="CGU36" s="68"/>
      <c r="CGV36" s="68"/>
      <c r="CGW36" s="68"/>
      <c r="CGX36" s="68"/>
      <c r="CGY36" s="68"/>
      <c r="CGZ36" s="68"/>
      <c r="CHA36" s="68"/>
      <c r="CHB36" s="68"/>
      <c r="CHC36" s="68"/>
      <c r="CHD36" s="68"/>
      <c r="CHE36" s="68"/>
      <c r="CHF36" s="68"/>
      <c r="CHG36" s="68"/>
      <c r="CHH36" s="68"/>
      <c r="CHI36" s="68"/>
      <c r="CHJ36" s="68"/>
      <c r="CHK36" s="68"/>
      <c r="CHL36" s="68"/>
      <c r="CHM36" s="68"/>
      <c r="CHN36" s="68"/>
      <c r="CHO36" s="68"/>
      <c r="CHP36" s="68"/>
      <c r="CHQ36" s="68"/>
      <c r="CHR36" s="68"/>
      <c r="CHS36" s="68"/>
      <c r="CHT36" s="68"/>
      <c r="CHU36" s="68"/>
      <c r="CHV36" s="68"/>
      <c r="CHW36" s="68"/>
      <c r="CHX36" s="68"/>
      <c r="CHY36" s="68"/>
      <c r="CHZ36" s="68"/>
      <c r="CIA36" s="68"/>
      <c r="CIB36" s="68"/>
      <c r="CIC36" s="68"/>
      <c r="CID36" s="68"/>
      <c r="CIE36" s="68"/>
      <c r="CIF36" s="68"/>
      <c r="CIG36" s="68"/>
      <c r="CIH36" s="68"/>
      <c r="CII36" s="68"/>
      <c r="CIJ36" s="68"/>
      <c r="CIK36" s="68"/>
      <c r="CIL36" s="68"/>
      <c r="CIM36" s="68"/>
      <c r="CIN36" s="68"/>
      <c r="CIO36" s="68"/>
      <c r="CIP36" s="68"/>
      <c r="CIQ36" s="68"/>
      <c r="CIR36" s="68"/>
      <c r="CIS36" s="68"/>
      <c r="CIT36" s="68"/>
      <c r="CIU36" s="68"/>
      <c r="CIV36" s="68"/>
      <c r="CIW36" s="68"/>
      <c r="CIX36" s="68"/>
      <c r="CIY36" s="68"/>
      <c r="CIZ36" s="68"/>
      <c r="CJA36" s="68"/>
      <c r="CJB36" s="68"/>
      <c r="CJC36" s="68"/>
      <c r="CJD36" s="68"/>
      <c r="CJE36" s="68"/>
      <c r="CJF36" s="68"/>
      <c r="CJG36" s="68"/>
      <c r="CJH36" s="68"/>
      <c r="CJI36" s="68"/>
      <c r="CJJ36" s="68"/>
      <c r="CJK36" s="68"/>
      <c r="CJL36" s="68"/>
      <c r="CJM36" s="68"/>
      <c r="CJN36" s="68"/>
      <c r="CJO36" s="68"/>
      <c r="CJP36" s="68"/>
      <c r="CJQ36" s="68"/>
      <c r="CJR36" s="68"/>
      <c r="CJS36" s="68"/>
      <c r="CJT36" s="68"/>
      <c r="CJU36" s="68"/>
      <c r="CJV36" s="68"/>
      <c r="CJW36" s="68"/>
      <c r="CJX36" s="68"/>
      <c r="CJY36" s="68"/>
      <c r="CJZ36" s="68"/>
      <c r="CKA36" s="68"/>
      <c r="CKB36" s="68"/>
      <c r="CKC36" s="68"/>
      <c r="CKD36" s="68"/>
      <c r="CKE36" s="68"/>
      <c r="CKF36" s="68"/>
      <c r="CKG36" s="68"/>
      <c r="CKH36" s="68"/>
      <c r="CKI36" s="68"/>
      <c r="CKJ36" s="68"/>
      <c r="CKK36" s="68"/>
      <c r="CKL36" s="68"/>
      <c r="CKM36" s="68"/>
      <c r="CKN36" s="68"/>
      <c r="CKO36" s="68"/>
      <c r="CKP36" s="68"/>
      <c r="CKQ36" s="68"/>
      <c r="CKR36" s="68"/>
      <c r="CKS36" s="68"/>
      <c r="CKT36" s="68"/>
      <c r="CKU36" s="68"/>
      <c r="CKV36" s="68"/>
      <c r="CKW36" s="68"/>
      <c r="CKX36" s="68"/>
      <c r="CKY36" s="68"/>
      <c r="CKZ36" s="68"/>
      <c r="CLA36" s="68"/>
      <c r="CLB36" s="68"/>
      <c r="CLC36" s="68"/>
      <c r="CLD36" s="68"/>
      <c r="CLE36" s="68"/>
      <c r="CLF36" s="68"/>
      <c r="CLG36" s="68"/>
      <c r="CLH36" s="68"/>
      <c r="CLI36" s="68"/>
      <c r="CLJ36" s="68"/>
      <c r="CLK36" s="68"/>
      <c r="CLL36" s="68"/>
      <c r="CLM36" s="68"/>
      <c r="CLN36" s="68"/>
      <c r="CLO36" s="68"/>
      <c r="CLP36" s="68"/>
      <c r="CLQ36" s="68"/>
      <c r="CLR36" s="68"/>
      <c r="CLS36" s="68"/>
      <c r="CLT36" s="68"/>
      <c r="CLU36" s="68"/>
      <c r="CLV36" s="68"/>
      <c r="CLW36" s="68"/>
      <c r="CLX36" s="68"/>
      <c r="CLY36" s="68"/>
      <c r="CLZ36" s="68"/>
      <c r="CMA36" s="68"/>
      <c r="CMB36" s="68"/>
      <c r="CMC36" s="68"/>
      <c r="CMD36" s="68"/>
      <c r="CME36" s="68"/>
      <c r="CMF36" s="68"/>
      <c r="CMG36" s="68"/>
      <c r="CMH36" s="68"/>
      <c r="CMI36" s="68"/>
      <c r="CMJ36" s="68"/>
      <c r="CMK36" s="68"/>
      <c r="CML36" s="68"/>
      <c r="CMM36" s="68"/>
      <c r="CMN36" s="68"/>
      <c r="CMO36" s="68"/>
      <c r="CMP36" s="68"/>
      <c r="CMQ36" s="68"/>
      <c r="CMR36" s="68"/>
      <c r="CMS36" s="68"/>
      <c r="CMT36" s="68"/>
      <c r="CMU36" s="68"/>
      <c r="CMV36" s="68"/>
      <c r="CMW36" s="68"/>
      <c r="CMX36" s="68"/>
      <c r="CMY36" s="68"/>
      <c r="CMZ36" s="68"/>
      <c r="CNA36" s="68"/>
      <c r="CNB36" s="68"/>
      <c r="CNC36" s="68"/>
      <c r="CND36" s="68"/>
      <c r="CNE36" s="68"/>
      <c r="CNF36" s="68"/>
      <c r="CNG36" s="68"/>
      <c r="CNH36" s="68"/>
      <c r="CNI36" s="68"/>
      <c r="CNJ36" s="68"/>
      <c r="CNK36" s="68"/>
      <c r="CNL36" s="68"/>
      <c r="CNM36" s="68"/>
      <c r="CNN36" s="68"/>
      <c r="CNO36" s="68"/>
      <c r="CNP36" s="68"/>
      <c r="CNQ36" s="68"/>
      <c r="CNR36" s="68"/>
      <c r="CNS36" s="68"/>
      <c r="CNT36" s="68"/>
      <c r="CNU36" s="68"/>
      <c r="CNV36" s="68"/>
      <c r="CNW36" s="68"/>
      <c r="CNX36" s="68"/>
      <c r="CNY36" s="68"/>
      <c r="CNZ36" s="68"/>
      <c r="COA36" s="68"/>
      <c r="COB36" s="68"/>
      <c r="COC36" s="68"/>
      <c r="COD36" s="68"/>
      <c r="COE36" s="68"/>
      <c r="COF36" s="68"/>
      <c r="COG36" s="68"/>
      <c r="COH36" s="68"/>
      <c r="COI36" s="68"/>
      <c r="COJ36" s="68"/>
      <c r="COK36" s="68"/>
      <c r="COL36" s="68"/>
      <c r="COM36" s="68"/>
      <c r="CON36" s="68"/>
      <c r="COO36" s="68"/>
      <c r="COP36" s="68"/>
      <c r="COQ36" s="68"/>
      <c r="COR36" s="68"/>
      <c r="COS36" s="68"/>
      <c r="COT36" s="68"/>
      <c r="COU36" s="68"/>
      <c r="COV36" s="68"/>
      <c r="COW36" s="68"/>
      <c r="COX36" s="68"/>
      <c r="COY36" s="68"/>
      <c r="COZ36" s="68"/>
      <c r="CPA36" s="68"/>
      <c r="CPB36" s="68"/>
      <c r="CPC36" s="68"/>
      <c r="CPD36" s="68"/>
      <c r="CPE36" s="68"/>
      <c r="CPF36" s="68"/>
      <c r="CPG36" s="68"/>
      <c r="CPH36" s="68"/>
      <c r="CPI36" s="68"/>
      <c r="CPJ36" s="68"/>
      <c r="CPK36" s="68"/>
      <c r="CPL36" s="68"/>
      <c r="CPM36" s="68"/>
      <c r="CPN36" s="68"/>
      <c r="CPO36" s="68"/>
      <c r="CPP36" s="68"/>
      <c r="CPQ36" s="68"/>
      <c r="CPR36" s="68"/>
      <c r="CPS36" s="68"/>
      <c r="CPT36" s="68"/>
      <c r="CPU36" s="68"/>
      <c r="CPV36" s="68"/>
      <c r="CPW36" s="68"/>
      <c r="CPX36" s="68"/>
      <c r="CPY36" s="68"/>
      <c r="CPZ36" s="68"/>
      <c r="CQA36" s="68"/>
      <c r="CQB36" s="68"/>
      <c r="CQC36" s="68"/>
      <c r="CQD36" s="68"/>
      <c r="CQE36" s="68"/>
      <c r="CQF36" s="68"/>
      <c r="CQG36" s="68"/>
      <c r="CQH36" s="68"/>
      <c r="CQI36" s="68"/>
      <c r="CQJ36" s="68"/>
      <c r="CQK36" s="68"/>
      <c r="CQL36" s="68"/>
      <c r="CQM36" s="68"/>
      <c r="CQN36" s="68"/>
      <c r="CQO36" s="68"/>
      <c r="CQP36" s="68"/>
      <c r="CQQ36" s="68"/>
      <c r="CQR36" s="68"/>
      <c r="CQS36" s="68"/>
      <c r="CQT36" s="68"/>
      <c r="CQU36" s="68"/>
      <c r="CQV36" s="68"/>
      <c r="CQW36" s="68"/>
      <c r="CQX36" s="68"/>
      <c r="CQY36" s="68"/>
      <c r="CQZ36" s="68"/>
      <c r="CRA36" s="68"/>
      <c r="CRB36" s="68"/>
      <c r="CRC36" s="68"/>
      <c r="CRD36" s="68"/>
      <c r="CRE36" s="68"/>
      <c r="CRF36" s="68"/>
      <c r="CRG36" s="68"/>
      <c r="CRH36" s="68"/>
      <c r="CRI36" s="68"/>
      <c r="CRJ36" s="68"/>
      <c r="CRK36" s="68"/>
      <c r="CRL36" s="68"/>
      <c r="CRM36" s="68"/>
      <c r="CRN36" s="68"/>
      <c r="CRO36" s="68"/>
      <c r="CRP36" s="68"/>
      <c r="CRQ36" s="68"/>
      <c r="CRR36" s="68"/>
      <c r="CRS36" s="68"/>
      <c r="CRT36" s="68"/>
      <c r="CRU36" s="68"/>
      <c r="CRV36" s="68"/>
      <c r="CRW36" s="68"/>
      <c r="CRX36" s="68"/>
      <c r="CRY36" s="68"/>
      <c r="CRZ36" s="68"/>
      <c r="CSA36" s="68"/>
      <c r="CSB36" s="68"/>
      <c r="CSC36" s="68"/>
      <c r="CSD36" s="68"/>
      <c r="CSE36" s="68"/>
      <c r="CSF36" s="68"/>
      <c r="CSG36" s="68"/>
      <c r="CSH36" s="68"/>
      <c r="CSI36" s="68"/>
      <c r="CSJ36" s="68"/>
      <c r="CSK36" s="68"/>
      <c r="CSL36" s="68"/>
      <c r="CSM36" s="68"/>
      <c r="CSN36" s="68"/>
      <c r="CSO36" s="68"/>
      <c r="CSP36" s="68"/>
      <c r="CSQ36" s="68"/>
      <c r="CSR36" s="68"/>
      <c r="CSS36" s="68"/>
      <c r="CST36" s="68"/>
      <c r="CSU36" s="68"/>
      <c r="CSV36" s="68"/>
      <c r="CSW36" s="68"/>
      <c r="CSX36" s="68"/>
      <c r="CSY36" s="68"/>
      <c r="CSZ36" s="68"/>
      <c r="CTA36" s="68"/>
      <c r="CTB36" s="68"/>
      <c r="CTC36" s="68"/>
      <c r="CTD36" s="68"/>
      <c r="CTE36" s="68"/>
      <c r="CTF36" s="68"/>
      <c r="CTG36" s="68"/>
      <c r="CTH36" s="68"/>
      <c r="CTI36" s="68"/>
      <c r="CTJ36" s="68"/>
      <c r="CTK36" s="68"/>
      <c r="CTL36" s="68"/>
      <c r="CTM36" s="68"/>
      <c r="CTN36" s="68"/>
      <c r="CTO36" s="68"/>
      <c r="CTP36" s="68"/>
      <c r="CTQ36" s="68"/>
      <c r="CTR36" s="68"/>
      <c r="CTS36" s="68"/>
      <c r="CTT36" s="68"/>
      <c r="CTU36" s="68"/>
      <c r="CTV36" s="68"/>
      <c r="CTW36" s="68"/>
      <c r="CTX36" s="68"/>
      <c r="CTY36" s="68"/>
      <c r="CTZ36" s="68"/>
      <c r="CUA36" s="68"/>
      <c r="CUB36" s="68"/>
      <c r="CUC36" s="68"/>
      <c r="CUD36" s="68"/>
      <c r="CUE36" s="68"/>
      <c r="CUF36" s="68"/>
      <c r="CUG36" s="68"/>
      <c r="CUH36" s="68"/>
      <c r="CUI36" s="68"/>
      <c r="CUJ36" s="68"/>
      <c r="CUK36" s="68"/>
      <c r="CUL36" s="68"/>
      <c r="CUM36" s="68"/>
      <c r="CUN36" s="68"/>
      <c r="CUO36" s="68"/>
      <c r="CUP36" s="68"/>
      <c r="CUQ36" s="68"/>
      <c r="CUR36" s="68"/>
      <c r="CUS36" s="68"/>
      <c r="CUT36" s="68"/>
      <c r="CUU36" s="68"/>
      <c r="CUV36" s="68"/>
      <c r="CUW36" s="68"/>
      <c r="CUX36" s="68"/>
      <c r="CUY36" s="68"/>
      <c r="CUZ36" s="68"/>
      <c r="CVA36" s="68"/>
      <c r="CVB36" s="68"/>
      <c r="CVC36" s="68"/>
      <c r="CVD36" s="68"/>
      <c r="CVE36" s="68"/>
      <c r="CVF36" s="68"/>
      <c r="CVG36" s="68"/>
      <c r="CVH36" s="68"/>
      <c r="CVI36" s="68"/>
      <c r="CVJ36" s="68"/>
      <c r="CVK36" s="68"/>
      <c r="CVL36" s="68"/>
      <c r="CVM36" s="68"/>
      <c r="CVN36" s="68"/>
      <c r="CVO36" s="68"/>
      <c r="CVP36" s="68"/>
      <c r="CVQ36" s="68"/>
      <c r="CVR36" s="68"/>
      <c r="CVS36" s="68"/>
      <c r="CVT36" s="68"/>
      <c r="CVU36" s="68"/>
      <c r="CVV36" s="68"/>
      <c r="CVW36" s="68"/>
      <c r="CVX36" s="68"/>
      <c r="CVY36" s="68"/>
      <c r="CVZ36" s="68"/>
      <c r="CWA36" s="68"/>
      <c r="CWB36" s="68"/>
      <c r="CWC36" s="68"/>
      <c r="CWD36" s="68"/>
      <c r="CWE36" s="68"/>
      <c r="CWF36" s="68"/>
      <c r="CWG36" s="68"/>
      <c r="CWH36" s="68"/>
      <c r="CWI36" s="68"/>
      <c r="CWJ36" s="68"/>
      <c r="CWK36" s="68"/>
      <c r="CWL36" s="68"/>
      <c r="CWM36" s="68"/>
      <c r="CWN36" s="68"/>
      <c r="CWO36" s="68"/>
      <c r="CWP36" s="68"/>
      <c r="CWQ36" s="68"/>
      <c r="CWR36" s="68"/>
      <c r="CWS36" s="68"/>
      <c r="CWT36" s="68"/>
      <c r="CWU36" s="68"/>
      <c r="CWV36" s="68"/>
      <c r="CWW36" s="68"/>
      <c r="CWX36" s="68"/>
      <c r="CWY36" s="68"/>
      <c r="CWZ36" s="68"/>
      <c r="CXA36" s="68"/>
      <c r="CXB36" s="68"/>
      <c r="CXC36" s="68"/>
      <c r="CXD36" s="68"/>
      <c r="CXE36" s="68"/>
      <c r="CXF36" s="68"/>
      <c r="CXG36" s="68"/>
      <c r="CXH36" s="68"/>
      <c r="CXI36" s="68"/>
      <c r="CXJ36" s="68"/>
      <c r="CXK36" s="68"/>
      <c r="CXL36" s="68"/>
      <c r="CXM36" s="68"/>
      <c r="CXN36" s="68"/>
      <c r="CXO36" s="68"/>
      <c r="CXP36" s="68"/>
      <c r="CXQ36" s="68"/>
      <c r="CXR36" s="68"/>
      <c r="CXS36" s="68"/>
      <c r="CXT36" s="68"/>
      <c r="CXU36" s="68"/>
      <c r="CXV36" s="68"/>
      <c r="CXW36" s="68"/>
      <c r="CXX36" s="68"/>
      <c r="CXY36" s="68"/>
      <c r="CXZ36" s="68"/>
      <c r="CYA36" s="68"/>
      <c r="CYB36" s="68"/>
      <c r="CYC36" s="68"/>
      <c r="CYD36" s="68"/>
      <c r="CYE36" s="68"/>
      <c r="CYF36" s="68"/>
      <c r="CYG36" s="68"/>
      <c r="CYH36" s="68"/>
      <c r="CYI36" s="68"/>
      <c r="CYJ36" s="68"/>
      <c r="CYK36" s="68"/>
      <c r="CYL36" s="68"/>
      <c r="CYM36" s="68"/>
      <c r="CYN36" s="68"/>
      <c r="CYO36" s="68"/>
      <c r="CYP36" s="68"/>
      <c r="CYQ36" s="68"/>
      <c r="CYR36" s="68"/>
      <c r="CYS36" s="68"/>
      <c r="CYT36" s="68"/>
      <c r="CYU36" s="68"/>
      <c r="CYV36" s="68"/>
      <c r="CYW36" s="68"/>
      <c r="CYX36" s="68"/>
      <c r="CYY36" s="68"/>
      <c r="CYZ36" s="68"/>
      <c r="CZA36" s="68"/>
      <c r="CZB36" s="68"/>
      <c r="CZC36" s="68"/>
      <c r="CZD36" s="68"/>
      <c r="CZE36" s="68"/>
      <c r="CZF36" s="68"/>
      <c r="CZG36" s="68"/>
      <c r="CZH36" s="68"/>
      <c r="CZI36" s="68"/>
      <c r="CZJ36" s="68"/>
      <c r="CZK36" s="68"/>
      <c r="CZL36" s="68"/>
      <c r="CZM36" s="68"/>
      <c r="CZN36" s="68"/>
      <c r="CZO36" s="68"/>
      <c r="CZP36" s="68"/>
      <c r="CZQ36" s="68"/>
      <c r="CZR36" s="68"/>
      <c r="CZS36" s="68"/>
      <c r="CZT36" s="68"/>
      <c r="CZU36" s="68"/>
      <c r="CZV36" s="68"/>
      <c r="CZW36" s="68"/>
      <c r="CZX36" s="68"/>
      <c r="CZY36" s="68"/>
      <c r="CZZ36" s="68"/>
      <c r="DAA36" s="68"/>
      <c r="DAB36" s="68"/>
      <c r="DAC36" s="68"/>
      <c r="DAD36" s="68"/>
      <c r="DAE36" s="68"/>
      <c r="DAF36" s="68"/>
      <c r="DAG36" s="68"/>
      <c r="DAH36" s="68"/>
      <c r="DAI36" s="68"/>
      <c r="DAJ36" s="68"/>
      <c r="DAK36" s="68"/>
      <c r="DAL36" s="68"/>
      <c r="DAM36" s="68"/>
      <c r="DAN36" s="68"/>
      <c r="DAO36" s="68"/>
      <c r="DAP36" s="68"/>
      <c r="DAQ36" s="68"/>
      <c r="DAR36" s="68"/>
      <c r="DAS36" s="68"/>
      <c r="DAT36" s="68"/>
      <c r="DAU36" s="68"/>
      <c r="DAV36" s="68"/>
      <c r="DAW36" s="68"/>
      <c r="DAX36" s="68"/>
      <c r="DAY36" s="68"/>
      <c r="DAZ36" s="68"/>
      <c r="DBA36" s="68"/>
      <c r="DBB36" s="68"/>
      <c r="DBC36" s="68"/>
      <c r="DBD36" s="68"/>
      <c r="DBE36" s="68"/>
      <c r="DBF36" s="68"/>
      <c r="DBG36" s="68"/>
      <c r="DBH36" s="68"/>
      <c r="DBI36" s="68"/>
      <c r="DBJ36" s="68"/>
      <c r="DBK36" s="68"/>
      <c r="DBL36" s="68"/>
      <c r="DBM36" s="68"/>
      <c r="DBN36" s="68"/>
      <c r="DBO36" s="68"/>
      <c r="DBP36" s="68"/>
      <c r="DBQ36" s="68"/>
      <c r="DBR36" s="68"/>
      <c r="DBS36" s="68"/>
      <c r="DBT36" s="68"/>
      <c r="DBU36" s="68"/>
      <c r="DBV36" s="68"/>
      <c r="DBW36" s="68"/>
      <c r="DBX36" s="68"/>
      <c r="DBY36" s="68"/>
      <c r="DBZ36" s="68"/>
      <c r="DCA36" s="68"/>
      <c r="DCB36" s="68"/>
      <c r="DCC36" s="68"/>
      <c r="DCD36" s="68"/>
      <c r="DCE36" s="68"/>
      <c r="DCF36" s="68"/>
      <c r="DCG36" s="68"/>
      <c r="DCH36" s="68"/>
      <c r="DCI36" s="68"/>
      <c r="DCJ36" s="68"/>
      <c r="DCK36" s="68"/>
      <c r="DCL36" s="68"/>
      <c r="DCM36" s="68"/>
      <c r="DCN36" s="68"/>
      <c r="DCO36" s="68"/>
      <c r="DCP36" s="68"/>
      <c r="DCQ36" s="68"/>
      <c r="DCR36" s="68"/>
      <c r="DCS36" s="68"/>
      <c r="DCT36" s="68"/>
      <c r="DCU36" s="68"/>
      <c r="DCV36" s="68"/>
      <c r="DCW36" s="68"/>
      <c r="DCX36" s="68"/>
      <c r="DCY36" s="68"/>
      <c r="DCZ36" s="68"/>
      <c r="DDA36" s="68"/>
      <c r="DDB36" s="68"/>
      <c r="DDC36" s="68"/>
      <c r="DDD36" s="68"/>
      <c r="DDE36" s="68"/>
      <c r="DDF36" s="68"/>
      <c r="DDG36" s="68"/>
      <c r="DDH36" s="68"/>
      <c r="DDI36" s="68"/>
      <c r="DDJ36" s="68"/>
      <c r="DDK36" s="68"/>
      <c r="DDL36" s="68"/>
      <c r="DDM36" s="68"/>
      <c r="DDN36" s="68"/>
      <c r="DDO36" s="68"/>
      <c r="DDP36" s="68"/>
      <c r="DDQ36" s="68"/>
      <c r="DDR36" s="68"/>
      <c r="DDS36" s="68"/>
      <c r="DDT36" s="68"/>
      <c r="DDU36" s="68"/>
      <c r="DDV36" s="68"/>
      <c r="DDW36" s="68"/>
      <c r="DDX36" s="68"/>
      <c r="DDY36" s="68"/>
      <c r="DDZ36" s="68"/>
      <c r="DEA36" s="68"/>
      <c r="DEB36" s="68"/>
      <c r="DEC36" s="68"/>
      <c r="DED36" s="68"/>
      <c r="DEE36" s="68"/>
      <c r="DEF36" s="68"/>
      <c r="DEG36" s="68"/>
      <c r="DEH36" s="68"/>
      <c r="DEI36" s="68"/>
      <c r="DEJ36" s="68"/>
      <c r="DEK36" s="68"/>
      <c r="DEL36" s="68"/>
      <c r="DEM36" s="68"/>
      <c r="DEN36" s="68"/>
      <c r="DEO36" s="68"/>
      <c r="DEP36" s="68"/>
      <c r="DEQ36" s="68"/>
      <c r="DER36" s="68"/>
      <c r="DES36" s="68"/>
      <c r="DET36" s="68"/>
      <c r="DEU36" s="68"/>
      <c r="DEV36" s="68"/>
      <c r="DEW36" s="68"/>
      <c r="DEX36" s="68"/>
      <c r="DEY36" s="68"/>
      <c r="DEZ36" s="68"/>
      <c r="DFA36" s="68"/>
      <c r="DFB36" s="68"/>
      <c r="DFC36" s="68"/>
      <c r="DFD36" s="68"/>
      <c r="DFE36" s="68"/>
      <c r="DFF36" s="68"/>
      <c r="DFG36" s="68"/>
      <c r="DFH36" s="68"/>
      <c r="DFI36" s="68"/>
      <c r="DFJ36" s="68"/>
      <c r="DFK36" s="68"/>
      <c r="DFL36" s="68"/>
      <c r="DFM36" s="68"/>
      <c r="DFN36" s="68"/>
      <c r="DFO36" s="68"/>
      <c r="DFP36" s="68"/>
      <c r="DFQ36" s="68"/>
      <c r="DFR36" s="68"/>
      <c r="DFS36" s="68"/>
      <c r="DFT36" s="68"/>
      <c r="DFU36" s="68"/>
      <c r="DFV36" s="68"/>
      <c r="DFW36" s="68"/>
      <c r="DFX36" s="68"/>
      <c r="DFY36" s="68"/>
      <c r="DFZ36" s="68"/>
      <c r="DGA36" s="68"/>
      <c r="DGB36" s="68"/>
      <c r="DGC36" s="68"/>
      <c r="DGD36" s="68"/>
      <c r="DGE36" s="68"/>
      <c r="DGF36" s="68"/>
      <c r="DGG36" s="68"/>
      <c r="DGH36" s="68"/>
      <c r="DGI36" s="68"/>
      <c r="DGJ36" s="68"/>
      <c r="DGK36" s="68"/>
      <c r="DGL36" s="68"/>
      <c r="DGM36" s="68"/>
      <c r="DGN36" s="68"/>
      <c r="DGO36" s="68"/>
      <c r="DGP36" s="68"/>
      <c r="DGQ36" s="68"/>
      <c r="DGR36" s="68"/>
      <c r="DGS36" s="68"/>
      <c r="DGT36" s="68"/>
      <c r="DGU36" s="68"/>
      <c r="DGV36" s="68"/>
      <c r="DGW36" s="68"/>
      <c r="DGX36" s="68"/>
      <c r="DGY36" s="68"/>
      <c r="DGZ36" s="68"/>
      <c r="DHA36" s="68"/>
      <c r="DHB36" s="68"/>
      <c r="DHC36" s="68"/>
      <c r="DHD36" s="68"/>
      <c r="DHE36" s="68"/>
      <c r="DHF36" s="68"/>
      <c r="DHG36" s="68"/>
      <c r="DHH36" s="68"/>
      <c r="DHI36" s="68"/>
      <c r="DHJ36" s="68"/>
      <c r="DHK36" s="68"/>
      <c r="DHL36" s="68"/>
      <c r="DHM36" s="68"/>
      <c r="DHN36" s="68"/>
      <c r="DHO36" s="68"/>
      <c r="DHP36" s="68"/>
      <c r="DHQ36" s="68"/>
      <c r="DHR36" s="68"/>
      <c r="DHS36" s="68"/>
      <c r="DHT36" s="68"/>
      <c r="DHU36" s="68"/>
      <c r="DHV36" s="68"/>
      <c r="DHW36" s="68"/>
      <c r="DHX36" s="68"/>
      <c r="DHY36" s="68"/>
      <c r="DHZ36" s="68"/>
      <c r="DIA36" s="68"/>
      <c r="DIB36" s="68"/>
      <c r="DIC36" s="68"/>
      <c r="DID36" s="68"/>
      <c r="DIE36" s="68"/>
      <c r="DIF36" s="68"/>
      <c r="DIG36" s="68"/>
      <c r="DIH36" s="68"/>
      <c r="DII36" s="68"/>
      <c r="DIJ36" s="68"/>
      <c r="DIK36" s="68"/>
      <c r="DIL36" s="68"/>
      <c r="DIM36" s="68"/>
      <c r="DIN36" s="68"/>
      <c r="DIO36" s="68"/>
      <c r="DIP36" s="68"/>
      <c r="DIQ36" s="68"/>
      <c r="DIR36" s="68"/>
      <c r="DIS36" s="68"/>
      <c r="DIT36" s="68"/>
      <c r="DIU36" s="68"/>
      <c r="DIV36" s="68"/>
      <c r="DIW36" s="68"/>
      <c r="DIX36" s="68"/>
      <c r="DIY36" s="68"/>
      <c r="DIZ36" s="68"/>
      <c r="DJA36" s="68"/>
      <c r="DJB36" s="68"/>
      <c r="DJC36" s="68"/>
      <c r="DJD36" s="68"/>
      <c r="DJE36" s="68"/>
      <c r="DJF36" s="68"/>
      <c r="DJG36" s="68"/>
      <c r="DJH36" s="68"/>
      <c r="DJI36" s="68"/>
      <c r="DJJ36" s="68"/>
      <c r="DJK36" s="68"/>
      <c r="DJL36" s="68"/>
      <c r="DJM36" s="68"/>
      <c r="DJN36" s="68"/>
      <c r="DJO36" s="68"/>
      <c r="DJP36" s="68"/>
      <c r="DJQ36" s="68"/>
      <c r="DJR36" s="68"/>
      <c r="DJS36" s="68"/>
      <c r="DJT36" s="68"/>
      <c r="DJU36" s="68"/>
      <c r="DJV36" s="68"/>
      <c r="DJW36" s="68"/>
      <c r="DJX36" s="68"/>
      <c r="DJY36" s="68"/>
      <c r="DJZ36" s="68"/>
      <c r="DKA36" s="68"/>
      <c r="DKB36" s="68"/>
      <c r="DKC36" s="68"/>
      <c r="DKD36" s="68"/>
      <c r="DKE36" s="68"/>
      <c r="DKF36" s="68"/>
      <c r="DKG36" s="68"/>
      <c r="DKH36" s="68"/>
      <c r="DKI36" s="68"/>
      <c r="DKJ36" s="68"/>
      <c r="DKK36" s="68"/>
      <c r="DKL36" s="68"/>
      <c r="DKM36" s="68"/>
      <c r="DKN36" s="68"/>
      <c r="DKO36" s="68"/>
      <c r="DKP36" s="68"/>
      <c r="DKQ36" s="68"/>
      <c r="DKR36" s="68"/>
      <c r="DKS36" s="68"/>
      <c r="DKT36" s="68"/>
      <c r="DKU36" s="68"/>
      <c r="DKV36" s="68"/>
      <c r="DKW36" s="68"/>
      <c r="DKX36" s="68"/>
      <c r="DKY36" s="68"/>
      <c r="DKZ36" s="68"/>
      <c r="DLA36" s="68"/>
      <c r="DLB36" s="68"/>
      <c r="DLC36" s="68"/>
      <c r="DLD36" s="68"/>
      <c r="DLE36" s="68"/>
      <c r="DLF36" s="68"/>
      <c r="DLG36" s="68"/>
      <c r="DLH36" s="68"/>
      <c r="DLI36" s="68"/>
      <c r="DLJ36" s="68"/>
      <c r="DLK36" s="68"/>
      <c r="DLL36" s="68"/>
      <c r="DLM36" s="68"/>
      <c r="DLN36" s="68"/>
      <c r="DLO36" s="68"/>
      <c r="DLP36" s="68"/>
      <c r="DLQ36" s="68"/>
      <c r="DLR36" s="68"/>
      <c r="DLS36" s="68"/>
      <c r="DLT36" s="68"/>
      <c r="DLU36" s="68"/>
      <c r="DLV36" s="68"/>
      <c r="DLW36" s="68"/>
      <c r="DLX36" s="68"/>
      <c r="DLY36" s="68"/>
      <c r="DLZ36" s="68"/>
      <c r="DMA36" s="68"/>
      <c r="DMB36" s="68"/>
      <c r="DMC36" s="68"/>
      <c r="DMD36" s="68"/>
      <c r="DME36" s="68"/>
      <c r="DMF36" s="68"/>
      <c r="DMG36" s="68"/>
      <c r="DMH36" s="68"/>
      <c r="DMI36" s="68"/>
      <c r="DMJ36" s="68"/>
      <c r="DMK36" s="68"/>
      <c r="DML36" s="68"/>
      <c r="DMM36" s="68"/>
      <c r="DMN36" s="68"/>
      <c r="DMO36" s="68"/>
      <c r="DMP36" s="68"/>
      <c r="DMQ36" s="68"/>
      <c r="DMR36" s="68"/>
      <c r="DMS36" s="68"/>
      <c r="DMT36" s="68"/>
      <c r="DMU36" s="68"/>
      <c r="DMV36" s="68"/>
      <c r="DMW36" s="68"/>
      <c r="DMX36" s="68"/>
      <c r="DMY36" s="68"/>
      <c r="DMZ36" s="68"/>
      <c r="DNA36" s="68"/>
      <c r="DNB36" s="68"/>
      <c r="DNC36" s="68"/>
      <c r="DND36" s="68"/>
      <c r="DNE36" s="68"/>
      <c r="DNF36" s="68"/>
      <c r="DNG36" s="68"/>
      <c r="DNH36" s="68"/>
      <c r="DNI36" s="68"/>
      <c r="DNJ36" s="68"/>
      <c r="DNK36" s="68"/>
      <c r="DNL36" s="68"/>
      <c r="DNM36" s="68"/>
      <c r="DNN36" s="68"/>
      <c r="DNO36" s="68"/>
      <c r="DNP36" s="68"/>
      <c r="DNQ36" s="68"/>
      <c r="DNR36" s="68"/>
      <c r="DNS36" s="68"/>
      <c r="DNT36" s="68"/>
      <c r="DNU36" s="68"/>
      <c r="DNV36" s="68"/>
      <c r="DNW36" s="68"/>
      <c r="DNX36" s="68"/>
      <c r="DNY36" s="68"/>
      <c r="DNZ36" s="68"/>
      <c r="DOA36" s="68"/>
      <c r="DOB36" s="68"/>
      <c r="DOC36" s="68"/>
      <c r="DOD36" s="68"/>
      <c r="DOE36" s="68"/>
      <c r="DOF36" s="68"/>
      <c r="DOG36" s="68"/>
      <c r="DOH36" s="68"/>
      <c r="DOI36" s="68"/>
      <c r="DOJ36" s="68"/>
      <c r="DOK36" s="68"/>
      <c r="DOL36" s="68"/>
      <c r="DOM36" s="68"/>
      <c r="DON36" s="68"/>
      <c r="DOO36" s="68"/>
      <c r="DOP36" s="68"/>
      <c r="DOQ36" s="68"/>
      <c r="DOR36" s="68"/>
      <c r="DOS36" s="68"/>
      <c r="DOT36" s="68"/>
      <c r="DOU36" s="68"/>
      <c r="DOV36" s="68"/>
      <c r="DOW36" s="68"/>
      <c r="DOX36" s="68"/>
      <c r="DOY36" s="68"/>
      <c r="DOZ36" s="68"/>
      <c r="DPA36" s="68"/>
      <c r="DPB36" s="68"/>
      <c r="DPC36" s="68"/>
      <c r="DPD36" s="68"/>
      <c r="DPE36" s="68"/>
      <c r="DPF36" s="68"/>
      <c r="DPG36" s="68"/>
      <c r="DPH36" s="68"/>
      <c r="DPI36" s="68"/>
      <c r="DPJ36" s="68"/>
      <c r="DPK36" s="68"/>
      <c r="DPL36" s="68"/>
      <c r="DPM36" s="68"/>
      <c r="DPN36" s="68"/>
      <c r="DPO36" s="68"/>
      <c r="DPP36" s="68"/>
      <c r="DPQ36" s="68"/>
      <c r="DPR36" s="68"/>
      <c r="DPS36" s="68"/>
      <c r="DPT36" s="68"/>
      <c r="DPU36" s="68"/>
      <c r="DPV36" s="68"/>
      <c r="DPW36" s="68"/>
      <c r="DPX36" s="68"/>
      <c r="DPY36" s="68"/>
      <c r="DPZ36" s="68"/>
      <c r="DQA36" s="68"/>
      <c r="DQB36" s="68"/>
      <c r="DQC36" s="68"/>
      <c r="DQD36" s="68"/>
      <c r="DQE36" s="68"/>
      <c r="DQF36" s="68"/>
      <c r="DQG36" s="68"/>
      <c r="DQH36" s="68"/>
      <c r="DQI36" s="68"/>
      <c r="DQJ36" s="68"/>
      <c r="DQK36" s="68"/>
      <c r="DQL36" s="68"/>
      <c r="DQM36" s="68"/>
      <c r="DQN36" s="68"/>
      <c r="DQO36" s="68"/>
      <c r="DQP36" s="68"/>
      <c r="DQQ36" s="68"/>
      <c r="DQR36" s="68"/>
      <c r="DQS36" s="68"/>
      <c r="DQT36" s="68"/>
      <c r="DQU36" s="68"/>
      <c r="DQV36" s="68"/>
      <c r="DQW36" s="68"/>
      <c r="DQX36" s="68"/>
      <c r="DQY36" s="68"/>
      <c r="DQZ36" s="68"/>
      <c r="DRA36" s="68"/>
      <c r="DRB36" s="68"/>
      <c r="DRC36" s="68"/>
      <c r="DRD36" s="68"/>
      <c r="DRE36" s="68"/>
      <c r="DRF36" s="68"/>
      <c r="DRG36" s="68"/>
      <c r="DRH36" s="68"/>
      <c r="DRI36" s="68"/>
      <c r="DRJ36" s="68"/>
      <c r="DRK36" s="68"/>
      <c r="DRL36" s="68"/>
      <c r="DRM36" s="68"/>
      <c r="DRN36" s="68"/>
      <c r="DRO36" s="68"/>
      <c r="DRP36" s="68"/>
      <c r="DRQ36" s="68"/>
      <c r="DRR36" s="68"/>
      <c r="DRS36" s="68"/>
      <c r="DRT36" s="68"/>
      <c r="DRU36" s="68"/>
      <c r="DRV36" s="68"/>
      <c r="DRW36" s="68"/>
      <c r="DRX36" s="68"/>
      <c r="DRY36" s="68"/>
      <c r="DRZ36" s="68"/>
      <c r="DSA36" s="68"/>
      <c r="DSB36" s="68"/>
      <c r="DSC36" s="68"/>
      <c r="DSD36" s="68"/>
      <c r="DSE36" s="68"/>
      <c r="DSF36" s="68"/>
      <c r="DSG36" s="68"/>
      <c r="DSH36" s="68"/>
      <c r="DSI36" s="68"/>
      <c r="DSJ36" s="68"/>
      <c r="DSK36" s="68"/>
      <c r="DSL36" s="68"/>
      <c r="DSM36" s="68"/>
      <c r="DSN36" s="68"/>
      <c r="DSO36" s="68"/>
      <c r="DSP36" s="68"/>
      <c r="DSQ36" s="68"/>
      <c r="DSR36" s="68"/>
      <c r="DSS36" s="68"/>
      <c r="DST36" s="68"/>
      <c r="DSU36" s="68"/>
      <c r="DSV36" s="68"/>
      <c r="DSW36" s="68"/>
      <c r="DSX36" s="68"/>
      <c r="DSY36" s="68"/>
      <c r="DSZ36" s="68"/>
      <c r="DTA36" s="68"/>
      <c r="DTB36" s="68"/>
      <c r="DTC36" s="68"/>
      <c r="DTD36" s="68"/>
      <c r="DTE36" s="68"/>
      <c r="DTF36" s="68"/>
      <c r="DTG36" s="68"/>
      <c r="DTH36" s="68"/>
      <c r="DTI36" s="68"/>
      <c r="DTJ36" s="68"/>
      <c r="DTK36" s="68"/>
      <c r="DTL36" s="68"/>
      <c r="DTM36" s="68"/>
      <c r="DTN36" s="68"/>
      <c r="DTO36" s="68"/>
      <c r="DTP36" s="68"/>
      <c r="DTQ36" s="68"/>
      <c r="DTR36" s="68"/>
      <c r="DTS36" s="68"/>
      <c r="DTT36" s="68"/>
      <c r="DTU36" s="68"/>
      <c r="DTV36" s="68"/>
      <c r="DTW36" s="68"/>
      <c r="DTX36" s="68"/>
      <c r="DTY36" s="68"/>
      <c r="DTZ36" s="68"/>
      <c r="DUA36" s="68"/>
      <c r="DUB36" s="68"/>
      <c r="DUC36" s="68"/>
      <c r="DUD36" s="68"/>
      <c r="DUE36" s="68"/>
      <c r="DUF36" s="68"/>
      <c r="DUG36" s="68"/>
      <c r="DUH36" s="68"/>
      <c r="DUI36" s="68"/>
      <c r="DUJ36" s="68"/>
      <c r="DUK36" s="68"/>
      <c r="DUL36" s="68"/>
      <c r="DUM36" s="68"/>
      <c r="DUN36" s="68"/>
      <c r="DUO36" s="68"/>
      <c r="DUP36" s="68"/>
      <c r="DUQ36" s="68"/>
      <c r="DUR36" s="68"/>
      <c r="DUS36" s="68"/>
      <c r="DUT36" s="68"/>
      <c r="DUU36" s="68"/>
      <c r="DUV36" s="68"/>
      <c r="DUW36" s="68"/>
      <c r="DUX36" s="68"/>
      <c r="DUY36" s="68"/>
      <c r="DUZ36" s="68"/>
      <c r="DVA36" s="68"/>
      <c r="DVB36" s="68"/>
      <c r="DVC36" s="68"/>
      <c r="DVD36" s="68"/>
      <c r="DVE36" s="68"/>
      <c r="DVF36" s="68"/>
      <c r="DVG36" s="68"/>
      <c r="DVH36" s="68"/>
      <c r="DVI36" s="68"/>
      <c r="DVJ36" s="68"/>
      <c r="DVK36" s="68"/>
      <c r="DVL36" s="68"/>
      <c r="DVM36" s="68"/>
      <c r="DVN36" s="68"/>
      <c r="DVO36" s="68"/>
      <c r="DVP36" s="68"/>
      <c r="DVQ36" s="68"/>
      <c r="DVR36" s="68"/>
      <c r="DVS36" s="68"/>
      <c r="DVT36" s="68"/>
      <c r="DVU36" s="68"/>
      <c r="DVV36" s="68"/>
      <c r="DVW36" s="68"/>
      <c r="DVX36" s="68"/>
      <c r="DVY36" s="68"/>
      <c r="DVZ36" s="68"/>
      <c r="DWA36" s="68"/>
      <c r="DWB36" s="68"/>
      <c r="DWC36" s="68"/>
      <c r="DWD36" s="68"/>
      <c r="DWE36" s="68"/>
      <c r="DWF36" s="68"/>
      <c r="DWG36" s="68"/>
      <c r="DWH36" s="68"/>
      <c r="DWI36" s="68"/>
      <c r="DWJ36" s="68"/>
      <c r="DWK36" s="68"/>
      <c r="DWL36" s="68"/>
      <c r="DWM36" s="68"/>
      <c r="DWN36" s="68"/>
      <c r="DWO36" s="68"/>
      <c r="DWP36" s="68"/>
      <c r="DWQ36" s="68"/>
      <c r="DWR36" s="68"/>
      <c r="DWS36" s="68"/>
      <c r="DWT36" s="68"/>
      <c r="DWU36" s="68"/>
      <c r="DWV36" s="68"/>
      <c r="DWW36" s="68"/>
      <c r="DWX36" s="68"/>
      <c r="DWY36" s="68"/>
      <c r="DWZ36" s="68"/>
      <c r="DXA36" s="68"/>
      <c r="DXB36" s="68"/>
      <c r="DXC36" s="68"/>
      <c r="DXD36" s="68"/>
      <c r="DXE36" s="68"/>
      <c r="DXF36" s="68"/>
      <c r="DXG36" s="68"/>
      <c r="DXH36" s="68"/>
      <c r="DXI36" s="68"/>
      <c r="DXJ36" s="68"/>
      <c r="DXK36" s="68"/>
      <c r="DXL36" s="68"/>
      <c r="DXM36" s="68"/>
      <c r="DXN36" s="68"/>
      <c r="DXO36" s="68"/>
      <c r="DXP36" s="68"/>
      <c r="DXQ36" s="68"/>
      <c r="DXR36" s="68"/>
      <c r="DXS36" s="68"/>
      <c r="DXT36" s="68"/>
      <c r="DXU36" s="68"/>
      <c r="DXV36" s="68"/>
      <c r="DXW36" s="68"/>
      <c r="DXX36" s="68"/>
      <c r="DXY36" s="68"/>
      <c r="DXZ36" s="68"/>
      <c r="DYA36" s="68"/>
      <c r="DYB36" s="68"/>
      <c r="DYC36" s="68"/>
      <c r="DYD36" s="68"/>
      <c r="DYE36" s="68"/>
      <c r="DYF36" s="68"/>
      <c r="DYG36" s="68"/>
      <c r="DYH36" s="68"/>
      <c r="DYI36" s="68"/>
      <c r="DYJ36" s="68"/>
      <c r="DYK36" s="68"/>
      <c r="DYL36" s="68"/>
      <c r="DYM36" s="68"/>
      <c r="DYN36" s="68"/>
      <c r="DYO36" s="68"/>
      <c r="DYP36" s="68"/>
      <c r="DYQ36" s="68"/>
      <c r="DYR36" s="68"/>
      <c r="DYS36" s="68"/>
      <c r="DYT36" s="68"/>
      <c r="DYU36" s="68"/>
      <c r="DYV36" s="68"/>
      <c r="DYW36" s="68"/>
      <c r="DYX36" s="68"/>
      <c r="DYY36" s="68"/>
      <c r="DYZ36" s="68"/>
      <c r="DZA36" s="68"/>
      <c r="DZB36" s="68"/>
      <c r="DZC36" s="68"/>
      <c r="DZD36" s="68"/>
      <c r="DZE36" s="68"/>
      <c r="DZF36" s="68"/>
      <c r="DZG36" s="68"/>
      <c r="DZH36" s="68"/>
      <c r="DZI36" s="68"/>
      <c r="DZJ36" s="68"/>
      <c r="DZK36" s="68"/>
      <c r="DZL36" s="68"/>
      <c r="DZM36" s="68"/>
      <c r="DZN36" s="68"/>
      <c r="DZO36" s="68"/>
      <c r="DZP36" s="68"/>
      <c r="DZQ36" s="68"/>
      <c r="DZR36" s="68"/>
      <c r="DZS36" s="68"/>
      <c r="DZT36" s="68"/>
      <c r="DZU36" s="68"/>
      <c r="DZV36" s="68"/>
      <c r="DZW36" s="68"/>
      <c r="DZX36" s="68"/>
      <c r="DZY36" s="68"/>
      <c r="DZZ36" s="68"/>
      <c r="EAA36" s="68"/>
      <c r="EAB36" s="68"/>
      <c r="EAC36" s="68"/>
      <c r="EAD36" s="68"/>
      <c r="EAE36" s="68"/>
      <c r="EAF36" s="68"/>
      <c r="EAG36" s="68"/>
      <c r="EAH36" s="68"/>
      <c r="EAI36" s="68"/>
      <c r="EAJ36" s="68"/>
      <c r="EAK36" s="68"/>
      <c r="EAL36" s="68"/>
      <c r="EAM36" s="68"/>
      <c r="EAN36" s="68"/>
      <c r="EAO36" s="68"/>
      <c r="EAP36" s="68"/>
      <c r="EAQ36" s="68"/>
      <c r="EAR36" s="68"/>
      <c r="EAS36" s="68"/>
      <c r="EAT36" s="68"/>
      <c r="EAU36" s="68"/>
      <c r="EAV36" s="68"/>
      <c r="EAW36" s="68"/>
      <c r="EAX36" s="68"/>
      <c r="EAY36" s="68"/>
      <c r="EAZ36" s="68"/>
      <c r="EBA36" s="68"/>
      <c r="EBB36" s="68"/>
      <c r="EBC36" s="68"/>
      <c r="EBD36" s="68"/>
      <c r="EBE36" s="68"/>
      <c r="EBF36" s="68"/>
      <c r="EBG36" s="68"/>
      <c r="EBH36" s="68"/>
      <c r="EBI36" s="68"/>
      <c r="EBJ36" s="68"/>
      <c r="EBK36" s="68"/>
      <c r="EBL36" s="68"/>
      <c r="EBM36" s="68"/>
      <c r="EBN36" s="68"/>
      <c r="EBO36" s="68"/>
      <c r="EBP36" s="68"/>
      <c r="EBQ36" s="68"/>
      <c r="EBR36" s="68"/>
      <c r="EBS36" s="68"/>
      <c r="EBT36" s="68"/>
      <c r="EBU36" s="68"/>
      <c r="EBV36" s="68"/>
      <c r="EBW36" s="68"/>
      <c r="EBX36" s="68"/>
      <c r="EBY36" s="68"/>
      <c r="EBZ36" s="68"/>
      <c r="ECA36" s="68"/>
      <c r="ECB36" s="68"/>
      <c r="ECC36" s="68"/>
      <c r="ECD36" s="68"/>
      <c r="ECE36" s="68"/>
      <c r="ECF36" s="68"/>
      <c r="ECG36" s="68"/>
      <c r="ECH36" s="68"/>
      <c r="ECI36" s="68"/>
      <c r="ECJ36" s="68"/>
      <c r="ECK36" s="68"/>
      <c r="ECL36" s="68"/>
      <c r="ECM36" s="68"/>
      <c r="ECN36" s="68"/>
      <c r="ECO36" s="68"/>
      <c r="ECP36" s="68"/>
      <c r="ECQ36" s="68"/>
      <c r="ECR36" s="68"/>
      <c r="ECS36" s="68"/>
      <c r="ECT36" s="68"/>
      <c r="ECU36" s="68"/>
      <c r="ECV36" s="68"/>
      <c r="ECW36" s="68"/>
      <c r="ECX36" s="68"/>
      <c r="ECY36" s="68"/>
      <c r="ECZ36" s="68"/>
      <c r="EDA36" s="68"/>
      <c r="EDB36" s="68"/>
      <c r="EDC36" s="68"/>
      <c r="EDD36" s="68"/>
      <c r="EDE36" s="68"/>
      <c r="EDF36" s="68"/>
      <c r="EDG36" s="68"/>
      <c r="EDH36" s="68"/>
      <c r="EDI36" s="68"/>
      <c r="EDJ36" s="68"/>
      <c r="EDK36" s="68"/>
      <c r="EDL36" s="68"/>
      <c r="EDM36" s="68"/>
      <c r="EDN36" s="68"/>
      <c r="EDO36" s="68"/>
      <c r="EDP36" s="68"/>
      <c r="EDQ36" s="68"/>
      <c r="EDR36" s="68"/>
      <c r="EDS36" s="68"/>
      <c r="EDT36" s="68"/>
      <c r="EDU36" s="68"/>
      <c r="EDV36" s="68"/>
      <c r="EDW36" s="68"/>
      <c r="EDX36" s="68"/>
      <c r="EDY36" s="68"/>
      <c r="EDZ36" s="68"/>
      <c r="EEA36" s="68"/>
      <c r="EEB36" s="68"/>
      <c r="EEC36" s="68"/>
      <c r="EED36" s="68"/>
      <c r="EEE36" s="68"/>
      <c r="EEF36" s="68"/>
      <c r="EEG36" s="68"/>
      <c r="EEH36" s="68"/>
      <c r="EEI36" s="68"/>
      <c r="EEJ36" s="68"/>
      <c r="EEK36" s="68"/>
      <c r="EEL36" s="68"/>
      <c r="EEM36" s="68"/>
      <c r="EEN36" s="68"/>
      <c r="EEO36" s="68"/>
      <c r="EEP36" s="68"/>
      <c r="EEQ36" s="68"/>
      <c r="EER36" s="68"/>
      <c r="EES36" s="68"/>
      <c r="EET36" s="68"/>
      <c r="EEU36" s="68"/>
      <c r="EEV36" s="68"/>
      <c r="EEW36" s="68"/>
      <c r="EEX36" s="68"/>
      <c r="EEY36" s="68"/>
      <c r="EEZ36" s="68"/>
      <c r="EFA36" s="68"/>
      <c r="EFB36" s="68"/>
      <c r="EFC36" s="68"/>
      <c r="EFD36" s="68"/>
      <c r="EFE36" s="68"/>
      <c r="EFF36" s="68"/>
      <c r="EFG36" s="68"/>
      <c r="EFH36" s="68"/>
      <c r="EFI36" s="68"/>
      <c r="EFJ36" s="68"/>
      <c r="EFK36" s="68"/>
      <c r="EFL36" s="68"/>
      <c r="EFM36" s="68"/>
      <c r="EFN36" s="68"/>
      <c r="EFO36" s="68"/>
      <c r="EFP36" s="68"/>
      <c r="EFQ36" s="68"/>
      <c r="EFR36" s="68"/>
      <c r="EFS36" s="68"/>
      <c r="EFT36" s="68"/>
      <c r="EFU36" s="68"/>
      <c r="EFV36" s="68"/>
      <c r="EFW36" s="68"/>
      <c r="EFX36" s="68"/>
      <c r="EFY36" s="68"/>
      <c r="EFZ36" s="68"/>
      <c r="EGA36" s="68"/>
      <c r="EGB36" s="68"/>
      <c r="EGC36" s="68"/>
      <c r="EGD36" s="68"/>
      <c r="EGE36" s="68"/>
      <c r="EGF36" s="68"/>
      <c r="EGG36" s="68"/>
      <c r="EGH36" s="68"/>
      <c r="EGI36" s="68"/>
      <c r="EGJ36" s="68"/>
      <c r="EGK36" s="68"/>
      <c r="EGL36" s="68"/>
      <c r="EGM36" s="68"/>
      <c r="EGN36" s="68"/>
      <c r="EGO36" s="68"/>
      <c r="EGP36" s="68"/>
      <c r="EGQ36" s="68"/>
      <c r="EGR36" s="68"/>
      <c r="EGS36" s="68"/>
      <c r="EGT36" s="68"/>
      <c r="EGU36" s="68"/>
      <c r="EGV36" s="68"/>
      <c r="EGW36" s="68"/>
      <c r="EGX36" s="68"/>
      <c r="EGY36" s="68"/>
      <c r="EGZ36" s="68"/>
      <c r="EHA36" s="68"/>
      <c r="EHB36" s="68"/>
      <c r="EHC36" s="68"/>
      <c r="EHD36" s="68"/>
      <c r="EHE36" s="68"/>
      <c r="EHF36" s="68"/>
      <c r="EHG36" s="68"/>
      <c r="EHH36" s="68"/>
      <c r="EHI36" s="68"/>
      <c r="EHJ36" s="68"/>
      <c r="EHK36" s="68"/>
      <c r="EHL36" s="68"/>
      <c r="EHM36" s="68"/>
      <c r="EHN36" s="68"/>
      <c r="EHO36" s="68"/>
      <c r="EHP36" s="68"/>
      <c r="EHQ36" s="68"/>
      <c r="EHR36" s="68"/>
      <c r="EHS36" s="68"/>
      <c r="EHT36" s="68"/>
      <c r="EHU36" s="68"/>
      <c r="EHV36" s="68"/>
      <c r="EHW36" s="68"/>
      <c r="EHX36" s="68"/>
      <c r="EHY36" s="68"/>
      <c r="EHZ36" s="68"/>
      <c r="EIA36" s="68"/>
      <c r="EIB36" s="68"/>
      <c r="EIC36" s="68"/>
      <c r="EID36" s="68"/>
      <c r="EIE36" s="68"/>
      <c r="EIF36" s="68"/>
      <c r="EIG36" s="68"/>
      <c r="EIH36" s="68"/>
      <c r="EII36" s="68"/>
      <c r="EIJ36" s="68"/>
      <c r="EIK36" s="68"/>
      <c r="EIL36" s="68"/>
      <c r="EIM36" s="68"/>
      <c r="EIN36" s="68"/>
      <c r="EIO36" s="68"/>
      <c r="EIP36" s="68"/>
      <c r="EIQ36" s="68"/>
      <c r="EIR36" s="68"/>
      <c r="EIS36" s="68"/>
      <c r="EIT36" s="68"/>
      <c r="EIU36" s="68"/>
      <c r="EIV36" s="68"/>
      <c r="EIW36" s="68"/>
      <c r="EIX36" s="68"/>
      <c r="EIY36" s="68"/>
      <c r="EIZ36" s="68"/>
      <c r="EJA36" s="68"/>
      <c r="EJB36" s="68"/>
      <c r="EJC36" s="68"/>
      <c r="EJD36" s="68"/>
      <c r="EJE36" s="68"/>
      <c r="EJF36" s="68"/>
      <c r="EJG36" s="68"/>
      <c r="EJH36" s="68"/>
      <c r="EJI36" s="68"/>
      <c r="EJJ36" s="68"/>
      <c r="EJK36" s="68"/>
      <c r="EJL36" s="68"/>
      <c r="EJM36" s="68"/>
      <c r="EJN36" s="68"/>
      <c r="EJO36" s="68"/>
      <c r="EJP36" s="68"/>
      <c r="EJQ36" s="68"/>
      <c r="EJR36" s="68"/>
      <c r="EJS36" s="68"/>
      <c r="EJT36" s="68"/>
      <c r="EJU36" s="68"/>
      <c r="EJV36" s="68"/>
      <c r="EJW36" s="68"/>
      <c r="EJX36" s="68"/>
      <c r="EJY36" s="68"/>
      <c r="EJZ36" s="68"/>
      <c r="EKA36" s="68"/>
      <c r="EKB36" s="68"/>
      <c r="EKC36" s="68"/>
      <c r="EKD36" s="68"/>
      <c r="EKE36" s="68"/>
      <c r="EKF36" s="68"/>
      <c r="EKG36" s="68"/>
      <c r="EKH36" s="68"/>
      <c r="EKI36" s="68"/>
      <c r="EKJ36" s="68"/>
      <c r="EKK36" s="68"/>
      <c r="EKL36" s="68"/>
      <c r="EKM36" s="68"/>
      <c r="EKN36" s="68"/>
      <c r="EKO36" s="68"/>
      <c r="EKP36" s="68"/>
      <c r="EKQ36" s="68"/>
      <c r="EKR36" s="68"/>
      <c r="EKS36" s="68"/>
      <c r="EKT36" s="68"/>
      <c r="EKU36" s="68"/>
      <c r="EKV36" s="68"/>
      <c r="EKW36" s="68"/>
      <c r="EKX36" s="68"/>
      <c r="EKY36" s="68"/>
      <c r="EKZ36" s="68"/>
      <c r="ELA36" s="68"/>
      <c r="ELB36" s="68"/>
      <c r="ELC36" s="68"/>
      <c r="ELD36" s="68"/>
      <c r="ELE36" s="68"/>
      <c r="ELF36" s="68"/>
      <c r="ELG36" s="68"/>
      <c r="ELH36" s="68"/>
      <c r="ELI36" s="68"/>
      <c r="ELJ36" s="68"/>
      <c r="ELK36" s="68"/>
      <c r="ELL36" s="68"/>
      <c r="ELM36" s="68"/>
      <c r="ELN36" s="68"/>
      <c r="ELO36" s="68"/>
      <c r="ELP36" s="68"/>
      <c r="ELQ36" s="68"/>
      <c r="ELR36" s="68"/>
      <c r="ELS36" s="68"/>
      <c r="ELT36" s="68"/>
      <c r="ELU36" s="68"/>
      <c r="ELV36" s="68"/>
      <c r="ELW36" s="68"/>
      <c r="ELX36" s="68"/>
      <c r="ELY36" s="68"/>
      <c r="ELZ36" s="68"/>
      <c r="EMA36" s="68"/>
      <c r="EMB36" s="68"/>
      <c r="EMC36" s="68"/>
      <c r="EMD36" s="68"/>
      <c r="EME36" s="68"/>
      <c r="EMF36" s="68"/>
      <c r="EMG36" s="68"/>
      <c r="EMH36" s="68"/>
      <c r="EMI36" s="68"/>
      <c r="EMJ36" s="68"/>
      <c r="EMK36" s="68"/>
      <c r="EML36" s="68"/>
      <c r="EMM36" s="68"/>
      <c r="EMN36" s="68"/>
      <c r="EMO36" s="68"/>
      <c r="EMP36" s="68"/>
      <c r="EMQ36" s="68"/>
      <c r="EMR36" s="68"/>
      <c r="EMS36" s="68"/>
      <c r="EMT36" s="68"/>
      <c r="EMU36" s="68"/>
      <c r="EMV36" s="68"/>
      <c r="EMW36" s="68"/>
      <c r="EMX36" s="68"/>
      <c r="EMY36" s="68"/>
      <c r="EMZ36" s="68"/>
      <c r="ENA36" s="68"/>
      <c r="ENB36" s="68"/>
      <c r="ENC36" s="68"/>
      <c r="END36" s="68"/>
      <c r="ENE36" s="68"/>
      <c r="ENF36" s="68"/>
      <c r="ENG36" s="68"/>
      <c r="ENH36" s="68"/>
      <c r="ENI36" s="68"/>
      <c r="ENJ36" s="68"/>
      <c r="ENK36" s="68"/>
      <c r="ENL36" s="68"/>
      <c r="ENM36" s="68"/>
      <c r="ENN36" s="68"/>
      <c r="ENO36" s="68"/>
      <c r="ENP36" s="68"/>
      <c r="ENQ36" s="68"/>
      <c r="ENR36" s="68"/>
      <c r="ENS36" s="68"/>
      <c r="ENT36" s="68"/>
      <c r="ENU36" s="68"/>
      <c r="ENV36" s="68"/>
      <c r="ENW36" s="68"/>
      <c r="ENX36" s="68"/>
      <c r="ENY36" s="68"/>
      <c r="ENZ36" s="68"/>
      <c r="EOA36" s="68"/>
      <c r="EOB36" s="68"/>
      <c r="EOC36" s="68"/>
      <c r="EOD36" s="68"/>
      <c r="EOE36" s="68"/>
      <c r="EOF36" s="68"/>
      <c r="EOG36" s="68"/>
      <c r="EOH36" s="68"/>
      <c r="EOI36" s="68"/>
      <c r="EOJ36" s="68"/>
      <c r="EOK36" s="68"/>
      <c r="EOL36" s="68"/>
      <c r="EOM36" s="68"/>
      <c r="EON36" s="68"/>
      <c r="EOO36" s="68"/>
      <c r="EOP36" s="68"/>
      <c r="EOQ36" s="68"/>
      <c r="EOR36" s="68"/>
      <c r="EOS36" s="68"/>
      <c r="EOT36" s="68"/>
      <c r="EOU36" s="68"/>
      <c r="EOV36" s="68"/>
      <c r="EOW36" s="68"/>
      <c r="EOX36" s="68"/>
      <c r="EOY36" s="68"/>
      <c r="EOZ36" s="68"/>
      <c r="EPA36" s="68"/>
      <c r="EPB36" s="68"/>
      <c r="EPC36" s="68"/>
      <c r="EPD36" s="68"/>
      <c r="EPE36" s="68"/>
      <c r="EPF36" s="68"/>
      <c r="EPG36" s="68"/>
      <c r="EPH36" s="68"/>
      <c r="EPI36" s="68"/>
      <c r="EPJ36" s="68"/>
      <c r="EPK36" s="68"/>
      <c r="EPL36" s="68"/>
      <c r="EPM36" s="68"/>
      <c r="EPN36" s="68"/>
      <c r="EPO36" s="68"/>
      <c r="EPP36" s="68"/>
      <c r="EPQ36" s="68"/>
      <c r="EPR36" s="68"/>
      <c r="EPS36" s="68"/>
      <c r="EPT36" s="68"/>
      <c r="EPU36" s="68"/>
      <c r="EPV36" s="68"/>
      <c r="EPW36" s="68"/>
      <c r="EPX36" s="68"/>
      <c r="EPY36" s="68"/>
      <c r="EPZ36" s="68"/>
      <c r="EQA36" s="68"/>
      <c r="EQB36" s="68"/>
      <c r="EQC36" s="68"/>
      <c r="EQD36" s="68"/>
      <c r="EQE36" s="68"/>
      <c r="EQF36" s="68"/>
      <c r="EQG36" s="68"/>
      <c r="EQH36" s="68"/>
      <c r="EQI36" s="68"/>
      <c r="EQJ36" s="68"/>
      <c r="EQK36" s="68"/>
      <c r="EQL36" s="68"/>
      <c r="EQM36" s="68"/>
      <c r="EQN36" s="68"/>
      <c r="EQO36" s="68"/>
      <c r="EQP36" s="68"/>
      <c r="EQQ36" s="68"/>
      <c r="EQR36" s="68"/>
      <c r="EQS36" s="68"/>
      <c r="EQT36" s="68"/>
      <c r="EQU36" s="68"/>
      <c r="EQV36" s="68"/>
      <c r="EQW36" s="68"/>
      <c r="EQX36" s="68"/>
      <c r="EQY36" s="68"/>
      <c r="EQZ36" s="68"/>
      <c r="ERA36" s="68"/>
      <c r="ERB36" s="68"/>
      <c r="ERC36" s="68"/>
      <c r="ERD36" s="68"/>
      <c r="ERE36" s="68"/>
      <c r="ERF36" s="68"/>
      <c r="ERG36" s="68"/>
      <c r="ERH36" s="68"/>
      <c r="ERI36" s="68"/>
      <c r="ERJ36" s="68"/>
      <c r="ERK36" s="68"/>
      <c r="ERL36" s="68"/>
      <c r="ERM36" s="68"/>
      <c r="ERN36" s="68"/>
      <c r="ERO36" s="68"/>
      <c r="ERP36" s="68"/>
      <c r="ERQ36" s="68"/>
      <c r="ERR36" s="68"/>
      <c r="ERS36" s="68"/>
      <c r="ERT36" s="68"/>
      <c r="ERU36" s="68"/>
      <c r="ERV36" s="68"/>
      <c r="ERW36" s="68"/>
      <c r="ERX36" s="68"/>
      <c r="ERY36" s="68"/>
      <c r="ERZ36" s="68"/>
      <c r="ESA36" s="68"/>
      <c r="ESB36" s="68"/>
      <c r="ESC36" s="68"/>
      <c r="ESD36" s="68"/>
      <c r="ESE36" s="68"/>
      <c r="ESF36" s="68"/>
      <c r="ESG36" s="68"/>
      <c r="ESH36" s="68"/>
      <c r="ESI36" s="68"/>
      <c r="ESJ36" s="68"/>
      <c r="ESK36" s="68"/>
      <c r="ESL36" s="68"/>
      <c r="ESM36" s="68"/>
      <c r="ESN36" s="68"/>
      <c r="ESO36" s="68"/>
      <c r="ESP36" s="68"/>
      <c r="ESQ36" s="68"/>
      <c r="ESR36" s="68"/>
      <c r="ESS36" s="68"/>
      <c r="EST36" s="68"/>
      <c r="ESU36" s="68"/>
      <c r="ESV36" s="68"/>
      <c r="ESW36" s="68"/>
      <c r="ESX36" s="68"/>
      <c r="ESY36" s="68"/>
      <c r="ESZ36" s="68"/>
      <c r="ETA36" s="68"/>
      <c r="ETB36" s="68"/>
      <c r="ETC36" s="68"/>
      <c r="ETD36" s="68"/>
      <c r="ETE36" s="68"/>
      <c r="ETF36" s="68"/>
      <c r="ETG36" s="68"/>
      <c r="ETH36" s="68"/>
      <c r="ETI36" s="68"/>
      <c r="ETJ36" s="68"/>
      <c r="ETK36" s="68"/>
      <c r="ETL36" s="68"/>
      <c r="ETM36" s="68"/>
      <c r="ETN36" s="68"/>
      <c r="ETO36" s="68"/>
      <c r="ETP36" s="68"/>
      <c r="ETQ36" s="68"/>
      <c r="ETR36" s="68"/>
      <c r="ETS36" s="68"/>
      <c r="ETT36" s="68"/>
      <c r="ETU36" s="68"/>
      <c r="ETV36" s="68"/>
      <c r="ETW36" s="68"/>
      <c r="ETX36" s="68"/>
      <c r="ETY36" s="68"/>
      <c r="ETZ36" s="68"/>
      <c r="EUA36" s="68"/>
      <c r="EUB36" s="68"/>
      <c r="EUC36" s="68"/>
      <c r="EUD36" s="68"/>
      <c r="EUE36" s="68"/>
      <c r="EUF36" s="68"/>
      <c r="EUG36" s="68"/>
      <c r="EUH36" s="68"/>
      <c r="EUI36" s="68"/>
      <c r="EUJ36" s="68"/>
      <c r="EUK36" s="68"/>
      <c r="EUL36" s="68"/>
      <c r="EUM36" s="68"/>
      <c r="EUN36" s="68"/>
      <c r="EUO36" s="68"/>
      <c r="EUP36" s="68"/>
      <c r="EUQ36" s="68"/>
      <c r="EUR36" s="68"/>
      <c r="EUS36" s="68"/>
      <c r="EUT36" s="68"/>
      <c r="EUU36" s="68"/>
      <c r="EUV36" s="68"/>
      <c r="EUW36" s="68"/>
      <c r="EUX36" s="68"/>
      <c r="EUY36" s="68"/>
      <c r="EUZ36" s="68"/>
      <c r="EVA36" s="68"/>
      <c r="EVB36" s="68"/>
      <c r="EVC36" s="68"/>
      <c r="EVD36" s="68"/>
      <c r="EVE36" s="68"/>
      <c r="EVF36" s="68"/>
      <c r="EVG36" s="68"/>
      <c r="EVH36" s="68"/>
      <c r="EVI36" s="68"/>
      <c r="EVJ36" s="68"/>
      <c r="EVK36" s="68"/>
      <c r="EVL36" s="68"/>
      <c r="EVM36" s="68"/>
      <c r="EVN36" s="68"/>
      <c r="EVO36" s="68"/>
      <c r="EVP36" s="68"/>
      <c r="EVQ36" s="68"/>
      <c r="EVR36" s="68"/>
      <c r="EVS36" s="68"/>
      <c r="EVT36" s="68"/>
      <c r="EVU36" s="68"/>
      <c r="EVV36" s="68"/>
      <c r="EVW36" s="68"/>
      <c r="EVX36" s="68"/>
      <c r="EVY36" s="68"/>
      <c r="EVZ36" s="68"/>
      <c r="EWA36" s="68"/>
      <c r="EWB36" s="68"/>
      <c r="EWC36" s="68"/>
      <c r="EWD36" s="68"/>
      <c r="EWE36" s="68"/>
      <c r="EWF36" s="68"/>
      <c r="EWG36" s="68"/>
      <c r="EWH36" s="68"/>
      <c r="EWI36" s="68"/>
      <c r="EWJ36" s="68"/>
      <c r="EWK36" s="68"/>
      <c r="EWL36" s="68"/>
      <c r="EWM36" s="68"/>
      <c r="EWN36" s="68"/>
      <c r="EWO36" s="68"/>
      <c r="EWP36" s="68"/>
      <c r="EWQ36" s="68"/>
      <c r="EWR36" s="68"/>
      <c r="EWS36" s="68"/>
      <c r="EWT36" s="68"/>
      <c r="EWU36" s="68"/>
      <c r="EWV36" s="68"/>
      <c r="EWW36" s="68"/>
      <c r="EWX36" s="68"/>
      <c r="EWY36" s="68"/>
      <c r="EWZ36" s="68"/>
      <c r="EXA36" s="68"/>
      <c r="EXB36" s="68"/>
      <c r="EXC36" s="68"/>
      <c r="EXD36" s="68"/>
      <c r="EXE36" s="68"/>
      <c r="EXF36" s="68"/>
      <c r="EXG36" s="68"/>
      <c r="EXH36" s="68"/>
      <c r="EXI36" s="68"/>
      <c r="EXJ36" s="68"/>
      <c r="EXK36" s="68"/>
      <c r="EXL36" s="68"/>
      <c r="EXM36" s="68"/>
      <c r="EXN36" s="68"/>
      <c r="EXO36" s="68"/>
      <c r="EXP36" s="68"/>
      <c r="EXQ36" s="68"/>
      <c r="EXR36" s="68"/>
      <c r="EXS36" s="68"/>
      <c r="EXT36" s="68"/>
      <c r="EXU36" s="68"/>
      <c r="EXV36" s="68"/>
      <c r="EXW36" s="68"/>
      <c r="EXX36" s="68"/>
      <c r="EXY36" s="68"/>
      <c r="EXZ36" s="68"/>
      <c r="EYA36" s="68"/>
      <c r="EYB36" s="68"/>
      <c r="EYC36" s="68"/>
      <c r="EYD36" s="68"/>
      <c r="EYE36" s="68"/>
      <c r="EYF36" s="68"/>
      <c r="EYG36" s="68"/>
      <c r="EYH36" s="68"/>
      <c r="EYI36" s="68"/>
      <c r="EYJ36" s="68"/>
      <c r="EYK36" s="68"/>
      <c r="EYL36" s="68"/>
      <c r="EYM36" s="68"/>
      <c r="EYN36" s="68"/>
      <c r="EYO36" s="68"/>
      <c r="EYP36" s="68"/>
      <c r="EYQ36" s="68"/>
      <c r="EYR36" s="68"/>
      <c r="EYS36" s="68"/>
      <c r="EYT36" s="68"/>
      <c r="EYU36" s="68"/>
      <c r="EYV36" s="68"/>
      <c r="EYW36" s="68"/>
      <c r="EYX36" s="68"/>
      <c r="EYY36" s="68"/>
      <c r="EYZ36" s="68"/>
      <c r="EZA36" s="68"/>
      <c r="EZB36" s="68"/>
      <c r="EZC36" s="68"/>
      <c r="EZD36" s="68"/>
      <c r="EZE36" s="68"/>
      <c r="EZF36" s="68"/>
      <c r="EZG36" s="68"/>
      <c r="EZH36" s="68"/>
      <c r="EZI36" s="68"/>
      <c r="EZJ36" s="68"/>
      <c r="EZK36" s="68"/>
      <c r="EZL36" s="68"/>
      <c r="EZM36" s="68"/>
      <c r="EZN36" s="68"/>
      <c r="EZO36" s="68"/>
      <c r="EZP36" s="68"/>
      <c r="EZQ36" s="68"/>
      <c r="EZR36" s="68"/>
      <c r="EZS36" s="68"/>
      <c r="EZT36" s="68"/>
      <c r="EZU36" s="68"/>
      <c r="EZV36" s="68"/>
      <c r="EZW36" s="68"/>
      <c r="EZX36" s="68"/>
      <c r="EZY36" s="68"/>
      <c r="EZZ36" s="68"/>
      <c r="FAA36" s="68"/>
      <c r="FAB36" s="68"/>
      <c r="FAC36" s="68"/>
      <c r="FAD36" s="68"/>
      <c r="FAE36" s="68"/>
      <c r="FAF36" s="68"/>
      <c r="FAG36" s="68"/>
      <c r="FAH36" s="68"/>
      <c r="FAI36" s="68"/>
      <c r="FAJ36" s="68"/>
      <c r="FAK36" s="68"/>
      <c r="FAL36" s="68"/>
      <c r="FAM36" s="68"/>
      <c r="FAN36" s="68"/>
      <c r="FAO36" s="68"/>
      <c r="FAP36" s="68"/>
      <c r="FAQ36" s="68"/>
      <c r="FAR36" s="68"/>
      <c r="FAS36" s="68"/>
      <c r="FAT36" s="68"/>
      <c r="FAU36" s="68"/>
      <c r="FAV36" s="68"/>
      <c r="FAW36" s="68"/>
      <c r="FAX36" s="68"/>
      <c r="FAY36" s="68"/>
      <c r="FAZ36" s="68"/>
      <c r="FBA36" s="68"/>
      <c r="FBB36" s="68"/>
      <c r="FBC36" s="68"/>
      <c r="FBD36" s="68"/>
      <c r="FBE36" s="68"/>
      <c r="FBF36" s="68"/>
      <c r="FBG36" s="68"/>
      <c r="FBH36" s="68"/>
      <c r="FBI36" s="68"/>
      <c r="FBJ36" s="68"/>
      <c r="FBK36" s="68"/>
      <c r="FBL36" s="68"/>
      <c r="FBM36" s="68"/>
      <c r="FBN36" s="68"/>
      <c r="FBO36" s="68"/>
      <c r="FBP36" s="68"/>
      <c r="FBQ36" s="68"/>
      <c r="FBR36" s="68"/>
      <c r="FBS36" s="68"/>
      <c r="FBT36" s="68"/>
      <c r="FBU36" s="68"/>
      <c r="FBV36" s="68"/>
      <c r="FBW36" s="68"/>
      <c r="FBX36" s="68"/>
      <c r="FBY36" s="68"/>
      <c r="FBZ36" s="68"/>
      <c r="FCA36" s="68"/>
      <c r="FCB36" s="68"/>
      <c r="FCC36" s="68"/>
      <c r="FCD36" s="68"/>
      <c r="FCE36" s="68"/>
      <c r="FCF36" s="68"/>
      <c r="FCG36" s="68"/>
      <c r="FCH36" s="68"/>
      <c r="FCI36" s="68"/>
      <c r="FCJ36" s="68"/>
      <c r="FCK36" s="68"/>
      <c r="FCL36" s="68"/>
      <c r="FCM36" s="68"/>
      <c r="FCN36" s="68"/>
      <c r="FCO36" s="68"/>
      <c r="FCP36" s="68"/>
      <c r="FCQ36" s="68"/>
      <c r="FCR36" s="68"/>
      <c r="FCS36" s="68"/>
      <c r="FCT36" s="68"/>
      <c r="FCU36" s="68"/>
      <c r="FCV36" s="68"/>
      <c r="FCW36" s="68"/>
      <c r="FCX36" s="68"/>
      <c r="FCY36" s="68"/>
      <c r="FCZ36" s="68"/>
      <c r="FDA36" s="68"/>
      <c r="FDB36" s="68"/>
      <c r="FDC36" s="68"/>
      <c r="FDD36" s="68"/>
      <c r="FDE36" s="68"/>
      <c r="FDF36" s="68"/>
      <c r="FDG36" s="68"/>
      <c r="FDH36" s="68"/>
      <c r="FDI36" s="68"/>
      <c r="FDJ36" s="68"/>
      <c r="FDK36" s="68"/>
      <c r="FDL36" s="68"/>
      <c r="FDM36" s="68"/>
      <c r="FDN36" s="68"/>
      <c r="FDO36" s="68"/>
      <c r="FDP36" s="68"/>
      <c r="FDQ36" s="68"/>
      <c r="FDR36" s="68"/>
      <c r="FDS36" s="68"/>
      <c r="FDT36" s="68"/>
      <c r="FDU36" s="68"/>
      <c r="FDV36" s="68"/>
      <c r="FDW36" s="68"/>
      <c r="FDX36" s="68"/>
      <c r="FDY36" s="68"/>
      <c r="FDZ36" s="68"/>
      <c r="FEA36" s="68"/>
      <c r="FEB36" s="68"/>
      <c r="FEC36" s="68"/>
      <c r="FED36" s="68"/>
      <c r="FEE36" s="68"/>
      <c r="FEF36" s="68"/>
      <c r="FEG36" s="68"/>
      <c r="FEH36" s="68"/>
      <c r="FEI36" s="68"/>
      <c r="FEJ36" s="68"/>
      <c r="FEK36" s="68"/>
      <c r="FEL36" s="68"/>
      <c r="FEM36" s="68"/>
      <c r="FEN36" s="68"/>
      <c r="FEO36" s="68"/>
      <c r="FEP36" s="68"/>
      <c r="FEQ36" s="68"/>
      <c r="FER36" s="68"/>
      <c r="FES36" s="68"/>
      <c r="FET36" s="68"/>
      <c r="FEU36" s="68"/>
      <c r="FEV36" s="68"/>
      <c r="FEW36" s="68"/>
      <c r="FEX36" s="68"/>
      <c r="FEY36" s="68"/>
      <c r="FEZ36" s="68"/>
      <c r="FFA36" s="68"/>
      <c r="FFB36" s="68"/>
      <c r="FFC36" s="68"/>
      <c r="FFD36" s="68"/>
      <c r="FFE36" s="68"/>
      <c r="FFF36" s="68"/>
      <c r="FFG36" s="68"/>
      <c r="FFH36" s="68"/>
      <c r="FFI36" s="68"/>
      <c r="FFJ36" s="68"/>
      <c r="FFK36" s="68"/>
      <c r="FFL36" s="68"/>
      <c r="FFM36" s="68"/>
      <c r="FFN36" s="68"/>
      <c r="FFO36" s="68"/>
      <c r="FFP36" s="68"/>
      <c r="FFQ36" s="68"/>
      <c r="FFR36" s="68"/>
      <c r="FFS36" s="68"/>
      <c r="FFT36" s="68"/>
      <c r="FFU36" s="68"/>
      <c r="FFV36" s="68"/>
      <c r="FFW36" s="68"/>
      <c r="FFX36" s="68"/>
      <c r="FFY36" s="68"/>
      <c r="FFZ36" s="68"/>
      <c r="FGA36" s="68"/>
      <c r="FGB36" s="68"/>
      <c r="FGC36" s="68"/>
      <c r="FGD36" s="68"/>
      <c r="FGE36" s="68"/>
      <c r="FGF36" s="68"/>
      <c r="FGG36" s="68"/>
      <c r="FGH36" s="68"/>
      <c r="FGI36" s="68"/>
      <c r="FGJ36" s="68"/>
      <c r="FGK36" s="68"/>
      <c r="FGL36" s="68"/>
      <c r="FGM36" s="68"/>
      <c r="FGN36" s="68"/>
      <c r="FGO36" s="68"/>
      <c r="FGP36" s="68"/>
      <c r="FGQ36" s="68"/>
      <c r="FGR36" s="68"/>
      <c r="FGS36" s="68"/>
      <c r="FGT36" s="68"/>
      <c r="FGU36" s="68"/>
      <c r="FGV36" s="68"/>
      <c r="FGW36" s="68"/>
      <c r="FGX36" s="68"/>
      <c r="FGY36" s="68"/>
      <c r="FGZ36" s="68"/>
      <c r="FHA36" s="68"/>
      <c r="FHB36" s="68"/>
      <c r="FHC36" s="68"/>
      <c r="FHD36" s="68"/>
      <c r="FHE36" s="68"/>
      <c r="FHF36" s="68"/>
      <c r="FHG36" s="68"/>
      <c r="FHH36" s="68"/>
      <c r="FHI36" s="68"/>
      <c r="FHJ36" s="68"/>
      <c r="FHK36" s="68"/>
      <c r="FHL36" s="68"/>
      <c r="FHM36" s="68"/>
      <c r="FHN36" s="68"/>
      <c r="FHO36" s="68"/>
      <c r="FHP36" s="68"/>
      <c r="FHQ36" s="68"/>
      <c r="FHR36" s="68"/>
      <c r="FHS36" s="68"/>
      <c r="FHT36" s="68"/>
      <c r="FHU36" s="68"/>
      <c r="FHV36" s="68"/>
      <c r="FHW36" s="68"/>
      <c r="FHX36" s="68"/>
      <c r="FHY36" s="68"/>
      <c r="FHZ36" s="68"/>
      <c r="FIA36" s="68"/>
      <c r="FIB36" s="68"/>
      <c r="FIC36" s="68"/>
      <c r="FID36" s="68"/>
      <c r="FIE36" s="68"/>
      <c r="FIF36" s="68"/>
      <c r="FIG36" s="68"/>
      <c r="FIH36" s="68"/>
      <c r="FII36" s="68"/>
      <c r="FIJ36" s="68"/>
      <c r="FIK36" s="68"/>
      <c r="FIL36" s="68"/>
      <c r="FIM36" s="68"/>
      <c r="FIN36" s="68"/>
      <c r="FIO36" s="68"/>
      <c r="FIP36" s="68"/>
      <c r="FIQ36" s="68"/>
      <c r="FIR36" s="68"/>
      <c r="FIS36" s="68"/>
      <c r="FIT36" s="68"/>
      <c r="FIU36" s="68"/>
      <c r="FIV36" s="68"/>
      <c r="FIW36" s="68"/>
      <c r="FIX36" s="68"/>
      <c r="FIY36" s="68"/>
      <c r="FIZ36" s="68"/>
      <c r="FJA36" s="68"/>
      <c r="FJB36" s="68"/>
      <c r="FJC36" s="68"/>
      <c r="FJD36" s="68"/>
      <c r="FJE36" s="68"/>
      <c r="FJF36" s="68"/>
      <c r="FJG36" s="68"/>
      <c r="FJH36" s="68"/>
      <c r="FJI36" s="68"/>
      <c r="FJJ36" s="68"/>
      <c r="FJK36" s="68"/>
      <c r="FJL36" s="68"/>
      <c r="FJM36" s="68"/>
      <c r="FJN36" s="68"/>
      <c r="FJO36" s="68"/>
      <c r="FJP36" s="68"/>
      <c r="FJQ36" s="68"/>
      <c r="FJR36" s="68"/>
      <c r="FJS36" s="68"/>
      <c r="FJT36" s="68"/>
      <c r="FJU36" s="68"/>
      <c r="FJV36" s="68"/>
      <c r="FJW36" s="68"/>
      <c r="FJX36" s="68"/>
      <c r="FJY36" s="68"/>
      <c r="FJZ36" s="68"/>
      <c r="FKA36" s="68"/>
      <c r="FKB36" s="68"/>
      <c r="FKC36" s="68"/>
      <c r="FKD36" s="68"/>
      <c r="FKE36" s="68"/>
      <c r="FKF36" s="68"/>
      <c r="FKG36" s="68"/>
      <c r="FKH36" s="68"/>
      <c r="FKI36" s="68"/>
      <c r="FKJ36" s="68"/>
      <c r="FKK36" s="68"/>
      <c r="FKL36" s="68"/>
      <c r="FKM36" s="68"/>
      <c r="FKN36" s="68"/>
      <c r="FKO36" s="68"/>
      <c r="FKP36" s="68"/>
      <c r="FKQ36" s="68"/>
      <c r="FKR36" s="68"/>
      <c r="FKS36" s="68"/>
      <c r="FKT36" s="68"/>
      <c r="FKU36" s="68"/>
      <c r="FKV36" s="68"/>
      <c r="FKW36" s="68"/>
      <c r="FKX36" s="68"/>
      <c r="FKY36" s="68"/>
      <c r="FKZ36" s="68"/>
      <c r="FLA36" s="68"/>
      <c r="FLB36" s="68"/>
      <c r="FLC36" s="68"/>
      <c r="FLD36" s="68"/>
      <c r="FLE36" s="68"/>
      <c r="FLF36" s="68"/>
      <c r="FLG36" s="68"/>
      <c r="FLH36" s="68"/>
      <c r="FLI36" s="68"/>
      <c r="FLJ36" s="68"/>
      <c r="FLK36" s="68"/>
      <c r="FLL36" s="68"/>
      <c r="FLM36" s="68"/>
      <c r="FLN36" s="68"/>
      <c r="FLO36" s="68"/>
      <c r="FLP36" s="68"/>
      <c r="FLQ36" s="68"/>
      <c r="FLR36" s="68"/>
      <c r="FLS36" s="68"/>
      <c r="FLT36" s="68"/>
      <c r="FLU36" s="68"/>
      <c r="FLV36" s="68"/>
      <c r="FLW36" s="68"/>
      <c r="FLX36" s="68"/>
      <c r="FLY36" s="68"/>
      <c r="FLZ36" s="68"/>
      <c r="FMA36" s="68"/>
      <c r="FMB36" s="68"/>
      <c r="FMC36" s="68"/>
      <c r="FMD36" s="68"/>
      <c r="FME36" s="68"/>
      <c r="FMF36" s="68"/>
      <c r="FMG36" s="68"/>
      <c r="FMH36" s="68"/>
      <c r="FMI36" s="68"/>
      <c r="FMJ36" s="68"/>
      <c r="FMK36" s="68"/>
      <c r="FML36" s="68"/>
      <c r="FMM36" s="68"/>
      <c r="FMN36" s="68"/>
      <c r="FMO36" s="68"/>
      <c r="FMP36" s="68"/>
      <c r="FMQ36" s="68"/>
      <c r="FMR36" s="68"/>
      <c r="FMS36" s="68"/>
      <c r="FMT36" s="68"/>
      <c r="FMU36" s="68"/>
      <c r="FMV36" s="68"/>
      <c r="FMW36" s="68"/>
      <c r="FMX36" s="68"/>
      <c r="FMY36" s="68"/>
      <c r="FMZ36" s="68"/>
      <c r="FNA36" s="68"/>
      <c r="FNB36" s="68"/>
      <c r="FNC36" s="68"/>
      <c r="FND36" s="68"/>
      <c r="FNE36" s="68"/>
      <c r="FNF36" s="68"/>
      <c r="FNG36" s="68"/>
      <c r="FNH36" s="68"/>
      <c r="FNI36" s="68"/>
      <c r="FNJ36" s="68"/>
      <c r="FNK36" s="68"/>
      <c r="FNL36" s="68"/>
      <c r="FNM36" s="68"/>
      <c r="FNN36" s="68"/>
      <c r="FNO36" s="68"/>
      <c r="FNP36" s="68"/>
      <c r="FNQ36" s="68"/>
      <c r="FNR36" s="68"/>
      <c r="FNS36" s="68"/>
      <c r="FNT36" s="68"/>
      <c r="FNU36" s="68"/>
      <c r="FNV36" s="68"/>
      <c r="FNW36" s="68"/>
      <c r="FNX36" s="68"/>
      <c r="FNY36" s="68"/>
      <c r="FNZ36" s="68"/>
      <c r="FOA36" s="68"/>
      <c r="FOB36" s="68"/>
      <c r="FOC36" s="68"/>
      <c r="FOD36" s="68"/>
      <c r="FOE36" s="68"/>
      <c r="FOF36" s="68"/>
      <c r="FOG36" s="68"/>
      <c r="FOH36" s="68"/>
      <c r="FOI36" s="68"/>
      <c r="FOJ36" s="68"/>
      <c r="FOK36" s="68"/>
      <c r="FOL36" s="68"/>
      <c r="FOM36" s="68"/>
      <c r="FON36" s="68"/>
      <c r="FOO36" s="68"/>
      <c r="FOP36" s="68"/>
      <c r="FOQ36" s="68"/>
      <c r="FOR36" s="68"/>
      <c r="FOS36" s="68"/>
      <c r="FOT36" s="68"/>
      <c r="FOU36" s="68"/>
      <c r="FOV36" s="68"/>
      <c r="FOW36" s="68"/>
      <c r="FOX36" s="68"/>
      <c r="FOY36" s="68"/>
      <c r="FOZ36" s="68"/>
      <c r="FPA36" s="68"/>
      <c r="FPB36" s="68"/>
      <c r="FPC36" s="68"/>
      <c r="FPD36" s="68"/>
      <c r="FPE36" s="68"/>
      <c r="FPF36" s="68"/>
      <c r="FPG36" s="68"/>
      <c r="FPH36" s="68"/>
      <c r="FPI36" s="68"/>
      <c r="FPJ36" s="68"/>
      <c r="FPK36" s="68"/>
      <c r="FPL36" s="68"/>
      <c r="FPM36" s="68"/>
      <c r="FPN36" s="68"/>
      <c r="FPO36" s="68"/>
      <c r="FPP36" s="68"/>
      <c r="FPQ36" s="68"/>
      <c r="FPR36" s="68"/>
      <c r="FPS36" s="68"/>
      <c r="FPT36" s="68"/>
      <c r="FPU36" s="68"/>
      <c r="FPV36" s="68"/>
      <c r="FPW36" s="68"/>
      <c r="FPX36" s="68"/>
      <c r="FPY36" s="68"/>
      <c r="FPZ36" s="68"/>
      <c r="FQA36" s="68"/>
      <c r="FQB36" s="68"/>
      <c r="FQC36" s="68"/>
      <c r="FQD36" s="68"/>
      <c r="FQE36" s="68"/>
      <c r="FQF36" s="68"/>
      <c r="FQG36" s="68"/>
      <c r="FQH36" s="68"/>
      <c r="FQI36" s="68"/>
      <c r="FQJ36" s="68"/>
      <c r="FQK36" s="68"/>
      <c r="FQL36" s="68"/>
      <c r="FQM36" s="68"/>
      <c r="FQN36" s="68"/>
      <c r="FQO36" s="68"/>
      <c r="FQP36" s="68"/>
      <c r="FQQ36" s="68"/>
      <c r="FQR36" s="68"/>
      <c r="FQS36" s="68"/>
      <c r="FQT36" s="68"/>
      <c r="FQU36" s="68"/>
      <c r="FQV36" s="68"/>
      <c r="FQW36" s="68"/>
      <c r="FQX36" s="68"/>
      <c r="FQY36" s="68"/>
      <c r="FQZ36" s="68"/>
      <c r="FRA36" s="68"/>
      <c r="FRB36" s="68"/>
      <c r="FRC36" s="68"/>
      <c r="FRD36" s="68"/>
      <c r="FRE36" s="68"/>
      <c r="FRF36" s="68"/>
      <c r="FRG36" s="68"/>
      <c r="FRH36" s="68"/>
      <c r="FRI36" s="68"/>
      <c r="FRJ36" s="68"/>
      <c r="FRK36" s="68"/>
      <c r="FRL36" s="68"/>
      <c r="FRM36" s="68"/>
      <c r="FRN36" s="68"/>
      <c r="FRO36" s="68"/>
      <c r="FRP36" s="68"/>
      <c r="FRQ36" s="68"/>
      <c r="FRR36" s="68"/>
      <c r="FRS36" s="68"/>
      <c r="FRT36" s="68"/>
      <c r="FRU36" s="68"/>
      <c r="FRV36" s="68"/>
      <c r="FRW36" s="68"/>
      <c r="FRX36" s="68"/>
      <c r="FRY36" s="68"/>
      <c r="FRZ36" s="68"/>
      <c r="FSA36" s="68"/>
      <c r="FSB36" s="68"/>
      <c r="FSC36" s="68"/>
      <c r="FSD36" s="68"/>
      <c r="FSE36" s="68"/>
      <c r="FSF36" s="68"/>
      <c r="FSG36" s="68"/>
      <c r="FSH36" s="68"/>
      <c r="FSI36" s="68"/>
      <c r="FSJ36" s="68"/>
      <c r="FSK36" s="68"/>
      <c r="FSL36" s="68"/>
      <c r="FSM36" s="68"/>
      <c r="FSN36" s="68"/>
      <c r="FSO36" s="68"/>
      <c r="FSP36" s="68"/>
      <c r="FSQ36" s="68"/>
      <c r="FSR36" s="68"/>
      <c r="FSS36" s="68"/>
      <c r="FST36" s="68"/>
      <c r="FSU36" s="68"/>
      <c r="FSV36" s="68"/>
      <c r="FSW36" s="68"/>
      <c r="FSX36" s="68"/>
      <c r="FSY36" s="68"/>
      <c r="FSZ36" s="68"/>
      <c r="FTA36" s="68"/>
      <c r="FTB36" s="68"/>
      <c r="FTC36" s="68"/>
      <c r="FTD36" s="68"/>
      <c r="FTE36" s="68"/>
      <c r="FTF36" s="68"/>
      <c r="FTG36" s="68"/>
      <c r="FTH36" s="68"/>
      <c r="FTI36" s="68"/>
      <c r="FTJ36" s="68"/>
      <c r="FTK36" s="68"/>
      <c r="FTL36" s="68"/>
      <c r="FTM36" s="68"/>
      <c r="FTN36" s="68"/>
      <c r="FTO36" s="68"/>
      <c r="FTP36" s="68"/>
      <c r="FTQ36" s="68"/>
      <c r="FTR36" s="68"/>
      <c r="FTS36" s="68"/>
      <c r="FTT36" s="68"/>
      <c r="FTU36" s="68"/>
      <c r="FTV36" s="68"/>
      <c r="FTW36" s="68"/>
      <c r="FTX36" s="68"/>
      <c r="FTY36" s="68"/>
      <c r="FTZ36" s="68"/>
      <c r="FUA36" s="68"/>
      <c r="FUB36" s="68"/>
      <c r="FUC36" s="68"/>
      <c r="FUD36" s="68"/>
      <c r="FUE36" s="68"/>
      <c r="FUF36" s="68"/>
      <c r="FUG36" s="68"/>
      <c r="FUH36" s="68"/>
      <c r="FUI36" s="68"/>
      <c r="FUJ36" s="68"/>
      <c r="FUK36" s="68"/>
      <c r="FUL36" s="68"/>
      <c r="FUM36" s="68"/>
      <c r="FUN36" s="68"/>
      <c r="FUO36" s="68"/>
      <c r="FUP36" s="68"/>
      <c r="FUQ36" s="68"/>
      <c r="FUR36" s="68"/>
      <c r="FUS36" s="68"/>
      <c r="FUT36" s="68"/>
      <c r="FUU36" s="68"/>
      <c r="FUV36" s="68"/>
      <c r="FUW36" s="68"/>
      <c r="FUX36" s="68"/>
      <c r="FUY36" s="68"/>
      <c r="FUZ36" s="68"/>
      <c r="FVA36" s="68"/>
      <c r="FVB36" s="68"/>
      <c r="FVC36" s="68"/>
      <c r="FVD36" s="68"/>
      <c r="FVE36" s="68"/>
      <c r="FVF36" s="68"/>
      <c r="FVG36" s="68"/>
      <c r="FVH36" s="68"/>
      <c r="FVI36" s="68"/>
      <c r="FVJ36" s="68"/>
      <c r="FVK36" s="68"/>
      <c r="FVL36" s="68"/>
      <c r="FVM36" s="68"/>
      <c r="FVN36" s="68"/>
      <c r="FVO36" s="68"/>
      <c r="FVP36" s="68"/>
      <c r="FVQ36" s="68"/>
      <c r="FVR36" s="68"/>
      <c r="FVS36" s="68"/>
      <c r="FVT36" s="68"/>
      <c r="FVU36" s="68"/>
      <c r="FVV36" s="68"/>
      <c r="FVW36" s="68"/>
      <c r="FVX36" s="68"/>
      <c r="FVY36" s="68"/>
      <c r="FVZ36" s="68"/>
      <c r="FWA36" s="68"/>
      <c r="FWB36" s="68"/>
      <c r="FWC36" s="68"/>
      <c r="FWD36" s="68"/>
      <c r="FWE36" s="68"/>
      <c r="FWF36" s="68"/>
      <c r="FWG36" s="68"/>
      <c r="FWH36" s="68"/>
      <c r="FWI36" s="68"/>
      <c r="FWJ36" s="68"/>
      <c r="FWK36" s="68"/>
      <c r="FWL36" s="68"/>
      <c r="FWM36" s="68"/>
      <c r="FWN36" s="68"/>
      <c r="FWO36" s="68"/>
      <c r="FWP36" s="68"/>
      <c r="FWQ36" s="68"/>
      <c r="FWR36" s="68"/>
      <c r="FWS36" s="68"/>
      <c r="FWT36" s="68"/>
      <c r="FWU36" s="68"/>
      <c r="FWV36" s="68"/>
      <c r="FWW36" s="68"/>
      <c r="FWX36" s="68"/>
      <c r="FWY36" s="68"/>
      <c r="FWZ36" s="68"/>
      <c r="FXA36" s="68"/>
      <c r="FXB36" s="68"/>
      <c r="FXC36" s="68"/>
      <c r="FXD36" s="68"/>
      <c r="FXE36" s="68"/>
      <c r="FXF36" s="68"/>
      <c r="FXG36" s="68"/>
      <c r="FXH36" s="68"/>
      <c r="FXI36" s="68"/>
      <c r="FXJ36" s="68"/>
      <c r="FXK36" s="68"/>
      <c r="FXL36" s="68"/>
      <c r="FXM36" s="68"/>
      <c r="FXN36" s="68"/>
      <c r="FXO36" s="68"/>
      <c r="FXP36" s="68"/>
      <c r="FXQ36" s="68"/>
      <c r="FXR36" s="68"/>
      <c r="FXS36" s="68"/>
      <c r="FXT36" s="68"/>
      <c r="FXU36" s="68"/>
      <c r="FXV36" s="68"/>
      <c r="FXW36" s="68"/>
      <c r="FXX36" s="68"/>
      <c r="FXY36" s="68"/>
      <c r="FXZ36" s="68"/>
      <c r="FYA36" s="68"/>
      <c r="FYB36" s="68"/>
      <c r="FYC36" s="68"/>
      <c r="FYD36" s="68"/>
      <c r="FYE36" s="68"/>
      <c r="FYF36" s="68"/>
      <c r="FYG36" s="68"/>
      <c r="FYH36" s="68"/>
      <c r="FYI36" s="68"/>
      <c r="FYJ36" s="68"/>
      <c r="FYK36" s="68"/>
      <c r="FYL36" s="68"/>
      <c r="FYM36" s="68"/>
      <c r="FYN36" s="68"/>
      <c r="FYO36" s="68"/>
      <c r="FYP36" s="68"/>
      <c r="FYQ36" s="68"/>
      <c r="FYR36" s="68"/>
      <c r="FYS36" s="68"/>
      <c r="FYT36" s="68"/>
      <c r="FYU36" s="68"/>
      <c r="FYV36" s="68"/>
      <c r="FYW36" s="68"/>
      <c r="FYX36" s="68"/>
      <c r="FYY36" s="68"/>
      <c r="FYZ36" s="68"/>
      <c r="FZA36" s="68"/>
      <c r="FZB36" s="68"/>
      <c r="FZC36" s="68"/>
      <c r="FZD36" s="68"/>
      <c r="FZE36" s="68"/>
      <c r="FZF36" s="68"/>
      <c r="FZG36" s="68"/>
      <c r="FZH36" s="68"/>
      <c r="FZI36" s="68"/>
      <c r="FZJ36" s="68"/>
      <c r="FZK36" s="68"/>
      <c r="FZL36" s="68"/>
      <c r="FZM36" s="68"/>
      <c r="FZN36" s="68"/>
      <c r="FZO36" s="68"/>
      <c r="FZP36" s="68"/>
      <c r="FZQ36" s="68"/>
      <c r="FZR36" s="68"/>
      <c r="FZS36" s="68"/>
      <c r="FZT36" s="68"/>
      <c r="FZU36" s="68"/>
      <c r="FZV36" s="68"/>
      <c r="FZW36" s="68"/>
      <c r="FZX36" s="68"/>
      <c r="FZY36" s="68"/>
      <c r="FZZ36" s="68"/>
      <c r="GAA36" s="68"/>
      <c r="GAB36" s="68"/>
      <c r="GAC36" s="68"/>
      <c r="GAD36" s="68"/>
      <c r="GAE36" s="68"/>
      <c r="GAF36" s="68"/>
      <c r="GAG36" s="68"/>
      <c r="GAH36" s="68"/>
      <c r="GAI36" s="68"/>
      <c r="GAJ36" s="68"/>
      <c r="GAK36" s="68"/>
      <c r="GAL36" s="68"/>
      <c r="GAM36" s="68"/>
      <c r="GAN36" s="68"/>
      <c r="GAO36" s="68"/>
      <c r="GAP36" s="68"/>
      <c r="GAQ36" s="68"/>
      <c r="GAR36" s="68"/>
      <c r="GAS36" s="68"/>
      <c r="GAT36" s="68"/>
      <c r="GAU36" s="68"/>
      <c r="GAV36" s="68"/>
      <c r="GAW36" s="68"/>
      <c r="GAX36" s="68"/>
      <c r="GAY36" s="68"/>
      <c r="GAZ36" s="68"/>
      <c r="GBA36" s="68"/>
      <c r="GBB36" s="68"/>
      <c r="GBC36" s="68"/>
      <c r="GBD36" s="68"/>
      <c r="GBE36" s="68"/>
      <c r="GBF36" s="68"/>
      <c r="GBG36" s="68"/>
      <c r="GBH36" s="68"/>
      <c r="GBI36" s="68"/>
      <c r="GBJ36" s="68"/>
      <c r="GBK36" s="68"/>
      <c r="GBL36" s="68"/>
      <c r="GBM36" s="68"/>
      <c r="GBN36" s="68"/>
      <c r="GBO36" s="68"/>
      <c r="GBP36" s="68"/>
      <c r="GBQ36" s="68"/>
      <c r="GBR36" s="68"/>
      <c r="GBS36" s="68"/>
      <c r="GBT36" s="68"/>
      <c r="GBU36" s="68"/>
      <c r="GBV36" s="68"/>
      <c r="GBW36" s="68"/>
      <c r="GBX36" s="68"/>
      <c r="GBY36" s="68"/>
      <c r="GBZ36" s="68"/>
      <c r="GCA36" s="68"/>
      <c r="GCB36" s="68"/>
      <c r="GCC36" s="68"/>
      <c r="GCD36" s="68"/>
      <c r="GCE36" s="68"/>
      <c r="GCF36" s="68"/>
      <c r="GCG36" s="68"/>
      <c r="GCH36" s="68"/>
      <c r="GCI36" s="68"/>
      <c r="GCJ36" s="68"/>
      <c r="GCK36" s="68"/>
      <c r="GCL36" s="68"/>
      <c r="GCM36" s="68"/>
      <c r="GCN36" s="68"/>
      <c r="GCO36" s="68"/>
      <c r="GCP36" s="68"/>
      <c r="GCQ36" s="68"/>
      <c r="GCR36" s="68"/>
      <c r="GCS36" s="68"/>
      <c r="GCT36" s="68"/>
      <c r="GCU36" s="68"/>
      <c r="GCV36" s="68"/>
      <c r="GCW36" s="68"/>
      <c r="GCX36" s="68"/>
      <c r="GCY36" s="68"/>
      <c r="GCZ36" s="68"/>
      <c r="GDA36" s="68"/>
      <c r="GDB36" s="68"/>
      <c r="GDC36" s="68"/>
      <c r="GDD36" s="68"/>
      <c r="GDE36" s="68"/>
      <c r="GDF36" s="68"/>
      <c r="GDG36" s="68"/>
      <c r="GDH36" s="68"/>
      <c r="GDI36" s="68"/>
      <c r="GDJ36" s="68"/>
      <c r="GDK36" s="68"/>
      <c r="GDL36" s="68"/>
      <c r="GDM36" s="68"/>
      <c r="GDN36" s="68"/>
      <c r="GDO36" s="68"/>
      <c r="GDP36" s="68"/>
      <c r="GDQ36" s="68"/>
      <c r="GDR36" s="68"/>
      <c r="GDS36" s="68"/>
      <c r="GDT36" s="68"/>
      <c r="GDU36" s="68"/>
      <c r="GDV36" s="68"/>
      <c r="GDW36" s="68"/>
      <c r="GDX36" s="68"/>
      <c r="GDY36" s="68"/>
      <c r="GDZ36" s="68"/>
      <c r="GEA36" s="68"/>
      <c r="GEB36" s="68"/>
      <c r="GEC36" s="68"/>
      <c r="GED36" s="68"/>
      <c r="GEE36" s="68"/>
      <c r="GEF36" s="68"/>
      <c r="GEG36" s="68"/>
      <c r="GEH36" s="68"/>
      <c r="GEI36" s="68"/>
      <c r="GEJ36" s="68"/>
      <c r="GEK36" s="68"/>
      <c r="GEL36" s="68"/>
      <c r="GEM36" s="68"/>
      <c r="GEN36" s="68"/>
      <c r="GEO36" s="68"/>
      <c r="GEP36" s="68"/>
      <c r="GEQ36" s="68"/>
      <c r="GER36" s="68"/>
      <c r="GES36" s="68"/>
      <c r="GET36" s="68"/>
      <c r="GEU36" s="68"/>
      <c r="GEV36" s="68"/>
      <c r="GEW36" s="68"/>
      <c r="GEX36" s="68"/>
      <c r="GEY36" s="68"/>
      <c r="GEZ36" s="68"/>
      <c r="GFA36" s="68"/>
      <c r="GFB36" s="68"/>
      <c r="GFC36" s="68"/>
      <c r="GFD36" s="68"/>
      <c r="GFE36" s="68"/>
      <c r="GFF36" s="68"/>
      <c r="GFG36" s="68"/>
      <c r="GFH36" s="68"/>
      <c r="GFI36" s="68"/>
      <c r="GFJ36" s="68"/>
      <c r="GFK36" s="68"/>
      <c r="GFL36" s="68"/>
      <c r="GFM36" s="68"/>
      <c r="GFN36" s="68"/>
      <c r="GFO36" s="68"/>
      <c r="GFP36" s="68"/>
      <c r="GFQ36" s="68"/>
      <c r="GFR36" s="68"/>
      <c r="GFS36" s="68"/>
      <c r="GFT36" s="68"/>
      <c r="GFU36" s="68"/>
      <c r="GFV36" s="68"/>
      <c r="GFW36" s="68"/>
      <c r="GFX36" s="68"/>
      <c r="GFY36" s="68"/>
      <c r="GFZ36" s="68"/>
      <c r="GGA36" s="68"/>
      <c r="GGB36" s="68"/>
      <c r="GGC36" s="68"/>
      <c r="GGD36" s="68"/>
      <c r="GGE36" s="68"/>
      <c r="GGF36" s="68"/>
      <c r="GGG36" s="68"/>
      <c r="GGH36" s="68"/>
      <c r="GGI36" s="68"/>
      <c r="GGJ36" s="68"/>
      <c r="GGK36" s="68"/>
      <c r="GGL36" s="68"/>
      <c r="GGM36" s="68"/>
      <c r="GGN36" s="68"/>
      <c r="GGO36" s="68"/>
      <c r="GGP36" s="68"/>
      <c r="GGQ36" s="68"/>
      <c r="GGR36" s="68"/>
      <c r="GGS36" s="68"/>
      <c r="GGT36" s="68"/>
      <c r="GGU36" s="68"/>
      <c r="GGV36" s="68"/>
      <c r="GGW36" s="68"/>
      <c r="GGX36" s="68"/>
      <c r="GGY36" s="68"/>
      <c r="GGZ36" s="68"/>
      <c r="GHA36" s="68"/>
      <c r="GHB36" s="68"/>
      <c r="GHC36" s="68"/>
      <c r="GHD36" s="68"/>
      <c r="GHE36" s="68"/>
      <c r="GHF36" s="68"/>
      <c r="GHG36" s="68"/>
      <c r="GHH36" s="68"/>
      <c r="GHI36" s="68"/>
      <c r="GHJ36" s="68"/>
      <c r="GHK36" s="68"/>
      <c r="GHL36" s="68"/>
      <c r="GHM36" s="68"/>
      <c r="GHN36" s="68"/>
      <c r="GHO36" s="68"/>
      <c r="GHP36" s="68"/>
      <c r="GHQ36" s="68"/>
      <c r="GHR36" s="68"/>
      <c r="GHS36" s="68"/>
      <c r="GHT36" s="68"/>
      <c r="GHU36" s="68"/>
      <c r="GHV36" s="68"/>
      <c r="GHW36" s="68"/>
      <c r="GHX36" s="68"/>
      <c r="GHY36" s="68"/>
      <c r="GHZ36" s="68"/>
      <c r="GIA36" s="68"/>
      <c r="GIB36" s="68"/>
      <c r="GIC36" s="68"/>
      <c r="GID36" s="68"/>
      <c r="GIE36" s="68"/>
      <c r="GIF36" s="68"/>
      <c r="GIG36" s="68"/>
      <c r="GIH36" s="68"/>
      <c r="GII36" s="68"/>
      <c r="GIJ36" s="68"/>
      <c r="GIK36" s="68"/>
      <c r="GIL36" s="68"/>
      <c r="GIM36" s="68"/>
      <c r="GIN36" s="68"/>
      <c r="GIO36" s="68"/>
      <c r="GIP36" s="68"/>
      <c r="GIQ36" s="68"/>
      <c r="GIR36" s="68"/>
      <c r="GIS36" s="68"/>
      <c r="GIT36" s="68"/>
      <c r="GIU36" s="68"/>
      <c r="GIV36" s="68"/>
      <c r="GIW36" s="68"/>
      <c r="GIX36" s="68"/>
      <c r="GIY36" s="68"/>
      <c r="GIZ36" s="68"/>
      <c r="GJA36" s="68"/>
      <c r="GJB36" s="68"/>
      <c r="GJC36" s="68"/>
      <c r="GJD36" s="68"/>
      <c r="GJE36" s="68"/>
      <c r="GJF36" s="68"/>
      <c r="GJG36" s="68"/>
      <c r="GJH36" s="68"/>
      <c r="GJI36" s="68"/>
      <c r="GJJ36" s="68"/>
      <c r="GJK36" s="68"/>
      <c r="GJL36" s="68"/>
      <c r="GJM36" s="68"/>
      <c r="GJN36" s="68"/>
      <c r="GJO36" s="68"/>
      <c r="GJP36" s="68"/>
      <c r="GJQ36" s="68"/>
      <c r="GJR36" s="68"/>
      <c r="GJS36" s="68"/>
      <c r="GJT36" s="68"/>
      <c r="GJU36" s="68"/>
      <c r="GJV36" s="68"/>
      <c r="GJW36" s="68"/>
      <c r="GJX36" s="68"/>
      <c r="GJY36" s="68"/>
      <c r="GJZ36" s="68"/>
      <c r="GKA36" s="68"/>
      <c r="GKB36" s="68"/>
      <c r="GKC36" s="68"/>
      <c r="GKD36" s="68"/>
      <c r="GKE36" s="68"/>
      <c r="GKF36" s="68"/>
      <c r="GKG36" s="68"/>
      <c r="GKH36" s="68"/>
      <c r="GKI36" s="68"/>
      <c r="GKJ36" s="68"/>
      <c r="GKK36" s="68"/>
      <c r="GKL36" s="68"/>
      <c r="GKM36" s="68"/>
      <c r="GKN36" s="68"/>
      <c r="GKO36" s="68"/>
      <c r="GKP36" s="68"/>
      <c r="GKQ36" s="68"/>
      <c r="GKR36" s="68"/>
      <c r="GKS36" s="68"/>
      <c r="GKT36" s="68"/>
      <c r="GKU36" s="68"/>
      <c r="GKV36" s="68"/>
      <c r="GKW36" s="68"/>
      <c r="GKX36" s="68"/>
      <c r="GKY36" s="68"/>
      <c r="GKZ36" s="68"/>
      <c r="GLA36" s="68"/>
      <c r="GLB36" s="68"/>
      <c r="GLC36" s="68"/>
      <c r="GLD36" s="68"/>
      <c r="GLE36" s="68"/>
      <c r="GLF36" s="68"/>
      <c r="GLG36" s="68"/>
      <c r="GLH36" s="68"/>
      <c r="GLI36" s="68"/>
      <c r="GLJ36" s="68"/>
      <c r="GLK36" s="68"/>
      <c r="GLL36" s="68"/>
      <c r="GLM36" s="68"/>
      <c r="GLN36" s="68"/>
      <c r="GLO36" s="68"/>
      <c r="GLP36" s="68"/>
      <c r="GLQ36" s="68"/>
      <c r="GLR36" s="68"/>
      <c r="GLS36" s="68"/>
      <c r="GLT36" s="68"/>
      <c r="GLU36" s="68"/>
      <c r="GLV36" s="68"/>
      <c r="GLW36" s="68"/>
      <c r="GLX36" s="68"/>
      <c r="GLY36" s="68"/>
      <c r="GLZ36" s="68"/>
      <c r="GMA36" s="68"/>
      <c r="GMB36" s="68"/>
      <c r="GMC36" s="68"/>
      <c r="GMD36" s="68"/>
      <c r="GME36" s="68"/>
      <c r="GMF36" s="68"/>
      <c r="GMG36" s="68"/>
      <c r="GMH36" s="68"/>
      <c r="GMI36" s="68"/>
      <c r="GMJ36" s="68"/>
      <c r="GMK36" s="68"/>
      <c r="GML36" s="68"/>
      <c r="GMM36" s="68"/>
      <c r="GMN36" s="68"/>
      <c r="GMO36" s="68"/>
      <c r="GMP36" s="68"/>
      <c r="GMQ36" s="68"/>
      <c r="GMR36" s="68"/>
      <c r="GMS36" s="68"/>
      <c r="GMT36" s="68"/>
      <c r="GMU36" s="68"/>
      <c r="GMV36" s="68"/>
      <c r="GMW36" s="68"/>
      <c r="GMX36" s="68"/>
      <c r="GMY36" s="68"/>
      <c r="GMZ36" s="68"/>
      <c r="GNA36" s="68"/>
      <c r="GNB36" s="68"/>
      <c r="GNC36" s="68"/>
      <c r="GND36" s="68"/>
      <c r="GNE36" s="68"/>
      <c r="GNF36" s="68"/>
      <c r="GNG36" s="68"/>
      <c r="GNH36" s="68"/>
      <c r="GNI36" s="68"/>
      <c r="GNJ36" s="68"/>
      <c r="GNK36" s="68"/>
      <c r="GNL36" s="68"/>
      <c r="GNM36" s="68"/>
      <c r="GNN36" s="68"/>
      <c r="GNO36" s="68"/>
      <c r="GNP36" s="68"/>
      <c r="GNQ36" s="68"/>
      <c r="GNR36" s="68"/>
      <c r="GNS36" s="68"/>
      <c r="GNT36" s="68"/>
      <c r="GNU36" s="68"/>
      <c r="GNV36" s="68"/>
      <c r="GNW36" s="68"/>
      <c r="GNX36" s="68"/>
      <c r="GNY36" s="68"/>
      <c r="GNZ36" s="68"/>
      <c r="GOA36" s="68"/>
      <c r="GOB36" s="68"/>
      <c r="GOC36" s="68"/>
      <c r="GOD36" s="68"/>
      <c r="GOE36" s="68"/>
      <c r="GOF36" s="68"/>
      <c r="GOG36" s="68"/>
      <c r="GOH36" s="68"/>
      <c r="GOI36" s="68"/>
      <c r="GOJ36" s="68"/>
      <c r="GOK36" s="68"/>
      <c r="GOL36" s="68"/>
      <c r="GOM36" s="68"/>
      <c r="GON36" s="68"/>
      <c r="GOO36" s="68"/>
      <c r="GOP36" s="68"/>
      <c r="GOQ36" s="68"/>
      <c r="GOR36" s="68"/>
      <c r="GOS36" s="68"/>
      <c r="GOT36" s="68"/>
      <c r="GOU36" s="68"/>
      <c r="GOV36" s="68"/>
      <c r="GOW36" s="68"/>
      <c r="GOX36" s="68"/>
      <c r="GOY36" s="68"/>
      <c r="GOZ36" s="68"/>
      <c r="GPA36" s="68"/>
      <c r="GPB36" s="68"/>
      <c r="GPC36" s="68"/>
      <c r="GPD36" s="68"/>
      <c r="GPE36" s="68"/>
      <c r="GPF36" s="68"/>
      <c r="GPG36" s="68"/>
      <c r="GPH36" s="68"/>
      <c r="GPI36" s="68"/>
      <c r="GPJ36" s="68"/>
      <c r="GPK36" s="68"/>
      <c r="GPL36" s="68"/>
      <c r="GPM36" s="68"/>
      <c r="GPN36" s="68"/>
      <c r="GPO36" s="68"/>
      <c r="GPP36" s="68"/>
      <c r="GPQ36" s="68"/>
      <c r="GPR36" s="68"/>
      <c r="GPS36" s="68"/>
      <c r="GPT36" s="68"/>
      <c r="GPU36" s="68"/>
      <c r="GPV36" s="68"/>
      <c r="GPW36" s="68"/>
      <c r="GPX36" s="68"/>
      <c r="GPY36" s="68"/>
      <c r="GPZ36" s="68"/>
      <c r="GQA36" s="68"/>
      <c r="GQB36" s="68"/>
      <c r="GQC36" s="68"/>
      <c r="GQD36" s="68"/>
      <c r="GQE36" s="68"/>
      <c r="GQF36" s="68"/>
      <c r="GQG36" s="68"/>
      <c r="GQH36" s="68"/>
      <c r="GQI36" s="68"/>
      <c r="GQJ36" s="68"/>
      <c r="GQK36" s="68"/>
      <c r="GQL36" s="68"/>
      <c r="GQM36" s="68"/>
      <c r="GQN36" s="68"/>
      <c r="GQO36" s="68"/>
      <c r="GQP36" s="68"/>
      <c r="GQQ36" s="68"/>
      <c r="GQR36" s="68"/>
      <c r="GQS36" s="68"/>
      <c r="GQT36" s="68"/>
      <c r="GQU36" s="68"/>
      <c r="GQV36" s="68"/>
      <c r="GQW36" s="68"/>
      <c r="GQX36" s="68"/>
      <c r="GQY36" s="68"/>
      <c r="GQZ36" s="68"/>
      <c r="GRA36" s="68"/>
      <c r="GRB36" s="68"/>
      <c r="GRC36" s="68"/>
      <c r="GRD36" s="68"/>
      <c r="GRE36" s="68"/>
      <c r="GRF36" s="68"/>
      <c r="GRG36" s="68"/>
      <c r="GRH36" s="68"/>
      <c r="GRI36" s="68"/>
      <c r="GRJ36" s="68"/>
      <c r="GRK36" s="68"/>
      <c r="GRL36" s="68"/>
      <c r="GRM36" s="68"/>
      <c r="GRN36" s="68"/>
      <c r="GRO36" s="68"/>
      <c r="GRP36" s="68"/>
      <c r="GRQ36" s="68"/>
      <c r="GRR36" s="68"/>
      <c r="GRS36" s="68"/>
      <c r="GRT36" s="68"/>
      <c r="GRU36" s="68"/>
      <c r="GRV36" s="68"/>
      <c r="GRW36" s="68"/>
      <c r="GRX36" s="68"/>
      <c r="GRY36" s="68"/>
      <c r="GRZ36" s="68"/>
      <c r="GSA36" s="68"/>
      <c r="GSB36" s="68"/>
      <c r="GSC36" s="68"/>
      <c r="GSD36" s="68"/>
      <c r="GSE36" s="68"/>
      <c r="GSF36" s="68"/>
      <c r="GSG36" s="68"/>
      <c r="GSH36" s="68"/>
      <c r="GSI36" s="68"/>
      <c r="GSJ36" s="68"/>
      <c r="GSK36" s="68"/>
      <c r="GSL36" s="68"/>
      <c r="GSM36" s="68"/>
      <c r="GSN36" s="68"/>
      <c r="GSO36" s="68"/>
      <c r="GSP36" s="68"/>
      <c r="GSQ36" s="68"/>
      <c r="GSR36" s="68"/>
      <c r="GSS36" s="68"/>
      <c r="GST36" s="68"/>
      <c r="GSU36" s="68"/>
      <c r="GSV36" s="68"/>
      <c r="GSW36" s="68"/>
      <c r="GSX36" s="68"/>
      <c r="GSY36" s="68"/>
      <c r="GSZ36" s="68"/>
      <c r="GTA36" s="68"/>
      <c r="GTB36" s="68"/>
      <c r="GTC36" s="68"/>
      <c r="GTD36" s="68"/>
      <c r="GTE36" s="68"/>
      <c r="GTF36" s="68"/>
      <c r="GTG36" s="68"/>
      <c r="GTH36" s="68"/>
      <c r="GTI36" s="68"/>
      <c r="GTJ36" s="68"/>
      <c r="GTK36" s="68"/>
      <c r="GTL36" s="68"/>
      <c r="GTM36" s="68"/>
      <c r="GTN36" s="68"/>
      <c r="GTO36" s="68"/>
      <c r="GTP36" s="68"/>
      <c r="GTQ36" s="68"/>
      <c r="GTR36" s="68"/>
      <c r="GTS36" s="68"/>
      <c r="GTT36" s="68"/>
      <c r="GTU36" s="68"/>
      <c r="GTV36" s="68"/>
      <c r="GTW36" s="68"/>
      <c r="GTX36" s="68"/>
      <c r="GTY36" s="68"/>
      <c r="GTZ36" s="68"/>
      <c r="GUA36" s="68"/>
      <c r="GUB36" s="68"/>
      <c r="GUC36" s="68"/>
      <c r="GUD36" s="68"/>
      <c r="GUE36" s="68"/>
      <c r="GUF36" s="68"/>
      <c r="GUG36" s="68"/>
      <c r="GUH36" s="68"/>
      <c r="GUI36" s="68"/>
      <c r="GUJ36" s="68"/>
      <c r="GUK36" s="68"/>
      <c r="GUL36" s="68"/>
      <c r="GUM36" s="68"/>
      <c r="GUN36" s="68"/>
      <c r="GUO36" s="68"/>
      <c r="GUP36" s="68"/>
      <c r="GUQ36" s="68"/>
      <c r="GUR36" s="68"/>
      <c r="GUS36" s="68"/>
      <c r="GUT36" s="68"/>
      <c r="GUU36" s="68"/>
      <c r="GUV36" s="68"/>
      <c r="GUW36" s="68"/>
      <c r="GUX36" s="68"/>
      <c r="GUY36" s="68"/>
      <c r="GUZ36" s="68"/>
      <c r="GVA36" s="68"/>
      <c r="GVB36" s="68"/>
      <c r="GVC36" s="68"/>
      <c r="GVD36" s="68"/>
      <c r="GVE36" s="68"/>
      <c r="GVF36" s="68"/>
      <c r="GVG36" s="68"/>
      <c r="GVH36" s="68"/>
      <c r="GVI36" s="68"/>
      <c r="GVJ36" s="68"/>
      <c r="GVK36" s="68"/>
      <c r="GVL36" s="68"/>
      <c r="GVM36" s="68"/>
      <c r="GVN36" s="68"/>
      <c r="GVO36" s="68"/>
      <c r="GVP36" s="68"/>
      <c r="GVQ36" s="68"/>
      <c r="GVR36" s="68"/>
      <c r="GVS36" s="68"/>
      <c r="GVT36" s="68"/>
      <c r="GVU36" s="68"/>
      <c r="GVV36" s="68"/>
      <c r="GVW36" s="68"/>
      <c r="GVX36" s="68"/>
      <c r="GVY36" s="68"/>
      <c r="GVZ36" s="68"/>
      <c r="GWA36" s="68"/>
      <c r="GWB36" s="68"/>
      <c r="GWC36" s="68"/>
      <c r="GWD36" s="68"/>
      <c r="GWE36" s="68"/>
      <c r="GWF36" s="68"/>
      <c r="GWG36" s="68"/>
      <c r="GWH36" s="68"/>
      <c r="GWI36" s="68"/>
      <c r="GWJ36" s="68"/>
      <c r="GWK36" s="68"/>
      <c r="GWL36" s="68"/>
      <c r="GWM36" s="68"/>
      <c r="GWN36" s="68"/>
      <c r="GWO36" s="68"/>
      <c r="GWP36" s="68"/>
      <c r="GWQ36" s="68"/>
      <c r="GWR36" s="68"/>
      <c r="GWS36" s="68"/>
      <c r="GWT36" s="68"/>
      <c r="GWU36" s="68"/>
      <c r="GWV36" s="68"/>
      <c r="GWW36" s="68"/>
      <c r="GWX36" s="68"/>
      <c r="GWY36" s="68"/>
      <c r="GWZ36" s="68"/>
      <c r="GXA36" s="68"/>
      <c r="GXB36" s="68"/>
      <c r="GXC36" s="68"/>
      <c r="GXD36" s="68"/>
      <c r="GXE36" s="68"/>
      <c r="GXF36" s="68"/>
      <c r="GXG36" s="68"/>
      <c r="GXH36" s="68"/>
      <c r="GXI36" s="68"/>
      <c r="GXJ36" s="68"/>
      <c r="GXK36" s="68"/>
      <c r="GXL36" s="68"/>
      <c r="GXM36" s="68"/>
      <c r="GXN36" s="68"/>
      <c r="GXO36" s="68"/>
      <c r="GXP36" s="68"/>
      <c r="GXQ36" s="68"/>
      <c r="GXR36" s="68"/>
      <c r="GXS36" s="68"/>
      <c r="GXT36" s="68"/>
      <c r="GXU36" s="68"/>
      <c r="GXV36" s="68"/>
      <c r="GXW36" s="68"/>
      <c r="GXX36" s="68"/>
      <c r="GXY36" s="68"/>
      <c r="GXZ36" s="68"/>
      <c r="GYA36" s="68"/>
      <c r="GYB36" s="68"/>
      <c r="GYC36" s="68"/>
      <c r="GYD36" s="68"/>
      <c r="GYE36" s="68"/>
      <c r="GYF36" s="68"/>
      <c r="GYG36" s="68"/>
      <c r="GYH36" s="68"/>
      <c r="GYI36" s="68"/>
      <c r="GYJ36" s="68"/>
      <c r="GYK36" s="68"/>
      <c r="GYL36" s="68"/>
      <c r="GYM36" s="68"/>
      <c r="GYN36" s="68"/>
      <c r="GYO36" s="68"/>
      <c r="GYP36" s="68"/>
      <c r="GYQ36" s="68"/>
      <c r="GYR36" s="68"/>
      <c r="GYS36" s="68"/>
      <c r="GYT36" s="68"/>
      <c r="GYU36" s="68"/>
      <c r="GYV36" s="68"/>
      <c r="GYW36" s="68"/>
      <c r="GYX36" s="68"/>
      <c r="GYY36" s="68"/>
      <c r="GYZ36" s="68"/>
      <c r="GZA36" s="68"/>
      <c r="GZB36" s="68"/>
      <c r="GZC36" s="68"/>
      <c r="GZD36" s="68"/>
      <c r="GZE36" s="68"/>
      <c r="GZF36" s="68"/>
      <c r="GZG36" s="68"/>
      <c r="GZH36" s="68"/>
      <c r="GZI36" s="68"/>
      <c r="GZJ36" s="68"/>
      <c r="GZK36" s="68"/>
      <c r="GZL36" s="68"/>
      <c r="GZM36" s="68"/>
      <c r="GZN36" s="68"/>
      <c r="GZO36" s="68"/>
      <c r="GZP36" s="68"/>
      <c r="GZQ36" s="68"/>
      <c r="GZR36" s="68"/>
      <c r="GZS36" s="68"/>
      <c r="GZT36" s="68"/>
      <c r="GZU36" s="68"/>
      <c r="GZV36" s="68"/>
      <c r="GZW36" s="68"/>
      <c r="GZX36" s="68"/>
      <c r="GZY36" s="68"/>
      <c r="GZZ36" s="68"/>
      <c r="HAA36" s="68"/>
      <c r="HAB36" s="68"/>
      <c r="HAC36" s="68"/>
      <c r="HAD36" s="68"/>
      <c r="HAE36" s="68"/>
      <c r="HAF36" s="68"/>
      <c r="HAG36" s="68"/>
      <c r="HAH36" s="68"/>
      <c r="HAI36" s="68"/>
      <c r="HAJ36" s="68"/>
      <c r="HAK36" s="68"/>
      <c r="HAL36" s="68"/>
      <c r="HAM36" s="68"/>
      <c r="HAN36" s="68"/>
      <c r="HAO36" s="68"/>
      <c r="HAP36" s="68"/>
      <c r="HAQ36" s="68"/>
      <c r="HAR36" s="68"/>
      <c r="HAS36" s="68"/>
      <c r="HAT36" s="68"/>
      <c r="HAU36" s="68"/>
      <c r="HAV36" s="68"/>
      <c r="HAW36" s="68"/>
      <c r="HAX36" s="68"/>
      <c r="HAY36" s="68"/>
      <c r="HAZ36" s="68"/>
      <c r="HBA36" s="68"/>
      <c r="HBB36" s="68"/>
      <c r="HBC36" s="68"/>
      <c r="HBD36" s="68"/>
      <c r="HBE36" s="68"/>
      <c r="HBF36" s="68"/>
      <c r="HBG36" s="68"/>
      <c r="HBH36" s="68"/>
      <c r="HBI36" s="68"/>
      <c r="HBJ36" s="68"/>
      <c r="HBK36" s="68"/>
      <c r="HBL36" s="68"/>
      <c r="HBM36" s="68"/>
      <c r="HBN36" s="68"/>
      <c r="HBO36" s="68"/>
      <c r="HBP36" s="68"/>
      <c r="HBQ36" s="68"/>
      <c r="HBR36" s="68"/>
      <c r="HBS36" s="68"/>
      <c r="HBT36" s="68"/>
      <c r="HBU36" s="68"/>
      <c r="HBV36" s="68"/>
      <c r="HBW36" s="68"/>
      <c r="HBX36" s="68"/>
      <c r="HBY36" s="68"/>
      <c r="HBZ36" s="68"/>
      <c r="HCA36" s="68"/>
      <c r="HCB36" s="68"/>
      <c r="HCC36" s="68"/>
      <c r="HCD36" s="68"/>
      <c r="HCE36" s="68"/>
      <c r="HCF36" s="68"/>
      <c r="HCG36" s="68"/>
      <c r="HCH36" s="68"/>
      <c r="HCI36" s="68"/>
      <c r="HCJ36" s="68"/>
      <c r="HCK36" s="68"/>
      <c r="HCL36" s="68"/>
      <c r="HCM36" s="68"/>
      <c r="HCN36" s="68"/>
      <c r="HCO36" s="68"/>
      <c r="HCP36" s="68"/>
      <c r="HCQ36" s="68"/>
      <c r="HCR36" s="68"/>
      <c r="HCS36" s="68"/>
      <c r="HCT36" s="68"/>
      <c r="HCU36" s="68"/>
      <c r="HCV36" s="68"/>
      <c r="HCW36" s="68"/>
      <c r="HCX36" s="68"/>
      <c r="HCY36" s="68"/>
      <c r="HCZ36" s="68"/>
      <c r="HDA36" s="68"/>
      <c r="HDB36" s="68"/>
      <c r="HDC36" s="68"/>
      <c r="HDD36" s="68"/>
      <c r="HDE36" s="68"/>
      <c r="HDF36" s="68"/>
      <c r="HDG36" s="68"/>
      <c r="HDH36" s="68"/>
      <c r="HDI36" s="68"/>
      <c r="HDJ36" s="68"/>
      <c r="HDK36" s="68"/>
      <c r="HDL36" s="68"/>
      <c r="HDM36" s="68"/>
      <c r="HDN36" s="68"/>
      <c r="HDO36" s="68"/>
      <c r="HDP36" s="68"/>
      <c r="HDQ36" s="68"/>
      <c r="HDR36" s="68"/>
      <c r="HDS36" s="68"/>
      <c r="HDT36" s="68"/>
      <c r="HDU36" s="68"/>
      <c r="HDV36" s="68"/>
      <c r="HDW36" s="68"/>
      <c r="HDX36" s="68"/>
      <c r="HDY36" s="68"/>
      <c r="HDZ36" s="68"/>
      <c r="HEA36" s="68"/>
      <c r="HEB36" s="68"/>
      <c r="HEC36" s="68"/>
      <c r="HED36" s="68"/>
      <c r="HEE36" s="68"/>
      <c r="HEF36" s="68"/>
      <c r="HEG36" s="68"/>
      <c r="HEH36" s="68"/>
      <c r="HEI36" s="68"/>
      <c r="HEJ36" s="68"/>
      <c r="HEK36" s="68"/>
      <c r="HEL36" s="68"/>
      <c r="HEM36" s="68"/>
      <c r="HEN36" s="68"/>
      <c r="HEO36" s="68"/>
      <c r="HEP36" s="68"/>
      <c r="HEQ36" s="68"/>
      <c r="HER36" s="68"/>
      <c r="HES36" s="68"/>
      <c r="HET36" s="68"/>
      <c r="HEU36" s="68"/>
      <c r="HEV36" s="68"/>
      <c r="HEW36" s="68"/>
      <c r="HEX36" s="68"/>
      <c r="HEY36" s="68"/>
      <c r="HEZ36" s="68"/>
      <c r="HFA36" s="68"/>
      <c r="HFB36" s="68"/>
      <c r="HFC36" s="68"/>
      <c r="HFD36" s="68"/>
      <c r="HFE36" s="68"/>
      <c r="HFF36" s="68"/>
      <c r="HFG36" s="68"/>
      <c r="HFH36" s="68"/>
      <c r="HFI36" s="68"/>
      <c r="HFJ36" s="68"/>
      <c r="HFK36" s="68"/>
      <c r="HFL36" s="68"/>
      <c r="HFM36" s="68"/>
      <c r="HFN36" s="68"/>
      <c r="HFO36" s="68"/>
      <c r="HFP36" s="68"/>
      <c r="HFQ36" s="68"/>
      <c r="HFR36" s="68"/>
      <c r="HFS36" s="68"/>
      <c r="HFT36" s="68"/>
      <c r="HFU36" s="68"/>
      <c r="HFV36" s="68"/>
      <c r="HFW36" s="68"/>
      <c r="HFX36" s="68"/>
      <c r="HFY36" s="68"/>
      <c r="HFZ36" s="68"/>
      <c r="HGA36" s="68"/>
      <c r="HGB36" s="68"/>
      <c r="HGC36" s="68"/>
      <c r="HGD36" s="68"/>
      <c r="HGE36" s="68"/>
      <c r="HGF36" s="68"/>
      <c r="HGG36" s="68"/>
      <c r="HGH36" s="68"/>
      <c r="HGI36" s="68"/>
      <c r="HGJ36" s="68"/>
      <c r="HGK36" s="68"/>
      <c r="HGL36" s="68"/>
      <c r="HGM36" s="68"/>
      <c r="HGN36" s="68"/>
      <c r="HGO36" s="68"/>
      <c r="HGP36" s="68"/>
      <c r="HGQ36" s="68"/>
      <c r="HGR36" s="68"/>
      <c r="HGS36" s="68"/>
      <c r="HGT36" s="68"/>
      <c r="HGU36" s="68"/>
      <c r="HGV36" s="68"/>
      <c r="HGW36" s="68"/>
      <c r="HGX36" s="68"/>
      <c r="HGY36" s="68"/>
      <c r="HGZ36" s="68"/>
      <c r="HHA36" s="68"/>
      <c r="HHB36" s="68"/>
      <c r="HHC36" s="68"/>
      <c r="HHD36" s="68"/>
      <c r="HHE36" s="68"/>
      <c r="HHF36" s="68"/>
      <c r="HHG36" s="68"/>
      <c r="HHH36" s="68"/>
      <c r="HHI36" s="68"/>
      <c r="HHJ36" s="68"/>
      <c r="HHK36" s="68"/>
      <c r="HHL36" s="68"/>
      <c r="HHM36" s="68"/>
      <c r="HHN36" s="68"/>
      <c r="HHO36" s="68"/>
      <c r="HHP36" s="68"/>
      <c r="HHQ36" s="68"/>
      <c r="HHR36" s="68"/>
      <c r="HHS36" s="68"/>
      <c r="HHT36" s="68"/>
      <c r="HHU36" s="68"/>
      <c r="HHV36" s="68"/>
      <c r="HHW36" s="68"/>
      <c r="HHX36" s="68"/>
      <c r="HHY36" s="68"/>
      <c r="HHZ36" s="68"/>
      <c r="HIA36" s="68"/>
      <c r="HIB36" s="68"/>
      <c r="HIC36" s="68"/>
      <c r="HID36" s="68"/>
      <c r="HIE36" s="68"/>
      <c r="HIF36" s="68"/>
      <c r="HIG36" s="68"/>
      <c r="HIH36" s="68"/>
      <c r="HII36" s="68"/>
      <c r="HIJ36" s="68"/>
      <c r="HIK36" s="68"/>
      <c r="HIL36" s="68"/>
      <c r="HIM36" s="68"/>
      <c r="HIN36" s="68"/>
      <c r="HIO36" s="68"/>
      <c r="HIP36" s="68"/>
      <c r="HIQ36" s="68"/>
      <c r="HIR36" s="68"/>
      <c r="HIS36" s="68"/>
      <c r="HIT36" s="68"/>
      <c r="HIU36" s="68"/>
      <c r="HIV36" s="68"/>
      <c r="HIW36" s="68"/>
      <c r="HIX36" s="68"/>
      <c r="HIY36" s="68"/>
      <c r="HIZ36" s="68"/>
      <c r="HJA36" s="68"/>
      <c r="HJB36" s="68"/>
      <c r="HJC36" s="68"/>
      <c r="HJD36" s="68"/>
      <c r="HJE36" s="68"/>
      <c r="HJF36" s="68"/>
      <c r="HJG36" s="68"/>
      <c r="HJH36" s="68"/>
      <c r="HJI36" s="68"/>
      <c r="HJJ36" s="68"/>
      <c r="HJK36" s="68"/>
      <c r="HJL36" s="68"/>
      <c r="HJM36" s="68"/>
      <c r="HJN36" s="68"/>
      <c r="HJO36" s="68"/>
      <c r="HJP36" s="68"/>
      <c r="HJQ36" s="68"/>
      <c r="HJR36" s="68"/>
      <c r="HJS36" s="68"/>
      <c r="HJT36" s="68"/>
      <c r="HJU36" s="68"/>
      <c r="HJV36" s="68"/>
      <c r="HJW36" s="68"/>
      <c r="HJX36" s="68"/>
      <c r="HJY36" s="68"/>
      <c r="HJZ36" s="68"/>
      <c r="HKA36" s="68"/>
      <c r="HKB36" s="68"/>
      <c r="HKC36" s="68"/>
      <c r="HKD36" s="68"/>
      <c r="HKE36" s="68"/>
      <c r="HKF36" s="68"/>
      <c r="HKG36" s="68"/>
      <c r="HKH36" s="68"/>
      <c r="HKI36" s="68"/>
      <c r="HKJ36" s="68"/>
      <c r="HKK36" s="68"/>
      <c r="HKL36" s="68"/>
      <c r="HKM36" s="68"/>
      <c r="HKN36" s="68"/>
      <c r="HKO36" s="68"/>
      <c r="HKP36" s="68"/>
      <c r="HKQ36" s="68"/>
      <c r="HKR36" s="68"/>
      <c r="HKS36" s="68"/>
      <c r="HKT36" s="68"/>
      <c r="HKU36" s="68"/>
      <c r="HKV36" s="68"/>
      <c r="HKW36" s="68"/>
      <c r="HKX36" s="68"/>
      <c r="HKY36" s="68"/>
      <c r="HKZ36" s="68"/>
      <c r="HLA36" s="68"/>
      <c r="HLB36" s="68"/>
      <c r="HLC36" s="68"/>
      <c r="HLD36" s="68"/>
      <c r="HLE36" s="68"/>
      <c r="HLF36" s="68"/>
      <c r="HLG36" s="68"/>
      <c r="HLH36" s="68"/>
      <c r="HLI36" s="68"/>
      <c r="HLJ36" s="68"/>
      <c r="HLK36" s="68"/>
      <c r="HLL36" s="68"/>
      <c r="HLM36" s="68"/>
      <c r="HLN36" s="68"/>
      <c r="HLO36" s="68"/>
      <c r="HLP36" s="68"/>
      <c r="HLQ36" s="68"/>
      <c r="HLR36" s="68"/>
      <c r="HLS36" s="68"/>
      <c r="HLT36" s="68"/>
      <c r="HLU36" s="68"/>
      <c r="HLV36" s="68"/>
      <c r="HLW36" s="68"/>
      <c r="HLX36" s="68"/>
      <c r="HLY36" s="68"/>
      <c r="HLZ36" s="68"/>
      <c r="HMA36" s="68"/>
      <c r="HMB36" s="68"/>
      <c r="HMC36" s="68"/>
      <c r="HMD36" s="68"/>
      <c r="HME36" s="68"/>
      <c r="HMF36" s="68"/>
      <c r="HMG36" s="68"/>
      <c r="HMH36" s="68"/>
      <c r="HMI36" s="68"/>
      <c r="HMJ36" s="68"/>
      <c r="HMK36" s="68"/>
      <c r="HML36" s="68"/>
      <c r="HMM36" s="68"/>
      <c r="HMN36" s="68"/>
      <c r="HMO36" s="68"/>
      <c r="HMP36" s="68"/>
      <c r="HMQ36" s="68"/>
      <c r="HMR36" s="68"/>
      <c r="HMS36" s="68"/>
      <c r="HMT36" s="68"/>
      <c r="HMU36" s="68"/>
      <c r="HMV36" s="68"/>
      <c r="HMW36" s="68"/>
      <c r="HMX36" s="68"/>
      <c r="HMY36" s="68"/>
      <c r="HMZ36" s="68"/>
      <c r="HNA36" s="68"/>
      <c r="HNB36" s="68"/>
      <c r="HNC36" s="68"/>
      <c r="HND36" s="68"/>
      <c r="HNE36" s="68"/>
      <c r="HNF36" s="68"/>
      <c r="HNG36" s="68"/>
      <c r="HNH36" s="68"/>
      <c r="HNI36" s="68"/>
      <c r="HNJ36" s="68"/>
      <c r="HNK36" s="68"/>
      <c r="HNL36" s="68"/>
      <c r="HNM36" s="68"/>
      <c r="HNN36" s="68"/>
      <c r="HNO36" s="68"/>
      <c r="HNP36" s="68"/>
      <c r="HNQ36" s="68"/>
      <c r="HNR36" s="68"/>
      <c r="HNS36" s="68"/>
      <c r="HNT36" s="68"/>
      <c r="HNU36" s="68"/>
      <c r="HNV36" s="68"/>
      <c r="HNW36" s="68"/>
      <c r="HNX36" s="68"/>
      <c r="HNY36" s="68"/>
      <c r="HNZ36" s="68"/>
      <c r="HOA36" s="68"/>
      <c r="HOB36" s="68"/>
      <c r="HOC36" s="68"/>
      <c r="HOD36" s="68"/>
      <c r="HOE36" s="68"/>
      <c r="HOF36" s="68"/>
      <c r="HOG36" s="68"/>
      <c r="HOH36" s="68"/>
      <c r="HOI36" s="68"/>
      <c r="HOJ36" s="68"/>
      <c r="HOK36" s="68"/>
      <c r="HOL36" s="68"/>
      <c r="HOM36" s="68"/>
      <c r="HON36" s="68"/>
      <c r="HOO36" s="68"/>
      <c r="HOP36" s="68"/>
      <c r="HOQ36" s="68"/>
      <c r="HOR36" s="68"/>
      <c r="HOS36" s="68"/>
      <c r="HOT36" s="68"/>
      <c r="HOU36" s="68"/>
      <c r="HOV36" s="68"/>
      <c r="HOW36" s="68"/>
      <c r="HOX36" s="68"/>
      <c r="HOY36" s="68"/>
      <c r="HOZ36" s="68"/>
      <c r="HPA36" s="68"/>
      <c r="HPB36" s="68"/>
      <c r="HPC36" s="68"/>
      <c r="HPD36" s="68"/>
      <c r="HPE36" s="68"/>
      <c r="HPF36" s="68"/>
      <c r="HPG36" s="68"/>
      <c r="HPH36" s="68"/>
      <c r="HPI36" s="68"/>
      <c r="HPJ36" s="68"/>
      <c r="HPK36" s="68"/>
      <c r="HPL36" s="68"/>
      <c r="HPM36" s="68"/>
      <c r="HPN36" s="68"/>
      <c r="HPO36" s="68"/>
      <c r="HPP36" s="68"/>
      <c r="HPQ36" s="68"/>
      <c r="HPR36" s="68"/>
      <c r="HPS36" s="68"/>
      <c r="HPT36" s="68"/>
      <c r="HPU36" s="68"/>
      <c r="HPV36" s="68"/>
      <c r="HPW36" s="68"/>
      <c r="HPX36" s="68"/>
      <c r="HPY36" s="68"/>
      <c r="HPZ36" s="68"/>
      <c r="HQA36" s="68"/>
      <c r="HQB36" s="68"/>
      <c r="HQC36" s="68"/>
      <c r="HQD36" s="68"/>
      <c r="HQE36" s="68"/>
      <c r="HQF36" s="68"/>
      <c r="HQG36" s="68"/>
      <c r="HQH36" s="68"/>
      <c r="HQI36" s="68"/>
      <c r="HQJ36" s="68"/>
      <c r="HQK36" s="68"/>
      <c r="HQL36" s="68"/>
      <c r="HQM36" s="68"/>
      <c r="HQN36" s="68"/>
      <c r="HQO36" s="68"/>
      <c r="HQP36" s="68"/>
      <c r="HQQ36" s="68"/>
      <c r="HQR36" s="68"/>
      <c r="HQS36" s="68"/>
      <c r="HQT36" s="68"/>
      <c r="HQU36" s="68"/>
      <c r="HQV36" s="68"/>
      <c r="HQW36" s="68"/>
      <c r="HQX36" s="68"/>
      <c r="HQY36" s="68"/>
      <c r="HQZ36" s="68"/>
      <c r="HRA36" s="68"/>
      <c r="HRB36" s="68"/>
      <c r="HRC36" s="68"/>
      <c r="HRD36" s="68"/>
      <c r="HRE36" s="68"/>
      <c r="HRF36" s="68"/>
      <c r="HRG36" s="68"/>
      <c r="HRH36" s="68"/>
      <c r="HRI36" s="68"/>
      <c r="HRJ36" s="68"/>
      <c r="HRK36" s="68"/>
      <c r="HRL36" s="68"/>
      <c r="HRM36" s="68"/>
      <c r="HRN36" s="68"/>
      <c r="HRO36" s="68"/>
      <c r="HRP36" s="68"/>
      <c r="HRQ36" s="68"/>
      <c r="HRR36" s="68"/>
      <c r="HRS36" s="68"/>
      <c r="HRT36" s="68"/>
      <c r="HRU36" s="68"/>
      <c r="HRV36" s="68"/>
      <c r="HRW36" s="68"/>
      <c r="HRX36" s="68"/>
      <c r="HRY36" s="68"/>
      <c r="HRZ36" s="68"/>
      <c r="HSA36" s="68"/>
      <c r="HSB36" s="68"/>
      <c r="HSC36" s="68"/>
      <c r="HSD36" s="68"/>
      <c r="HSE36" s="68"/>
      <c r="HSF36" s="68"/>
      <c r="HSG36" s="68"/>
      <c r="HSH36" s="68"/>
      <c r="HSI36" s="68"/>
      <c r="HSJ36" s="68"/>
      <c r="HSK36" s="68"/>
      <c r="HSL36" s="68"/>
      <c r="HSM36" s="68"/>
      <c r="HSN36" s="68"/>
      <c r="HSO36" s="68"/>
      <c r="HSP36" s="68"/>
      <c r="HSQ36" s="68"/>
      <c r="HSR36" s="68"/>
      <c r="HSS36" s="68"/>
      <c r="HST36" s="68"/>
      <c r="HSU36" s="68"/>
      <c r="HSV36" s="68"/>
      <c r="HSW36" s="68"/>
      <c r="HSX36" s="68"/>
      <c r="HSY36" s="68"/>
      <c r="HSZ36" s="68"/>
      <c r="HTA36" s="68"/>
      <c r="HTB36" s="68"/>
      <c r="HTC36" s="68"/>
      <c r="HTD36" s="68"/>
      <c r="HTE36" s="68"/>
      <c r="HTF36" s="68"/>
      <c r="HTG36" s="68"/>
      <c r="HTH36" s="68"/>
      <c r="HTI36" s="68"/>
      <c r="HTJ36" s="68"/>
      <c r="HTK36" s="68"/>
      <c r="HTL36" s="68"/>
      <c r="HTM36" s="68"/>
      <c r="HTN36" s="68"/>
      <c r="HTO36" s="68"/>
      <c r="HTP36" s="68"/>
      <c r="HTQ36" s="68"/>
      <c r="HTR36" s="68"/>
      <c r="HTS36" s="68"/>
      <c r="HTT36" s="68"/>
      <c r="HTU36" s="68"/>
      <c r="HTV36" s="68"/>
      <c r="HTW36" s="68"/>
      <c r="HTX36" s="68"/>
      <c r="HTY36" s="68"/>
      <c r="HTZ36" s="68"/>
      <c r="HUA36" s="68"/>
      <c r="HUB36" s="68"/>
      <c r="HUC36" s="68"/>
      <c r="HUD36" s="68"/>
      <c r="HUE36" s="68"/>
      <c r="HUF36" s="68"/>
      <c r="HUG36" s="68"/>
      <c r="HUH36" s="68"/>
      <c r="HUI36" s="68"/>
      <c r="HUJ36" s="68"/>
      <c r="HUK36" s="68"/>
      <c r="HUL36" s="68"/>
      <c r="HUM36" s="68"/>
      <c r="HUN36" s="68"/>
      <c r="HUO36" s="68"/>
      <c r="HUP36" s="68"/>
      <c r="HUQ36" s="68"/>
      <c r="HUR36" s="68"/>
      <c r="HUS36" s="68"/>
      <c r="HUT36" s="68"/>
      <c r="HUU36" s="68"/>
      <c r="HUV36" s="68"/>
      <c r="HUW36" s="68"/>
      <c r="HUX36" s="68"/>
      <c r="HUY36" s="68"/>
      <c r="HUZ36" s="68"/>
      <c r="HVA36" s="68"/>
      <c r="HVB36" s="68"/>
      <c r="HVC36" s="68"/>
      <c r="HVD36" s="68"/>
      <c r="HVE36" s="68"/>
      <c r="HVF36" s="68"/>
      <c r="HVG36" s="68"/>
      <c r="HVH36" s="68"/>
      <c r="HVI36" s="68"/>
      <c r="HVJ36" s="68"/>
      <c r="HVK36" s="68"/>
      <c r="HVL36" s="68"/>
      <c r="HVM36" s="68"/>
      <c r="HVN36" s="68"/>
      <c r="HVO36" s="68"/>
      <c r="HVP36" s="68"/>
      <c r="HVQ36" s="68"/>
      <c r="HVR36" s="68"/>
      <c r="HVS36" s="68"/>
      <c r="HVT36" s="68"/>
      <c r="HVU36" s="68"/>
      <c r="HVV36" s="68"/>
      <c r="HVW36" s="68"/>
      <c r="HVX36" s="68"/>
      <c r="HVY36" s="68"/>
      <c r="HVZ36" s="68"/>
      <c r="HWA36" s="68"/>
      <c r="HWB36" s="68"/>
      <c r="HWC36" s="68"/>
      <c r="HWD36" s="68"/>
      <c r="HWE36" s="68"/>
      <c r="HWF36" s="68"/>
      <c r="HWG36" s="68"/>
      <c r="HWH36" s="68"/>
      <c r="HWI36" s="68"/>
      <c r="HWJ36" s="68"/>
      <c r="HWK36" s="68"/>
      <c r="HWL36" s="68"/>
      <c r="HWM36" s="68"/>
      <c r="HWN36" s="68"/>
      <c r="HWO36" s="68"/>
      <c r="HWP36" s="68"/>
      <c r="HWQ36" s="68"/>
      <c r="HWR36" s="68"/>
      <c r="HWS36" s="68"/>
      <c r="HWT36" s="68"/>
      <c r="HWU36" s="68"/>
      <c r="HWV36" s="68"/>
      <c r="HWW36" s="68"/>
      <c r="HWX36" s="68"/>
      <c r="HWY36" s="68"/>
      <c r="HWZ36" s="68"/>
      <c r="HXA36" s="68"/>
      <c r="HXB36" s="68"/>
      <c r="HXC36" s="68"/>
      <c r="HXD36" s="68"/>
      <c r="HXE36" s="68"/>
      <c r="HXF36" s="68"/>
      <c r="HXG36" s="68"/>
      <c r="HXH36" s="68"/>
      <c r="HXI36" s="68"/>
      <c r="HXJ36" s="68"/>
      <c r="HXK36" s="68"/>
      <c r="HXL36" s="68"/>
      <c r="HXM36" s="68"/>
      <c r="HXN36" s="68"/>
      <c r="HXO36" s="68"/>
      <c r="HXP36" s="68"/>
      <c r="HXQ36" s="68"/>
      <c r="HXR36" s="68"/>
      <c r="HXS36" s="68"/>
      <c r="HXT36" s="68"/>
      <c r="HXU36" s="68"/>
      <c r="HXV36" s="68"/>
      <c r="HXW36" s="68"/>
      <c r="HXX36" s="68"/>
      <c r="HXY36" s="68"/>
      <c r="HXZ36" s="68"/>
      <c r="HYA36" s="68"/>
      <c r="HYB36" s="68"/>
      <c r="HYC36" s="68"/>
      <c r="HYD36" s="68"/>
      <c r="HYE36" s="68"/>
      <c r="HYF36" s="68"/>
      <c r="HYG36" s="68"/>
      <c r="HYH36" s="68"/>
      <c r="HYI36" s="68"/>
      <c r="HYJ36" s="68"/>
      <c r="HYK36" s="68"/>
      <c r="HYL36" s="68"/>
      <c r="HYM36" s="68"/>
      <c r="HYN36" s="68"/>
      <c r="HYO36" s="68"/>
      <c r="HYP36" s="68"/>
      <c r="HYQ36" s="68"/>
      <c r="HYR36" s="68"/>
      <c r="HYS36" s="68"/>
      <c r="HYT36" s="68"/>
      <c r="HYU36" s="68"/>
      <c r="HYV36" s="68"/>
      <c r="HYW36" s="68"/>
      <c r="HYX36" s="68"/>
      <c r="HYY36" s="68"/>
      <c r="HYZ36" s="68"/>
      <c r="HZA36" s="68"/>
      <c r="HZB36" s="68"/>
      <c r="HZC36" s="68"/>
      <c r="HZD36" s="68"/>
      <c r="HZE36" s="68"/>
      <c r="HZF36" s="68"/>
      <c r="HZG36" s="68"/>
      <c r="HZH36" s="68"/>
      <c r="HZI36" s="68"/>
      <c r="HZJ36" s="68"/>
      <c r="HZK36" s="68"/>
      <c r="HZL36" s="68"/>
      <c r="HZM36" s="68"/>
      <c r="HZN36" s="68"/>
      <c r="HZO36" s="68"/>
      <c r="HZP36" s="68"/>
      <c r="HZQ36" s="68"/>
      <c r="HZR36" s="68"/>
      <c r="HZS36" s="68"/>
      <c r="HZT36" s="68"/>
      <c r="HZU36" s="68"/>
      <c r="HZV36" s="68"/>
      <c r="HZW36" s="68"/>
      <c r="HZX36" s="68"/>
      <c r="HZY36" s="68"/>
      <c r="HZZ36" s="68"/>
      <c r="IAA36" s="68"/>
      <c r="IAB36" s="68"/>
      <c r="IAC36" s="68"/>
      <c r="IAD36" s="68"/>
      <c r="IAE36" s="68"/>
      <c r="IAF36" s="68"/>
      <c r="IAG36" s="68"/>
      <c r="IAH36" s="68"/>
      <c r="IAI36" s="68"/>
      <c r="IAJ36" s="68"/>
      <c r="IAK36" s="68"/>
      <c r="IAL36" s="68"/>
      <c r="IAM36" s="68"/>
      <c r="IAN36" s="68"/>
      <c r="IAO36" s="68"/>
      <c r="IAP36" s="68"/>
      <c r="IAQ36" s="68"/>
      <c r="IAR36" s="68"/>
      <c r="IAS36" s="68"/>
      <c r="IAT36" s="68"/>
      <c r="IAU36" s="68"/>
      <c r="IAV36" s="68"/>
      <c r="IAW36" s="68"/>
      <c r="IAX36" s="68"/>
      <c r="IAY36" s="68"/>
      <c r="IAZ36" s="68"/>
      <c r="IBA36" s="68"/>
      <c r="IBB36" s="68"/>
      <c r="IBC36" s="68"/>
      <c r="IBD36" s="68"/>
      <c r="IBE36" s="68"/>
      <c r="IBF36" s="68"/>
      <c r="IBG36" s="68"/>
      <c r="IBH36" s="68"/>
      <c r="IBI36" s="68"/>
      <c r="IBJ36" s="68"/>
      <c r="IBK36" s="68"/>
      <c r="IBL36" s="68"/>
      <c r="IBM36" s="68"/>
      <c r="IBN36" s="68"/>
      <c r="IBO36" s="68"/>
      <c r="IBP36" s="68"/>
      <c r="IBQ36" s="68"/>
      <c r="IBR36" s="68"/>
      <c r="IBS36" s="68"/>
      <c r="IBT36" s="68"/>
      <c r="IBU36" s="68"/>
      <c r="IBV36" s="68"/>
      <c r="IBW36" s="68"/>
      <c r="IBX36" s="68"/>
      <c r="IBY36" s="68"/>
      <c r="IBZ36" s="68"/>
      <c r="ICA36" s="68"/>
      <c r="ICB36" s="68"/>
      <c r="ICC36" s="68"/>
      <c r="ICD36" s="68"/>
      <c r="ICE36" s="68"/>
      <c r="ICF36" s="68"/>
      <c r="ICG36" s="68"/>
      <c r="ICH36" s="68"/>
      <c r="ICI36" s="68"/>
      <c r="ICJ36" s="68"/>
      <c r="ICK36" s="68"/>
      <c r="ICL36" s="68"/>
      <c r="ICM36" s="68"/>
      <c r="ICN36" s="68"/>
      <c r="ICO36" s="68"/>
      <c r="ICP36" s="68"/>
      <c r="ICQ36" s="68"/>
      <c r="ICR36" s="68"/>
      <c r="ICS36" s="68"/>
      <c r="ICT36" s="68"/>
      <c r="ICU36" s="68"/>
      <c r="ICV36" s="68"/>
      <c r="ICW36" s="68"/>
      <c r="ICX36" s="68"/>
      <c r="ICY36" s="68"/>
      <c r="ICZ36" s="68"/>
      <c r="IDA36" s="68"/>
      <c r="IDB36" s="68"/>
      <c r="IDC36" s="68"/>
      <c r="IDD36" s="68"/>
      <c r="IDE36" s="68"/>
      <c r="IDF36" s="68"/>
      <c r="IDG36" s="68"/>
      <c r="IDH36" s="68"/>
      <c r="IDI36" s="68"/>
      <c r="IDJ36" s="68"/>
      <c r="IDK36" s="68"/>
      <c r="IDL36" s="68"/>
      <c r="IDM36" s="68"/>
      <c r="IDN36" s="68"/>
      <c r="IDO36" s="68"/>
      <c r="IDP36" s="68"/>
      <c r="IDQ36" s="68"/>
      <c r="IDR36" s="68"/>
      <c r="IDS36" s="68"/>
      <c r="IDT36" s="68"/>
      <c r="IDU36" s="68"/>
      <c r="IDV36" s="68"/>
      <c r="IDW36" s="68"/>
      <c r="IDX36" s="68"/>
      <c r="IDY36" s="68"/>
      <c r="IDZ36" s="68"/>
      <c r="IEA36" s="68"/>
      <c r="IEB36" s="68"/>
      <c r="IEC36" s="68"/>
      <c r="IED36" s="68"/>
      <c r="IEE36" s="68"/>
      <c r="IEF36" s="68"/>
      <c r="IEG36" s="68"/>
      <c r="IEH36" s="68"/>
      <c r="IEI36" s="68"/>
      <c r="IEJ36" s="68"/>
      <c r="IEK36" s="68"/>
      <c r="IEL36" s="68"/>
      <c r="IEM36" s="68"/>
      <c r="IEN36" s="68"/>
      <c r="IEO36" s="68"/>
      <c r="IEP36" s="68"/>
      <c r="IEQ36" s="68"/>
      <c r="IER36" s="68"/>
      <c r="IES36" s="68"/>
      <c r="IET36" s="68"/>
      <c r="IEU36" s="68"/>
      <c r="IEV36" s="68"/>
      <c r="IEW36" s="68"/>
      <c r="IEX36" s="68"/>
      <c r="IEY36" s="68"/>
      <c r="IEZ36" s="68"/>
      <c r="IFA36" s="68"/>
      <c r="IFB36" s="68"/>
      <c r="IFC36" s="68"/>
      <c r="IFD36" s="68"/>
      <c r="IFE36" s="68"/>
      <c r="IFF36" s="68"/>
      <c r="IFG36" s="68"/>
      <c r="IFH36" s="68"/>
      <c r="IFI36" s="68"/>
      <c r="IFJ36" s="68"/>
      <c r="IFK36" s="68"/>
      <c r="IFL36" s="68"/>
      <c r="IFM36" s="68"/>
      <c r="IFN36" s="68"/>
      <c r="IFO36" s="68"/>
      <c r="IFP36" s="68"/>
      <c r="IFQ36" s="68"/>
      <c r="IFR36" s="68"/>
      <c r="IFS36" s="68"/>
      <c r="IFT36" s="68"/>
      <c r="IFU36" s="68"/>
      <c r="IFV36" s="68"/>
      <c r="IFW36" s="68"/>
      <c r="IFX36" s="68"/>
      <c r="IFY36" s="68"/>
      <c r="IFZ36" s="68"/>
      <c r="IGA36" s="68"/>
      <c r="IGB36" s="68"/>
      <c r="IGC36" s="68"/>
      <c r="IGD36" s="68"/>
      <c r="IGE36" s="68"/>
      <c r="IGF36" s="68"/>
      <c r="IGG36" s="68"/>
      <c r="IGH36" s="68"/>
      <c r="IGI36" s="68"/>
      <c r="IGJ36" s="68"/>
      <c r="IGK36" s="68"/>
      <c r="IGL36" s="68"/>
      <c r="IGM36" s="68"/>
      <c r="IGN36" s="68"/>
      <c r="IGO36" s="68"/>
      <c r="IGP36" s="68"/>
      <c r="IGQ36" s="68"/>
      <c r="IGR36" s="68"/>
      <c r="IGS36" s="68"/>
      <c r="IGT36" s="68"/>
      <c r="IGU36" s="68"/>
      <c r="IGV36" s="68"/>
      <c r="IGW36" s="68"/>
      <c r="IGX36" s="68"/>
      <c r="IGY36" s="68"/>
      <c r="IGZ36" s="68"/>
      <c r="IHA36" s="68"/>
      <c r="IHB36" s="68"/>
      <c r="IHC36" s="68"/>
      <c r="IHD36" s="68"/>
      <c r="IHE36" s="68"/>
      <c r="IHF36" s="68"/>
      <c r="IHG36" s="68"/>
      <c r="IHH36" s="68"/>
      <c r="IHI36" s="68"/>
      <c r="IHJ36" s="68"/>
      <c r="IHK36" s="68"/>
      <c r="IHL36" s="68"/>
      <c r="IHM36" s="68"/>
      <c r="IHN36" s="68"/>
      <c r="IHO36" s="68"/>
      <c r="IHP36" s="68"/>
      <c r="IHQ36" s="68"/>
      <c r="IHR36" s="68"/>
      <c r="IHS36" s="68"/>
      <c r="IHT36" s="68"/>
      <c r="IHU36" s="68"/>
      <c r="IHV36" s="68"/>
      <c r="IHW36" s="68"/>
      <c r="IHX36" s="68"/>
      <c r="IHY36" s="68"/>
      <c r="IHZ36" s="68"/>
      <c r="IIA36" s="68"/>
      <c r="IIB36" s="68"/>
      <c r="IIC36" s="68"/>
      <c r="IID36" s="68"/>
      <c r="IIE36" s="68"/>
      <c r="IIF36" s="68"/>
      <c r="IIG36" s="68"/>
      <c r="IIH36" s="68"/>
      <c r="III36" s="68"/>
      <c r="IIJ36" s="68"/>
      <c r="IIK36" s="68"/>
      <c r="IIL36" s="68"/>
      <c r="IIM36" s="68"/>
      <c r="IIN36" s="68"/>
      <c r="IIO36" s="68"/>
      <c r="IIP36" s="68"/>
      <c r="IIQ36" s="68"/>
      <c r="IIR36" s="68"/>
      <c r="IIS36" s="68"/>
      <c r="IIT36" s="68"/>
      <c r="IIU36" s="68"/>
      <c r="IIV36" s="68"/>
      <c r="IIW36" s="68"/>
      <c r="IIX36" s="68"/>
      <c r="IIY36" s="68"/>
      <c r="IIZ36" s="68"/>
      <c r="IJA36" s="68"/>
      <c r="IJB36" s="68"/>
      <c r="IJC36" s="68"/>
      <c r="IJD36" s="68"/>
      <c r="IJE36" s="68"/>
      <c r="IJF36" s="68"/>
      <c r="IJG36" s="68"/>
      <c r="IJH36" s="68"/>
      <c r="IJI36" s="68"/>
      <c r="IJJ36" s="68"/>
      <c r="IJK36" s="68"/>
      <c r="IJL36" s="68"/>
      <c r="IJM36" s="68"/>
      <c r="IJN36" s="68"/>
      <c r="IJO36" s="68"/>
      <c r="IJP36" s="68"/>
      <c r="IJQ36" s="68"/>
      <c r="IJR36" s="68"/>
      <c r="IJS36" s="68"/>
      <c r="IJT36" s="68"/>
      <c r="IJU36" s="68"/>
      <c r="IJV36" s="68"/>
      <c r="IJW36" s="68"/>
      <c r="IJX36" s="68"/>
      <c r="IJY36" s="68"/>
      <c r="IJZ36" s="68"/>
      <c r="IKA36" s="68"/>
      <c r="IKB36" s="68"/>
      <c r="IKC36" s="68"/>
      <c r="IKD36" s="68"/>
      <c r="IKE36" s="68"/>
      <c r="IKF36" s="68"/>
      <c r="IKG36" s="68"/>
      <c r="IKH36" s="68"/>
      <c r="IKI36" s="68"/>
      <c r="IKJ36" s="68"/>
      <c r="IKK36" s="68"/>
      <c r="IKL36" s="68"/>
      <c r="IKM36" s="68"/>
      <c r="IKN36" s="68"/>
      <c r="IKO36" s="68"/>
      <c r="IKP36" s="68"/>
      <c r="IKQ36" s="68"/>
      <c r="IKR36" s="68"/>
      <c r="IKS36" s="68"/>
      <c r="IKT36" s="68"/>
      <c r="IKU36" s="68"/>
      <c r="IKV36" s="68"/>
      <c r="IKW36" s="68"/>
      <c r="IKX36" s="68"/>
      <c r="IKY36" s="68"/>
      <c r="IKZ36" s="68"/>
      <c r="ILA36" s="68"/>
      <c r="ILB36" s="68"/>
      <c r="ILC36" s="68"/>
      <c r="ILD36" s="68"/>
      <c r="ILE36" s="68"/>
      <c r="ILF36" s="68"/>
      <c r="ILG36" s="68"/>
      <c r="ILH36" s="68"/>
      <c r="ILI36" s="68"/>
      <c r="ILJ36" s="68"/>
      <c r="ILK36" s="68"/>
      <c r="ILL36" s="68"/>
      <c r="ILM36" s="68"/>
      <c r="ILN36" s="68"/>
      <c r="ILO36" s="68"/>
      <c r="ILP36" s="68"/>
      <c r="ILQ36" s="68"/>
      <c r="ILR36" s="68"/>
      <c r="ILS36" s="68"/>
      <c r="ILT36" s="68"/>
      <c r="ILU36" s="68"/>
      <c r="ILV36" s="68"/>
      <c r="ILW36" s="68"/>
      <c r="ILX36" s="68"/>
      <c r="ILY36" s="68"/>
      <c r="ILZ36" s="68"/>
      <c r="IMA36" s="68"/>
      <c r="IMB36" s="68"/>
      <c r="IMC36" s="68"/>
      <c r="IMD36" s="68"/>
      <c r="IME36" s="68"/>
      <c r="IMF36" s="68"/>
      <c r="IMG36" s="68"/>
      <c r="IMH36" s="68"/>
      <c r="IMI36" s="68"/>
      <c r="IMJ36" s="68"/>
      <c r="IMK36" s="68"/>
      <c r="IML36" s="68"/>
      <c r="IMM36" s="68"/>
      <c r="IMN36" s="68"/>
      <c r="IMO36" s="68"/>
      <c r="IMP36" s="68"/>
      <c r="IMQ36" s="68"/>
      <c r="IMR36" s="68"/>
      <c r="IMS36" s="68"/>
      <c r="IMT36" s="68"/>
      <c r="IMU36" s="68"/>
      <c r="IMV36" s="68"/>
      <c r="IMW36" s="68"/>
      <c r="IMX36" s="68"/>
      <c r="IMY36" s="68"/>
      <c r="IMZ36" s="68"/>
      <c r="INA36" s="68"/>
      <c r="INB36" s="68"/>
      <c r="INC36" s="68"/>
      <c r="IND36" s="68"/>
      <c r="INE36" s="68"/>
      <c r="INF36" s="68"/>
      <c r="ING36" s="68"/>
      <c r="INH36" s="68"/>
      <c r="INI36" s="68"/>
      <c r="INJ36" s="68"/>
      <c r="INK36" s="68"/>
      <c r="INL36" s="68"/>
      <c r="INM36" s="68"/>
      <c r="INN36" s="68"/>
      <c r="INO36" s="68"/>
      <c r="INP36" s="68"/>
      <c r="INQ36" s="68"/>
      <c r="INR36" s="68"/>
      <c r="INS36" s="68"/>
      <c r="INT36" s="68"/>
      <c r="INU36" s="68"/>
      <c r="INV36" s="68"/>
      <c r="INW36" s="68"/>
      <c r="INX36" s="68"/>
      <c r="INY36" s="68"/>
      <c r="INZ36" s="68"/>
      <c r="IOA36" s="68"/>
      <c r="IOB36" s="68"/>
      <c r="IOC36" s="68"/>
      <c r="IOD36" s="68"/>
      <c r="IOE36" s="68"/>
      <c r="IOF36" s="68"/>
      <c r="IOG36" s="68"/>
      <c r="IOH36" s="68"/>
      <c r="IOI36" s="68"/>
      <c r="IOJ36" s="68"/>
      <c r="IOK36" s="68"/>
      <c r="IOL36" s="68"/>
      <c r="IOM36" s="68"/>
      <c r="ION36" s="68"/>
      <c r="IOO36" s="68"/>
      <c r="IOP36" s="68"/>
      <c r="IOQ36" s="68"/>
      <c r="IOR36" s="68"/>
      <c r="IOS36" s="68"/>
      <c r="IOT36" s="68"/>
      <c r="IOU36" s="68"/>
      <c r="IOV36" s="68"/>
      <c r="IOW36" s="68"/>
      <c r="IOX36" s="68"/>
      <c r="IOY36" s="68"/>
      <c r="IOZ36" s="68"/>
      <c r="IPA36" s="68"/>
      <c r="IPB36" s="68"/>
      <c r="IPC36" s="68"/>
      <c r="IPD36" s="68"/>
      <c r="IPE36" s="68"/>
      <c r="IPF36" s="68"/>
      <c r="IPG36" s="68"/>
      <c r="IPH36" s="68"/>
      <c r="IPI36" s="68"/>
      <c r="IPJ36" s="68"/>
      <c r="IPK36" s="68"/>
      <c r="IPL36" s="68"/>
      <c r="IPM36" s="68"/>
      <c r="IPN36" s="68"/>
      <c r="IPO36" s="68"/>
      <c r="IPP36" s="68"/>
      <c r="IPQ36" s="68"/>
      <c r="IPR36" s="68"/>
      <c r="IPS36" s="68"/>
      <c r="IPT36" s="68"/>
      <c r="IPU36" s="68"/>
      <c r="IPV36" s="68"/>
      <c r="IPW36" s="68"/>
      <c r="IPX36" s="68"/>
      <c r="IPY36" s="68"/>
      <c r="IPZ36" s="68"/>
      <c r="IQA36" s="68"/>
      <c r="IQB36" s="68"/>
      <c r="IQC36" s="68"/>
      <c r="IQD36" s="68"/>
      <c r="IQE36" s="68"/>
      <c r="IQF36" s="68"/>
      <c r="IQG36" s="68"/>
      <c r="IQH36" s="68"/>
      <c r="IQI36" s="68"/>
      <c r="IQJ36" s="68"/>
      <c r="IQK36" s="68"/>
      <c r="IQL36" s="68"/>
      <c r="IQM36" s="68"/>
      <c r="IQN36" s="68"/>
      <c r="IQO36" s="68"/>
      <c r="IQP36" s="68"/>
      <c r="IQQ36" s="68"/>
      <c r="IQR36" s="68"/>
      <c r="IQS36" s="68"/>
      <c r="IQT36" s="68"/>
      <c r="IQU36" s="68"/>
      <c r="IQV36" s="68"/>
      <c r="IQW36" s="68"/>
      <c r="IQX36" s="68"/>
      <c r="IQY36" s="68"/>
      <c r="IQZ36" s="68"/>
      <c r="IRA36" s="68"/>
      <c r="IRB36" s="68"/>
      <c r="IRC36" s="68"/>
      <c r="IRD36" s="68"/>
      <c r="IRE36" s="68"/>
      <c r="IRF36" s="68"/>
      <c r="IRG36" s="68"/>
      <c r="IRH36" s="68"/>
      <c r="IRI36" s="68"/>
      <c r="IRJ36" s="68"/>
      <c r="IRK36" s="68"/>
      <c r="IRL36" s="68"/>
      <c r="IRM36" s="68"/>
      <c r="IRN36" s="68"/>
      <c r="IRO36" s="68"/>
      <c r="IRP36" s="68"/>
      <c r="IRQ36" s="68"/>
      <c r="IRR36" s="68"/>
      <c r="IRS36" s="68"/>
      <c r="IRT36" s="68"/>
      <c r="IRU36" s="68"/>
      <c r="IRV36" s="68"/>
      <c r="IRW36" s="68"/>
      <c r="IRX36" s="68"/>
      <c r="IRY36" s="68"/>
      <c r="IRZ36" s="68"/>
      <c r="ISA36" s="68"/>
      <c r="ISB36" s="68"/>
      <c r="ISC36" s="68"/>
      <c r="ISD36" s="68"/>
      <c r="ISE36" s="68"/>
      <c r="ISF36" s="68"/>
      <c r="ISG36" s="68"/>
      <c r="ISH36" s="68"/>
      <c r="ISI36" s="68"/>
      <c r="ISJ36" s="68"/>
      <c r="ISK36" s="68"/>
      <c r="ISL36" s="68"/>
      <c r="ISM36" s="68"/>
      <c r="ISN36" s="68"/>
      <c r="ISO36" s="68"/>
      <c r="ISP36" s="68"/>
      <c r="ISQ36" s="68"/>
      <c r="ISR36" s="68"/>
      <c r="ISS36" s="68"/>
      <c r="IST36" s="68"/>
      <c r="ISU36" s="68"/>
      <c r="ISV36" s="68"/>
      <c r="ISW36" s="68"/>
      <c r="ISX36" s="68"/>
      <c r="ISY36" s="68"/>
      <c r="ISZ36" s="68"/>
      <c r="ITA36" s="68"/>
      <c r="ITB36" s="68"/>
      <c r="ITC36" s="68"/>
      <c r="ITD36" s="68"/>
      <c r="ITE36" s="68"/>
      <c r="ITF36" s="68"/>
      <c r="ITG36" s="68"/>
      <c r="ITH36" s="68"/>
      <c r="ITI36" s="68"/>
      <c r="ITJ36" s="68"/>
      <c r="ITK36" s="68"/>
      <c r="ITL36" s="68"/>
      <c r="ITM36" s="68"/>
      <c r="ITN36" s="68"/>
      <c r="ITO36" s="68"/>
      <c r="ITP36" s="68"/>
      <c r="ITQ36" s="68"/>
      <c r="ITR36" s="68"/>
      <c r="ITS36" s="68"/>
      <c r="ITT36" s="68"/>
      <c r="ITU36" s="68"/>
      <c r="ITV36" s="68"/>
      <c r="ITW36" s="68"/>
      <c r="ITX36" s="68"/>
      <c r="ITY36" s="68"/>
      <c r="ITZ36" s="68"/>
      <c r="IUA36" s="68"/>
      <c r="IUB36" s="68"/>
      <c r="IUC36" s="68"/>
      <c r="IUD36" s="68"/>
      <c r="IUE36" s="68"/>
      <c r="IUF36" s="68"/>
      <c r="IUG36" s="68"/>
      <c r="IUH36" s="68"/>
      <c r="IUI36" s="68"/>
      <c r="IUJ36" s="68"/>
      <c r="IUK36" s="68"/>
      <c r="IUL36" s="68"/>
      <c r="IUM36" s="68"/>
      <c r="IUN36" s="68"/>
      <c r="IUO36" s="68"/>
      <c r="IUP36" s="68"/>
      <c r="IUQ36" s="68"/>
      <c r="IUR36" s="68"/>
      <c r="IUS36" s="68"/>
      <c r="IUT36" s="68"/>
      <c r="IUU36" s="68"/>
      <c r="IUV36" s="68"/>
      <c r="IUW36" s="68"/>
      <c r="IUX36" s="68"/>
      <c r="IUY36" s="68"/>
      <c r="IUZ36" s="68"/>
      <c r="IVA36" s="68"/>
      <c r="IVB36" s="68"/>
      <c r="IVC36" s="68"/>
      <c r="IVD36" s="68"/>
      <c r="IVE36" s="68"/>
      <c r="IVF36" s="68"/>
      <c r="IVG36" s="68"/>
      <c r="IVH36" s="68"/>
      <c r="IVI36" s="68"/>
      <c r="IVJ36" s="68"/>
      <c r="IVK36" s="68"/>
      <c r="IVL36" s="68"/>
      <c r="IVM36" s="68"/>
      <c r="IVN36" s="68"/>
      <c r="IVO36" s="68"/>
      <c r="IVP36" s="68"/>
      <c r="IVQ36" s="68"/>
      <c r="IVR36" s="68"/>
      <c r="IVS36" s="68"/>
      <c r="IVT36" s="68"/>
      <c r="IVU36" s="68"/>
      <c r="IVV36" s="68"/>
      <c r="IVW36" s="68"/>
      <c r="IVX36" s="68"/>
      <c r="IVY36" s="68"/>
      <c r="IVZ36" s="68"/>
      <c r="IWA36" s="68"/>
      <c r="IWB36" s="68"/>
      <c r="IWC36" s="68"/>
      <c r="IWD36" s="68"/>
      <c r="IWE36" s="68"/>
      <c r="IWF36" s="68"/>
      <c r="IWG36" s="68"/>
      <c r="IWH36" s="68"/>
      <c r="IWI36" s="68"/>
      <c r="IWJ36" s="68"/>
      <c r="IWK36" s="68"/>
      <c r="IWL36" s="68"/>
      <c r="IWM36" s="68"/>
      <c r="IWN36" s="68"/>
      <c r="IWO36" s="68"/>
      <c r="IWP36" s="68"/>
      <c r="IWQ36" s="68"/>
      <c r="IWR36" s="68"/>
      <c r="IWS36" s="68"/>
      <c r="IWT36" s="68"/>
      <c r="IWU36" s="68"/>
      <c r="IWV36" s="68"/>
      <c r="IWW36" s="68"/>
      <c r="IWX36" s="68"/>
      <c r="IWY36" s="68"/>
      <c r="IWZ36" s="68"/>
      <c r="IXA36" s="68"/>
      <c r="IXB36" s="68"/>
      <c r="IXC36" s="68"/>
      <c r="IXD36" s="68"/>
      <c r="IXE36" s="68"/>
      <c r="IXF36" s="68"/>
      <c r="IXG36" s="68"/>
      <c r="IXH36" s="68"/>
      <c r="IXI36" s="68"/>
      <c r="IXJ36" s="68"/>
      <c r="IXK36" s="68"/>
      <c r="IXL36" s="68"/>
      <c r="IXM36" s="68"/>
      <c r="IXN36" s="68"/>
      <c r="IXO36" s="68"/>
      <c r="IXP36" s="68"/>
      <c r="IXQ36" s="68"/>
      <c r="IXR36" s="68"/>
      <c r="IXS36" s="68"/>
      <c r="IXT36" s="68"/>
      <c r="IXU36" s="68"/>
      <c r="IXV36" s="68"/>
      <c r="IXW36" s="68"/>
      <c r="IXX36" s="68"/>
      <c r="IXY36" s="68"/>
      <c r="IXZ36" s="68"/>
      <c r="IYA36" s="68"/>
      <c r="IYB36" s="68"/>
      <c r="IYC36" s="68"/>
      <c r="IYD36" s="68"/>
      <c r="IYE36" s="68"/>
      <c r="IYF36" s="68"/>
      <c r="IYG36" s="68"/>
      <c r="IYH36" s="68"/>
      <c r="IYI36" s="68"/>
      <c r="IYJ36" s="68"/>
      <c r="IYK36" s="68"/>
      <c r="IYL36" s="68"/>
      <c r="IYM36" s="68"/>
      <c r="IYN36" s="68"/>
      <c r="IYO36" s="68"/>
      <c r="IYP36" s="68"/>
      <c r="IYQ36" s="68"/>
      <c r="IYR36" s="68"/>
      <c r="IYS36" s="68"/>
      <c r="IYT36" s="68"/>
      <c r="IYU36" s="68"/>
      <c r="IYV36" s="68"/>
      <c r="IYW36" s="68"/>
      <c r="IYX36" s="68"/>
      <c r="IYY36" s="68"/>
      <c r="IYZ36" s="68"/>
      <c r="IZA36" s="68"/>
      <c r="IZB36" s="68"/>
      <c r="IZC36" s="68"/>
      <c r="IZD36" s="68"/>
      <c r="IZE36" s="68"/>
      <c r="IZF36" s="68"/>
      <c r="IZG36" s="68"/>
      <c r="IZH36" s="68"/>
      <c r="IZI36" s="68"/>
      <c r="IZJ36" s="68"/>
      <c r="IZK36" s="68"/>
      <c r="IZL36" s="68"/>
      <c r="IZM36" s="68"/>
      <c r="IZN36" s="68"/>
      <c r="IZO36" s="68"/>
      <c r="IZP36" s="68"/>
      <c r="IZQ36" s="68"/>
      <c r="IZR36" s="68"/>
      <c r="IZS36" s="68"/>
      <c r="IZT36" s="68"/>
      <c r="IZU36" s="68"/>
      <c r="IZV36" s="68"/>
      <c r="IZW36" s="68"/>
      <c r="IZX36" s="68"/>
      <c r="IZY36" s="68"/>
      <c r="IZZ36" s="68"/>
      <c r="JAA36" s="68"/>
      <c r="JAB36" s="68"/>
      <c r="JAC36" s="68"/>
      <c r="JAD36" s="68"/>
      <c r="JAE36" s="68"/>
      <c r="JAF36" s="68"/>
      <c r="JAG36" s="68"/>
      <c r="JAH36" s="68"/>
      <c r="JAI36" s="68"/>
      <c r="JAJ36" s="68"/>
      <c r="JAK36" s="68"/>
      <c r="JAL36" s="68"/>
      <c r="JAM36" s="68"/>
      <c r="JAN36" s="68"/>
      <c r="JAO36" s="68"/>
      <c r="JAP36" s="68"/>
      <c r="JAQ36" s="68"/>
      <c r="JAR36" s="68"/>
      <c r="JAS36" s="68"/>
      <c r="JAT36" s="68"/>
      <c r="JAU36" s="68"/>
      <c r="JAV36" s="68"/>
      <c r="JAW36" s="68"/>
      <c r="JAX36" s="68"/>
      <c r="JAY36" s="68"/>
      <c r="JAZ36" s="68"/>
      <c r="JBA36" s="68"/>
      <c r="JBB36" s="68"/>
      <c r="JBC36" s="68"/>
      <c r="JBD36" s="68"/>
      <c r="JBE36" s="68"/>
      <c r="JBF36" s="68"/>
      <c r="JBG36" s="68"/>
      <c r="JBH36" s="68"/>
      <c r="JBI36" s="68"/>
      <c r="JBJ36" s="68"/>
      <c r="JBK36" s="68"/>
      <c r="JBL36" s="68"/>
      <c r="JBM36" s="68"/>
      <c r="JBN36" s="68"/>
      <c r="JBO36" s="68"/>
      <c r="JBP36" s="68"/>
      <c r="JBQ36" s="68"/>
      <c r="JBR36" s="68"/>
      <c r="JBS36" s="68"/>
      <c r="JBT36" s="68"/>
      <c r="JBU36" s="68"/>
      <c r="JBV36" s="68"/>
      <c r="JBW36" s="68"/>
      <c r="JBX36" s="68"/>
      <c r="JBY36" s="68"/>
      <c r="JBZ36" s="68"/>
      <c r="JCA36" s="68"/>
      <c r="JCB36" s="68"/>
      <c r="JCC36" s="68"/>
      <c r="JCD36" s="68"/>
      <c r="JCE36" s="68"/>
      <c r="JCF36" s="68"/>
      <c r="JCG36" s="68"/>
      <c r="JCH36" s="68"/>
      <c r="JCI36" s="68"/>
      <c r="JCJ36" s="68"/>
      <c r="JCK36" s="68"/>
      <c r="JCL36" s="68"/>
      <c r="JCM36" s="68"/>
      <c r="JCN36" s="68"/>
      <c r="JCO36" s="68"/>
      <c r="JCP36" s="68"/>
      <c r="JCQ36" s="68"/>
      <c r="JCR36" s="68"/>
      <c r="JCS36" s="68"/>
      <c r="JCT36" s="68"/>
      <c r="JCU36" s="68"/>
      <c r="JCV36" s="68"/>
      <c r="JCW36" s="68"/>
      <c r="JCX36" s="68"/>
      <c r="JCY36" s="68"/>
      <c r="JCZ36" s="68"/>
      <c r="JDA36" s="68"/>
      <c r="JDB36" s="68"/>
      <c r="JDC36" s="68"/>
      <c r="JDD36" s="68"/>
      <c r="JDE36" s="68"/>
      <c r="JDF36" s="68"/>
      <c r="JDG36" s="68"/>
      <c r="JDH36" s="68"/>
      <c r="JDI36" s="68"/>
      <c r="JDJ36" s="68"/>
      <c r="JDK36" s="68"/>
      <c r="JDL36" s="68"/>
      <c r="JDM36" s="68"/>
      <c r="JDN36" s="68"/>
      <c r="JDO36" s="68"/>
      <c r="JDP36" s="68"/>
      <c r="JDQ36" s="68"/>
      <c r="JDR36" s="68"/>
      <c r="JDS36" s="68"/>
      <c r="JDT36" s="68"/>
      <c r="JDU36" s="68"/>
      <c r="JDV36" s="68"/>
      <c r="JDW36" s="68"/>
      <c r="JDX36" s="68"/>
      <c r="JDY36" s="68"/>
      <c r="JDZ36" s="68"/>
      <c r="JEA36" s="68"/>
      <c r="JEB36" s="68"/>
      <c r="JEC36" s="68"/>
      <c r="JED36" s="68"/>
      <c r="JEE36" s="68"/>
      <c r="JEF36" s="68"/>
      <c r="JEG36" s="68"/>
      <c r="JEH36" s="68"/>
      <c r="JEI36" s="68"/>
      <c r="JEJ36" s="68"/>
      <c r="JEK36" s="68"/>
      <c r="JEL36" s="68"/>
      <c r="JEM36" s="68"/>
      <c r="JEN36" s="68"/>
      <c r="JEO36" s="68"/>
      <c r="JEP36" s="68"/>
      <c r="JEQ36" s="68"/>
      <c r="JER36" s="68"/>
      <c r="JES36" s="68"/>
      <c r="JET36" s="68"/>
      <c r="JEU36" s="68"/>
      <c r="JEV36" s="68"/>
      <c r="JEW36" s="68"/>
      <c r="JEX36" s="68"/>
      <c r="JEY36" s="68"/>
      <c r="JEZ36" s="68"/>
      <c r="JFA36" s="68"/>
      <c r="JFB36" s="68"/>
      <c r="JFC36" s="68"/>
      <c r="JFD36" s="68"/>
      <c r="JFE36" s="68"/>
      <c r="JFF36" s="68"/>
      <c r="JFG36" s="68"/>
      <c r="JFH36" s="68"/>
      <c r="JFI36" s="68"/>
      <c r="JFJ36" s="68"/>
      <c r="JFK36" s="68"/>
      <c r="JFL36" s="68"/>
      <c r="JFM36" s="68"/>
      <c r="JFN36" s="68"/>
      <c r="JFO36" s="68"/>
      <c r="JFP36" s="68"/>
      <c r="JFQ36" s="68"/>
      <c r="JFR36" s="68"/>
      <c r="JFS36" s="68"/>
      <c r="JFT36" s="68"/>
      <c r="JFU36" s="68"/>
      <c r="JFV36" s="68"/>
      <c r="JFW36" s="68"/>
      <c r="JFX36" s="68"/>
      <c r="JFY36" s="68"/>
      <c r="JFZ36" s="68"/>
      <c r="JGA36" s="68"/>
      <c r="JGB36" s="68"/>
      <c r="JGC36" s="68"/>
      <c r="JGD36" s="68"/>
      <c r="JGE36" s="68"/>
      <c r="JGF36" s="68"/>
      <c r="JGG36" s="68"/>
      <c r="JGH36" s="68"/>
      <c r="JGI36" s="68"/>
      <c r="JGJ36" s="68"/>
      <c r="JGK36" s="68"/>
      <c r="JGL36" s="68"/>
      <c r="JGM36" s="68"/>
      <c r="JGN36" s="68"/>
      <c r="JGO36" s="68"/>
      <c r="JGP36" s="68"/>
      <c r="JGQ36" s="68"/>
      <c r="JGR36" s="68"/>
      <c r="JGS36" s="68"/>
      <c r="JGT36" s="68"/>
      <c r="JGU36" s="68"/>
      <c r="JGV36" s="68"/>
      <c r="JGW36" s="68"/>
      <c r="JGX36" s="68"/>
      <c r="JGY36" s="68"/>
      <c r="JGZ36" s="68"/>
      <c r="JHA36" s="68"/>
      <c r="JHB36" s="68"/>
      <c r="JHC36" s="68"/>
      <c r="JHD36" s="68"/>
      <c r="JHE36" s="68"/>
      <c r="JHF36" s="68"/>
      <c r="JHG36" s="68"/>
      <c r="JHH36" s="68"/>
      <c r="JHI36" s="68"/>
      <c r="JHJ36" s="68"/>
      <c r="JHK36" s="68"/>
      <c r="JHL36" s="68"/>
      <c r="JHM36" s="68"/>
      <c r="JHN36" s="68"/>
      <c r="JHO36" s="68"/>
      <c r="JHP36" s="68"/>
      <c r="JHQ36" s="68"/>
      <c r="JHR36" s="68"/>
      <c r="JHS36" s="68"/>
      <c r="JHT36" s="68"/>
      <c r="JHU36" s="68"/>
      <c r="JHV36" s="68"/>
      <c r="JHW36" s="68"/>
      <c r="JHX36" s="68"/>
      <c r="JHY36" s="68"/>
      <c r="JHZ36" s="68"/>
      <c r="JIA36" s="68"/>
      <c r="JIB36" s="68"/>
      <c r="JIC36" s="68"/>
      <c r="JID36" s="68"/>
      <c r="JIE36" s="68"/>
      <c r="JIF36" s="68"/>
      <c r="JIG36" s="68"/>
      <c r="JIH36" s="68"/>
      <c r="JII36" s="68"/>
      <c r="JIJ36" s="68"/>
      <c r="JIK36" s="68"/>
      <c r="JIL36" s="68"/>
      <c r="JIM36" s="68"/>
      <c r="JIN36" s="68"/>
      <c r="JIO36" s="68"/>
      <c r="JIP36" s="68"/>
      <c r="JIQ36" s="68"/>
      <c r="JIR36" s="68"/>
      <c r="JIS36" s="68"/>
      <c r="JIT36" s="68"/>
      <c r="JIU36" s="68"/>
      <c r="JIV36" s="68"/>
      <c r="JIW36" s="68"/>
      <c r="JIX36" s="68"/>
      <c r="JIY36" s="68"/>
      <c r="JIZ36" s="68"/>
      <c r="JJA36" s="68"/>
      <c r="JJB36" s="68"/>
      <c r="JJC36" s="68"/>
      <c r="JJD36" s="68"/>
      <c r="JJE36" s="68"/>
      <c r="JJF36" s="68"/>
      <c r="JJG36" s="68"/>
      <c r="JJH36" s="68"/>
      <c r="JJI36" s="68"/>
      <c r="JJJ36" s="68"/>
      <c r="JJK36" s="68"/>
      <c r="JJL36" s="68"/>
      <c r="JJM36" s="68"/>
      <c r="JJN36" s="68"/>
      <c r="JJO36" s="68"/>
      <c r="JJP36" s="68"/>
      <c r="JJQ36" s="68"/>
      <c r="JJR36" s="68"/>
      <c r="JJS36" s="68"/>
      <c r="JJT36" s="68"/>
      <c r="JJU36" s="68"/>
      <c r="JJV36" s="68"/>
      <c r="JJW36" s="68"/>
      <c r="JJX36" s="68"/>
      <c r="JJY36" s="68"/>
      <c r="JJZ36" s="68"/>
      <c r="JKA36" s="68"/>
      <c r="JKB36" s="68"/>
      <c r="JKC36" s="68"/>
      <c r="JKD36" s="68"/>
      <c r="JKE36" s="68"/>
      <c r="JKF36" s="68"/>
      <c r="JKG36" s="68"/>
      <c r="JKH36" s="68"/>
      <c r="JKI36" s="68"/>
      <c r="JKJ36" s="68"/>
      <c r="JKK36" s="68"/>
      <c r="JKL36" s="68"/>
      <c r="JKM36" s="68"/>
      <c r="JKN36" s="68"/>
      <c r="JKO36" s="68"/>
      <c r="JKP36" s="68"/>
      <c r="JKQ36" s="68"/>
      <c r="JKR36" s="68"/>
      <c r="JKS36" s="68"/>
      <c r="JKT36" s="68"/>
      <c r="JKU36" s="68"/>
      <c r="JKV36" s="68"/>
      <c r="JKW36" s="68"/>
      <c r="JKX36" s="68"/>
      <c r="JKY36" s="68"/>
      <c r="JKZ36" s="68"/>
      <c r="JLA36" s="68"/>
      <c r="JLB36" s="68"/>
      <c r="JLC36" s="68"/>
      <c r="JLD36" s="68"/>
      <c r="JLE36" s="68"/>
      <c r="JLF36" s="68"/>
      <c r="JLG36" s="68"/>
      <c r="JLH36" s="68"/>
      <c r="JLI36" s="68"/>
      <c r="JLJ36" s="68"/>
      <c r="JLK36" s="68"/>
      <c r="JLL36" s="68"/>
      <c r="JLM36" s="68"/>
      <c r="JLN36" s="68"/>
      <c r="JLO36" s="68"/>
      <c r="JLP36" s="68"/>
      <c r="JLQ36" s="68"/>
      <c r="JLR36" s="68"/>
      <c r="JLS36" s="68"/>
      <c r="JLT36" s="68"/>
      <c r="JLU36" s="68"/>
      <c r="JLV36" s="68"/>
      <c r="JLW36" s="68"/>
      <c r="JLX36" s="68"/>
      <c r="JLY36" s="68"/>
      <c r="JLZ36" s="68"/>
      <c r="JMA36" s="68"/>
      <c r="JMB36" s="68"/>
      <c r="JMC36" s="68"/>
      <c r="JMD36" s="68"/>
      <c r="JME36" s="68"/>
      <c r="JMF36" s="68"/>
      <c r="JMG36" s="68"/>
      <c r="JMH36" s="68"/>
      <c r="JMI36" s="68"/>
      <c r="JMJ36" s="68"/>
      <c r="JMK36" s="68"/>
      <c r="JML36" s="68"/>
      <c r="JMM36" s="68"/>
      <c r="JMN36" s="68"/>
      <c r="JMO36" s="68"/>
      <c r="JMP36" s="68"/>
      <c r="JMQ36" s="68"/>
      <c r="JMR36" s="68"/>
      <c r="JMS36" s="68"/>
      <c r="JMT36" s="68"/>
      <c r="JMU36" s="68"/>
      <c r="JMV36" s="68"/>
      <c r="JMW36" s="68"/>
      <c r="JMX36" s="68"/>
      <c r="JMY36" s="68"/>
      <c r="JMZ36" s="68"/>
      <c r="JNA36" s="68"/>
      <c r="JNB36" s="68"/>
      <c r="JNC36" s="68"/>
      <c r="JND36" s="68"/>
      <c r="JNE36" s="68"/>
      <c r="JNF36" s="68"/>
      <c r="JNG36" s="68"/>
      <c r="JNH36" s="68"/>
      <c r="JNI36" s="68"/>
      <c r="JNJ36" s="68"/>
      <c r="JNK36" s="68"/>
      <c r="JNL36" s="68"/>
      <c r="JNM36" s="68"/>
      <c r="JNN36" s="68"/>
      <c r="JNO36" s="68"/>
      <c r="JNP36" s="68"/>
      <c r="JNQ36" s="68"/>
      <c r="JNR36" s="68"/>
      <c r="JNS36" s="68"/>
      <c r="JNT36" s="68"/>
      <c r="JNU36" s="68"/>
      <c r="JNV36" s="68"/>
      <c r="JNW36" s="68"/>
      <c r="JNX36" s="68"/>
      <c r="JNY36" s="68"/>
      <c r="JNZ36" s="68"/>
      <c r="JOA36" s="68"/>
      <c r="JOB36" s="68"/>
      <c r="JOC36" s="68"/>
      <c r="JOD36" s="68"/>
      <c r="JOE36" s="68"/>
      <c r="JOF36" s="68"/>
      <c r="JOG36" s="68"/>
      <c r="JOH36" s="68"/>
      <c r="JOI36" s="68"/>
      <c r="JOJ36" s="68"/>
      <c r="JOK36" s="68"/>
      <c r="JOL36" s="68"/>
      <c r="JOM36" s="68"/>
      <c r="JON36" s="68"/>
      <c r="JOO36" s="68"/>
      <c r="JOP36" s="68"/>
      <c r="JOQ36" s="68"/>
      <c r="JOR36" s="68"/>
      <c r="JOS36" s="68"/>
      <c r="JOT36" s="68"/>
      <c r="JOU36" s="68"/>
      <c r="JOV36" s="68"/>
      <c r="JOW36" s="68"/>
      <c r="JOX36" s="68"/>
      <c r="JOY36" s="68"/>
      <c r="JOZ36" s="68"/>
      <c r="JPA36" s="68"/>
      <c r="JPB36" s="68"/>
      <c r="JPC36" s="68"/>
      <c r="JPD36" s="68"/>
      <c r="JPE36" s="68"/>
      <c r="JPF36" s="68"/>
      <c r="JPG36" s="68"/>
      <c r="JPH36" s="68"/>
      <c r="JPI36" s="68"/>
      <c r="JPJ36" s="68"/>
      <c r="JPK36" s="68"/>
      <c r="JPL36" s="68"/>
      <c r="JPM36" s="68"/>
      <c r="JPN36" s="68"/>
      <c r="JPO36" s="68"/>
      <c r="JPP36" s="68"/>
      <c r="JPQ36" s="68"/>
      <c r="JPR36" s="68"/>
      <c r="JPS36" s="68"/>
      <c r="JPT36" s="68"/>
      <c r="JPU36" s="68"/>
      <c r="JPV36" s="68"/>
      <c r="JPW36" s="68"/>
      <c r="JPX36" s="68"/>
      <c r="JPY36" s="68"/>
      <c r="JPZ36" s="68"/>
      <c r="JQA36" s="68"/>
      <c r="JQB36" s="68"/>
      <c r="JQC36" s="68"/>
      <c r="JQD36" s="68"/>
      <c r="JQE36" s="68"/>
      <c r="JQF36" s="68"/>
      <c r="JQG36" s="68"/>
      <c r="JQH36" s="68"/>
      <c r="JQI36" s="68"/>
      <c r="JQJ36" s="68"/>
      <c r="JQK36" s="68"/>
      <c r="JQL36" s="68"/>
      <c r="JQM36" s="68"/>
      <c r="JQN36" s="68"/>
      <c r="JQO36" s="68"/>
      <c r="JQP36" s="68"/>
      <c r="JQQ36" s="68"/>
      <c r="JQR36" s="68"/>
      <c r="JQS36" s="68"/>
      <c r="JQT36" s="68"/>
      <c r="JQU36" s="68"/>
      <c r="JQV36" s="68"/>
      <c r="JQW36" s="68"/>
      <c r="JQX36" s="68"/>
      <c r="JQY36" s="68"/>
      <c r="JQZ36" s="68"/>
      <c r="JRA36" s="68"/>
      <c r="JRB36" s="68"/>
      <c r="JRC36" s="68"/>
      <c r="JRD36" s="68"/>
      <c r="JRE36" s="68"/>
      <c r="JRF36" s="68"/>
      <c r="JRG36" s="68"/>
      <c r="JRH36" s="68"/>
      <c r="JRI36" s="68"/>
      <c r="JRJ36" s="68"/>
      <c r="JRK36" s="68"/>
      <c r="JRL36" s="68"/>
      <c r="JRM36" s="68"/>
      <c r="JRN36" s="68"/>
      <c r="JRO36" s="68"/>
      <c r="JRP36" s="68"/>
      <c r="JRQ36" s="68"/>
      <c r="JRR36" s="68"/>
      <c r="JRS36" s="68"/>
      <c r="JRT36" s="68"/>
      <c r="JRU36" s="68"/>
      <c r="JRV36" s="68"/>
      <c r="JRW36" s="68"/>
      <c r="JRX36" s="68"/>
      <c r="JRY36" s="68"/>
      <c r="JRZ36" s="68"/>
      <c r="JSA36" s="68"/>
      <c r="JSB36" s="68"/>
      <c r="JSC36" s="68"/>
      <c r="JSD36" s="68"/>
      <c r="JSE36" s="68"/>
      <c r="JSF36" s="68"/>
      <c r="JSG36" s="68"/>
      <c r="JSH36" s="68"/>
      <c r="JSI36" s="68"/>
      <c r="JSJ36" s="68"/>
      <c r="JSK36" s="68"/>
      <c r="JSL36" s="68"/>
      <c r="JSM36" s="68"/>
      <c r="JSN36" s="68"/>
      <c r="JSO36" s="68"/>
      <c r="JSP36" s="68"/>
      <c r="JSQ36" s="68"/>
      <c r="JSR36" s="68"/>
      <c r="JSS36" s="68"/>
      <c r="JST36" s="68"/>
      <c r="JSU36" s="68"/>
      <c r="JSV36" s="68"/>
      <c r="JSW36" s="68"/>
      <c r="JSX36" s="68"/>
      <c r="JSY36" s="68"/>
      <c r="JSZ36" s="68"/>
      <c r="JTA36" s="68"/>
      <c r="JTB36" s="68"/>
      <c r="JTC36" s="68"/>
      <c r="JTD36" s="68"/>
      <c r="JTE36" s="68"/>
      <c r="JTF36" s="68"/>
      <c r="JTG36" s="68"/>
      <c r="JTH36" s="68"/>
      <c r="JTI36" s="68"/>
      <c r="JTJ36" s="68"/>
      <c r="JTK36" s="68"/>
      <c r="JTL36" s="68"/>
      <c r="JTM36" s="68"/>
      <c r="JTN36" s="68"/>
      <c r="JTO36" s="68"/>
      <c r="JTP36" s="68"/>
      <c r="JTQ36" s="68"/>
      <c r="JTR36" s="68"/>
      <c r="JTS36" s="68"/>
      <c r="JTT36" s="68"/>
      <c r="JTU36" s="68"/>
      <c r="JTV36" s="68"/>
      <c r="JTW36" s="68"/>
      <c r="JTX36" s="68"/>
      <c r="JTY36" s="68"/>
      <c r="JTZ36" s="68"/>
      <c r="JUA36" s="68"/>
      <c r="JUB36" s="68"/>
      <c r="JUC36" s="68"/>
      <c r="JUD36" s="68"/>
      <c r="JUE36" s="68"/>
      <c r="JUF36" s="68"/>
      <c r="JUG36" s="68"/>
      <c r="JUH36" s="68"/>
      <c r="JUI36" s="68"/>
      <c r="JUJ36" s="68"/>
      <c r="JUK36" s="68"/>
      <c r="JUL36" s="68"/>
      <c r="JUM36" s="68"/>
      <c r="JUN36" s="68"/>
      <c r="JUO36" s="68"/>
      <c r="JUP36" s="68"/>
      <c r="JUQ36" s="68"/>
      <c r="JUR36" s="68"/>
      <c r="JUS36" s="68"/>
      <c r="JUT36" s="68"/>
      <c r="JUU36" s="68"/>
      <c r="JUV36" s="68"/>
      <c r="JUW36" s="68"/>
      <c r="JUX36" s="68"/>
      <c r="JUY36" s="68"/>
      <c r="JUZ36" s="68"/>
      <c r="JVA36" s="68"/>
      <c r="JVB36" s="68"/>
      <c r="JVC36" s="68"/>
      <c r="JVD36" s="68"/>
      <c r="JVE36" s="68"/>
      <c r="JVF36" s="68"/>
      <c r="JVG36" s="68"/>
      <c r="JVH36" s="68"/>
      <c r="JVI36" s="68"/>
      <c r="JVJ36" s="68"/>
      <c r="JVK36" s="68"/>
      <c r="JVL36" s="68"/>
      <c r="JVM36" s="68"/>
      <c r="JVN36" s="68"/>
      <c r="JVO36" s="68"/>
      <c r="JVP36" s="68"/>
      <c r="JVQ36" s="68"/>
      <c r="JVR36" s="68"/>
      <c r="JVS36" s="68"/>
      <c r="JVT36" s="68"/>
      <c r="JVU36" s="68"/>
      <c r="JVV36" s="68"/>
      <c r="JVW36" s="68"/>
      <c r="JVX36" s="68"/>
      <c r="JVY36" s="68"/>
      <c r="JVZ36" s="68"/>
      <c r="JWA36" s="68"/>
      <c r="JWB36" s="68"/>
      <c r="JWC36" s="68"/>
      <c r="JWD36" s="68"/>
      <c r="JWE36" s="68"/>
      <c r="JWF36" s="68"/>
      <c r="JWG36" s="68"/>
      <c r="JWH36" s="68"/>
      <c r="JWI36" s="68"/>
      <c r="JWJ36" s="68"/>
      <c r="JWK36" s="68"/>
      <c r="JWL36" s="68"/>
      <c r="JWM36" s="68"/>
      <c r="JWN36" s="68"/>
      <c r="JWO36" s="68"/>
      <c r="JWP36" s="68"/>
      <c r="JWQ36" s="68"/>
      <c r="JWR36" s="68"/>
      <c r="JWS36" s="68"/>
      <c r="JWT36" s="68"/>
      <c r="JWU36" s="68"/>
      <c r="JWV36" s="68"/>
      <c r="JWW36" s="68"/>
      <c r="JWX36" s="68"/>
      <c r="JWY36" s="68"/>
      <c r="JWZ36" s="68"/>
      <c r="JXA36" s="68"/>
      <c r="JXB36" s="68"/>
      <c r="JXC36" s="68"/>
      <c r="JXD36" s="68"/>
      <c r="JXE36" s="68"/>
      <c r="JXF36" s="68"/>
      <c r="JXG36" s="68"/>
      <c r="JXH36" s="68"/>
      <c r="JXI36" s="68"/>
      <c r="JXJ36" s="68"/>
      <c r="JXK36" s="68"/>
      <c r="JXL36" s="68"/>
      <c r="JXM36" s="68"/>
      <c r="JXN36" s="68"/>
      <c r="JXO36" s="68"/>
      <c r="JXP36" s="68"/>
      <c r="JXQ36" s="68"/>
      <c r="JXR36" s="68"/>
      <c r="JXS36" s="68"/>
      <c r="JXT36" s="68"/>
      <c r="JXU36" s="68"/>
      <c r="JXV36" s="68"/>
      <c r="JXW36" s="68"/>
      <c r="JXX36" s="68"/>
      <c r="JXY36" s="68"/>
      <c r="JXZ36" s="68"/>
      <c r="JYA36" s="68"/>
      <c r="JYB36" s="68"/>
      <c r="JYC36" s="68"/>
      <c r="JYD36" s="68"/>
      <c r="JYE36" s="68"/>
      <c r="JYF36" s="68"/>
      <c r="JYG36" s="68"/>
      <c r="JYH36" s="68"/>
      <c r="JYI36" s="68"/>
      <c r="JYJ36" s="68"/>
      <c r="JYK36" s="68"/>
      <c r="JYL36" s="68"/>
      <c r="JYM36" s="68"/>
      <c r="JYN36" s="68"/>
      <c r="JYO36" s="68"/>
      <c r="JYP36" s="68"/>
      <c r="JYQ36" s="68"/>
      <c r="JYR36" s="68"/>
      <c r="JYS36" s="68"/>
      <c r="JYT36" s="68"/>
      <c r="JYU36" s="68"/>
      <c r="JYV36" s="68"/>
      <c r="JYW36" s="68"/>
      <c r="JYX36" s="68"/>
      <c r="JYY36" s="68"/>
      <c r="JYZ36" s="68"/>
      <c r="JZA36" s="68"/>
      <c r="JZB36" s="68"/>
      <c r="JZC36" s="68"/>
      <c r="JZD36" s="68"/>
      <c r="JZE36" s="68"/>
      <c r="JZF36" s="68"/>
      <c r="JZG36" s="68"/>
      <c r="JZH36" s="68"/>
      <c r="JZI36" s="68"/>
      <c r="JZJ36" s="68"/>
      <c r="JZK36" s="68"/>
      <c r="JZL36" s="68"/>
      <c r="JZM36" s="68"/>
      <c r="JZN36" s="68"/>
      <c r="JZO36" s="68"/>
      <c r="JZP36" s="68"/>
      <c r="JZQ36" s="68"/>
      <c r="JZR36" s="68"/>
      <c r="JZS36" s="68"/>
      <c r="JZT36" s="68"/>
      <c r="JZU36" s="68"/>
      <c r="JZV36" s="68"/>
      <c r="JZW36" s="68"/>
      <c r="JZX36" s="68"/>
      <c r="JZY36" s="68"/>
      <c r="JZZ36" s="68"/>
      <c r="KAA36" s="68"/>
      <c r="KAB36" s="68"/>
      <c r="KAC36" s="68"/>
      <c r="KAD36" s="68"/>
      <c r="KAE36" s="68"/>
      <c r="KAF36" s="68"/>
      <c r="KAG36" s="68"/>
      <c r="KAH36" s="68"/>
      <c r="KAI36" s="68"/>
      <c r="KAJ36" s="68"/>
      <c r="KAK36" s="68"/>
      <c r="KAL36" s="68"/>
      <c r="KAM36" s="68"/>
      <c r="KAN36" s="68"/>
      <c r="KAO36" s="68"/>
      <c r="KAP36" s="68"/>
      <c r="KAQ36" s="68"/>
      <c r="KAR36" s="68"/>
      <c r="KAS36" s="68"/>
      <c r="KAT36" s="68"/>
      <c r="KAU36" s="68"/>
      <c r="KAV36" s="68"/>
      <c r="KAW36" s="68"/>
      <c r="KAX36" s="68"/>
      <c r="KAY36" s="68"/>
      <c r="KAZ36" s="68"/>
      <c r="KBA36" s="68"/>
      <c r="KBB36" s="68"/>
      <c r="KBC36" s="68"/>
      <c r="KBD36" s="68"/>
      <c r="KBE36" s="68"/>
      <c r="KBF36" s="68"/>
      <c r="KBG36" s="68"/>
      <c r="KBH36" s="68"/>
      <c r="KBI36" s="68"/>
      <c r="KBJ36" s="68"/>
      <c r="KBK36" s="68"/>
      <c r="KBL36" s="68"/>
      <c r="KBM36" s="68"/>
      <c r="KBN36" s="68"/>
      <c r="KBO36" s="68"/>
      <c r="KBP36" s="68"/>
      <c r="KBQ36" s="68"/>
      <c r="KBR36" s="68"/>
      <c r="KBS36" s="68"/>
      <c r="KBT36" s="68"/>
      <c r="KBU36" s="68"/>
      <c r="KBV36" s="68"/>
      <c r="KBW36" s="68"/>
      <c r="KBX36" s="68"/>
      <c r="KBY36" s="68"/>
      <c r="KBZ36" s="68"/>
      <c r="KCA36" s="68"/>
      <c r="KCB36" s="68"/>
      <c r="KCC36" s="68"/>
      <c r="KCD36" s="68"/>
      <c r="KCE36" s="68"/>
      <c r="KCF36" s="68"/>
      <c r="KCG36" s="68"/>
      <c r="KCH36" s="68"/>
      <c r="KCI36" s="68"/>
      <c r="KCJ36" s="68"/>
      <c r="KCK36" s="68"/>
      <c r="KCL36" s="68"/>
      <c r="KCM36" s="68"/>
      <c r="KCN36" s="68"/>
      <c r="KCO36" s="68"/>
      <c r="KCP36" s="68"/>
      <c r="KCQ36" s="68"/>
      <c r="KCR36" s="68"/>
      <c r="KCS36" s="68"/>
      <c r="KCT36" s="68"/>
      <c r="KCU36" s="68"/>
      <c r="KCV36" s="68"/>
      <c r="KCW36" s="68"/>
      <c r="KCX36" s="68"/>
      <c r="KCY36" s="68"/>
      <c r="KCZ36" s="68"/>
      <c r="KDA36" s="68"/>
      <c r="KDB36" s="68"/>
      <c r="KDC36" s="68"/>
      <c r="KDD36" s="68"/>
      <c r="KDE36" s="68"/>
      <c r="KDF36" s="68"/>
      <c r="KDG36" s="68"/>
      <c r="KDH36" s="68"/>
      <c r="KDI36" s="68"/>
      <c r="KDJ36" s="68"/>
      <c r="KDK36" s="68"/>
      <c r="KDL36" s="68"/>
      <c r="KDM36" s="68"/>
      <c r="KDN36" s="68"/>
      <c r="KDO36" s="68"/>
      <c r="KDP36" s="68"/>
      <c r="KDQ36" s="68"/>
      <c r="KDR36" s="68"/>
      <c r="KDS36" s="68"/>
      <c r="KDT36" s="68"/>
      <c r="KDU36" s="68"/>
      <c r="KDV36" s="68"/>
      <c r="KDW36" s="68"/>
      <c r="KDX36" s="68"/>
      <c r="KDY36" s="68"/>
      <c r="KDZ36" s="68"/>
      <c r="KEA36" s="68"/>
      <c r="KEB36" s="68"/>
      <c r="KEC36" s="68"/>
      <c r="KED36" s="68"/>
      <c r="KEE36" s="68"/>
      <c r="KEF36" s="68"/>
      <c r="KEG36" s="68"/>
      <c r="KEH36" s="68"/>
      <c r="KEI36" s="68"/>
      <c r="KEJ36" s="68"/>
      <c r="KEK36" s="68"/>
      <c r="KEL36" s="68"/>
      <c r="KEM36" s="68"/>
      <c r="KEN36" s="68"/>
      <c r="KEO36" s="68"/>
      <c r="KEP36" s="68"/>
      <c r="KEQ36" s="68"/>
      <c r="KER36" s="68"/>
      <c r="KES36" s="68"/>
      <c r="KET36" s="68"/>
      <c r="KEU36" s="68"/>
      <c r="KEV36" s="68"/>
      <c r="KEW36" s="68"/>
      <c r="KEX36" s="68"/>
      <c r="KEY36" s="68"/>
      <c r="KEZ36" s="68"/>
      <c r="KFA36" s="68"/>
      <c r="KFB36" s="68"/>
      <c r="KFC36" s="68"/>
      <c r="KFD36" s="68"/>
      <c r="KFE36" s="68"/>
      <c r="KFF36" s="68"/>
      <c r="KFG36" s="68"/>
      <c r="KFH36" s="68"/>
      <c r="KFI36" s="68"/>
      <c r="KFJ36" s="68"/>
      <c r="KFK36" s="68"/>
      <c r="KFL36" s="68"/>
      <c r="KFM36" s="68"/>
      <c r="KFN36" s="68"/>
      <c r="KFO36" s="68"/>
      <c r="KFP36" s="68"/>
      <c r="KFQ36" s="68"/>
      <c r="KFR36" s="68"/>
      <c r="KFS36" s="68"/>
      <c r="KFT36" s="68"/>
      <c r="KFU36" s="68"/>
      <c r="KFV36" s="68"/>
      <c r="KFW36" s="68"/>
      <c r="KFX36" s="68"/>
      <c r="KFY36" s="68"/>
      <c r="KFZ36" s="68"/>
      <c r="KGA36" s="68"/>
      <c r="KGB36" s="68"/>
      <c r="KGC36" s="68"/>
      <c r="KGD36" s="68"/>
      <c r="KGE36" s="68"/>
      <c r="KGF36" s="68"/>
      <c r="KGG36" s="68"/>
      <c r="KGH36" s="68"/>
      <c r="KGI36" s="68"/>
      <c r="KGJ36" s="68"/>
      <c r="KGK36" s="68"/>
      <c r="KGL36" s="68"/>
      <c r="KGM36" s="68"/>
      <c r="KGN36" s="68"/>
      <c r="KGO36" s="68"/>
      <c r="KGP36" s="68"/>
      <c r="KGQ36" s="68"/>
      <c r="KGR36" s="68"/>
      <c r="KGS36" s="68"/>
      <c r="KGT36" s="68"/>
      <c r="KGU36" s="68"/>
      <c r="KGV36" s="68"/>
      <c r="KGW36" s="68"/>
      <c r="KGX36" s="68"/>
      <c r="KGY36" s="68"/>
      <c r="KGZ36" s="68"/>
      <c r="KHA36" s="68"/>
      <c r="KHB36" s="68"/>
      <c r="KHC36" s="68"/>
      <c r="KHD36" s="68"/>
      <c r="KHE36" s="68"/>
      <c r="KHF36" s="68"/>
      <c r="KHG36" s="68"/>
      <c r="KHH36" s="68"/>
      <c r="KHI36" s="68"/>
      <c r="KHJ36" s="68"/>
      <c r="KHK36" s="68"/>
      <c r="KHL36" s="68"/>
      <c r="KHM36" s="68"/>
      <c r="KHN36" s="68"/>
      <c r="KHO36" s="68"/>
      <c r="KHP36" s="68"/>
      <c r="KHQ36" s="68"/>
      <c r="KHR36" s="68"/>
      <c r="KHS36" s="68"/>
      <c r="KHT36" s="68"/>
      <c r="KHU36" s="68"/>
      <c r="KHV36" s="68"/>
      <c r="KHW36" s="68"/>
      <c r="KHX36" s="68"/>
      <c r="KHY36" s="68"/>
      <c r="KHZ36" s="68"/>
      <c r="KIA36" s="68"/>
      <c r="KIB36" s="68"/>
      <c r="KIC36" s="68"/>
      <c r="KID36" s="68"/>
      <c r="KIE36" s="68"/>
      <c r="KIF36" s="68"/>
      <c r="KIG36" s="68"/>
      <c r="KIH36" s="68"/>
      <c r="KII36" s="68"/>
      <c r="KIJ36" s="68"/>
      <c r="KIK36" s="68"/>
      <c r="KIL36" s="68"/>
      <c r="KIM36" s="68"/>
      <c r="KIN36" s="68"/>
      <c r="KIO36" s="68"/>
      <c r="KIP36" s="68"/>
      <c r="KIQ36" s="68"/>
      <c r="KIR36" s="68"/>
      <c r="KIS36" s="68"/>
      <c r="KIT36" s="68"/>
      <c r="KIU36" s="68"/>
      <c r="KIV36" s="68"/>
      <c r="KIW36" s="68"/>
      <c r="KIX36" s="68"/>
      <c r="KIY36" s="68"/>
      <c r="KIZ36" s="68"/>
      <c r="KJA36" s="68"/>
      <c r="KJB36" s="68"/>
      <c r="KJC36" s="68"/>
      <c r="KJD36" s="68"/>
      <c r="KJE36" s="68"/>
      <c r="KJF36" s="68"/>
      <c r="KJG36" s="68"/>
      <c r="KJH36" s="68"/>
      <c r="KJI36" s="68"/>
      <c r="KJJ36" s="68"/>
      <c r="KJK36" s="68"/>
      <c r="KJL36" s="68"/>
      <c r="KJM36" s="68"/>
      <c r="KJN36" s="68"/>
      <c r="KJO36" s="68"/>
      <c r="KJP36" s="68"/>
      <c r="KJQ36" s="68"/>
      <c r="KJR36" s="68"/>
      <c r="KJS36" s="68"/>
      <c r="KJT36" s="68"/>
      <c r="KJU36" s="68"/>
      <c r="KJV36" s="68"/>
      <c r="KJW36" s="68"/>
      <c r="KJX36" s="68"/>
      <c r="KJY36" s="68"/>
      <c r="KJZ36" s="68"/>
      <c r="KKA36" s="68"/>
      <c r="KKB36" s="68"/>
      <c r="KKC36" s="68"/>
      <c r="KKD36" s="68"/>
      <c r="KKE36" s="68"/>
      <c r="KKF36" s="68"/>
      <c r="KKG36" s="68"/>
      <c r="KKH36" s="68"/>
      <c r="KKI36" s="68"/>
      <c r="KKJ36" s="68"/>
      <c r="KKK36" s="68"/>
      <c r="KKL36" s="68"/>
      <c r="KKM36" s="68"/>
      <c r="KKN36" s="68"/>
      <c r="KKO36" s="68"/>
      <c r="KKP36" s="68"/>
      <c r="KKQ36" s="68"/>
      <c r="KKR36" s="68"/>
      <c r="KKS36" s="68"/>
      <c r="KKT36" s="68"/>
      <c r="KKU36" s="68"/>
      <c r="KKV36" s="68"/>
      <c r="KKW36" s="68"/>
      <c r="KKX36" s="68"/>
      <c r="KKY36" s="68"/>
      <c r="KKZ36" s="68"/>
      <c r="KLA36" s="68"/>
      <c r="KLB36" s="68"/>
      <c r="KLC36" s="68"/>
      <c r="KLD36" s="68"/>
      <c r="KLE36" s="68"/>
      <c r="KLF36" s="68"/>
      <c r="KLG36" s="68"/>
      <c r="KLH36" s="68"/>
      <c r="KLI36" s="68"/>
      <c r="KLJ36" s="68"/>
      <c r="KLK36" s="68"/>
      <c r="KLL36" s="68"/>
      <c r="KLM36" s="68"/>
      <c r="KLN36" s="68"/>
      <c r="KLO36" s="68"/>
      <c r="KLP36" s="68"/>
      <c r="KLQ36" s="68"/>
      <c r="KLR36" s="68"/>
      <c r="KLS36" s="68"/>
      <c r="KLT36" s="68"/>
      <c r="KLU36" s="68"/>
      <c r="KLV36" s="68"/>
      <c r="KLW36" s="68"/>
      <c r="KLX36" s="68"/>
      <c r="KLY36" s="68"/>
      <c r="KLZ36" s="68"/>
      <c r="KMA36" s="68"/>
      <c r="KMB36" s="68"/>
      <c r="KMC36" s="68"/>
      <c r="KMD36" s="68"/>
      <c r="KME36" s="68"/>
      <c r="KMF36" s="68"/>
      <c r="KMG36" s="68"/>
      <c r="KMH36" s="68"/>
      <c r="KMI36" s="68"/>
      <c r="KMJ36" s="68"/>
      <c r="KMK36" s="68"/>
      <c r="KML36" s="68"/>
      <c r="KMM36" s="68"/>
      <c r="KMN36" s="68"/>
      <c r="KMO36" s="68"/>
      <c r="KMP36" s="68"/>
      <c r="KMQ36" s="68"/>
      <c r="KMR36" s="68"/>
      <c r="KMS36" s="68"/>
      <c r="KMT36" s="68"/>
      <c r="KMU36" s="68"/>
      <c r="KMV36" s="68"/>
      <c r="KMW36" s="68"/>
      <c r="KMX36" s="68"/>
      <c r="KMY36" s="68"/>
      <c r="KMZ36" s="68"/>
      <c r="KNA36" s="68"/>
      <c r="KNB36" s="68"/>
      <c r="KNC36" s="68"/>
      <c r="KND36" s="68"/>
      <c r="KNE36" s="68"/>
      <c r="KNF36" s="68"/>
      <c r="KNG36" s="68"/>
      <c r="KNH36" s="68"/>
      <c r="KNI36" s="68"/>
      <c r="KNJ36" s="68"/>
      <c r="KNK36" s="68"/>
      <c r="KNL36" s="68"/>
      <c r="KNM36" s="68"/>
      <c r="KNN36" s="68"/>
      <c r="KNO36" s="68"/>
      <c r="KNP36" s="68"/>
      <c r="KNQ36" s="68"/>
      <c r="KNR36" s="68"/>
      <c r="KNS36" s="68"/>
      <c r="KNT36" s="68"/>
      <c r="KNU36" s="68"/>
      <c r="KNV36" s="68"/>
      <c r="KNW36" s="68"/>
      <c r="KNX36" s="68"/>
      <c r="KNY36" s="68"/>
      <c r="KNZ36" s="68"/>
      <c r="KOA36" s="68"/>
      <c r="KOB36" s="68"/>
      <c r="KOC36" s="68"/>
      <c r="KOD36" s="68"/>
      <c r="KOE36" s="68"/>
      <c r="KOF36" s="68"/>
      <c r="KOG36" s="68"/>
      <c r="KOH36" s="68"/>
      <c r="KOI36" s="68"/>
      <c r="KOJ36" s="68"/>
      <c r="KOK36" s="68"/>
      <c r="KOL36" s="68"/>
      <c r="KOM36" s="68"/>
      <c r="KON36" s="68"/>
      <c r="KOO36" s="68"/>
      <c r="KOP36" s="68"/>
      <c r="KOQ36" s="68"/>
      <c r="KOR36" s="68"/>
      <c r="KOS36" s="68"/>
      <c r="KOT36" s="68"/>
      <c r="KOU36" s="68"/>
      <c r="KOV36" s="68"/>
      <c r="KOW36" s="68"/>
      <c r="KOX36" s="68"/>
      <c r="KOY36" s="68"/>
      <c r="KOZ36" s="68"/>
      <c r="KPA36" s="68"/>
      <c r="KPB36" s="68"/>
      <c r="KPC36" s="68"/>
      <c r="KPD36" s="68"/>
      <c r="KPE36" s="68"/>
      <c r="KPF36" s="68"/>
      <c r="KPG36" s="68"/>
      <c r="KPH36" s="68"/>
      <c r="KPI36" s="68"/>
      <c r="KPJ36" s="68"/>
      <c r="KPK36" s="68"/>
      <c r="KPL36" s="68"/>
      <c r="KPM36" s="68"/>
      <c r="KPN36" s="68"/>
      <c r="KPO36" s="68"/>
      <c r="KPP36" s="68"/>
      <c r="KPQ36" s="68"/>
      <c r="KPR36" s="68"/>
      <c r="KPS36" s="68"/>
      <c r="KPT36" s="68"/>
      <c r="KPU36" s="68"/>
      <c r="KPV36" s="68"/>
      <c r="KPW36" s="68"/>
      <c r="KPX36" s="68"/>
      <c r="KPY36" s="68"/>
      <c r="KPZ36" s="68"/>
      <c r="KQA36" s="68"/>
      <c r="KQB36" s="68"/>
      <c r="KQC36" s="68"/>
      <c r="KQD36" s="68"/>
      <c r="KQE36" s="68"/>
      <c r="KQF36" s="68"/>
      <c r="KQG36" s="68"/>
      <c r="KQH36" s="68"/>
      <c r="KQI36" s="68"/>
      <c r="KQJ36" s="68"/>
      <c r="KQK36" s="68"/>
      <c r="KQL36" s="68"/>
      <c r="KQM36" s="68"/>
      <c r="KQN36" s="68"/>
      <c r="KQO36" s="68"/>
      <c r="KQP36" s="68"/>
      <c r="KQQ36" s="68"/>
      <c r="KQR36" s="68"/>
      <c r="KQS36" s="68"/>
      <c r="KQT36" s="68"/>
      <c r="KQU36" s="68"/>
      <c r="KQV36" s="68"/>
      <c r="KQW36" s="68"/>
      <c r="KQX36" s="68"/>
      <c r="KQY36" s="68"/>
      <c r="KQZ36" s="68"/>
      <c r="KRA36" s="68"/>
      <c r="KRB36" s="68"/>
      <c r="KRC36" s="68"/>
      <c r="KRD36" s="68"/>
      <c r="KRE36" s="68"/>
      <c r="KRF36" s="68"/>
      <c r="KRG36" s="68"/>
      <c r="KRH36" s="68"/>
      <c r="KRI36" s="68"/>
      <c r="KRJ36" s="68"/>
      <c r="KRK36" s="68"/>
      <c r="KRL36" s="68"/>
      <c r="KRM36" s="68"/>
      <c r="KRN36" s="68"/>
      <c r="KRO36" s="68"/>
      <c r="KRP36" s="68"/>
      <c r="KRQ36" s="68"/>
      <c r="KRR36" s="68"/>
      <c r="KRS36" s="68"/>
      <c r="KRT36" s="68"/>
      <c r="KRU36" s="68"/>
      <c r="KRV36" s="68"/>
      <c r="KRW36" s="68"/>
      <c r="KRX36" s="68"/>
      <c r="KRY36" s="68"/>
      <c r="KRZ36" s="68"/>
      <c r="KSA36" s="68"/>
      <c r="KSB36" s="68"/>
      <c r="KSC36" s="68"/>
      <c r="KSD36" s="68"/>
      <c r="KSE36" s="68"/>
      <c r="KSF36" s="68"/>
      <c r="KSG36" s="68"/>
      <c r="KSH36" s="68"/>
      <c r="KSI36" s="68"/>
      <c r="KSJ36" s="68"/>
      <c r="KSK36" s="68"/>
      <c r="KSL36" s="68"/>
      <c r="KSM36" s="68"/>
      <c r="KSN36" s="68"/>
      <c r="KSO36" s="68"/>
      <c r="KSP36" s="68"/>
      <c r="KSQ36" s="68"/>
      <c r="KSR36" s="68"/>
      <c r="KSS36" s="68"/>
      <c r="KST36" s="68"/>
      <c r="KSU36" s="68"/>
      <c r="KSV36" s="68"/>
      <c r="KSW36" s="68"/>
      <c r="KSX36" s="68"/>
      <c r="KSY36" s="68"/>
      <c r="KSZ36" s="68"/>
      <c r="KTA36" s="68"/>
      <c r="KTB36" s="68"/>
      <c r="KTC36" s="68"/>
      <c r="KTD36" s="68"/>
      <c r="KTE36" s="68"/>
      <c r="KTF36" s="68"/>
      <c r="KTG36" s="68"/>
      <c r="KTH36" s="68"/>
      <c r="KTI36" s="68"/>
      <c r="KTJ36" s="68"/>
      <c r="KTK36" s="68"/>
      <c r="KTL36" s="68"/>
      <c r="KTM36" s="68"/>
      <c r="KTN36" s="68"/>
      <c r="KTO36" s="68"/>
      <c r="KTP36" s="68"/>
      <c r="KTQ36" s="68"/>
      <c r="KTR36" s="68"/>
      <c r="KTS36" s="68"/>
      <c r="KTT36" s="68"/>
      <c r="KTU36" s="68"/>
      <c r="KTV36" s="68"/>
      <c r="KTW36" s="68"/>
      <c r="KTX36" s="68"/>
      <c r="KTY36" s="68"/>
      <c r="KTZ36" s="68"/>
      <c r="KUA36" s="68"/>
      <c r="KUB36" s="68"/>
      <c r="KUC36" s="68"/>
      <c r="KUD36" s="68"/>
      <c r="KUE36" s="68"/>
      <c r="KUF36" s="68"/>
      <c r="KUG36" s="68"/>
      <c r="KUH36" s="68"/>
      <c r="KUI36" s="68"/>
      <c r="KUJ36" s="68"/>
      <c r="KUK36" s="68"/>
      <c r="KUL36" s="68"/>
      <c r="KUM36" s="68"/>
      <c r="KUN36" s="68"/>
      <c r="KUO36" s="68"/>
      <c r="KUP36" s="68"/>
      <c r="KUQ36" s="68"/>
      <c r="KUR36" s="68"/>
      <c r="KUS36" s="68"/>
      <c r="KUT36" s="68"/>
      <c r="KUU36" s="68"/>
      <c r="KUV36" s="68"/>
      <c r="KUW36" s="68"/>
      <c r="KUX36" s="68"/>
      <c r="KUY36" s="68"/>
      <c r="KUZ36" s="68"/>
      <c r="KVA36" s="68"/>
      <c r="KVB36" s="68"/>
      <c r="KVC36" s="68"/>
      <c r="KVD36" s="68"/>
      <c r="KVE36" s="68"/>
      <c r="KVF36" s="68"/>
      <c r="KVG36" s="68"/>
      <c r="KVH36" s="68"/>
      <c r="KVI36" s="68"/>
      <c r="KVJ36" s="68"/>
      <c r="KVK36" s="68"/>
      <c r="KVL36" s="68"/>
      <c r="KVM36" s="68"/>
      <c r="KVN36" s="68"/>
      <c r="KVO36" s="68"/>
      <c r="KVP36" s="68"/>
      <c r="KVQ36" s="68"/>
      <c r="KVR36" s="68"/>
      <c r="KVS36" s="68"/>
      <c r="KVT36" s="68"/>
      <c r="KVU36" s="68"/>
      <c r="KVV36" s="68"/>
      <c r="KVW36" s="68"/>
      <c r="KVX36" s="68"/>
      <c r="KVY36" s="68"/>
      <c r="KVZ36" s="68"/>
      <c r="KWA36" s="68"/>
      <c r="KWB36" s="68"/>
      <c r="KWC36" s="68"/>
      <c r="KWD36" s="68"/>
      <c r="KWE36" s="68"/>
      <c r="KWF36" s="68"/>
      <c r="KWG36" s="68"/>
      <c r="KWH36" s="68"/>
      <c r="KWI36" s="68"/>
      <c r="KWJ36" s="68"/>
      <c r="KWK36" s="68"/>
      <c r="KWL36" s="68"/>
      <c r="KWM36" s="68"/>
      <c r="KWN36" s="68"/>
      <c r="KWO36" s="68"/>
      <c r="KWP36" s="68"/>
      <c r="KWQ36" s="68"/>
      <c r="KWR36" s="68"/>
      <c r="KWS36" s="68"/>
      <c r="KWT36" s="68"/>
      <c r="KWU36" s="68"/>
      <c r="KWV36" s="68"/>
      <c r="KWW36" s="68"/>
      <c r="KWX36" s="68"/>
      <c r="KWY36" s="68"/>
      <c r="KWZ36" s="68"/>
      <c r="KXA36" s="68"/>
      <c r="KXB36" s="68"/>
      <c r="KXC36" s="68"/>
      <c r="KXD36" s="68"/>
      <c r="KXE36" s="68"/>
      <c r="KXF36" s="68"/>
      <c r="KXG36" s="68"/>
      <c r="KXH36" s="68"/>
      <c r="KXI36" s="68"/>
      <c r="KXJ36" s="68"/>
      <c r="KXK36" s="68"/>
      <c r="KXL36" s="68"/>
      <c r="KXM36" s="68"/>
      <c r="KXN36" s="68"/>
      <c r="KXO36" s="68"/>
      <c r="KXP36" s="68"/>
      <c r="KXQ36" s="68"/>
      <c r="KXR36" s="68"/>
      <c r="KXS36" s="68"/>
      <c r="KXT36" s="68"/>
      <c r="KXU36" s="68"/>
      <c r="KXV36" s="68"/>
      <c r="KXW36" s="68"/>
      <c r="KXX36" s="68"/>
      <c r="KXY36" s="68"/>
      <c r="KXZ36" s="68"/>
      <c r="KYA36" s="68"/>
      <c r="KYB36" s="68"/>
      <c r="KYC36" s="68"/>
      <c r="KYD36" s="68"/>
      <c r="KYE36" s="68"/>
      <c r="KYF36" s="68"/>
      <c r="KYG36" s="68"/>
      <c r="KYH36" s="68"/>
      <c r="KYI36" s="68"/>
      <c r="KYJ36" s="68"/>
      <c r="KYK36" s="68"/>
      <c r="KYL36" s="68"/>
      <c r="KYM36" s="68"/>
      <c r="KYN36" s="68"/>
      <c r="KYO36" s="68"/>
      <c r="KYP36" s="68"/>
      <c r="KYQ36" s="68"/>
      <c r="KYR36" s="68"/>
      <c r="KYS36" s="68"/>
      <c r="KYT36" s="68"/>
      <c r="KYU36" s="68"/>
      <c r="KYV36" s="68"/>
      <c r="KYW36" s="68"/>
      <c r="KYX36" s="68"/>
      <c r="KYY36" s="68"/>
      <c r="KYZ36" s="68"/>
      <c r="KZA36" s="68"/>
      <c r="KZB36" s="68"/>
      <c r="KZC36" s="68"/>
      <c r="KZD36" s="68"/>
      <c r="KZE36" s="68"/>
      <c r="KZF36" s="68"/>
      <c r="KZG36" s="68"/>
      <c r="KZH36" s="68"/>
      <c r="KZI36" s="68"/>
      <c r="KZJ36" s="68"/>
      <c r="KZK36" s="68"/>
      <c r="KZL36" s="68"/>
      <c r="KZM36" s="68"/>
      <c r="KZN36" s="68"/>
      <c r="KZO36" s="68"/>
      <c r="KZP36" s="68"/>
      <c r="KZQ36" s="68"/>
      <c r="KZR36" s="68"/>
      <c r="KZS36" s="68"/>
      <c r="KZT36" s="68"/>
      <c r="KZU36" s="68"/>
      <c r="KZV36" s="68"/>
      <c r="KZW36" s="68"/>
      <c r="KZX36" s="68"/>
      <c r="KZY36" s="68"/>
      <c r="KZZ36" s="68"/>
      <c r="LAA36" s="68"/>
      <c r="LAB36" s="68"/>
      <c r="LAC36" s="68"/>
      <c r="LAD36" s="68"/>
      <c r="LAE36" s="68"/>
      <c r="LAF36" s="68"/>
      <c r="LAG36" s="68"/>
      <c r="LAH36" s="68"/>
      <c r="LAI36" s="68"/>
      <c r="LAJ36" s="68"/>
      <c r="LAK36" s="68"/>
      <c r="LAL36" s="68"/>
      <c r="LAM36" s="68"/>
      <c r="LAN36" s="68"/>
      <c r="LAO36" s="68"/>
      <c r="LAP36" s="68"/>
      <c r="LAQ36" s="68"/>
      <c r="LAR36" s="68"/>
      <c r="LAS36" s="68"/>
      <c r="LAT36" s="68"/>
      <c r="LAU36" s="68"/>
      <c r="LAV36" s="68"/>
      <c r="LAW36" s="68"/>
      <c r="LAX36" s="68"/>
      <c r="LAY36" s="68"/>
      <c r="LAZ36" s="68"/>
      <c r="LBA36" s="68"/>
      <c r="LBB36" s="68"/>
      <c r="LBC36" s="68"/>
      <c r="LBD36" s="68"/>
      <c r="LBE36" s="68"/>
      <c r="LBF36" s="68"/>
      <c r="LBG36" s="68"/>
      <c r="LBH36" s="68"/>
      <c r="LBI36" s="68"/>
      <c r="LBJ36" s="68"/>
      <c r="LBK36" s="68"/>
      <c r="LBL36" s="68"/>
      <c r="LBM36" s="68"/>
      <c r="LBN36" s="68"/>
      <c r="LBO36" s="68"/>
      <c r="LBP36" s="68"/>
      <c r="LBQ36" s="68"/>
      <c r="LBR36" s="68"/>
      <c r="LBS36" s="68"/>
      <c r="LBT36" s="68"/>
      <c r="LBU36" s="68"/>
      <c r="LBV36" s="68"/>
      <c r="LBW36" s="68"/>
      <c r="LBX36" s="68"/>
      <c r="LBY36" s="68"/>
      <c r="LBZ36" s="68"/>
      <c r="LCA36" s="68"/>
      <c r="LCB36" s="68"/>
      <c r="LCC36" s="68"/>
      <c r="LCD36" s="68"/>
      <c r="LCE36" s="68"/>
      <c r="LCF36" s="68"/>
      <c r="LCG36" s="68"/>
      <c r="LCH36" s="68"/>
      <c r="LCI36" s="68"/>
      <c r="LCJ36" s="68"/>
      <c r="LCK36" s="68"/>
      <c r="LCL36" s="68"/>
      <c r="LCM36" s="68"/>
      <c r="LCN36" s="68"/>
      <c r="LCO36" s="68"/>
      <c r="LCP36" s="68"/>
      <c r="LCQ36" s="68"/>
      <c r="LCR36" s="68"/>
      <c r="LCS36" s="68"/>
      <c r="LCT36" s="68"/>
      <c r="LCU36" s="68"/>
      <c r="LCV36" s="68"/>
      <c r="LCW36" s="68"/>
      <c r="LCX36" s="68"/>
      <c r="LCY36" s="68"/>
      <c r="LCZ36" s="68"/>
      <c r="LDA36" s="68"/>
      <c r="LDB36" s="68"/>
      <c r="LDC36" s="68"/>
      <c r="LDD36" s="68"/>
      <c r="LDE36" s="68"/>
      <c r="LDF36" s="68"/>
      <c r="LDG36" s="68"/>
      <c r="LDH36" s="68"/>
      <c r="LDI36" s="68"/>
      <c r="LDJ36" s="68"/>
      <c r="LDK36" s="68"/>
      <c r="LDL36" s="68"/>
      <c r="LDM36" s="68"/>
      <c r="LDN36" s="68"/>
      <c r="LDO36" s="68"/>
      <c r="LDP36" s="68"/>
      <c r="LDQ36" s="68"/>
      <c r="LDR36" s="68"/>
      <c r="LDS36" s="68"/>
      <c r="LDT36" s="68"/>
      <c r="LDU36" s="68"/>
      <c r="LDV36" s="68"/>
      <c r="LDW36" s="68"/>
      <c r="LDX36" s="68"/>
      <c r="LDY36" s="68"/>
      <c r="LDZ36" s="68"/>
      <c r="LEA36" s="68"/>
      <c r="LEB36" s="68"/>
      <c r="LEC36" s="68"/>
      <c r="LED36" s="68"/>
      <c r="LEE36" s="68"/>
      <c r="LEF36" s="68"/>
      <c r="LEG36" s="68"/>
      <c r="LEH36" s="68"/>
      <c r="LEI36" s="68"/>
      <c r="LEJ36" s="68"/>
      <c r="LEK36" s="68"/>
      <c r="LEL36" s="68"/>
      <c r="LEM36" s="68"/>
      <c r="LEN36" s="68"/>
      <c r="LEO36" s="68"/>
      <c r="LEP36" s="68"/>
      <c r="LEQ36" s="68"/>
      <c r="LER36" s="68"/>
      <c r="LES36" s="68"/>
      <c r="LET36" s="68"/>
      <c r="LEU36" s="68"/>
      <c r="LEV36" s="68"/>
      <c r="LEW36" s="68"/>
      <c r="LEX36" s="68"/>
      <c r="LEY36" s="68"/>
      <c r="LEZ36" s="68"/>
      <c r="LFA36" s="68"/>
      <c r="LFB36" s="68"/>
      <c r="LFC36" s="68"/>
      <c r="LFD36" s="68"/>
      <c r="LFE36" s="68"/>
      <c r="LFF36" s="68"/>
      <c r="LFG36" s="68"/>
      <c r="LFH36" s="68"/>
      <c r="LFI36" s="68"/>
      <c r="LFJ36" s="68"/>
      <c r="LFK36" s="68"/>
      <c r="LFL36" s="68"/>
      <c r="LFM36" s="68"/>
      <c r="LFN36" s="68"/>
      <c r="LFO36" s="68"/>
      <c r="LFP36" s="68"/>
      <c r="LFQ36" s="68"/>
      <c r="LFR36" s="68"/>
      <c r="LFS36" s="68"/>
      <c r="LFT36" s="68"/>
      <c r="LFU36" s="68"/>
      <c r="LFV36" s="68"/>
      <c r="LFW36" s="68"/>
      <c r="LFX36" s="68"/>
      <c r="LFY36" s="68"/>
      <c r="LFZ36" s="68"/>
      <c r="LGA36" s="68"/>
      <c r="LGB36" s="68"/>
      <c r="LGC36" s="68"/>
      <c r="LGD36" s="68"/>
      <c r="LGE36" s="68"/>
      <c r="LGF36" s="68"/>
      <c r="LGG36" s="68"/>
      <c r="LGH36" s="68"/>
      <c r="LGI36" s="68"/>
      <c r="LGJ36" s="68"/>
      <c r="LGK36" s="68"/>
      <c r="LGL36" s="68"/>
      <c r="LGM36" s="68"/>
      <c r="LGN36" s="68"/>
      <c r="LGO36" s="68"/>
      <c r="LGP36" s="68"/>
      <c r="LGQ36" s="68"/>
      <c r="LGR36" s="68"/>
      <c r="LGS36" s="68"/>
      <c r="LGT36" s="68"/>
      <c r="LGU36" s="68"/>
      <c r="LGV36" s="68"/>
      <c r="LGW36" s="68"/>
      <c r="LGX36" s="68"/>
      <c r="LGY36" s="68"/>
      <c r="LGZ36" s="68"/>
      <c r="LHA36" s="68"/>
      <c r="LHB36" s="68"/>
      <c r="LHC36" s="68"/>
      <c r="LHD36" s="68"/>
      <c r="LHE36" s="68"/>
      <c r="LHF36" s="68"/>
      <c r="LHG36" s="68"/>
      <c r="LHH36" s="68"/>
      <c r="LHI36" s="68"/>
      <c r="LHJ36" s="68"/>
      <c r="LHK36" s="68"/>
      <c r="LHL36" s="68"/>
      <c r="LHM36" s="68"/>
      <c r="LHN36" s="68"/>
      <c r="LHO36" s="68"/>
      <c r="LHP36" s="68"/>
      <c r="LHQ36" s="68"/>
      <c r="LHR36" s="68"/>
      <c r="LHS36" s="68"/>
      <c r="LHT36" s="68"/>
      <c r="LHU36" s="68"/>
      <c r="LHV36" s="68"/>
      <c r="LHW36" s="68"/>
      <c r="LHX36" s="68"/>
      <c r="LHY36" s="68"/>
      <c r="LHZ36" s="68"/>
      <c r="LIA36" s="68"/>
      <c r="LIB36" s="68"/>
      <c r="LIC36" s="68"/>
      <c r="LID36" s="68"/>
      <c r="LIE36" s="68"/>
      <c r="LIF36" s="68"/>
      <c r="LIG36" s="68"/>
      <c r="LIH36" s="68"/>
      <c r="LII36" s="68"/>
      <c r="LIJ36" s="68"/>
      <c r="LIK36" s="68"/>
      <c r="LIL36" s="68"/>
      <c r="LIM36" s="68"/>
      <c r="LIN36" s="68"/>
      <c r="LIO36" s="68"/>
      <c r="LIP36" s="68"/>
      <c r="LIQ36" s="68"/>
      <c r="LIR36" s="68"/>
      <c r="LIS36" s="68"/>
      <c r="LIT36" s="68"/>
      <c r="LIU36" s="68"/>
      <c r="LIV36" s="68"/>
      <c r="LIW36" s="68"/>
      <c r="LIX36" s="68"/>
      <c r="LIY36" s="68"/>
      <c r="LIZ36" s="68"/>
      <c r="LJA36" s="68"/>
      <c r="LJB36" s="68"/>
      <c r="LJC36" s="68"/>
      <c r="LJD36" s="68"/>
      <c r="LJE36" s="68"/>
      <c r="LJF36" s="68"/>
      <c r="LJG36" s="68"/>
      <c r="LJH36" s="68"/>
      <c r="LJI36" s="68"/>
      <c r="LJJ36" s="68"/>
      <c r="LJK36" s="68"/>
      <c r="LJL36" s="68"/>
      <c r="LJM36" s="68"/>
      <c r="LJN36" s="68"/>
      <c r="LJO36" s="68"/>
      <c r="LJP36" s="68"/>
      <c r="LJQ36" s="68"/>
      <c r="LJR36" s="68"/>
      <c r="LJS36" s="68"/>
      <c r="LJT36" s="68"/>
      <c r="LJU36" s="68"/>
      <c r="LJV36" s="68"/>
      <c r="LJW36" s="68"/>
      <c r="LJX36" s="68"/>
      <c r="LJY36" s="68"/>
      <c r="LJZ36" s="68"/>
      <c r="LKA36" s="68"/>
      <c r="LKB36" s="68"/>
      <c r="LKC36" s="68"/>
      <c r="LKD36" s="68"/>
      <c r="LKE36" s="68"/>
      <c r="LKF36" s="68"/>
      <c r="LKG36" s="68"/>
      <c r="LKH36" s="68"/>
      <c r="LKI36" s="68"/>
      <c r="LKJ36" s="68"/>
      <c r="LKK36" s="68"/>
      <c r="LKL36" s="68"/>
      <c r="LKM36" s="68"/>
      <c r="LKN36" s="68"/>
      <c r="LKO36" s="68"/>
      <c r="LKP36" s="68"/>
      <c r="LKQ36" s="68"/>
      <c r="LKR36" s="68"/>
      <c r="LKS36" s="68"/>
      <c r="LKT36" s="68"/>
      <c r="LKU36" s="68"/>
      <c r="LKV36" s="68"/>
      <c r="LKW36" s="68"/>
      <c r="LKX36" s="68"/>
      <c r="LKY36" s="68"/>
      <c r="LKZ36" s="68"/>
      <c r="LLA36" s="68"/>
      <c r="LLB36" s="68"/>
      <c r="LLC36" s="68"/>
      <c r="LLD36" s="68"/>
      <c r="LLE36" s="68"/>
      <c r="LLF36" s="68"/>
      <c r="LLG36" s="68"/>
      <c r="LLH36" s="68"/>
      <c r="LLI36" s="68"/>
      <c r="LLJ36" s="68"/>
      <c r="LLK36" s="68"/>
      <c r="LLL36" s="68"/>
      <c r="LLM36" s="68"/>
      <c r="LLN36" s="68"/>
      <c r="LLO36" s="68"/>
      <c r="LLP36" s="68"/>
      <c r="LLQ36" s="68"/>
      <c r="LLR36" s="68"/>
      <c r="LLS36" s="68"/>
      <c r="LLT36" s="68"/>
      <c r="LLU36" s="68"/>
      <c r="LLV36" s="68"/>
      <c r="LLW36" s="68"/>
      <c r="LLX36" s="68"/>
      <c r="LLY36" s="68"/>
      <c r="LLZ36" s="68"/>
      <c r="LMA36" s="68"/>
      <c r="LMB36" s="68"/>
      <c r="LMC36" s="68"/>
      <c r="LMD36" s="68"/>
      <c r="LME36" s="68"/>
      <c r="LMF36" s="68"/>
      <c r="LMG36" s="68"/>
      <c r="LMH36" s="68"/>
      <c r="LMI36" s="68"/>
      <c r="LMJ36" s="68"/>
      <c r="LMK36" s="68"/>
      <c r="LML36" s="68"/>
      <c r="LMM36" s="68"/>
      <c r="LMN36" s="68"/>
      <c r="LMO36" s="68"/>
      <c r="LMP36" s="68"/>
      <c r="LMQ36" s="68"/>
      <c r="LMR36" s="68"/>
      <c r="LMS36" s="68"/>
      <c r="LMT36" s="68"/>
      <c r="LMU36" s="68"/>
      <c r="LMV36" s="68"/>
      <c r="LMW36" s="68"/>
      <c r="LMX36" s="68"/>
      <c r="LMY36" s="68"/>
      <c r="LMZ36" s="68"/>
      <c r="LNA36" s="68"/>
      <c r="LNB36" s="68"/>
      <c r="LNC36" s="68"/>
      <c r="LND36" s="68"/>
      <c r="LNE36" s="68"/>
      <c r="LNF36" s="68"/>
      <c r="LNG36" s="68"/>
      <c r="LNH36" s="68"/>
      <c r="LNI36" s="68"/>
      <c r="LNJ36" s="68"/>
      <c r="LNK36" s="68"/>
      <c r="LNL36" s="68"/>
      <c r="LNM36" s="68"/>
      <c r="LNN36" s="68"/>
      <c r="LNO36" s="68"/>
      <c r="LNP36" s="68"/>
      <c r="LNQ36" s="68"/>
      <c r="LNR36" s="68"/>
      <c r="LNS36" s="68"/>
      <c r="LNT36" s="68"/>
      <c r="LNU36" s="68"/>
      <c r="LNV36" s="68"/>
      <c r="LNW36" s="68"/>
      <c r="LNX36" s="68"/>
      <c r="LNY36" s="68"/>
      <c r="LNZ36" s="68"/>
      <c r="LOA36" s="68"/>
      <c r="LOB36" s="68"/>
      <c r="LOC36" s="68"/>
      <c r="LOD36" s="68"/>
      <c r="LOE36" s="68"/>
      <c r="LOF36" s="68"/>
      <c r="LOG36" s="68"/>
      <c r="LOH36" s="68"/>
      <c r="LOI36" s="68"/>
      <c r="LOJ36" s="68"/>
      <c r="LOK36" s="68"/>
      <c r="LOL36" s="68"/>
      <c r="LOM36" s="68"/>
      <c r="LON36" s="68"/>
      <c r="LOO36" s="68"/>
      <c r="LOP36" s="68"/>
      <c r="LOQ36" s="68"/>
      <c r="LOR36" s="68"/>
      <c r="LOS36" s="68"/>
      <c r="LOT36" s="68"/>
      <c r="LOU36" s="68"/>
      <c r="LOV36" s="68"/>
      <c r="LOW36" s="68"/>
      <c r="LOX36" s="68"/>
      <c r="LOY36" s="68"/>
      <c r="LOZ36" s="68"/>
      <c r="LPA36" s="68"/>
      <c r="LPB36" s="68"/>
      <c r="LPC36" s="68"/>
      <c r="LPD36" s="68"/>
      <c r="LPE36" s="68"/>
      <c r="LPF36" s="68"/>
      <c r="LPG36" s="68"/>
      <c r="LPH36" s="68"/>
      <c r="LPI36" s="68"/>
      <c r="LPJ36" s="68"/>
      <c r="LPK36" s="68"/>
      <c r="LPL36" s="68"/>
      <c r="LPM36" s="68"/>
      <c r="LPN36" s="68"/>
      <c r="LPO36" s="68"/>
      <c r="LPP36" s="68"/>
      <c r="LPQ36" s="68"/>
      <c r="LPR36" s="68"/>
      <c r="LPS36" s="68"/>
      <c r="LPT36" s="68"/>
      <c r="LPU36" s="68"/>
      <c r="LPV36" s="68"/>
      <c r="LPW36" s="68"/>
      <c r="LPX36" s="68"/>
      <c r="LPY36" s="68"/>
      <c r="LPZ36" s="68"/>
      <c r="LQA36" s="68"/>
      <c r="LQB36" s="68"/>
      <c r="LQC36" s="68"/>
      <c r="LQD36" s="68"/>
      <c r="LQE36" s="68"/>
      <c r="LQF36" s="68"/>
      <c r="LQG36" s="68"/>
      <c r="LQH36" s="68"/>
      <c r="LQI36" s="68"/>
      <c r="LQJ36" s="68"/>
      <c r="LQK36" s="68"/>
      <c r="LQL36" s="68"/>
      <c r="LQM36" s="68"/>
      <c r="LQN36" s="68"/>
      <c r="LQO36" s="68"/>
      <c r="LQP36" s="68"/>
      <c r="LQQ36" s="68"/>
      <c r="LQR36" s="68"/>
      <c r="LQS36" s="68"/>
      <c r="LQT36" s="68"/>
      <c r="LQU36" s="68"/>
      <c r="LQV36" s="68"/>
      <c r="LQW36" s="68"/>
      <c r="LQX36" s="68"/>
      <c r="LQY36" s="68"/>
      <c r="LQZ36" s="68"/>
      <c r="LRA36" s="68"/>
      <c r="LRB36" s="68"/>
      <c r="LRC36" s="68"/>
      <c r="LRD36" s="68"/>
      <c r="LRE36" s="68"/>
      <c r="LRF36" s="68"/>
      <c r="LRG36" s="68"/>
      <c r="LRH36" s="68"/>
      <c r="LRI36" s="68"/>
      <c r="LRJ36" s="68"/>
      <c r="LRK36" s="68"/>
      <c r="LRL36" s="68"/>
      <c r="LRM36" s="68"/>
      <c r="LRN36" s="68"/>
      <c r="LRO36" s="68"/>
      <c r="LRP36" s="68"/>
      <c r="LRQ36" s="68"/>
      <c r="LRR36" s="68"/>
      <c r="LRS36" s="68"/>
      <c r="LRT36" s="68"/>
      <c r="LRU36" s="68"/>
      <c r="LRV36" s="68"/>
      <c r="LRW36" s="68"/>
      <c r="LRX36" s="68"/>
      <c r="LRY36" s="68"/>
      <c r="LRZ36" s="68"/>
      <c r="LSA36" s="68"/>
      <c r="LSB36" s="68"/>
      <c r="LSC36" s="68"/>
      <c r="LSD36" s="68"/>
      <c r="LSE36" s="68"/>
      <c r="LSF36" s="68"/>
      <c r="LSG36" s="68"/>
      <c r="LSH36" s="68"/>
      <c r="LSI36" s="68"/>
      <c r="LSJ36" s="68"/>
      <c r="LSK36" s="68"/>
      <c r="LSL36" s="68"/>
      <c r="LSM36" s="68"/>
      <c r="LSN36" s="68"/>
      <c r="LSO36" s="68"/>
      <c r="LSP36" s="68"/>
      <c r="LSQ36" s="68"/>
      <c r="LSR36" s="68"/>
      <c r="LSS36" s="68"/>
      <c r="LST36" s="68"/>
      <c r="LSU36" s="68"/>
      <c r="LSV36" s="68"/>
      <c r="LSW36" s="68"/>
      <c r="LSX36" s="68"/>
      <c r="LSY36" s="68"/>
      <c r="LSZ36" s="68"/>
      <c r="LTA36" s="68"/>
      <c r="LTB36" s="68"/>
      <c r="LTC36" s="68"/>
      <c r="LTD36" s="68"/>
      <c r="LTE36" s="68"/>
      <c r="LTF36" s="68"/>
      <c r="LTG36" s="68"/>
      <c r="LTH36" s="68"/>
      <c r="LTI36" s="68"/>
      <c r="LTJ36" s="68"/>
      <c r="LTK36" s="68"/>
      <c r="LTL36" s="68"/>
      <c r="LTM36" s="68"/>
      <c r="LTN36" s="68"/>
      <c r="LTO36" s="68"/>
      <c r="LTP36" s="68"/>
      <c r="LTQ36" s="68"/>
      <c r="LTR36" s="68"/>
      <c r="LTS36" s="68"/>
      <c r="LTT36" s="68"/>
      <c r="LTU36" s="68"/>
      <c r="LTV36" s="68"/>
      <c r="LTW36" s="68"/>
      <c r="LTX36" s="68"/>
      <c r="LTY36" s="68"/>
      <c r="LTZ36" s="68"/>
      <c r="LUA36" s="68"/>
      <c r="LUB36" s="68"/>
      <c r="LUC36" s="68"/>
      <c r="LUD36" s="68"/>
      <c r="LUE36" s="68"/>
      <c r="LUF36" s="68"/>
      <c r="LUG36" s="68"/>
      <c r="LUH36" s="68"/>
      <c r="LUI36" s="68"/>
      <c r="LUJ36" s="68"/>
      <c r="LUK36" s="68"/>
      <c r="LUL36" s="68"/>
      <c r="LUM36" s="68"/>
      <c r="LUN36" s="68"/>
      <c r="LUO36" s="68"/>
      <c r="LUP36" s="68"/>
      <c r="LUQ36" s="68"/>
      <c r="LUR36" s="68"/>
      <c r="LUS36" s="68"/>
      <c r="LUT36" s="68"/>
      <c r="LUU36" s="68"/>
      <c r="LUV36" s="68"/>
      <c r="LUW36" s="68"/>
      <c r="LUX36" s="68"/>
      <c r="LUY36" s="68"/>
      <c r="LUZ36" s="68"/>
      <c r="LVA36" s="68"/>
      <c r="LVB36" s="68"/>
      <c r="LVC36" s="68"/>
      <c r="LVD36" s="68"/>
      <c r="LVE36" s="68"/>
      <c r="LVF36" s="68"/>
      <c r="LVG36" s="68"/>
      <c r="LVH36" s="68"/>
      <c r="LVI36" s="68"/>
      <c r="LVJ36" s="68"/>
      <c r="LVK36" s="68"/>
      <c r="LVL36" s="68"/>
      <c r="LVM36" s="68"/>
      <c r="LVN36" s="68"/>
      <c r="LVO36" s="68"/>
      <c r="LVP36" s="68"/>
      <c r="LVQ36" s="68"/>
      <c r="LVR36" s="68"/>
      <c r="LVS36" s="68"/>
      <c r="LVT36" s="68"/>
      <c r="LVU36" s="68"/>
      <c r="LVV36" s="68"/>
      <c r="LVW36" s="68"/>
      <c r="LVX36" s="68"/>
      <c r="LVY36" s="68"/>
      <c r="LVZ36" s="68"/>
      <c r="LWA36" s="68"/>
      <c r="LWB36" s="68"/>
      <c r="LWC36" s="68"/>
      <c r="LWD36" s="68"/>
      <c r="LWE36" s="68"/>
      <c r="LWF36" s="68"/>
      <c r="LWG36" s="68"/>
      <c r="LWH36" s="68"/>
      <c r="LWI36" s="68"/>
      <c r="LWJ36" s="68"/>
      <c r="LWK36" s="68"/>
      <c r="LWL36" s="68"/>
      <c r="LWM36" s="68"/>
      <c r="LWN36" s="68"/>
      <c r="LWO36" s="68"/>
      <c r="LWP36" s="68"/>
      <c r="LWQ36" s="68"/>
      <c r="LWR36" s="68"/>
      <c r="LWS36" s="68"/>
      <c r="LWT36" s="68"/>
      <c r="LWU36" s="68"/>
      <c r="LWV36" s="68"/>
      <c r="LWW36" s="68"/>
      <c r="LWX36" s="68"/>
      <c r="LWY36" s="68"/>
      <c r="LWZ36" s="68"/>
      <c r="LXA36" s="68"/>
      <c r="LXB36" s="68"/>
      <c r="LXC36" s="68"/>
      <c r="LXD36" s="68"/>
      <c r="LXE36" s="68"/>
      <c r="LXF36" s="68"/>
      <c r="LXG36" s="68"/>
      <c r="LXH36" s="68"/>
      <c r="LXI36" s="68"/>
      <c r="LXJ36" s="68"/>
      <c r="LXK36" s="68"/>
      <c r="LXL36" s="68"/>
      <c r="LXM36" s="68"/>
      <c r="LXN36" s="68"/>
      <c r="LXO36" s="68"/>
      <c r="LXP36" s="68"/>
      <c r="LXQ36" s="68"/>
      <c r="LXR36" s="68"/>
      <c r="LXS36" s="68"/>
      <c r="LXT36" s="68"/>
      <c r="LXU36" s="68"/>
      <c r="LXV36" s="68"/>
      <c r="LXW36" s="68"/>
      <c r="LXX36" s="68"/>
      <c r="LXY36" s="68"/>
      <c r="LXZ36" s="68"/>
      <c r="LYA36" s="68"/>
      <c r="LYB36" s="68"/>
      <c r="LYC36" s="68"/>
      <c r="LYD36" s="68"/>
      <c r="LYE36" s="68"/>
      <c r="LYF36" s="68"/>
      <c r="LYG36" s="68"/>
      <c r="LYH36" s="68"/>
      <c r="LYI36" s="68"/>
      <c r="LYJ36" s="68"/>
      <c r="LYK36" s="68"/>
      <c r="LYL36" s="68"/>
      <c r="LYM36" s="68"/>
      <c r="LYN36" s="68"/>
      <c r="LYO36" s="68"/>
      <c r="LYP36" s="68"/>
      <c r="LYQ36" s="68"/>
      <c r="LYR36" s="68"/>
      <c r="LYS36" s="68"/>
      <c r="LYT36" s="68"/>
      <c r="LYU36" s="68"/>
      <c r="LYV36" s="68"/>
      <c r="LYW36" s="68"/>
      <c r="LYX36" s="68"/>
      <c r="LYY36" s="68"/>
      <c r="LYZ36" s="68"/>
      <c r="LZA36" s="68"/>
      <c r="LZB36" s="68"/>
      <c r="LZC36" s="68"/>
      <c r="LZD36" s="68"/>
      <c r="LZE36" s="68"/>
      <c r="LZF36" s="68"/>
      <c r="LZG36" s="68"/>
      <c r="LZH36" s="68"/>
      <c r="LZI36" s="68"/>
      <c r="LZJ36" s="68"/>
      <c r="LZK36" s="68"/>
      <c r="LZL36" s="68"/>
      <c r="LZM36" s="68"/>
      <c r="LZN36" s="68"/>
      <c r="LZO36" s="68"/>
      <c r="LZP36" s="68"/>
      <c r="LZQ36" s="68"/>
      <c r="LZR36" s="68"/>
      <c r="LZS36" s="68"/>
      <c r="LZT36" s="68"/>
      <c r="LZU36" s="68"/>
      <c r="LZV36" s="68"/>
      <c r="LZW36" s="68"/>
      <c r="LZX36" s="68"/>
      <c r="LZY36" s="68"/>
      <c r="LZZ36" s="68"/>
      <c r="MAA36" s="68"/>
      <c r="MAB36" s="68"/>
      <c r="MAC36" s="68"/>
      <c r="MAD36" s="68"/>
      <c r="MAE36" s="68"/>
      <c r="MAF36" s="68"/>
      <c r="MAG36" s="68"/>
      <c r="MAH36" s="68"/>
      <c r="MAI36" s="68"/>
      <c r="MAJ36" s="68"/>
      <c r="MAK36" s="68"/>
      <c r="MAL36" s="68"/>
      <c r="MAM36" s="68"/>
      <c r="MAN36" s="68"/>
      <c r="MAO36" s="68"/>
      <c r="MAP36" s="68"/>
      <c r="MAQ36" s="68"/>
      <c r="MAR36" s="68"/>
      <c r="MAS36" s="68"/>
      <c r="MAT36" s="68"/>
      <c r="MAU36" s="68"/>
      <c r="MAV36" s="68"/>
      <c r="MAW36" s="68"/>
      <c r="MAX36" s="68"/>
      <c r="MAY36" s="68"/>
      <c r="MAZ36" s="68"/>
      <c r="MBA36" s="68"/>
      <c r="MBB36" s="68"/>
      <c r="MBC36" s="68"/>
      <c r="MBD36" s="68"/>
      <c r="MBE36" s="68"/>
      <c r="MBF36" s="68"/>
      <c r="MBG36" s="68"/>
      <c r="MBH36" s="68"/>
      <c r="MBI36" s="68"/>
      <c r="MBJ36" s="68"/>
      <c r="MBK36" s="68"/>
      <c r="MBL36" s="68"/>
      <c r="MBM36" s="68"/>
      <c r="MBN36" s="68"/>
      <c r="MBO36" s="68"/>
      <c r="MBP36" s="68"/>
      <c r="MBQ36" s="68"/>
      <c r="MBR36" s="68"/>
      <c r="MBS36" s="68"/>
      <c r="MBT36" s="68"/>
      <c r="MBU36" s="68"/>
      <c r="MBV36" s="68"/>
      <c r="MBW36" s="68"/>
      <c r="MBX36" s="68"/>
      <c r="MBY36" s="68"/>
      <c r="MBZ36" s="68"/>
      <c r="MCA36" s="68"/>
      <c r="MCB36" s="68"/>
      <c r="MCC36" s="68"/>
      <c r="MCD36" s="68"/>
      <c r="MCE36" s="68"/>
      <c r="MCF36" s="68"/>
      <c r="MCG36" s="68"/>
      <c r="MCH36" s="68"/>
      <c r="MCI36" s="68"/>
      <c r="MCJ36" s="68"/>
      <c r="MCK36" s="68"/>
      <c r="MCL36" s="68"/>
      <c r="MCM36" s="68"/>
      <c r="MCN36" s="68"/>
      <c r="MCO36" s="68"/>
      <c r="MCP36" s="68"/>
      <c r="MCQ36" s="68"/>
      <c r="MCR36" s="68"/>
      <c r="MCS36" s="68"/>
      <c r="MCT36" s="68"/>
      <c r="MCU36" s="68"/>
      <c r="MCV36" s="68"/>
      <c r="MCW36" s="68"/>
      <c r="MCX36" s="68"/>
      <c r="MCY36" s="68"/>
      <c r="MCZ36" s="68"/>
      <c r="MDA36" s="68"/>
      <c r="MDB36" s="68"/>
      <c r="MDC36" s="68"/>
      <c r="MDD36" s="68"/>
      <c r="MDE36" s="68"/>
      <c r="MDF36" s="68"/>
      <c r="MDG36" s="68"/>
      <c r="MDH36" s="68"/>
      <c r="MDI36" s="68"/>
      <c r="MDJ36" s="68"/>
      <c r="MDK36" s="68"/>
      <c r="MDL36" s="68"/>
      <c r="MDM36" s="68"/>
      <c r="MDN36" s="68"/>
      <c r="MDO36" s="68"/>
      <c r="MDP36" s="68"/>
      <c r="MDQ36" s="68"/>
      <c r="MDR36" s="68"/>
      <c r="MDS36" s="68"/>
      <c r="MDT36" s="68"/>
      <c r="MDU36" s="68"/>
      <c r="MDV36" s="68"/>
      <c r="MDW36" s="68"/>
      <c r="MDX36" s="68"/>
      <c r="MDY36" s="68"/>
      <c r="MDZ36" s="68"/>
      <c r="MEA36" s="68"/>
      <c r="MEB36" s="68"/>
      <c r="MEC36" s="68"/>
      <c r="MED36" s="68"/>
      <c r="MEE36" s="68"/>
      <c r="MEF36" s="68"/>
      <c r="MEG36" s="68"/>
      <c r="MEH36" s="68"/>
      <c r="MEI36" s="68"/>
      <c r="MEJ36" s="68"/>
      <c r="MEK36" s="68"/>
      <c r="MEL36" s="68"/>
      <c r="MEM36" s="68"/>
      <c r="MEN36" s="68"/>
      <c r="MEO36" s="68"/>
      <c r="MEP36" s="68"/>
      <c r="MEQ36" s="68"/>
      <c r="MER36" s="68"/>
      <c r="MES36" s="68"/>
      <c r="MET36" s="68"/>
      <c r="MEU36" s="68"/>
      <c r="MEV36" s="68"/>
      <c r="MEW36" s="68"/>
      <c r="MEX36" s="68"/>
      <c r="MEY36" s="68"/>
      <c r="MEZ36" s="68"/>
      <c r="MFA36" s="68"/>
      <c r="MFB36" s="68"/>
      <c r="MFC36" s="68"/>
      <c r="MFD36" s="68"/>
      <c r="MFE36" s="68"/>
      <c r="MFF36" s="68"/>
      <c r="MFG36" s="68"/>
      <c r="MFH36" s="68"/>
      <c r="MFI36" s="68"/>
      <c r="MFJ36" s="68"/>
      <c r="MFK36" s="68"/>
      <c r="MFL36" s="68"/>
      <c r="MFM36" s="68"/>
      <c r="MFN36" s="68"/>
      <c r="MFO36" s="68"/>
      <c r="MFP36" s="68"/>
      <c r="MFQ36" s="68"/>
      <c r="MFR36" s="68"/>
      <c r="MFS36" s="68"/>
      <c r="MFT36" s="68"/>
      <c r="MFU36" s="68"/>
      <c r="MFV36" s="68"/>
      <c r="MFW36" s="68"/>
      <c r="MFX36" s="68"/>
      <c r="MFY36" s="68"/>
      <c r="MFZ36" s="68"/>
      <c r="MGA36" s="68"/>
      <c r="MGB36" s="68"/>
      <c r="MGC36" s="68"/>
      <c r="MGD36" s="68"/>
      <c r="MGE36" s="68"/>
      <c r="MGF36" s="68"/>
      <c r="MGG36" s="68"/>
      <c r="MGH36" s="68"/>
      <c r="MGI36" s="68"/>
      <c r="MGJ36" s="68"/>
      <c r="MGK36" s="68"/>
      <c r="MGL36" s="68"/>
      <c r="MGM36" s="68"/>
      <c r="MGN36" s="68"/>
      <c r="MGO36" s="68"/>
      <c r="MGP36" s="68"/>
      <c r="MGQ36" s="68"/>
      <c r="MGR36" s="68"/>
      <c r="MGS36" s="68"/>
      <c r="MGT36" s="68"/>
      <c r="MGU36" s="68"/>
      <c r="MGV36" s="68"/>
      <c r="MGW36" s="68"/>
      <c r="MGX36" s="68"/>
      <c r="MGY36" s="68"/>
      <c r="MGZ36" s="68"/>
      <c r="MHA36" s="68"/>
      <c r="MHB36" s="68"/>
      <c r="MHC36" s="68"/>
      <c r="MHD36" s="68"/>
      <c r="MHE36" s="68"/>
      <c r="MHF36" s="68"/>
      <c r="MHG36" s="68"/>
      <c r="MHH36" s="68"/>
      <c r="MHI36" s="68"/>
      <c r="MHJ36" s="68"/>
      <c r="MHK36" s="68"/>
      <c r="MHL36" s="68"/>
      <c r="MHM36" s="68"/>
      <c r="MHN36" s="68"/>
      <c r="MHO36" s="68"/>
      <c r="MHP36" s="68"/>
      <c r="MHQ36" s="68"/>
      <c r="MHR36" s="68"/>
      <c r="MHS36" s="68"/>
      <c r="MHT36" s="68"/>
      <c r="MHU36" s="68"/>
      <c r="MHV36" s="68"/>
      <c r="MHW36" s="68"/>
      <c r="MHX36" s="68"/>
      <c r="MHY36" s="68"/>
      <c r="MHZ36" s="68"/>
      <c r="MIA36" s="68"/>
      <c r="MIB36" s="68"/>
      <c r="MIC36" s="68"/>
      <c r="MID36" s="68"/>
      <c r="MIE36" s="68"/>
      <c r="MIF36" s="68"/>
      <c r="MIG36" s="68"/>
      <c r="MIH36" s="68"/>
      <c r="MII36" s="68"/>
      <c r="MIJ36" s="68"/>
      <c r="MIK36" s="68"/>
      <c r="MIL36" s="68"/>
      <c r="MIM36" s="68"/>
      <c r="MIN36" s="68"/>
      <c r="MIO36" s="68"/>
      <c r="MIP36" s="68"/>
      <c r="MIQ36" s="68"/>
      <c r="MIR36" s="68"/>
      <c r="MIS36" s="68"/>
      <c r="MIT36" s="68"/>
      <c r="MIU36" s="68"/>
      <c r="MIV36" s="68"/>
      <c r="MIW36" s="68"/>
      <c r="MIX36" s="68"/>
      <c r="MIY36" s="68"/>
      <c r="MIZ36" s="68"/>
      <c r="MJA36" s="68"/>
      <c r="MJB36" s="68"/>
      <c r="MJC36" s="68"/>
      <c r="MJD36" s="68"/>
      <c r="MJE36" s="68"/>
      <c r="MJF36" s="68"/>
      <c r="MJG36" s="68"/>
      <c r="MJH36" s="68"/>
      <c r="MJI36" s="68"/>
      <c r="MJJ36" s="68"/>
      <c r="MJK36" s="68"/>
      <c r="MJL36" s="68"/>
      <c r="MJM36" s="68"/>
      <c r="MJN36" s="68"/>
      <c r="MJO36" s="68"/>
      <c r="MJP36" s="68"/>
      <c r="MJQ36" s="68"/>
      <c r="MJR36" s="68"/>
      <c r="MJS36" s="68"/>
      <c r="MJT36" s="68"/>
      <c r="MJU36" s="68"/>
      <c r="MJV36" s="68"/>
      <c r="MJW36" s="68"/>
      <c r="MJX36" s="68"/>
      <c r="MJY36" s="68"/>
      <c r="MJZ36" s="68"/>
      <c r="MKA36" s="68"/>
      <c r="MKB36" s="68"/>
      <c r="MKC36" s="68"/>
      <c r="MKD36" s="68"/>
      <c r="MKE36" s="68"/>
      <c r="MKF36" s="68"/>
      <c r="MKG36" s="68"/>
      <c r="MKH36" s="68"/>
      <c r="MKI36" s="68"/>
      <c r="MKJ36" s="68"/>
      <c r="MKK36" s="68"/>
      <c r="MKL36" s="68"/>
      <c r="MKM36" s="68"/>
      <c r="MKN36" s="68"/>
      <c r="MKO36" s="68"/>
      <c r="MKP36" s="68"/>
      <c r="MKQ36" s="68"/>
      <c r="MKR36" s="68"/>
      <c r="MKS36" s="68"/>
      <c r="MKT36" s="68"/>
      <c r="MKU36" s="68"/>
      <c r="MKV36" s="68"/>
      <c r="MKW36" s="68"/>
      <c r="MKX36" s="68"/>
      <c r="MKY36" s="68"/>
      <c r="MKZ36" s="68"/>
      <c r="MLA36" s="68"/>
      <c r="MLB36" s="68"/>
      <c r="MLC36" s="68"/>
      <c r="MLD36" s="68"/>
      <c r="MLE36" s="68"/>
      <c r="MLF36" s="68"/>
      <c r="MLG36" s="68"/>
      <c r="MLH36" s="68"/>
      <c r="MLI36" s="68"/>
      <c r="MLJ36" s="68"/>
      <c r="MLK36" s="68"/>
      <c r="MLL36" s="68"/>
      <c r="MLM36" s="68"/>
      <c r="MLN36" s="68"/>
      <c r="MLO36" s="68"/>
      <c r="MLP36" s="68"/>
      <c r="MLQ36" s="68"/>
      <c r="MLR36" s="68"/>
      <c r="MLS36" s="68"/>
      <c r="MLT36" s="68"/>
      <c r="MLU36" s="68"/>
      <c r="MLV36" s="68"/>
      <c r="MLW36" s="68"/>
      <c r="MLX36" s="68"/>
      <c r="MLY36" s="68"/>
      <c r="MLZ36" s="68"/>
      <c r="MMA36" s="68"/>
      <c r="MMB36" s="68"/>
      <c r="MMC36" s="68"/>
      <c r="MMD36" s="68"/>
      <c r="MME36" s="68"/>
      <c r="MMF36" s="68"/>
      <c r="MMG36" s="68"/>
      <c r="MMH36" s="68"/>
      <c r="MMI36" s="68"/>
      <c r="MMJ36" s="68"/>
      <c r="MMK36" s="68"/>
      <c r="MML36" s="68"/>
      <c r="MMM36" s="68"/>
      <c r="MMN36" s="68"/>
      <c r="MMO36" s="68"/>
      <c r="MMP36" s="68"/>
      <c r="MMQ36" s="68"/>
      <c r="MMR36" s="68"/>
      <c r="MMS36" s="68"/>
      <c r="MMT36" s="68"/>
      <c r="MMU36" s="68"/>
      <c r="MMV36" s="68"/>
      <c r="MMW36" s="68"/>
      <c r="MMX36" s="68"/>
      <c r="MMY36" s="68"/>
      <c r="MMZ36" s="68"/>
      <c r="MNA36" s="68"/>
      <c r="MNB36" s="68"/>
      <c r="MNC36" s="68"/>
      <c r="MND36" s="68"/>
      <c r="MNE36" s="68"/>
      <c r="MNF36" s="68"/>
      <c r="MNG36" s="68"/>
      <c r="MNH36" s="68"/>
      <c r="MNI36" s="68"/>
      <c r="MNJ36" s="68"/>
      <c r="MNK36" s="68"/>
      <c r="MNL36" s="68"/>
      <c r="MNM36" s="68"/>
      <c r="MNN36" s="68"/>
      <c r="MNO36" s="68"/>
      <c r="MNP36" s="68"/>
      <c r="MNQ36" s="68"/>
      <c r="MNR36" s="68"/>
      <c r="MNS36" s="68"/>
      <c r="MNT36" s="68"/>
      <c r="MNU36" s="68"/>
      <c r="MNV36" s="68"/>
      <c r="MNW36" s="68"/>
      <c r="MNX36" s="68"/>
      <c r="MNY36" s="68"/>
      <c r="MNZ36" s="68"/>
      <c r="MOA36" s="68"/>
      <c r="MOB36" s="68"/>
      <c r="MOC36" s="68"/>
      <c r="MOD36" s="68"/>
      <c r="MOE36" s="68"/>
      <c r="MOF36" s="68"/>
      <c r="MOG36" s="68"/>
      <c r="MOH36" s="68"/>
      <c r="MOI36" s="68"/>
      <c r="MOJ36" s="68"/>
      <c r="MOK36" s="68"/>
      <c r="MOL36" s="68"/>
      <c r="MOM36" s="68"/>
      <c r="MON36" s="68"/>
      <c r="MOO36" s="68"/>
      <c r="MOP36" s="68"/>
      <c r="MOQ36" s="68"/>
      <c r="MOR36" s="68"/>
      <c r="MOS36" s="68"/>
      <c r="MOT36" s="68"/>
      <c r="MOU36" s="68"/>
      <c r="MOV36" s="68"/>
      <c r="MOW36" s="68"/>
      <c r="MOX36" s="68"/>
      <c r="MOY36" s="68"/>
      <c r="MOZ36" s="68"/>
      <c r="MPA36" s="68"/>
      <c r="MPB36" s="68"/>
      <c r="MPC36" s="68"/>
      <c r="MPD36" s="68"/>
      <c r="MPE36" s="68"/>
      <c r="MPF36" s="68"/>
      <c r="MPG36" s="68"/>
      <c r="MPH36" s="68"/>
      <c r="MPI36" s="68"/>
      <c r="MPJ36" s="68"/>
      <c r="MPK36" s="68"/>
      <c r="MPL36" s="68"/>
      <c r="MPM36" s="68"/>
      <c r="MPN36" s="68"/>
      <c r="MPO36" s="68"/>
      <c r="MPP36" s="68"/>
      <c r="MPQ36" s="68"/>
      <c r="MPR36" s="68"/>
      <c r="MPS36" s="68"/>
      <c r="MPT36" s="68"/>
      <c r="MPU36" s="68"/>
      <c r="MPV36" s="68"/>
      <c r="MPW36" s="68"/>
      <c r="MPX36" s="68"/>
      <c r="MPY36" s="68"/>
      <c r="MPZ36" s="68"/>
      <c r="MQA36" s="68"/>
      <c r="MQB36" s="68"/>
      <c r="MQC36" s="68"/>
      <c r="MQD36" s="68"/>
      <c r="MQE36" s="68"/>
      <c r="MQF36" s="68"/>
      <c r="MQG36" s="68"/>
      <c r="MQH36" s="68"/>
      <c r="MQI36" s="68"/>
      <c r="MQJ36" s="68"/>
      <c r="MQK36" s="68"/>
      <c r="MQL36" s="68"/>
      <c r="MQM36" s="68"/>
      <c r="MQN36" s="68"/>
      <c r="MQO36" s="68"/>
      <c r="MQP36" s="68"/>
      <c r="MQQ36" s="68"/>
      <c r="MQR36" s="68"/>
      <c r="MQS36" s="68"/>
      <c r="MQT36" s="68"/>
      <c r="MQU36" s="68"/>
      <c r="MQV36" s="68"/>
      <c r="MQW36" s="68"/>
      <c r="MQX36" s="68"/>
      <c r="MQY36" s="68"/>
      <c r="MQZ36" s="68"/>
      <c r="MRA36" s="68"/>
      <c r="MRB36" s="68"/>
      <c r="MRC36" s="68"/>
      <c r="MRD36" s="68"/>
      <c r="MRE36" s="68"/>
      <c r="MRF36" s="68"/>
      <c r="MRG36" s="68"/>
      <c r="MRH36" s="68"/>
      <c r="MRI36" s="68"/>
      <c r="MRJ36" s="68"/>
      <c r="MRK36" s="68"/>
      <c r="MRL36" s="68"/>
      <c r="MRM36" s="68"/>
      <c r="MRN36" s="68"/>
      <c r="MRO36" s="68"/>
      <c r="MRP36" s="68"/>
      <c r="MRQ36" s="68"/>
      <c r="MRR36" s="68"/>
      <c r="MRS36" s="68"/>
      <c r="MRT36" s="68"/>
      <c r="MRU36" s="68"/>
      <c r="MRV36" s="68"/>
      <c r="MRW36" s="68"/>
      <c r="MRX36" s="68"/>
      <c r="MRY36" s="68"/>
      <c r="MRZ36" s="68"/>
      <c r="MSA36" s="68"/>
      <c r="MSB36" s="68"/>
      <c r="MSC36" s="68"/>
      <c r="MSD36" s="68"/>
      <c r="MSE36" s="68"/>
      <c r="MSF36" s="68"/>
      <c r="MSG36" s="68"/>
      <c r="MSH36" s="68"/>
      <c r="MSI36" s="68"/>
      <c r="MSJ36" s="68"/>
      <c r="MSK36" s="68"/>
      <c r="MSL36" s="68"/>
      <c r="MSM36" s="68"/>
      <c r="MSN36" s="68"/>
      <c r="MSO36" s="68"/>
      <c r="MSP36" s="68"/>
      <c r="MSQ36" s="68"/>
      <c r="MSR36" s="68"/>
      <c r="MSS36" s="68"/>
      <c r="MST36" s="68"/>
      <c r="MSU36" s="68"/>
      <c r="MSV36" s="68"/>
      <c r="MSW36" s="68"/>
      <c r="MSX36" s="68"/>
      <c r="MSY36" s="68"/>
      <c r="MSZ36" s="68"/>
      <c r="MTA36" s="68"/>
      <c r="MTB36" s="68"/>
      <c r="MTC36" s="68"/>
      <c r="MTD36" s="68"/>
      <c r="MTE36" s="68"/>
      <c r="MTF36" s="68"/>
      <c r="MTG36" s="68"/>
      <c r="MTH36" s="68"/>
      <c r="MTI36" s="68"/>
      <c r="MTJ36" s="68"/>
      <c r="MTK36" s="68"/>
      <c r="MTL36" s="68"/>
      <c r="MTM36" s="68"/>
      <c r="MTN36" s="68"/>
      <c r="MTO36" s="68"/>
      <c r="MTP36" s="68"/>
      <c r="MTQ36" s="68"/>
      <c r="MTR36" s="68"/>
      <c r="MTS36" s="68"/>
      <c r="MTT36" s="68"/>
      <c r="MTU36" s="68"/>
      <c r="MTV36" s="68"/>
      <c r="MTW36" s="68"/>
      <c r="MTX36" s="68"/>
      <c r="MTY36" s="68"/>
      <c r="MTZ36" s="68"/>
      <c r="MUA36" s="68"/>
      <c r="MUB36" s="68"/>
      <c r="MUC36" s="68"/>
      <c r="MUD36" s="68"/>
      <c r="MUE36" s="68"/>
      <c r="MUF36" s="68"/>
      <c r="MUG36" s="68"/>
      <c r="MUH36" s="68"/>
      <c r="MUI36" s="68"/>
      <c r="MUJ36" s="68"/>
      <c r="MUK36" s="68"/>
      <c r="MUL36" s="68"/>
      <c r="MUM36" s="68"/>
      <c r="MUN36" s="68"/>
      <c r="MUO36" s="68"/>
      <c r="MUP36" s="68"/>
      <c r="MUQ36" s="68"/>
      <c r="MUR36" s="68"/>
      <c r="MUS36" s="68"/>
      <c r="MUT36" s="68"/>
      <c r="MUU36" s="68"/>
      <c r="MUV36" s="68"/>
      <c r="MUW36" s="68"/>
      <c r="MUX36" s="68"/>
      <c r="MUY36" s="68"/>
      <c r="MUZ36" s="68"/>
      <c r="MVA36" s="68"/>
      <c r="MVB36" s="68"/>
      <c r="MVC36" s="68"/>
      <c r="MVD36" s="68"/>
      <c r="MVE36" s="68"/>
      <c r="MVF36" s="68"/>
      <c r="MVG36" s="68"/>
      <c r="MVH36" s="68"/>
      <c r="MVI36" s="68"/>
      <c r="MVJ36" s="68"/>
      <c r="MVK36" s="68"/>
      <c r="MVL36" s="68"/>
      <c r="MVM36" s="68"/>
      <c r="MVN36" s="68"/>
      <c r="MVO36" s="68"/>
      <c r="MVP36" s="68"/>
      <c r="MVQ36" s="68"/>
      <c r="MVR36" s="68"/>
      <c r="MVS36" s="68"/>
      <c r="MVT36" s="68"/>
      <c r="MVU36" s="68"/>
      <c r="MVV36" s="68"/>
      <c r="MVW36" s="68"/>
      <c r="MVX36" s="68"/>
      <c r="MVY36" s="68"/>
      <c r="MVZ36" s="68"/>
      <c r="MWA36" s="68"/>
      <c r="MWB36" s="68"/>
      <c r="MWC36" s="68"/>
      <c r="MWD36" s="68"/>
      <c r="MWE36" s="68"/>
      <c r="MWF36" s="68"/>
      <c r="MWG36" s="68"/>
      <c r="MWH36" s="68"/>
      <c r="MWI36" s="68"/>
      <c r="MWJ36" s="68"/>
      <c r="MWK36" s="68"/>
      <c r="MWL36" s="68"/>
      <c r="MWM36" s="68"/>
      <c r="MWN36" s="68"/>
      <c r="MWO36" s="68"/>
      <c r="MWP36" s="68"/>
      <c r="MWQ36" s="68"/>
      <c r="MWR36" s="68"/>
      <c r="MWS36" s="68"/>
      <c r="MWT36" s="68"/>
      <c r="MWU36" s="68"/>
      <c r="MWV36" s="68"/>
      <c r="MWW36" s="68"/>
      <c r="MWX36" s="68"/>
      <c r="MWY36" s="68"/>
      <c r="MWZ36" s="68"/>
      <c r="MXA36" s="68"/>
      <c r="MXB36" s="68"/>
      <c r="MXC36" s="68"/>
      <c r="MXD36" s="68"/>
      <c r="MXE36" s="68"/>
      <c r="MXF36" s="68"/>
      <c r="MXG36" s="68"/>
      <c r="MXH36" s="68"/>
      <c r="MXI36" s="68"/>
      <c r="MXJ36" s="68"/>
      <c r="MXK36" s="68"/>
      <c r="MXL36" s="68"/>
      <c r="MXM36" s="68"/>
      <c r="MXN36" s="68"/>
      <c r="MXO36" s="68"/>
      <c r="MXP36" s="68"/>
      <c r="MXQ36" s="68"/>
      <c r="MXR36" s="68"/>
      <c r="MXS36" s="68"/>
      <c r="MXT36" s="68"/>
      <c r="MXU36" s="68"/>
      <c r="MXV36" s="68"/>
      <c r="MXW36" s="68"/>
      <c r="MXX36" s="68"/>
      <c r="MXY36" s="68"/>
      <c r="MXZ36" s="68"/>
      <c r="MYA36" s="68"/>
      <c r="MYB36" s="68"/>
      <c r="MYC36" s="68"/>
      <c r="MYD36" s="68"/>
      <c r="MYE36" s="68"/>
      <c r="MYF36" s="68"/>
      <c r="MYG36" s="68"/>
      <c r="MYH36" s="68"/>
      <c r="MYI36" s="68"/>
      <c r="MYJ36" s="68"/>
      <c r="MYK36" s="68"/>
      <c r="MYL36" s="68"/>
      <c r="MYM36" s="68"/>
      <c r="MYN36" s="68"/>
      <c r="MYO36" s="68"/>
      <c r="MYP36" s="68"/>
      <c r="MYQ36" s="68"/>
      <c r="MYR36" s="68"/>
      <c r="MYS36" s="68"/>
      <c r="MYT36" s="68"/>
      <c r="MYU36" s="68"/>
      <c r="MYV36" s="68"/>
      <c r="MYW36" s="68"/>
      <c r="MYX36" s="68"/>
      <c r="MYY36" s="68"/>
      <c r="MYZ36" s="68"/>
      <c r="MZA36" s="68"/>
      <c r="MZB36" s="68"/>
      <c r="MZC36" s="68"/>
      <c r="MZD36" s="68"/>
      <c r="MZE36" s="68"/>
      <c r="MZF36" s="68"/>
      <c r="MZG36" s="68"/>
      <c r="MZH36" s="68"/>
      <c r="MZI36" s="68"/>
      <c r="MZJ36" s="68"/>
      <c r="MZK36" s="68"/>
      <c r="MZL36" s="68"/>
      <c r="MZM36" s="68"/>
      <c r="MZN36" s="68"/>
      <c r="MZO36" s="68"/>
      <c r="MZP36" s="68"/>
      <c r="MZQ36" s="68"/>
      <c r="MZR36" s="68"/>
      <c r="MZS36" s="68"/>
      <c r="MZT36" s="68"/>
      <c r="MZU36" s="68"/>
      <c r="MZV36" s="68"/>
      <c r="MZW36" s="68"/>
      <c r="MZX36" s="68"/>
      <c r="MZY36" s="68"/>
      <c r="MZZ36" s="68"/>
      <c r="NAA36" s="68"/>
      <c r="NAB36" s="68"/>
      <c r="NAC36" s="68"/>
      <c r="NAD36" s="68"/>
      <c r="NAE36" s="68"/>
      <c r="NAF36" s="68"/>
      <c r="NAG36" s="68"/>
      <c r="NAH36" s="68"/>
      <c r="NAI36" s="68"/>
      <c r="NAJ36" s="68"/>
      <c r="NAK36" s="68"/>
      <c r="NAL36" s="68"/>
      <c r="NAM36" s="68"/>
      <c r="NAN36" s="68"/>
      <c r="NAO36" s="68"/>
      <c r="NAP36" s="68"/>
      <c r="NAQ36" s="68"/>
      <c r="NAR36" s="68"/>
      <c r="NAS36" s="68"/>
      <c r="NAT36" s="68"/>
      <c r="NAU36" s="68"/>
      <c r="NAV36" s="68"/>
      <c r="NAW36" s="68"/>
      <c r="NAX36" s="68"/>
      <c r="NAY36" s="68"/>
      <c r="NAZ36" s="68"/>
      <c r="NBA36" s="68"/>
      <c r="NBB36" s="68"/>
      <c r="NBC36" s="68"/>
      <c r="NBD36" s="68"/>
      <c r="NBE36" s="68"/>
      <c r="NBF36" s="68"/>
      <c r="NBG36" s="68"/>
      <c r="NBH36" s="68"/>
      <c r="NBI36" s="68"/>
      <c r="NBJ36" s="68"/>
      <c r="NBK36" s="68"/>
      <c r="NBL36" s="68"/>
      <c r="NBM36" s="68"/>
      <c r="NBN36" s="68"/>
      <c r="NBO36" s="68"/>
      <c r="NBP36" s="68"/>
      <c r="NBQ36" s="68"/>
      <c r="NBR36" s="68"/>
      <c r="NBS36" s="68"/>
      <c r="NBT36" s="68"/>
      <c r="NBU36" s="68"/>
      <c r="NBV36" s="68"/>
      <c r="NBW36" s="68"/>
      <c r="NBX36" s="68"/>
      <c r="NBY36" s="68"/>
      <c r="NBZ36" s="68"/>
      <c r="NCA36" s="68"/>
      <c r="NCB36" s="68"/>
      <c r="NCC36" s="68"/>
      <c r="NCD36" s="68"/>
      <c r="NCE36" s="68"/>
      <c r="NCF36" s="68"/>
      <c r="NCG36" s="68"/>
      <c r="NCH36" s="68"/>
      <c r="NCI36" s="68"/>
      <c r="NCJ36" s="68"/>
      <c r="NCK36" s="68"/>
      <c r="NCL36" s="68"/>
      <c r="NCM36" s="68"/>
      <c r="NCN36" s="68"/>
      <c r="NCO36" s="68"/>
      <c r="NCP36" s="68"/>
      <c r="NCQ36" s="68"/>
      <c r="NCR36" s="68"/>
      <c r="NCS36" s="68"/>
      <c r="NCT36" s="68"/>
      <c r="NCU36" s="68"/>
      <c r="NCV36" s="68"/>
      <c r="NCW36" s="68"/>
      <c r="NCX36" s="68"/>
      <c r="NCY36" s="68"/>
      <c r="NCZ36" s="68"/>
      <c r="NDA36" s="68"/>
      <c r="NDB36" s="68"/>
      <c r="NDC36" s="68"/>
      <c r="NDD36" s="68"/>
      <c r="NDE36" s="68"/>
      <c r="NDF36" s="68"/>
      <c r="NDG36" s="68"/>
      <c r="NDH36" s="68"/>
      <c r="NDI36" s="68"/>
      <c r="NDJ36" s="68"/>
      <c r="NDK36" s="68"/>
      <c r="NDL36" s="68"/>
      <c r="NDM36" s="68"/>
      <c r="NDN36" s="68"/>
      <c r="NDO36" s="68"/>
      <c r="NDP36" s="68"/>
      <c r="NDQ36" s="68"/>
      <c r="NDR36" s="68"/>
      <c r="NDS36" s="68"/>
      <c r="NDT36" s="68"/>
      <c r="NDU36" s="68"/>
      <c r="NDV36" s="68"/>
      <c r="NDW36" s="68"/>
      <c r="NDX36" s="68"/>
      <c r="NDY36" s="68"/>
      <c r="NDZ36" s="68"/>
      <c r="NEA36" s="68"/>
      <c r="NEB36" s="68"/>
      <c r="NEC36" s="68"/>
      <c r="NED36" s="68"/>
      <c r="NEE36" s="68"/>
      <c r="NEF36" s="68"/>
      <c r="NEG36" s="68"/>
      <c r="NEH36" s="68"/>
      <c r="NEI36" s="68"/>
      <c r="NEJ36" s="68"/>
      <c r="NEK36" s="68"/>
      <c r="NEL36" s="68"/>
      <c r="NEM36" s="68"/>
      <c r="NEN36" s="68"/>
      <c r="NEO36" s="68"/>
      <c r="NEP36" s="68"/>
      <c r="NEQ36" s="68"/>
      <c r="NER36" s="68"/>
      <c r="NES36" s="68"/>
      <c r="NET36" s="68"/>
      <c r="NEU36" s="68"/>
      <c r="NEV36" s="68"/>
      <c r="NEW36" s="68"/>
      <c r="NEX36" s="68"/>
      <c r="NEY36" s="68"/>
      <c r="NEZ36" s="68"/>
      <c r="NFA36" s="68"/>
      <c r="NFB36" s="68"/>
      <c r="NFC36" s="68"/>
      <c r="NFD36" s="68"/>
      <c r="NFE36" s="68"/>
      <c r="NFF36" s="68"/>
      <c r="NFG36" s="68"/>
      <c r="NFH36" s="68"/>
      <c r="NFI36" s="68"/>
      <c r="NFJ36" s="68"/>
      <c r="NFK36" s="68"/>
      <c r="NFL36" s="68"/>
      <c r="NFM36" s="68"/>
      <c r="NFN36" s="68"/>
      <c r="NFO36" s="68"/>
      <c r="NFP36" s="68"/>
      <c r="NFQ36" s="68"/>
      <c r="NFR36" s="68"/>
      <c r="NFS36" s="68"/>
      <c r="NFT36" s="68"/>
      <c r="NFU36" s="68"/>
      <c r="NFV36" s="68"/>
      <c r="NFW36" s="68"/>
      <c r="NFX36" s="68"/>
      <c r="NFY36" s="68"/>
      <c r="NFZ36" s="68"/>
      <c r="NGA36" s="68"/>
      <c r="NGB36" s="68"/>
      <c r="NGC36" s="68"/>
      <c r="NGD36" s="68"/>
      <c r="NGE36" s="68"/>
      <c r="NGF36" s="68"/>
      <c r="NGG36" s="68"/>
      <c r="NGH36" s="68"/>
      <c r="NGI36" s="68"/>
      <c r="NGJ36" s="68"/>
      <c r="NGK36" s="68"/>
      <c r="NGL36" s="68"/>
      <c r="NGM36" s="68"/>
      <c r="NGN36" s="68"/>
      <c r="NGO36" s="68"/>
      <c r="NGP36" s="68"/>
      <c r="NGQ36" s="68"/>
      <c r="NGR36" s="68"/>
      <c r="NGS36" s="68"/>
      <c r="NGT36" s="68"/>
      <c r="NGU36" s="68"/>
      <c r="NGV36" s="68"/>
      <c r="NGW36" s="68"/>
      <c r="NGX36" s="68"/>
      <c r="NGY36" s="68"/>
      <c r="NGZ36" s="68"/>
      <c r="NHA36" s="68"/>
      <c r="NHB36" s="68"/>
      <c r="NHC36" s="68"/>
      <c r="NHD36" s="68"/>
      <c r="NHE36" s="68"/>
      <c r="NHF36" s="68"/>
      <c r="NHG36" s="68"/>
      <c r="NHH36" s="68"/>
      <c r="NHI36" s="68"/>
      <c r="NHJ36" s="68"/>
      <c r="NHK36" s="68"/>
      <c r="NHL36" s="68"/>
      <c r="NHM36" s="68"/>
      <c r="NHN36" s="68"/>
      <c r="NHO36" s="68"/>
      <c r="NHP36" s="68"/>
      <c r="NHQ36" s="68"/>
      <c r="NHR36" s="68"/>
      <c r="NHS36" s="68"/>
      <c r="NHT36" s="68"/>
      <c r="NHU36" s="68"/>
      <c r="NHV36" s="68"/>
      <c r="NHW36" s="68"/>
      <c r="NHX36" s="68"/>
      <c r="NHY36" s="68"/>
      <c r="NHZ36" s="68"/>
      <c r="NIA36" s="68"/>
      <c r="NIB36" s="68"/>
      <c r="NIC36" s="68"/>
      <c r="NID36" s="68"/>
      <c r="NIE36" s="68"/>
      <c r="NIF36" s="68"/>
      <c r="NIG36" s="68"/>
      <c r="NIH36" s="68"/>
      <c r="NII36" s="68"/>
      <c r="NIJ36" s="68"/>
      <c r="NIK36" s="68"/>
      <c r="NIL36" s="68"/>
      <c r="NIM36" s="68"/>
      <c r="NIN36" s="68"/>
      <c r="NIO36" s="68"/>
      <c r="NIP36" s="68"/>
      <c r="NIQ36" s="68"/>
      <c r="NIR36" s="68"/>
      <c r="NIS36" s="68"/>
      <c r="NIT36" s="68"/>
      <c r="NIU36" s="68"/>
      <c r="NIV36" s="68"/>
      <c r="NIW36" s="68"/>
      <c r="NIX36" s="68"/>
      <c r="NIY36" s="68"/>
      <c r="NIZ36" s="68"/>
      <c r="NJA36" s="68"/>
      <c r="NJB36" s="68"/>
      <c r="NJC36" s="68"/>
      <c r="NJD36" s="68"/>
      <c r="NJE36" s="68"/>
      <c r="NJF36" s="68"/>
      <c r="NJG36" s="68"/>
      <c r="NJH36" s="68"/>
      <c r="NJI36" s="68"/>
      <c r="NJJ36" s="68"/>
      <c r="NJK36" s="68"/>
      <c r="NJL36" s="68"/>
      <c r="NJM36" s="68"/>
      <c r="NJN36" s="68"/>
      <c r="NJO36" s="68"/>
      <c r="NJP36" s="68"/>
      <c r="NJQ36" s="68"/>
      <c r="NJR36" s="68"/>
      <c r="NJS36" s="68"/>
      <c r="NJT36" s="68"/>
      <c r="NJU36" s="68"/>
      <c r="NJV36" s="68"/>
      <c r="NJW36" s="68"/>
      <c r="NJX36" s="68"/>
      <c r="NJY36" s="68"/>
      <c r="NJZ36" s="68"/>
      <c r="NKA36" s="68"/>
      <c r="NKB36" s="68"/>
      <c r="NKC36" s="68"/>
      <c r="NKD36" s="68"/>
      <c r="NKE36" s="68"/>
      <c r="NKF36" s="68"/>
      <c r="NKG36" s="68"/>
      <c r="NKH36" s="68"/>
      <c r="NKI36" s="68"/>
      <c r="NKJ36" s="68"/>
      <c r="NKK36" s="68"/>
      <c r="NKL36" s="68"/>
      <c r="NKM36" s="68"/>
      <c r="NKN36" s="68"/>
      <c r="NKO36" s="68"/>
      <c r="NKP36" s="68"/>
      <c r="NKQ36" s="68"/>
      <c r="NKR36" s="68"/>
      <c r="NKS36" s="68"/>
      <c r="NKT36" s="68"/>
      <c r="NKU36" s="68"/>
      <c r="NKV36" s="68"/>
      <c r="NKW36" s="68"/>
      <c r="NKX36" s="68"/>
      <c r="NKY36" s="68"/>
      <c r="NKZ36" s="68"/>
      <c r="NLA36" s="68"/>
      <c r="NLB36" s="68"/>
      <c r="NLC36" s="68"/>
      <c r="NLD36" s="68"/>
      <c r="NLE36" s="68"/>
      <c r="NLF36" s="68"/>
      <c r="NLG36" s="68"/>
      <c r="NLH36" s="68"/>
      <c r="NLI36" s="68"/>
      <c r="NLJ36" s="68"/>
      <c r="NLK36" s="68"/>
      <c r="NLL36" s="68"/>
      <c r="NLM36" s="68"/>
      <c r="NLN36" s="68"/>
      <c r="NLO36" s="68"/>
      <c r="NLP36" s="68"/>
      <c r="NLQ36" s="68"/>
      <c r="NLR36" s="68"/>
      <c r="NLS36" s="68"/>
      <c r="NLT36" s="68"/>
      <c r="NLU36" s="68"/>
      <c r="NLV36" s="68"/>
      <c r="NLW36" s="68"/>
      <c r="NLX36" s="68"/>
      <c r="NLY36" s="68"/>
      <c r="NLZ36" s="68"/>
      <c r="NMA36" s="68"/>
      <c r="NMB36" s="68"/>
      <c r="NMC36" s="68"/>
      <c r="NMD36" s="68"/>
      <c r="NME36" s="68"/>
      <c r="NMF36" s="68"/>
      <c r="NMG36" s="68"/>
      <c r="NMH36" s="68"/>
      <c r="NMI36" s="68"/>
      <c r="NMJ36" s="68"/>
      <c r="NMK36" s="68"/>
      <c r="NML36" s="68"/>
      <c r="NMM36" s="68"/>
      <c r="NMN36" s="68"/>
      <c r="NMO36" s="68"/>
      <c r="NMP36" s="68"/>
      <c r="NMQ36" s="68"/>
      <c r="NMR36" s="68"/>
      <c r="NMS36" s="68"/>
      <c r="NMT36" s="68"/>
      <c r="NMU36" s="68"/>
      <c r="NMV36" s="68"/>
      <c r="NMW36" s="68"/>
      <c r="NMX36" s="68"/>
      <c r="NMY36" s="68"/>
      <c r="NMZ36" s="68"/>
      <c r="NNA36" s="68"/>
      <c r="NNB36" s="68"/>
      <c r="NNC36" s="68"/>
      <c r="NND36" s="68"/>
      <c r="NNE36" s="68"/>
      <c r="NNF36" s="68"/>
      <c r="NNG36" s="68"/>
      <c r="NNH36" s="68"/>
      <c r="NNI36" s="68"/>
      <c r="NNJ36" s="68"/>
      <c r="NNK36" s="68"/>
      <c r="NNL36" s="68"/>
      <c r="NNM36" s="68"/>
      <c r="NNN36" s="68"/>
      <c r="NNO36" s="68"/>
      <c r="NNP36" s="68"/>
      <c r="NNQ36" s="68"/>
      <c r="NNR36" s="68"/>
      <c r="NNS36" s="68"/>
      <c r="NNT36" s="68"/>
      <c r="NNU36" s="68"/>
      <c r="NNV36" s="68"/>
      <c r="NNW36" s="68"/>
      <c r="NNX36" s="68"/>
      <c r="NNY36" s="68"/>
      <c r="NNZ36" s="68"/>
      <c r="NOA36" s="68"/>
      <c r="NOB36" s="68"/>
      <c r="NOC36" s="68"/>
      <c r="NOD36" s="68"/>
      <c r="NOE36" s="68"/>
      <c r="NOF36" s="68"/>
      <c r="NOG36" s="68"/>
      <c r="NOH36" s="68"/>
      <c r="NOI36" s="68"/>
      <c r="NOJ36" s="68"/>
      <c r="NOK36" s="68"/>
      <c r="NOL36" s="68"/>
      <c r="NOM36" s="68"/>
      <c r="NON36" s="68"/>
      <c r="NOO36" s="68"/>
      <c r="NOP36" s="68"/>
      <c r="NOQ36" s="68"/>
      <c r="NOR36" s="68"/>
      <c r="NOS36" s="68"/>
      <c r="NOT36" s="68"/>
      <c r="NOU36" s="68"/>
      <c r="NOV36" s="68"/>
      <c r="NOW36" s="68"/>
      <c r="NOX36" s="68"/>
      <c r="NOY36" s="68"/>
      <c r="NOZ36" s="68"/>
      <c r="NPA36" s="68"/>
      <c r="NPB36" s="68"/>
      <c r="NPC36" s="68"/>
      <c r="NPD36" s="68"/>
      <c r="NPE36" s="68"/>
      <c r="NPF36" s="68"/>
      <c r="NPG36" s="68"/>
      <c r="NPH36" s="68"/>
      <c r="NPI36" s="68"/>
      <c r="NPJ36" s="68"/>
      <c r="NPK36" s="68"/>
      <c r="NPL36" s="68"/>
      <c r="NPM36" s="68"/>
      <c r="NPN36" s="68"/>
      <c r="NPO36" s="68"/>
      <c r="NPP36" s="68"/>
      <c r="NPQ36" s="68"/>
      <c r="NPR36" s="68"/>
      <c r="NPS36" s="68"/>
      <c r="NPT36" s="68"/>
      <c r="NPU36" s="68"/>
      <c r="NPV36" s="68"/>
      <c r="NPW36" s="68"/>
      <c r="NPX36" s="68"/>
      <c r="NPY36" s="68"/>
      <c r="NPZ36" s="68"/>
      <c r="NQA36" s="68"/>
      <c r="NQB36" s="68"/>
      <c r="NQC36" s="68"/>
      <c r="NQD36" s="68"/>
      <c r="NQE36" s="68"/>
      <c r="NQF36" s="68"/>
      <c r="NQG36" s="68"/>
      <c r="NQH36" s="68"/>
      <c r="NQI36" s="68"/>
      <c r="NQJ36" s="68"/>
      <c r="NQK36" s="68"/>
      <c r="NQL36" s="68"/>
      <c r="NQM36" s="68"/>
      <c r="NQN36" s="68"/>
      <c r="NQO36" s="68"/>
      <c r="NQP36" s="68"/>
      <c r="NQQ36" s="68"/>
      <c r="NQR36" s="68"/>
      <c r="NQS36" s="68"/>
      <c r="NQT36" s="68"/>
      <c r="NQU36" s="68"/>
      <c r="NQV36" s="68"/>
      <c r="NQW36" s="68"/>
      <c r="NQX36" s="68"/>
      <c r="NQY36" s="68"/>
      <c r="NQZ36" s="68"/>
      <c r="NRA36" s="68"/>
      <c r="NRB36" s="68"/>
      <c r="NRC36" s="68"/>
      <c r="NRD36" s="68"/>
      <c r="NRE36" s="68"/>
      <c r="NRF36" s="68"/>
      <c r="NRG36" s="68"/>
      <c r="NRH36" s="68"/>
      <c r="NRI36" s="68"/>
      <c r="NRJ36" s="68"/>
      <c r="NRK36" s="68"/>
      <c r="NRL36" s="68"/>
      <c r="NRM36" s="68"/>
      <c r="NRN36" s="68"/>
      <c r="NRO36" s="68"/>
      <c r="NRP36" s="68"/>
      <c r="NRQ36" s="68"/>
      <c r="NRR36" s="68"/>
      <c r="NRS36" s="68"/>
      <c r="NRT36" s="68"/>
      <c r="NRU36" s="68"/>
      <c r="NRV36" s="68"/>
      <c r="NRW36" s="68"/>
      <c r="NRX36" s="68"/>
      <c r="NRY36" s="68"/>
      <c r="NRZ36" s="68"/>
      <c r="NSA36" s="68"/>
      <c r="NSB36" s="68"/>
      <c r="NSC36" s="68"/>
      <c r="NSD36" s="68"/>
      <c r="NSE36" s="68"/>
      <c r="NSF36" s="68"/>
      <c r="NSG36" s="68"/>
      <c r="NSH36" s="68"/>
      <c r="NSI36" s="68"/>
      <c r="NSJ36" s="68"/>
      <c r="NSK36" s="68"/>
      <c r="NSL36" s="68"/>
      <c r="NSM36" s="68"/>
      <c r="NSN36" s="68"/>
      <c r="NSO36" s="68"/>
      <c r="NSP36" s="68"/>
      <c r="NSQ36" s="68"/>
      <c r="NSR36" s="68"/>
      <c r="NSS36" s="68"/>
      <c r="NST36" s="68"/>
      <c r="NSU36" s="68"/>
      <c r="NSV36" s="68"/>
      <c r="NSW36" s="68"/>
      <c r="NSX36" s="68"/>
      <c r="NSY36" s="68"/>
      <c r="NSZ36" s="68"/>
      <c r="NTA36" s="68"/>
      <c r="NTB36" s="68"/>
      <c r="NTC36" s="68"/>
      <c r="NTD36" s="68"/>
      <c r="NTE36" s="68"/>
      <c r="NTF36" s="68"/>
      <c r="NTG36" s="68"/>
      <c r="NTH36" s="68"/>
      <c r="NTI36" s="68"/>
      <c r="NTJ36" s="68"/>
      <c r="NTK36" s="68"/>
      <c r="NTL36" s="68"/>
      <c r="NTM36" s="68"/>
      <c r="NTN36" s="68"/>
      <c r="NTO36" s="68"/>
      <c r="NTP36" s="68"/>
      <c r="NTQ36" s="68"/>
      <c r="NTR36" s="68"/>
      <c r="NTS36" s="68"/>
      <c r="NTT36" s="68"/>
      <c r="NTU36" s="68"/>
      <c r="NTV36" s="68"/>
      <c r="NTW36" s="68"/>
      <c r="NTX36" s="68"/>
      <c r="NTY36" s="68"/>
      <c r="NTZ36" s="68"/>
      <c r="NUA36" s="68"/>
      <c r="NUB36" s="68"/>
      <c r="NUC36" s="68"/>
      <c r="NUD36" s="68"/>
      <c r="NUE36" s="68"/>
      <c r="NUF36" s="68"/>
      <c r="NUG36" s="68"/>
      <c r="NUH36" s="68"/>
      <c r="NUI36" s="68"/>
      <c r="NUJ36" s="68"/>
      <c r="NUK36" s="68"/>
      <c r="NUL36" s="68"/>
      <c r="NUM36" s="68"/>
      <c r="NUN36" s="68"/>
      <c r="NUO36" s="68"/>
      <c r="NUP36" s="68"/>
      <c r="NUQ36" s="68"/>
      <c r="NUR36" s="68"/>
      <c r="NUS36" s="68"/>
      <c r="NUT36" s="68"/>
      <c r="NUU36" s="68"/>
      <c r="NUV36" s="68"/>
      <c r="NUW36" s="68"/>
      <c r="NUX36" s="68"/>
      <c r="NUY36" s="68"/>
      <c r="NUZ36" s="68"/>
      <c r="NVA36" s="68"/>
      <c r="NVB36" s="68"/>
      <c r="NVC36" s="68"/>
      <c r="NVD36" s="68"/>
      <c r="NVE36" s="68"/>
      <c r="NVF36" s="68"/>
      <c r="NVG36" s="68"/>
      <c r="NVH36" s="68"/>
      <c r="NVI36" s="68"/>
      <c r="NVJ36" s="68"/>
      <c r="NVK36" s="68"/>
      <c r="NVL36" s="68"/>
      <c r="NVM36" s="68"/>
      <c r="NVN36" s="68"/>
      <c r="NVO36" s="68"/>
      <c r="NVP36" s="68"/>
      <c r="NVQ36" s="68"/>
      <c r="NVR36" s="68"/>
      <c r="NVS36" s="68"/>
      <c r="NVT36" s="68"/>
      <c r="NVU36" s="68"/>
      <c r="NVV36" s="68"/>
      <c r="NVW36" s="68"/>
      <c r="NVX36" s="68"/>
      <c r="NVY36" s="68"/>
      <c r="NVZ36" s="68"/>
      <c r="NWA36" s="68"/>
      <c r="NWB36" s="68"/>
      <c r="NWC36" s="68"/>
      <c r="NWD36" s="68"/>
      <c r="NWE36" s="68"/>
      <c r="NWF36" s="68"/>
      <c r="NWG36" s="68"/>
      <c r="NWH36" s="68"/>
      <c r="NWI36" s="68"/>
      <c r="NWJ36" s="68"/>
      <c r="NWK36" s="68"/>
      <c r="NWL36" s="68"/>
      <c r="NWM36" s="68"/>
      <c r="NWN36" s="68"/>
      <c r="NWO36" s="68"/>
      <c r="NWP36" s="68"/>
      <c r="NWQ36" s="68"/>
      <c r="NWR36" s="68"/>
      <c r="NWS36" s="68"/>
      <c r="NWT36" s="68"/>
      <c r="NWU36" s="68"/>
      <c r="NWV36" s="68"/>
      <c r="NWW36" s="68"/>
      <c r="NWX36" s="68"/>
      <c r="NWY36" s="68"/>
      <c r="NWZ36" s="68"/>
      <c r="NXA36" s="68"/>
      <c r="NXB36" s="68"/>
      <c r="NXC36" s="68"/>
      <c r="NXD36" s="68"/>
      <c r="NXE36" s="68"/>
      <c r="NXF36" s="68"/>
      <c r="NXG36" s="68"/>
      <c r="NXH36" s="68"/>
      <c r="NXI36" s="68"/>
      <c r="NXJ36" s="68"/>
      <c r="NXK36" s="68"/>
      <c r="NXL36" s="68"/>
      <c r="NXM36" s="68"/>
      <c r="NXN36" s="68"/>
      <c r="NXO36" s="68"/>
      <c r="NXP36" s="68"/>
      <c r="NXQ36" s="68"/>
      <c r="NXR36" s="68"/>
      <c r="NXS36" s="68"/>
      <c r="NXT36" s="68"/>
      <c r="NXU36" s="68"/>
      <c r="NXV36" s="68"/>
      <c r="NXW36" s="68"/>
      <c r="NXX36" s="68"/>
      <c r="NXY36" s="68"/>
      <c r="NXZ36" s="68"/>
      <c r="NYA36" s="68"/>
      <c r="NYB36" s="68"/>
      <c r="NYC36" s="68"/>
      <c r="NYD36" s="68"/>
      <c r="NYE36" s="68"/>
      <c r="NYF36" s="68"/>
      <c r="NYG36" s="68"/>
      <c r="NYH36" s="68"/>
      <c r="NYI36" s="68"/>
      <c r="NYJ36" s="68"/>
      <c r="NYK36" s="68"/>
      <c r="NYL36" s="68"/>
      <c r="NYM36" s="68"/>
      <c r="NYN36" s="68"/>
      <c r="NYO36" s="68"/>
      <c r="NYP36" s="68"/>
      <c r="NYQ36" s="68"/>
      <c r="NYR36" s="68"/>
      <c r="NYS36" s="68"/>
      <c r="NYT36" s="68"/>
      <c r="NYU36" s="68"/>
      <c r="NYV36" s="68"/>
      <c r="NYW36" s="68"/>
      <c r="NYX36" s="68"/>
      <c r="NYY36" s="68"/>
      <c r="NYZ36" s="68"/>
      <c r="NZA36" s="68"/>
      <c r="NZB36" s="68"/>
      <c r="NZC36" s="68"/>
      <c r="NZD36" s="68"/>
      <c r="NZE36" s="68"/>
      <c r="NZF36" s="68"/>
      <c r="NZG36" s="68"/>
      <c r="NZH36" s="68"/>
      <c r="NZI36" s="68"/>
      <c r="NZJ36" s="68"/>
      <c r="NZK36" s="68"/>
      <c r="NZL36" s="68"/>
      <c r="NZM36" s="68"/>
      <c r="NZN36" s="68"/>
      <c r="NZO36" s="68"/>
      <c r="NZP36" s="68"/>
      <c r="NZQ36" s="68"/>
      <c r="NZR36" s="68"/>
      <c r="NZS36" s="68"/>
      <c r="NZT36" s="68"/>
      <c r="NZU36" s="68"/>
      <c r="NZV36" s="68"/>
      <c r="NZW36" s="68"/>
      <c r="NZX36" s="68"/>
      <c r="NZY36" s="68"/>
      <c r="NZZ36" s="68"/>
      <c r="OAA36" s="68"/>
      <c r="OAB36" s="68"/>
      <c r="OAC36" s="68"/>
      <c r="OAD36" s="68"/>
      <c r="OAE36" s="68"/>
      <c r="OAF36" s="68"/>
      <c r="OAG36" s="68"/>
      <c r="OAH36" s="68"/>
      <c r="OAI36" s="68"/>
      <c r="OAJ36" s="68"/>
      <c r="OAK36" s="68"/>
      <c r="OAL36" s="68"/>
      <c r="OAM36" s="68"/>
      <c r="OAN36" s="68"/>
      <c r="OAO36" s="68"/>
      <c r="OAP36" s="68"/>
      <c r="OAQ36" s="68"/>
      <c r="OAR36" s="68"/>
      <c r="OAS36" s="68"/>
      <c r="OAT36" s="68"/>
      <c r="OAU36" s="68"/>
      <c r="OAV36" s="68"/>
      <c r="OAW36" s="68"/>
      <c r="OAX36" s="68"/>
      <c r="OAY36" s="68"/>
      <c r="OAZ36" s="68"/>
      <c r="OBA36" s="68"/>
      <c r="OBB36" s="68"/>
      <c r="OBC36" s="68"/>
      <c r="OBD36" s="68"/>
      <c r="OBE36" s="68"/>
      <c r="OBF36" s="68"/>
      <c r="OBG36" s="68"/>
      <c r="OBH36" s="68"/>
      <c r="OBI36" s="68"/>
      <c r="OBJ36" s="68"/>
      <c r="OBK36" s="68"/>
      <c r="OBL36" s="68"/>
      <c r="OBM36" s="68"/>
      <c r="OBN36" s="68"/>
      <c r="OBO36" s="68"/>
      <c r="OBP36" s="68"/>
      <c r="OBQ36" s="68"/>
      <c r="OBR36" s="68"/>
      <c r="OBS36" s="68"/>
      <c r="OBT36" s="68"/>
      <c r="OBU36" s="68"/>
      <c r="OBV36" s="68"/>
      <c r="OBW36" s="68"/>
      <c r="OBX36" s="68"/>
      <c r="OBY36" s="68"/>
      <c r="OBZ36" s="68"/>
      <c r="OCA36" s="68"/>
      <c r="OCB36" s="68"/>
      <c r="OCC36" s="68"/>
      <c r="OCD36" s="68"/>
      <c r="OCE36" s="68"/>
      <c r="OCF36" s="68"/>
      <c r="OCG36" s="68"/>
      <c r="OCH36" s="68"/>
      <c r="OCI36" s="68"/>
      <c r="OCJ36" s="68"/>
      <c r="OCK36" s="68"/>
      <c r="OCL36" s="68"/>
      <c r="OCM36" s="68"/>
      <c r="OCN36" s="68"/>
      <c r="OCO36" s="68"/>
      <c r="OCP36" s="68"/>
      <c r="OCQ36" s="68"/>
      <c r="OCR36" s="68"/>
      <c r="OCS36" s="68"/>
      <c r="OCT36" s="68"/>
      <c r="OCU36" s="68"/>
      <c r="OCV36" s="68"/>
      <c r="OCW36" s="68"/>
      <c r="OCX36" s="68"/>
      <c r="OCY36" s="68"/>
      <c r="OCZ36" s="68"/>
      <c r="ODA36" s="68"/>
      <c r="ODB36" s="68"/>
      <c r="ODC36" s="68"/>
      <c r="ODD36" s="68"/>
      <c r="ODE36" s="68"/>
      <c r="ODF36" s="68"/>
      <c r="ODG36" s="68"/>
      <c r="ODH36" s="68"/>
      <c r="ODI36" s="68"/>
      <c r="ODJ36" s="68"/>
      <c r="ODK36" s="68"/>
      <c r="ODL36" s="68"/>
      <c r="ODM36" s="68"/>
      <c r="ODN36" s="68"/>
      <c r="ODO36" s="68"/>
      <c r="ODP36" s="68"/>
      <c r="ODQ36" s="68"/>
      <c r="ODR36" s="68"/>
      <c r="ODS36" s="68"/>
      <c r="ODT36" s="68"/>
      <c r="ODU36" s="68"/>
      <c r="ODV36" s="68"/>
      <c r="ODW36" s="68"/>
      <c r="ODX36" s="68"/>
      <c r="ODY36" s="68"/>
      <c r="ODZ36" s="68"/>
      <c r="OEA36" s="68"/>
      <c r="OEB36" s="68"/>
      <c r="OEC36" s="68"/>
      <c r="OED36" s="68"/>
      <c r="OEE36" s="68"/>
      <c r="OEF36" s="68"/>
      <c r="OEG36" s="68"/>
      <c r="OEH36" s="68"/>
      <c r="OEI36" s="68"/>
      <c r="OEJ36" s="68"/>
      <c r="OEK36" s="68"/>
      <c r="OEL36" s="68"/>
      <c r="OEM36" s="68"/>
      <c r="OEN36" s="68"/>
      <c r="OEO36" s="68"/>
      <c r="OEP36" s="68"/>
      <c r="OEQ36" s="68"/>
      <c r="OER36" s="68"/>
      <c r="OES36" s="68"/>
      <c r="OET36" s="68"/>
      <c r="OEU36" s="68"/>
      <c r="OEV36" s="68"/>
      <c r="OEW36" s="68"/>
      <c r="OEX36" s="68"/>
      <c r="OEY36" s="68"/>
      <c r="OEZ36" s="68"/>
      <c r="OFA36" s="68"/>
      <c r="OFB36" s="68"/>
      <c r="OFC36" s="68"/>
      <c r="OFD36" s="68"/>
      <c r="OFE36" s="68"/>
      <c r="OFF36" s="68"/>
      <c r="OFG36" s="68"/>
      <c r="OFH36" s="68"/>
      <c r="OFI36" s="68"/>
      <c r="OFJ36" s="68"/>
      <c r="OFK36" s="68"/>
      <c r="OFL36" s="68"/>
      <c r="OFM36" s="68"/>
      <c r="OFN36" s="68"/>
      <c r="OFO36" s="68"/>
      <c r="OFP36" s="68"/>
      <c r="OFQ36" s="68"/>
      <c r="OFR36" s="68"/>
      <c r="OFS36" s="68"/>
      <c r="OFT36" s="68"/>
      <c r="OFU36" s="68"/>
      <c r="OFV36" s="68"/>
      <c r="OFW36" s="68"/>
      <c r="OFX36" s="68"/>
      <c r="OFY36" s="68"/>
      <c r="OFZ36" s="68"/>
      <c r="OGA36" s="68"/>
      <c r="OGB36" s="68"/>
      <c r="OGC36" s="68"/>
      <c r="OGD36" s="68"/>
      <c r="OGE36" s="68"/>
      <c r="OGF36" s="68"/>
      <c r="OGG36" s="68"/>
      <c r="OGH36" s="68"/>
      <c r="OGI36" s="68"/>
      <c r="OGJ36" s="68"/>
      <c r="OGK36" s="68"/>
      <c r="OGL36" s="68"/>
      <c r="OGM36" s="68"/>
      <c r="OGN36" s="68"/>
      <c r="OGO36" s="68"/>
      <c r="OGP36" s="68"/>
      <c r="OGQ36" s="68"/>
      <c r="OGR36" s="68"/>
      <c r="OGS36" s="68"/>
      <c r="OGT36" s="68"/>
      <c r="OGU36" s="68"/>
      <c r="OGV36" s="68"/>
      <c r="OGW36" s="68"/>
      <c r="OGX36" s="68"/>
      <c r="OGY36" s="68"/>
      <c r="OGZ36" s="68"/>
      <c r="OHA36" s="68"/>
      <c r="OHB36" s="68"/>
      <c r="OHC36" s="68"/>
      <c r="OHD36" s="68"/>
      <c r="OHE36" s="68"/>
      <c r="OHF36" s="68"/>
      <c r="OHG36" s="68"/>
      <c r="OHH36" s="68"/>
      <c r="OHI36" s="68"/>
      <c r="OHJ36" s="68"/>
      <c r="OHK36" s="68"/>
      <c r="OHL36" s="68"/>
      <c r="OHM36" s="68"/>
      <c r="OHN36" s="68"/>
      <c r="OHO36" s="68"/>
      <c r="OHP36" s="68"/>
      <c r="OHQ36" s="68"/>
      <c r="OHR36" s="68"/>
      <c r="OHS36" s="68"/>
      <c r="OHT36" s="68"/>
      <c r="OHU36" s="68"/>
      <c r="OHV36" s="68"/>
      <c r="OHW36" s="68"/>
      <c r="OHX36" s="68"/>
      <c r="OHY36" s="68"/>
      <c r="OHZ36" s="68"/>
      <c r="OIA36" s="68"/>
      <c r="OIB36" s="68"/>
      <c r="OIC36" s="68"/>
      <c r="OID36" s="68"/>
      <c r="OIE36" s="68"/>
      <c r="OIF36" s="68"/>
      <c r="OIG36" s="68"/>
      <c r="OIH36" s="68"/>
      <c r="OII36" s="68"/>
      <c r="OIJ36" s="68"/>
      <c r="OIK36" s="68"/>
      <c r="OIL36" s="68"/>
      <c r="OIM36" s="68"/>
      <c r="OIN36" s="68"/>
      <c r="OIO36" s="68"/>
      <c r="OIP36" s="68"/>
      <c r="OIQ36" s="68"/>
      <c r="OIR36" s="68"/>
      <c r="OIS36" s="68"/>
      <c r="OIT36" s="68"/>
      <c r="OIU36" s="68"/>
      <c r="OIV36" s="68"/>
      <c r="OIW36" s="68"/>
      <c r="OIX36" s="68"/>
      <c r="OIY36" s="68"/>
      <c r="OIZ36" s="68"/>
      <c r="OJA36" s="68"/>
      <c r="OJB36" s="68"/>
      <c r="OJC36" s="68"/>
      <c r="OJD36" s="68"/>
      <c r="OJE36" s="68"/>
      <c r="OJF36" s="68"/>
      <c r="OJG36" s="68"/>
      <c r="OJH36" s="68"/>
      <c r="OJI36" s="68"/>
      <c r="OJJ36" s="68"/>
      <c r="OJK36" s="68"/>
      <c r="OJL36" s="68"/>
      <c r="OJM36" s="68"/>
      <c r="OJN36" s="68"/>
      <c r="OJO36" s="68"/>
      <c r="OJP36" s="68"/>
      <c r="OJQ36" s="68"/>
      <c r="OJR36" s="68"/>
      <c r="OJS36" s="68"/>
      <c r="OJT36" s="68"/>
      <c r="OJU36" s="68"/>
      <c r="OJV36" s="68"/>
      <c r="OJW36" s="68"/>
      <c r="OJX36" s="68"/>
      <c r="OJY36" s="68"/>
      <c r="OJZ36" s="68"/>
      <c r="OKA36" s="68"/>
      <c r="OKB36" s="68"/>
      <c r="OKC36" s="68"/>
      <c r="OKD36" s="68"/>
      <c r="OKE36" s="68"/>
      <c r="OKF36" s="68"/>
      <c r="OKG36" s="68"/>
      <c r="OKH36" s="68"/>
      <c r="OKI36" s="68"/>
      <c r="OKJ36" s="68"/>
      <c r="OKK36" s="68"/>
      <c r="OKL36" s="68"/>
      <c r="OKM36" s="68"/>
      <c r="OKN36" s="68"/>
      <c r="OKO36" s="68"/>
      <c r="OKP36" s="68"/>
      <c r="OKQ36" s="68"/>
      <c r="OKR36" s="68"/>
      <c r="OKS36" s="68"/>
      <c r="OKT36" s="68"/>
      <c r="OKU36" s="68"/>
      <c r="OKV36" s="68"/>
      <c r="OKW36" s="68"/>
      <c r="OKX36" s="68"/>
      <c r="OKY36" s="68"/>
      <c r="OKZ36" s="68"/>
      <c r="OLA36" s="68"/>
      <c r="OLB36" s="68"/>
      <c r="OLC36" s="68"/>
      <c r="OLD36" s="68"/>
      <c r="OLE36" s="68"/>
      <c r="OLF36" s="68"/>
      <c r="OLG36" s="68"/>
      <c r="OLH36" s="68"/>
      <c r="OLI36" s="68"/>
      <c r="OLJ36" s="68"/>
      <c r="OLK36" s="68"/>
      <c r="OLL36" s="68"/>
      <c r="OLM36" s="68"/>
      <c r="OLN36" s="68"/>
      <c r="OLO36" s="68"/>
      <c r="OLP36" s="68"/>
      <c r="OLQ36" s="68"/>
      <c r="OLR36" s="68"/>
      <c r="OLS36" s="68"/>
      <c r="OLT36" s="68"/>
      <c r="OLU36" s="68"/>
      <c r="OLV36" s="68"/>
      <c r="OLW36" s="68"/>
      <c r="OLX36" s="68"/>
      <c r="OLY36" s="68"/>
      <c r="OLZ36" s="68"/>
      <c r="OMA36" s="68"/>
      <c r="OMB36" s="68"/>
      <c r="OMC36" s="68"/>
      <c r="OMD36" s="68"/>
      <c r="OME36" s="68"/>
      <c r="OMF36" s="68"/>
      <c r="OMG36" s="68"/>
      <c r="OMH36" s="68"/>
      <c r="OMI36" s="68"/>
      <c r="OMJ36" s="68"/>
      <c r="OMK36" s="68"/>
      <c r="OML36" s="68"/>
      <c r="OMM36" s="68"/>
      <c r="OMN36" s="68"/>
      <c r="OMO36" s="68"/>
      <c r="OMP36" s="68"/>
      <c r="OMQ36" s="68"/>
      <c r="OMR36" s="68"/>
      <c r="OMS36" s="68"/>
      <c r="OMT36" s="68"/>
      <c r="OMU36" s="68"/>
      <c r="OMV36" s="68"/>
      <c r="OMW36" s="68"/>
      <c r="OMX36" s="68"/>
      <c r="OMY36" s="68"/>
      <c r="OMZ36" s="68"/>
      <c r="ONA36" s="68"/>
      <c r="ONB36" s="68"/>
      <c r="ONC36" s="68"/>
      <c r="OND36" s="68"/>
      <c r="ONE36" s="68"/>
      <c r="ONF36" s="68"/>
      <c r="ONG36" s="68"/>
      <c r="ONH36" s="68"/>
      <c r="ONI36" s="68"/>
      <c r="ONJ36" s="68"/>
      <c r="ONK36" s="68"/>
      <c r="ONL36" s="68"/>
      <c r="ONM36" s="68"/>
      <c r="ONN36" s="68"/>
      <c r="ONO36" s="68"/>
      <c r="ONP36" s="68"/>
      <c r="ONQ36" s="68"/>
      <c r="ONR36" s="68"/>
      <c r="ONS36" s="68"/>
      <c r="ONT36" s="68"/>
      <c r="ONU36" s="68"/>
      <c r="ONV36" s="68"/>
      <c r="ONW36" s="68"/>
      <c r="ONX36" s="68"/>
      <c r="ONY36" s="68"/>
      <c r="ONZ36" s="68"/>
      <c r="OOA36" s="68"/>
      <c r="OOB36" s="68"/>
      <c r="OOC36" s="68"/>
      <c r="OOD36" s="68"/>
      <c r="OOE36" s="68"/>
      <c r="OOF36" s="68"/>
      <c r="OOG36" s="68"/>
      <c r="OOH36" s="68"/>
      <c r="OOI36" s="68"/>
      <c r="OOJ36" s="68"/>
      <c r="OOK36" s="68"/>
      <c r="OOL36" s="68"/>
      <c r="OOM36" s="68"/>
      <c r="OON36" s="68"/>
      <c r="OOO36" s="68"/>
      <c r="OOP36" s="68"/>
      <c r="OOQ36" s="68"/>
      <c r="OOR36" s="68"/>
      <c r="OOS36" s="68"/>
      <c r="OOT36" s="68"/>
      <c r="OOU36" s="68"/>
      <c r="OOV36" s="68"/>
      <c r="OOW36" s="68"/>
      <c r="OOX36" s="68"/>
      <c r="OOY36" s="68"/>
      <c r="OOZ36" s="68"/>
      <c r="OPA36" s="68"/>
      <c r="OPB36" s="68"/>
      <c r="OPC36" s="68"/>
      <c r="OPD36" s="68"/>
      <c r="OPE36" s="68"/>
      <c r="OPF36" s="68"/>
      <c r="OPG36" s="68"/>
      <c r="OPH36" s="68"/>
      <c r="OPI36" s="68"/>
      <c r="OPJ36" s="68"/>
      <c r="OPK36" s="68"/>
      <c r="OPL36" s="68"/>
      <c r="OPM36" s="68"/>
      <c r="OPN36" s="68"/>
      <c r="OPO36" s="68"/>
      <c r="OPP36" s="68"/>
      <c r="OPQ36" s="68"/>
      <c r="OPR36" s="68"/>
      <c r="OPS36" s="68"/>
      <c r="OPT36" s="68"/>
      <c r="OPU36" s="68"/>
      <c r="OPV36" s="68"/>
      <c r="OPW36" s="68"/>
      <c r="OPX36" s="68"/>
      <c r="OPY36" s="68"/>
      <c r="OPZ36" s="68"/>
      <c r="OQA36" s="68"/>
      <c r="OQB36" s="68"/>
      <c r="OQC36" s="68"/>
      <c r="OQD36" s="68"/>
      <c r="OQE36" s="68"/>
      <c r="OQF36" s="68"/>
      <c r="OQG36" s="68"/>
      <c r="OQH36" s="68"/>
      <c r="OQI36" s="68"/>
      <c r="OQJ36" s="68"/>
      <c r="OQK36" s="68"/>
      <c r="OQL36" s="68"/>
      <c r="OQM36" s="68"/>
      <c r="OQN36" s="68"/>
      <c r="OQO36" s="68"/>
      <c r="OQP36" s="68"/>
      <c r="OQQ36" s="68"/>
      <c r="OQR36" s="68"/>
      <c r="OQS36" s="68"/>
      <c r="OQT36" s="68"/>
      <c r="OQU36" s="68"/>
      <c r="OQV36" s="68"/>
      <c r="OQW36" s="68"/>
      <c r="OQX36" s="68"/>
      <c r="OQY36" s="68"/>
      <c r="OQZ36" s="68"/>
      <c r="ORA36" s="68"/>
      <c r="ORB36" s="68"/>
      <c r="ORC36" s="68"/>
      <c r="ORD36" s="68"/>
      <c r="ORE36" s="68"/>
      <c r="ORF36" s="68"/>
      <c r="ORG36" s="68"/>
      <c r="ORH36" s="68"/>
      <c r="ORI36" s="68"/>
      <c r="ORJ36" s="68"/>
      <c r="ORK36" s="68"/>
      <c r="ORL36" s="68"/>
      <c r="ORM36" s="68"/>
      <c r="ORN36" s="68"/>
      <c r="ORO36" s="68"/>
      <c r="ORP36" s="68"/>
      <c r="ORQ36" s="68"/>
      <c r="ORR36" s="68"/>
      <c r="ORS36" s="68"/>
      <c r="ORT36" s="68"/>
      <c r="ORU36" s="68"/>
      <c r="ORV36" s="68"/>
      <c r="ORW36" s="68"/>
      <c r="ORX36" s="68"/>
      <c r="ORY36" s="68"/>
      <c r="ORZ36" s="68"/>
      <c r="OSA36" s="68"/>
      <c r="OSB36" s="68"/>
      <c r="OSC36" s="68"/>
      <c r="OSD36" s="68"/>
      <c r="OSE36" s="68"/>
      <c r="OSF36" s="68"/>
      <c r="OSG36" s="68"/>
      <c r="OSH36" s="68"/>
      <c r="OSI36" s="68"/>
      <c r="OSJ36" s="68"/>
      <c r="OSK36" s="68"/>
      <c r="OSL36" s="68"/>
      <c r="OSM36" s="68"/>
      <c r="OSN36" s="68"/>
      <c r="OSO36" s="68"/>
      <c r="OSP36" s="68"/>
      <c r="OSQ36" s="68"/>
      <c r="OSR36" s="68"/>
      <c r="OSS36" s="68"/>
      <c r="OST36" s="68"/>
      <c r="OSU36" s="68"/>
      <c r="OSV36" s="68"/>
      <c r="OSW36" s="68"/>
      <c r="OSX36" s="68"/>
      <c r="OSY36" s="68"/>
      <c r="OSZ36" s="68"/>
      <c r="OTA36" s="68"/>
      <c r="OTB36" s="68"/>
      <c r="OTC36" s="68"/>
      <c r="OTD36" s="68"/>
      <c r="OTE36" s="68"/>
      <c r="OTF36" s="68"/>
      <c r="OTG36" s="68"/>
      <c r="OTH36" s="68"/>
      <c r="OTI36" s="68"/>
      <c r="OTJ36" s="68"/>
      <c r="OTK36" s="68"/>
      <c r="OTL36" s="68"/>
      <c r="OTM36" s="68"/>
      <c r="OTN36" s="68"/>
      <c r="OTO36" s="68"/>
      <c r="OTP36" s="68"/>
      <c r="OTQ36" s="68"/>
      <c r="OTR36" s="68"/>
      <c r="OTS36" s="68"/>
      <c r="OTT36" s="68"/>
      <c r="OTU36" s="68"/>
      <c r="OTV36" s="68"/>
      <c r="OTW36" s="68"/>
      <c r="OTX36" s="68"/>
      <c r="OTY36" s="68"/>
      <c r="OTZ36" s="68"/>
      <c r="OUA36" s="68"/>
      <c r="OUB36" s="68"/>
      <c r="OUC36" s="68"/>
      <c r="OUD36" s="68"/>
      <c r="OUE36" s="68"/>
      <c r="OUF36" s="68"/>
      <c r="OUG36" s="68"/>
      <c r="OUH36" s="68"/>
      <c r="OUI36" s="68"/>
      <c r="OUJ36" s="68"/>
      <c r="OUK36" s="68"/>
      <c r="OUL36" s="68"/>
      <c r="OUM36" s="68"/>
      <c r="OUN36" s="68"/>
      <c r="OUO36" s="68"/>
      <c r="OUP36" s="68"/>
      <c r="OUQ36" s="68"/>
      <c r="OUR36" s="68"/>
      <c r="OUS36" s="68"/>
      <c r="OUT36" s="68"/>
      <c r="OUU36" s="68"/>
      <c r="OUV36" s="68"/>
      <c r="OUW36" s="68"/>
      <c r="OUX36" s="68"/>
      <c r="OUY36" s="68"/>
      <c r="OUZ36" s="68"/>
      <c r="OVA36" s="68"/>
      <c r="OVB36" s="68"/>
      <c r="OVC36" s="68"/>
      <c r="OVD36" s="68"/>
      <c r="OVE36" s="68"/>
      <c r="OVF36" s="68"/>
      <c r="OVG36" s="68"/>
      <c r="OVH36" s="68"/>
      <c r="OVI36" s="68"/>
      <c r="OVJ36" s="68"/>
      <c r="OVK36" s="68"/>
      <c r="OVL36" s="68"/>
      <c r="OVM36" s="68"/>
      <c r="OVN36" s="68"/>
      <c r="OVO36" s="68"/>
      <c r="OVP36" s="68"/>
      <c r="OVQ36" s="68"/>
      <c r="OVR36" s="68"/>
      <c r="OVS36" s="68"/>
      <c r="OVT36" s="68"/>
      <c r="OVU36" s="68"/>
      <c r="OVV36" s="68"/>
      <c r="OVW36" s="68"/>
      <c r="OVX36" s="68"/>
      <c r="OVY36" s="68"/>
      <c r="OVZ36" s="68"/>
      <c r="OWA36" s="68"/>
      <c r="OWB36" s="68"/>
      <c r="OWC36" s="68"/>
      <c r="OWD36" s="68"/>
      <c r="OWE36" s="68"/>
      <c r="OWF36" s="68"/>
      <c r="OWG36" s="68"/>
      <c r="OWH36" s="68"/>
      <c r="OWI36" s="68"/>
      <c r="OWJ36" s="68"/>
      <c r="OWK36" s="68"/>
      <c r="OWL36" s="68"/>
      <c r="OWM36" s="68"/>
      <c r="OWN36" s="68"/>
      <c r="OWO36" s="68"/>
      <c r="OWP36" s="68"/>
      <c r="OWQ36" s="68"/>
      <c r="OWR36" s="68"/>
      <c r="OWS36" s="68"/>
      <c r="OWT36" s="68"/>
      <c r="OWU36" s="68"/>
      <c r="OWV36" s="68"/>
      <c r="OWW36" s="68"/>
      <c r="OWX36" s="68"/>
      <c r="OWY36" s="68"/>
      <c r="OWZ36" s="68"/>
      <c r="OXA36" s="68"/>
      <c r="OXB36" s="68"/>
      <c r="OXC36" s="68"/>
      <c r="OXD36" s="68"/>
      <c r="OXE36" s="68"/>
      <c r="OXF36" s="68"/>
      <c r="OXG36" s="68"/>
      <c r="OXH36" s="68"/>
      <c r="OXI36" s="68"/>
      <c r="OXJ36" s="68"/>
      <c r="OXK36" s="68"/>
      <c r="OXL36" s="68"/>
      <c r="OXM36" s="68"/>
      <c r="OXN36" s="68"/>
      <c r="OXO36" s="68"/>
      <c r="OXP36" s="68"/>
      <c r="OXQ36" s="68"/>
      <c r="OXR36" s="68"/>
      <c r="OXS36" s="68"/>
      <c r="OXT36" s="68"/>
      <c r="OXU36" s="68"/>
      <c r="OXV36" s="68"/>
      <c r="OXW36" s="68"/>
      <c r="OXX36" s="68"/>
      <c r="OXY36" s="68"/>
      <c r="OXZ36" s="68"/>
      <c r="OYA36" s="68"/>
      <c r="OYB36" s="68"/>
      <c r="OYC36" s="68"/>
      <c r="OYD36" s="68"/>
      <c r="OYE36" s="68"/>
      <c r="OYF36" s="68"/>
      <c r="OYG36" s="68"/>
      <c r="OYH36" s="68"/>
      <c r="OYI36" s="68"/>
      <c r="OYJ36" s="68"/>
      <c r="OYK36" s="68"/>
      <c r="OYL36" s="68"/>
      <c r="OYM36" s="68"/>
      <c r="OYN36" s="68"/>
      <c r="OYO36" s="68"/>
      <c r="OYP36" s="68"/>
      <c r="OYQ36" s="68"/>
      <c r="OYR36" s="68"/>
      <c r="OYS36" s="68"/>
      <c r="OYT36" s="68"/>
      <c r="OYU36" s="68"/>
      <c r="OYV36" s="68"/>
      <c r="OYW36" s="68"/>
      <c r="OYX36" s="68"/>
      <c r="OYY36" s="68"/>
      <c r="OYZ36" s="68"/>
      <c r="OZA36" s="68"/>
      <c r="OZB36" s="68"/>
      <c r="OZC36" s="68"/>
      <c r="OZD36" s="68"/>
      <c r="OZE36" s="68"/>
      <c r="OZF36" s="68"/>
      <c r="OZG36" s="68"/>
      <c r="OZH36" s="68"/>
      <c r="OZI36" s="68"/>
      <c r="OZJ36" s="68"/>
      <c r="OZK36" s="68"/>
      <c r="OZL36" s="68"/>
      <c r="OZM36" s="68"/>
      <c r="OZN36" s="68"/>
      <c r="OZO36" s="68"/>
      <c r="OZP36" s="68"/>
      <c r="OZQ36" s="68"/>
      <c r="OZR36" s="68"/>
      <c r="OZS36" s="68"/>
      <c r="OZT36" s="68"/>
      <c r="OZU36" s="68"/>
      <c r="OZV36" s="68"/>
      <c r="OZW36" s="68"/>
      <c r="OZX36" s="68"/>
      <c r="OZY36" s="68"/>
      <c r="OZZ36" s="68"/>
      <c r="PAA36" s="68"/>
      <c r="PAB36" s="68"/>
      <c r="PAC36" s="68"/>
      <c r="PAD36" s="68"/>
      <c r="PAE36" s="68"/>
      <c r="PAF36" s="68"/>
      <c r="PAG36" s="68"/>
      <c r="PAH36" s="68"/>
      <c r="PAI36" s="68"/>
      <c r="PAJ36" s="68"/>
      <c r="PAK36" s="68"/>
      <c r="PAL36" s="68"/>
      <c r="PAM36" s="68"/>
      <c r="PAN36" s="68"/>
      <c r="PAO36" s="68"/>
      <c r="PAP36" s="68"/>
      <c r="PAQ36" s="68"/>
      <c r="PAR36" s="68"/>
      <c r="PAS36" s="68"/>
      <c r="PAT36" s="68"/>
      <c r="PAU36" s="68"/>
      <c r="PAV36" s="68"/>
      <c r="PAW36" s="68"/>
      <c r="PAX36" s="68"/>
      <c r="PAY36" s="68"/>
      <c r="PAZ36" s="68"/>
      <c r="PBA36" s="68"/>
      <c r="PBB36" s="68"/>
      <c r="PBC36" s="68"/>
      <c r="PBD36" s="68"/>
      <c r="PBE36" s="68"/>
      <c r="PBF36" s="68"/>
      <c r="PBG36" s="68"/>
      <c r="PBH36" s="68"/>
      <c r="PBI36" s="68"/>
      <c r="PBJ36" s="68"/>
      <c r="PBK36" s="68"/>
      <c r="PBL36" s="68"/>
      <c r="PBM36" s="68"/>
      <c r="PBN36" s="68"/>
      <c r="PBO36" s="68"/>
      <c r="PBP36" s="68"/>
      <c r="PBQ36" s="68"/>
      <c r="PBR36" s="68"/>
      <c r="PBS36" s="68"/>
      <c r="PBT36" s="68"/>
      <c r="PBU36" s="68"/>
      <c r="PBV36" s="68"/>
      <c r="PBW36" s="68"/>
      <c r="PBX36" s="68"/>
      <c r="PBY36" s="68"/>
      <c r="PBZ36" s="68"/>
      <c r="PCA36" s="68"/>
      <c r="PCB36" s="68"/>
      <c r="PCC36" s="68"/>
      <c r="PCD36" s="68"/>
      <c r="PCE36" s="68"/>
      <c r="PCF36" s="68"/>
      <c r="PCG36" s="68"/>
      <c r="PCH36" s="68"/>
      <c r="PCI36" s="68"/>
      <c r="PCJ36" s="68"/>
      <c r="PCK36" s="68"/>
      <c r="PCL36" s="68"/>
      <c r="PCM36" s="68"/>
      <c r="PCN36" s="68"/>
      <c r="PCO36" s="68"/>
      <c r="PCP36" s="68"/>
      <c r="PCQ36" s="68"/>
      <c r="PCR36" s="68"/>
      <c r="PCS36" s="68"/>
      <c r="PCT36" s="68"/>
      <c r="PCU36" s="68"/>
      <c r="PCV36" s="68"/>
      <c r="PCW36" s="68"/>
      <c r="PCX36" s="68"/>
      <c r="PCY36" s="68"/>
      <c r="PCZ36" s="68"/>
      <c r="PDA36" s="68"/>
      <c r="PDB36" s="68"/>
      <c r="PDC36" s="68"/>
      <c r="PDD36" s="68"/>
      <c r="PDE36" s="68"/>
      <c r="PDF36" s="68"/>
      <c r="PDG36" s="68"/>
      <c r="PDH36" s="68"/>
      <c r="PDI36" s="68"/>
      <c r="PDJ36" s="68"/>
      <c r="PDK36" s="68"/>
      <c r="PDL36" s="68"/>
      <c r="PDM36" s="68"/>
      <c r="PDN36" s="68"/>
      <c r="PDO36" s="68"/>
      <c r="PDP36" s="68"/>
      <c r="PDQ36" s="68"/>
      <c r="PDR36" s="68"/>
      <c r="PDS36" s="68"/>
      <c r="PDT36" s="68"/>
      <c r="PDU36" s="68"/>
      <c r="PDV36" s="68"/>
      <c r="PDW36" s="68"/>
      <c r="PDX36" s="68"/>
      <c r="PDY36" s="68"/>
      <c r="PDZ36" s="68"/>
      <c r="PEA36" s="68"/>
      <c r="PEB36" s="68"/>
      <c r="PEC36" s="68"/>
      <c r="PED36" s="68"/>
      <c r="PEE36" s="68"/>
      <c r="PEF36" s="68"/>
      <c r="PEG36" s="68"/>
      <c r="PEH36" s="68"/>
      <c r="PEI36" s="68"/>
      <c r="PEJ36" s="68"/>
      <c r="PEK36" s="68"/>
      <c r="PEL36" s="68"/>
      <c r="PEM36" s="68"/>
      <c r="PEN36" s="68"/>
      <c r="PEO36" s="68"/>
      <c r="PEP36" s="68"/>
      <c r="PEQ36" s="68"/>
      <c r="PER36" s="68"/>
      <c r="PES36" s="68"/>
      <c r="PET36" s="68"/>
      <c r="PEU36" s="68"/>
      <c r="PEV36" s="68"/>
      <c r="PEW36" s="68"/>
      <c r="PEX36" s="68"/>
      <c r="PEY36" s="68"/>
      <c r="PEZ36" s="68"/>
      <c r="PFA36" s="68"/>
      <c r="PFB36" s="68"/>
      <c r="PFC36" s="68"/>
      <c r="PFD36" s="68"/>
      <c r="PFE36" s="68"/>
      <c r="PFF36" s="68"/>
      <c r="PFG36" s="68"/>
      <c r="PFH36" s="68"/>
      <c r="PFI36" s="68"/>
      <c r="PFJ36" s="68"/>
      <c r="PFK36" s="68"/>
      <c r="PFL36" s="68"/>
      <c r="PFM36" s="68"/>
      <c r="PFN36" s="68"/>
      <c r="PFO36" s="68"/>
      <c r="PFP36" s="68"/>
      <c r="PFQ36" s="68"/>
      <c r="PFR36" s="68"/>
      <c r="PFS36" s="68"/>
      <c r="PFT36" s="68"/>
      <c r="PFU36" s="68"/>
      <c r="PFV36" s="68"/>
      <c r="PFW36" s="68"/>
      <c r="PFX36" s="68"/>
      <c r="PFY36" s="68"/>
      <c r="PFZ36" s="68"/>
      <c r="PGA36" s="68"/>
      <c r="PGB36" s="68"/>
      <c r="PGC36" s="68"/>
      <c r="PGD36" s="68"/>
      <c r="PGE36" s="68"/>
      <c r="PGF36" s="68"/>
      <c r="PGG36" s="68"/>
      <c r="PGH36" s="68"/>
      <c r="PGI36" s="68"/>
      <c r="PGJ36" s="68"/>
      <c r="PGK36" s="68"/>
      <c r="PGL36" s="68"/>
      <c r="PGM36" s="68"/>
      <c r="PGN36" s="68"/>
      <c r="PGO36" s="68"/>
      <c r="PGP36" s="68"/>
      <c r="PGQ36" s="68"/>
      <c r="PGR36" s="68"/>
      <c r="PGS36" s="68"/>
      <c r="PGT36" s="68"/>
      <c r="PGU36" s="68"/>
      <c r="PGV36" s="68"/>
      <c r="PGW36" s="68"/>
      <c r="PGX36" s="68"/>
      <c r="PGY36" s="68"/>
      <c r="PGZ36" s="68"/>
      <c r="PHA36" s="68"/>
      <c r="PHB36" s="68"/>
      <c r="PHC36" s="68"/>
      <c r="PHD36" s="68"/>
      <c r="PHE36" s="68"/>
      <c r="PHF36" s="68"/>
      <c r="PHG36" s="68"/>
      <c r="PHH36" s="68"/>
      <c r="PHI36" s="68"/>
      <c r="PHJ36" s="68"/>
      <c r="PHK36" s="68"/>
      <c r="PHL36" s="68"/>
      <c r="PHM36" s="68"/>
      <c r="PHN36" s="68"/>
      <c r="PHO36" s="68"/>
      <c r="PHP36" s="68"/>
      <c r="PHQ36" s="68"/>
      <c r="PHR36" s="68"/>
      <c r="PHS36" s="68"/>
      <c r="PHT36" s="68"/>
      <c r="PHU36" s="68"/>
      <c r="PHV36" s="68"/>
      <c r="PHW36" s="68"/>
      <c r="PHX36" s="68"/>
      <c r="PHY36" s="68"/>
      <c r="PHZ36" s="68"/>
      <c r="PIA36" s="68"/>
      <c r="PIB36" s="68"/>
      <c r="PIC36" s="68"/>
      <c r="PID36" s="68"/>
      <c r="PIE36" s="68"/>
      <c r="PIF36" s="68"/>
      <c r="PIG36" s="68"/>
      <c r="PIH36" s="68"/>
      <c r="PII36" s="68"/>
      <c r="PIJ36" s="68"/>
      <c r="PIK36" s="68"/>
      <c r="PIL36" s="68"/>
      <c r="PIM36" s="68"/>
      <c r="PIN36" s="68"/>
      <c r="PIO36" s="68"/>
      <c r="PIP36" s="68"/>
      <c r="PIQ36" s="68"/>
      <c r="PIR36" s="68"/>
      <c r="PIS36" s="68"/>
      <c r="PIT36" s="68"/>
      <c r="PIU36" s="68"/>
      <c r="PIV36" s="68"/>
      <c r="PIW36" s="68"/>
      <c r="PIX36" s="68"/>
      <c r="PIY36" s="68"/>
      <c r="PIZ36" s="68"/>
      <c r="PJA36" s="68"/>
      <c r="PJB36" s="68"/>
      <c r="PJC36" s="68"/>
      <c r="PJD36" s="68"/>
      <c r="PJE36" s="68"/>
      <c r="PJF36" s="68"/>
      <c r="PJG36" s="68"/>
      <c r="PJH36" s="68"/>
      <c r="PJI36" s="68"/>
      <c r="PJJ36" s="68"/>
      <c r="PJK36" s="68"/>
      <c r="PJL36" s="68"/>
      <c r="PJM36" s="68"/>
      <c r="PJN36" s="68"/>
      <c r="PJO36" s="68"/>
      <c r="PJP36" s="68"/>
      <c r="PJQ36" s="68"/>
      <c r="PJR36" s="68"/>
      <c r="PJS36" s="68"/>
      <c r="PJT36" s="68"/>
      <c r="PJU36" s="68"/>
      <c r="PJV36" s="68"/>
      <c r="PJW36" s="68"/>
      <c r="PJX36" s="68"/>
      <c r="PJY36" s="68"/>
      <c r="PJZ36" s="68"/>
      <c r="PKA36" s="68"/>
      <c r="PKB36" s="68"/>
      <c r="PKC36" s="68"/>
      <c r="PKD36" s="68"/>
      <c r="PKE36" s="68"/>
      <c r="PKF36" s="68"/>
      <c r="PKG36" s="68"/>
      <c r="PKH36" s="68"/>
      <c r="PKI36" s="68"/>
      <c r="PKJ36" s="68"/>
      <c r="PKK36" s="68"/>
      <c r="PKL36" s="68"/>
      <c r="PKM36" s="68"/>
      <c r="PKN36" s="68"/>
      <c r="PKO36" s="68"/>
      <c r="PKP36" s="68"/>
      <c r="PKQ36" s="68"/>
      <c r="PKR36" s="68"/>
      <c r="PKS36" s="68"/>
      <c r="PKT36" s="68"/>
      <c r="PKU36" s="68"/>
      <c r="PKV36" s="68"/>
      <c r="PKW36" s="68"/>
      <c r="PKX36" s="68"/>
      <c r="PKY36" s="68"/>
      <c r="PKZ36" s="68"/>
      <c r="PLA36" s="68"/>
      <c r="PLB36" s="68"/>
      <c r="PLC36" s="68"/>
      <c r="PLD36" s="68"/>
      <c r="PLE36" s="68"/>
      <c r="PLF36" s="68"/>
      <c r="PLG36" s="68"/>
      <c r="PLH36" s="68"/>
      <c r="PLI36" s="68"/>
      <c r="PLJ36" s="68"/>
      <c r="PLK36" s="68"/>
      <c r="PLL36" s="68"/>
      <c r="PLM36" s="68"/>
      <c r="PLN36" s="68"/>
      <c r="PLO36" s="68"/>
      <c r="PLP36" s="68"/>
      <c r="PLQ36" s="68"/>
      <c r="PLR36" s="68"/>
      <c r="PLS36" s="68"/>
      <c r="PLT36" s="68"/>
      <c r="PLU36" s="68"/>
      <c r="PLV36" s="68"/>
      <c r="PLW36" s="68"/>
      <c r="PLX36" s="68"/>
      <c r="PLY36" s="68"/>
      <c r="PLZ36" s="68"/>
      <c r="PMA36" s="68"/>
      <c r="PMB36" s="68"/>
      <c r="PMC36" s="68"/>
      <c r="PMD36" s="68"/>
      <c r="PME36" s="68"/>
      <c r="PMF36" s="68"/>
      <c r="PMG36" s="68"/>
      <c r="PMH36" s="68"/>
      <c r="PMI36" s="68"/>
      <c r="PMJ36" s="68"/>
      <c r="PMK36" s="68"/>
      <c r="PML36" s="68"/>
      <c r="PMM36" s="68"/>
      <c r="PMN36" s="68"/>
      <c r="PMO36" s="68"/>
      <c r="PMP36" s="68"/>
      <c r="PMQ36" s="68"/>
      <c r="PMR36" s="68"/>
      <c r="PMS36" s="68"/>
      <c r="PMT36" s="68"/>
      <c r="PMU36" s="68"/>
      <c r="PMV36" s="68"/>
      <c r="PMW36" s="68"/>
      <c r="PMX36" s="68"/>
      <c r="PMY36" s="68"/>
      <c r="PMZ36" s="68"/>
      <c r="PNA36" s="68"/>
      <c r="PNB36" s="68"/>
      <c r="PNC36" s="68"/>
      <c r="PND36" s="68"/>
      <c r="PNE36" s="68"/>
      <c r="PNF36" s="68"/>
      <c r="PNG36" s="68"/>
      <c r="PNH36" s="68"/>
      <c r="PNI36" s="68"/>
      <c r="PNJ36" s="68"/>
      <c r="PNK36" s="68"/>
      <c r="PNL36" s="68"/>
      <c r="PNM36" s="68"/>
      <c r="PNN36" s="68"/>
      <c r="PNO36" s="68"/>
      <c r="PNP36" s="68"/>
      <c r="PNQ36" s="68"/>
      <c r="PNR36" s="68"/>
      <c r="PNS36" s="68"/>
      <c r="PNT36" s="68"/>
      <c r="PNU36" s="68"/>
      <c r="PNV36" s="68"/>
      <c r="PNW36" s="68"/>
      <c r="PNX36" s="68"/>
      <c r="PNY36" s="68"/>
      <c r="PNZ36" s="68"/>
      <c r="POA36" s="68"/>
      <c r="POB36" s="68"/>
      <c r="POC36" s="68"/>
      <c r="POD36" s="68"/>
      <c r="POE36" s="68"/>
      <c r="POF36" s="68"/>
      <c r="POG36" s="68"/>
      <c r="POH36" s="68"/>
      <c r="POI36" s="68"/>
      <c r="POJ36" s="68"/>
      <c r="POK36" s="68"/>
      <c r="POL36" s="68"/>
      <c r="POM36" s="68"/>
      <c r="PON36" s="68"/>
      <c r="POO36" s="68"/>
      <c r="POP36" s="68"/>
      <c r="POQ36" s="68"/>
      <c r="POR36" s="68"/>
      <c r="POS36" s="68"/>
      <c r="POT36" s="68"/>
      <c r="POU36" s="68"/>
      <c r="POV36" s="68"/>
      <c r="POW36" s="68"/>
      <c r="POX36" s="68"/>
      <c r="POY36" s="68"/>
      <c r="POZ36" s="68"/>
      <c r="PPA36" s="68"/>
      <c r="PPB36" s="68"/>
      <c r="PPC36" s="68"/>
      <c r="PPD36" s="68"/>
      <c r="PPE36" s="68"/>
      <c r="PPF36" s="68"/>
      <c r="PPG36" s="68"/>
      <c r="PPH36" s="68"/>
      <c r="PPI36" s="68"/>
      <c r="PPJ36" s="68"/>
      <c r="PPK36" s="68"/>
      <c r="PPL36" s="68"/>
      <c r="PPM36" s="68"/>
      <c r="PPN36" s="68"/>
      <c r="PPO36" s="68"/>
      <c r="PPP36" s="68"/>
      <c r="PPQ36" s="68"/>
      <c r="PPR36" s="68"/>
      <c r="PPS36" s="68"/>
      <c r="PPT36" s="68"/>
      <c r="PPU36" s="68"/>
      <c r="PPV36" s="68"/>
      <c r="PPW36" s="68"/>
      <c r="PPX36" s="68"/>
      <c r="PPY36" s="68"/>
      <c r="PPZ36" s="68"/>
      <c r="PQA36" s="68"/>
      <c r="PQB36" s="68"/>
      <c r="PQC36" s="68"/>
      <c r="PQD36" s="68"/>
      <c r="PQE36" s="68"/>
      <c r="PQF36" s="68"/>
      <c r="PQG36" s="68"/>
      <c r="PQH36" s="68"/>
      <c r="PQI36" s="68"/>
      <c r="PQJ36" s="68"/>
      <c r="PQK36" s="68"/>
      <c r="PQL36" s="68"/>
      <c r="PQM36" s="68"/>
      <c r="PQN36" s="68"/>
      <c r="PQO36" s="68"/>
      <c r="PQP36" s="68"/>
      <c r="PQQ36" s="68"/>
      <c r="PQR36" s="68"/>
      <c r="PQS36" s="68"/>
      <c r="PQT36" s="68"/>
      <c r="PQU36" s="68"/>
      <c r="PQV36" s="68"/>
      <c r="PQW36" s="68"/>
      <c r="PQX36" s="68"/>
      <c r="PQY36" s="68"/>
      <c r="PQZ36" s="68"/>
      <c r="PRA36" s="68"/>
      <c r="PRB36" s="68"/>
      <c r="PRC36" s="68"/>
      <c r="PRD36" s="68"/>
      <c r="PRE36" s="68"/>
      <c r="PRF36" s="68"/>
      <c r="PRG36" s="68"/>
      <c r="PRH36" s="68"/>
      <c r="PRI36" s="68"/>
      <c r="PRJ36" s="68"/>
      <c r="PRK36" s="68"/>
      <c r="PRL36" s="68"/>
      <c r="PRM36" s="68"/>
      <c r="PRN36" s="68"/>
      <c r="PRO36" s="68"/>
      <c r="PRP36" s="68"/>
      <c r="PRQ36" s="68"/>
      <c r="PRR36" s="68"/>
      <c r="PRS36" s="68"/>
      <c r="PRT36" s="68"/>
      <c r="PRU36" s="68"/>
      <c r="PRV36" s="68"/>
      <c r="PRW36" s="68"/>
      <c r="PRX36" s="68"/>
      <c r="PRY36" s="68"/>
      <c r="PRZ36" s="68"/>
      <c r="PSA36" s="68"/>
      <c r="PSB36" s="68"/>
      <c r="PSC36" s="68"/>
      <c r="PSD36" s="68"/>
      <c r="PSE36" s="68"/>
      <c r="PSF36" s="68"/>
      <c r="PSG36" s="68"/>
      <c r="PSH36" s="68"/>
      <c r="PSI36" s="68"/>
      <c r="PSJ36" s="68"/>
      <c r="PSK36" s="68"/>
      <c r="PSL36" s="68"/>
      <c r="PSM36" s="68"/>
      <c r="PSN36" s="68"/>
      <c r="PSO36" s="68"/>
      <c r="PSP36" s="68"/>
      <c r="PSQ36" s="68"/>
      <c r="PSR36" s="68"/>
      <c r="PSS36" s="68"/>
      <c r="PST36" s="68"/>
      <c r="PSU36" s="68"/>
      <c r="PSV36" s="68"/>
      <c r="PSW36" s="68"/>
      <c r="PSX36" s="68"/>
      <c r="PSY36" s="68"/>
      <c r="PSZ36" s="68"/>
      <c r="PTA36" s="68"/>
      <c r="PTB36" s="68"/>
      <c r="PTC36" s="68"/>
      <c r="PTD36" s="68"/>
      <c r="PTE36" s="68"/>
      <c r="PTF36" s="68"/>
      <c r="PTG36" s="68"/>
      <c r="PTH36" s="68"/>
      <c r="PTI36" s="68"/>
      <c r="PTJ36" s="68"/>
      <c r="PTK36" s="68"/>
      <c r="PTL36" s="68"/>
      <c r="PTM36" s="68"/>
      <c r="PTN36" s="68"/>
      <c r="PTO36" s="68"/>
      <c r="PTP36" s="68"/>
      <c r="PTQ36" s="68"/>
      <c r="PTR36" s="68"/>
      <c r="PTS36" s="68"/>
      <c r="PTT36" s="68"/>
      <c r="PTU36" s="68"/>
      <c r="PTV36" s="68"/>
      <c r="PTW36" s="68"/>
      <c r="PTX36" s="68"/>
      <c r="PTY36" s="68"/>
      <c r="PTZ36" s="68"/>
      <c r="PUA36" s="68"/>
      <c r="PUB36" s="68"/>
      <c r="PUC36" s="68"/>
      <c r="PUD36" s="68"/>
      <c r="PUE36" s="68"/>
      <c r="PUF36" s="68"/>
      <c r="PUG36" s="68"/>
      <c r="PUH36" s="68"/>
      <c r="PUI36" s="68"/>
      <c r="PUJ36" s="68"/>
      <c r="PUK36" s="68"/>
      <c r="PUL36" s="68"/>
      <c r="PUM36" s="68"/>
      <c r="PUN36" s="68"/>
      <c r="PUO36" s="68"/>
      <c r="PUP36" s="68"/>
      <c r="PUQ36" s="68"/>
      <c r="PUR36" s="68"/>
      <c r="PUS36" s="68"/>
      <c r="PUT36" s="68"/>
      <c r="PUU36" s="68"/>
      <c r="PUV36" s="68"/>
      <c r="PUW36" s="68"/>
      <c r="PUX36" s="68"/>
      <c r="PUY36" s="68"/>
      <c r="PUZ36" s="68"/>
      <c r="PVA36" s="68"/>
      <c r="PVB36" s="68"/>
      <c r="PVC36" s="68"/>
      <c r="PVD36" s="68"/>
      <c r="PVE36" s="68"/>
      <c r="PVF36" s="68"/>
      <c r="PVG36" s="68"/>
      <c r="PVH36" s="68"/>
      <c r="PVI36" s="68"/>
      <c r="PVJ36" s="68"/>
      <c r="PVK36" s="68"/>
      <c r="PVL36" s="68"/>
      <c r="PVM36" s="68"/>
      <c r="PVN36" s="68"/>
      <c r="PVO36" s="68"/>
      <c r="PVP36" s="68"/>
      <c r="PVQ36" s="68"/>
      <c r="PVR36" s="68"/>
      <c r="PVS36" s="68"/>
      <c r="PVT36" s="68"/>
      <c r="PVU36" s="68"/>
      <c r="PVV36" s="68"/>
      <c r="PVW36" s="68"/>
      <c r="PVX36" s="68"/>
      <c r="PVY36" s="68"/>
      <c r="PVZ36" s="68"/>
      <c r="PWA36" s="68"/>
      <c r="PWB36" s="68"/>
      <c r="PWC36" s="68"/>
      <c r="PWD36" s="68"/>
      <c r="PWE36" s="68"/>
      <c r="PWF36" s="68"/>
      <c r="PWG36" s="68"/>
      <c r="PWH36" s="68"/>
      <c r="PWI36" s="68"/>
      <c r="PWJ36" s="68"/>
      <c r="PWK36" s="68"/>
      <c r="PWL36" s="68"/>
      <c r="PWM36" s="68"/>
      <c r="PWN36" s="68"/>
      <c r="PWO36" s="68"/>
      <c r="PWP36" s="68"/>
      <c r="PWQ36" s="68"/>
      <c r="PWR36" s="68"/>
      <c r="PWS36" s="68"/>
      <c r="PWT36" s="68"/>
      <c r="PWU36" s="68"/>
      <c r="PWV36" s="68"/>
      <c r="PWW36" s="68"/>
      <c r="PWX36" s="68"/>
      <c r="PWY36" s="68"/>
      <c r="PWZ36" s="68"/>
      <c r="PXA36" s="68"/>
      <c r="PXB36" s="68"/>
      <c r="PXC36" s="68"/>
      <c r="PXD36" s="68"/>
      <c r="PXE36" s="68"/>
      <c r="PXF36" s="68"/>
      <c r="PXG36" s="68"/>
      <c r="PXH36" s="68"/>
      <c r="PXI36" s="68"/>
      <c r="PXJ36" s="68"/>
      <c r="PXK36" s="68"/>
      <c r="PXL36" s="68"/>
      <c r="PXM36" s="68"/>
      <c r="PXN36" s="68"/>
      <c r="PXO36" s="68"/>
      <c r="PXP36" s="68"/>
      <c r="PXQ36" s="68"/>
      <c r="PXR36" s="68"/>
      <c r="PXS36" s="68"/>
      <c r="PXT36" s="68"/>
      <c r="PXU36" s="68"/>
      <c r="PXV36" s="68"/>
      <c r="PXW36" s="68"/>
      <c r="PXX36" s="68"/>
      <c r="PXY36" s="68"/>
      <c r="PXZ36" s="68"/>
      <c r="PYA36" s="68"/>
      <c r="PYB36" s="68"/>
      <c r="PYC36" s="68"/>
      <c r="PYD36" s="68"/>
      <c r="PYE36" s="68"/>
      <c r="PYF36" s="68"/>
      <c r="PYG36" s="68"/>
      <c r="PYH36" s="68"/>
      <c r="PYI36" s="68"/>
      <c r="PYJ36" s="68"/>
      <c r="PYK36" s="68"/>
      <c r="PYL36" s="68"/>
      <c r="PYM36" s="68"/>
      <c r="PYN36" s="68"/>
      <c r="PYO36" s="68"/>
      <c r="PYP36" s="68"/>
      <c r="PYQ36" s="68"/>
      <c r="PYR36" s="68"/>
      <c r="PYS36" s="68"/>
      <c r="PYT36" s="68"/>
      <c r="PYU36" s="68"/>
      <c r="PYV36" s="68"/>
      <c r="PYW36" s="68"/>
      <c r="PYX36" s="68"/>
      <c r="PYY36" s="68"/>
      <c r="PYZ36" s="68"/>
      <c r="PZA36" s="68"/>
      <c r="PZB36" s="68"/>
      <c r="PZC36" s="68"/>
      <c r="PZD36" s="68"/>
      <c r="PZE36" s="68"/>
      <c r="PZF36" s="68"/>
      <c r="PZG36" s="68"/>
      <c r="PZH36" s="68"/>
      <c r="PZI36" s="68"/>
      <c r="PZJ36" s="68"/>
      <c r="PZK36" s="68"/>
      <c r="PZL36" s="68"/>
      <c r="PZM36" s="68"/>
      <c r="PZN36" s="68"/>
      <c r="PZO36" s="68"/>
      <c r="PZP36" s="68"/>
      <c r="PZQ36" s="68"/>
      <c r="PZR36" s="68"/>
      <c r="PZS36" s="68"/>
      <c r="PZT36" s="68"/>
      <c r="PZU36" s="68"/>
      <c r="PZV36" s="68"/>
      <c r="PZW36" s="68"/>
      <c r="PZX36" s="68"/>
      <c r="PZY36" s="68"/>
      <c r="PZZ36" s="68"/>
      <c r="QAA36" s="68"/>
      <c r="QAB36" s="68"/>
      <c r="QAC36" s="68"/>
      <c r="QAD36" s="68"/>
      <c r="QAE36" s="68"/>
      <c r="QAF36" s="68"/>
      <c r="QAG36" s="68"/>
      <c r="QAH36" s="68"/>
      <c r="QAI36" s="68"/>
      <c r="QAJ36" s="68"/>
      <c r="QAK36" s="68"/>
      <c r="QAL36" s="68"/>
      <c r="QAM36" s="68"/>
      <c r="QAN36" s="68"/>
      <c r="QAO36" s="68"/>
      <c r="QAP36" s="68"/>
      <c r="QAQ36" s="68"/>
      <c r="QAR36" s="68"/>
      <c r="QAS36" s="68"/>
      <c r="QAT36" s="68"/>
      <c r="QAU36" s="68"/>
      <c r="QAV36" s="68"/>
      <c r="QAW36" s="68"/>
      <c r="QAX36" s="68"/>
      <c r="QAY36" s="68"/>
      <c r="QAZ36" s="68"/>
      <c r="QBA36" s="68"/>
      <c r="QBB36" s="68"/>
      <c r="QBC36" s="68"/>
      <c r="QBD36" s="68"/>
      <c r="QBE36" s="68"/>
      <c r="QBF36" s="68"/>
      <c r="QBG36" s="68"/>
      <c r="QBH36" s="68"/>
      <c r="QBI36" s="68"/>
      <c r="QBJ36" s="68"/>
      <c r="QBK36" s="68"/>
      <c r="QBL36" s="68"/>
      <c r="QBM36" s="68"/>
      <c r="QBN36" s="68"/>
      <c r="QBO36" s="68"/>
      <c r="QBP36" s="68"/>
      <c r="QBQ36" s="68"/>
      <c r="QBR36" s="68"/>
      <c r="QBS36" s="68"/>
      <c r="QBT36" s="68"/>
      <c r="QBU36" s="68"/>
      <c r="QBV36" s="68"/>
      <c r="QBW36" s="68"/>
      <c r="QBX36" s="68"/>
      <c r="QBY36" s="68"/>
      <c r="QBZ36" s="68"/>
      <c r="QCA36" s="68"/>
      <c r="QCB36" s="68"/>
      <c r="QCC36" s="68"/>
      <c r="QCD36" s="68"/>
      <c r="QCE36" s="68"/>
      <c r="QCF36" s="68"/>
      <c r="QCG36" s="68"/>
      <c r="QCH36" s="68"/>
      <c r="QCI36" s="68"/>
      <c r="QCJ36" s="68"/>
      <c r="QCK36" s="68"/>
      <c r="QCL36" s="68"/>
      <c r="QCM36" s="68"/>
      <c r="QCN36" s="68"/>
      <c r="QCO36" s="68"/>
      <c r="QCP36" s="68"/>
      <c r="QCQ36" s="68"/>
      <c r="QCR36" s="68"/>
      <c r="QCS36" s="68"/>
      <c r="QCT36" s="68"/>
      <c r="QCU36" s="68"/>
      <c r="QCV36" s="68"/>
      <c r="QCW36" s="68"/>
      <c r="QCX36" s="68"/>
      <c r="QCY36" s="68"/>
      <c r="QCZ36" s="68"/>
      <c r="QDA36" s="68"/>
      <c r="QDB36" s="68"/>
      <c r="QDC36" s="68"/>
      <c r="QDD36" s="68"/>
      <c r="QDE36" s="68"/>
      <c r="QDF36" s="68"/>
      <c r="QDG36" s="68"/>
      <c r="QDH36" s="68"/>
      <c r="QDI36" s="68"/>
      <c r="QDJ36" s="68"/>
      <c r="QDK36" s="68"/>
      <c r="QDL36" s="68"/>
      <c r="QDM36" s="68"/>
      <c r="QDN36" s="68"/>
      <c r="QDO36" s="68"/>
      <c r="QDP36" s="68"/>
      <c r="QDQ36" s="68"/>
      <c r="QDR36" s="68"/>
      <c r="QDS36" s="68"/>
      <c r="QDT36" s="68"/>
      <c r="QDU36" s="68"/>
      <c r="QDV36" s="68"/>
      <c r="QDW36" s="68"/>
      <c r="QDX36" s="68"/>
      <c r="QDY36" s="68"/>
      <c r="QDZ36" s="68"/>
      <c r="QEA36" s="68"/>
      <c r="QEB36" s="68"/>
      <c r="QEC36" s="68"/>
      <c r="QED36" s="68"/>
      <c r="QEE36" s="68"/>
      <c r="QEF36" s="68"/>
      <c r="QEG36" s="68"/>
      <c r="QEH36" s="68"/>
      <c r="QEI36" s="68"/>
      <c r="QEJ36" s="68"/>
      <c r="QEK36" s="68"/>
      <c r="QEL36" s="68"/>
      <c r="QEM36" s="68"/>
      <c r="QEN36" s="68"/>
      <c r="QEO36" s="68"/>
      <c r="QEP36" s="68"/>
      <c r="QEQ36" s="68"/>
      <c r="QER36" s="68"/>
      <c r="QES36" s="68"/>
      <c r="QET36" s="68"/>
      <c r="QEU36" s="68"/>
      <c r="QEV36" s="68"/>
      <c r="QEW36" s="68"/>
      <c r="QEX36" s="68"/>
      <c r="QEY36" s="68"/>
      <c r="QEZ36" s="68"/>
      <c r="QFA36" s="68"/>
      <c r="QFB36" s="68"/>
      <c r="QFC36" s="68"/>
      <c r="QFD36" s="68"/>
      <c r="QFE36" s="68"/>
      <c r="QFF36" s="68"/>
      <c r="QFG36" s="68"/>
      <c r="QFH36" s="68"/>
      <c r="QFI36" s="68"/>
      <c r="QFJ36" s="68"/>
      <c r="QFK36" s="68"/>
      <c r="QFL36" s="68"/>
      <c r="QFM36" s="68"/>
      <c r="QFN36" s="68"/>
      <c r="QFO36" s="68"/>
      <c r="QFP36" s="68"/>
      <c r="QFQ36" s="68"/>
      <c r="QFR36" s="68"/>
      <c r="QFS36" s="68"/>
      <c r="QFT36" s="68"/>
      <c r="QFU36" s="68"/>
      <c r="QFV36" s="68"/>
      <c r="QFW36" s="68"/>
      <c r="QFX36" s="68"/>
      <c r="QFY36" s="68"/>
      <c r="QFZ36" s="68"/>
      <c r="QGA36" s="68"/>
      <c r="QGB36" s="68"/>
      <c r="QGC36" s="68"/>
      <c r="QGD36" s="68"/>
      <c r="QGE36" s="68"/>
      <c r="QGF36" s="68"/>
      <c r="QGG36" s="68"/>
      <c r="QGH36" s="68"/>
      <c r="QGI36" s="68"/>
      <c r="QGJ36" s="68"/>
      <c r="QGK36" s="68"/>
      <c r="QGL36" s="68"/>
      <c r="QGM36" s="68"/>
      <c r="QGN36" s="68"/>
      <c r="QGO36" s="68"/>
      <c r="QGP36" s="68"/>
      <c r="QGQ36" s="68"/>
      <c r="QGR36" s="68"/>
      <c r="QGS36" s="68"/>
      <c r="QGT36" s="68"/>
      <c r="QGU36" s="68"/>
      <c r="QGV36" s="68"/>
      <c r="QGW36" s="68"/>
      <c r="QGX36" s="68"/>
      <c r="QGY36" s="68"/>
      <c r="QGZ36" s="68"/>
      <c r="QHA36" s="68"/>
      <c r="QHB36" s="68"/>
      <c r="QHC36" s="68"/>
      <c r="QHD36" s="68"/>
      <c r="QHE36" s="68"/>
      <c r="QHF36" s="68"/>
      <c r="QHG36" s="68"/>
      <c r="QHH36" s="68"/>
      <c r="QHI36" s="68"/>
      <c r="QHJ36" s="68"/>
      <c r="QHK36" s="68"/>
      <c r="QHL36" s="68"/>
      <c r="QHM36" s="68"/>
      <c r="QHN36" s="68"/>
      <c r="QHO36" s="68"/>
      <c r="QHP36" s="68"/>
      <c r="QHQ36" s="68"/>
      <c r="QHR36" s="68"/>
      <c r="QHS36" s="68"/>
      <c r="QHT36" s="68"/>
      <c r="QHU36" s="68"/>
      <c r="QHV36" s="68"/>
      <c r="QHW36" s="68"/>
      <c r="QHX36" s="68"/>
      <c r="QHY36" s="68"/>
      <c r="QHZ36" s="68"/>
      <c r="QIA36" s="68"/>
      <c r="QIB36" s="68"/>
      <c r="QIC36" s="68"/>
      <c r="QID36" s="68"/>
      <c r="QIE36" s="68"/>
      <c r="QIF36" s="68"/>
      <c r="QIG36" s="68"/>
      <c r="QIH36" s="68"/>
      <c r="QII36" s="68"/>
      <c r="QIJ36" s="68"/>
      <c r="QIK36" s="68"/>
      <c r="QIL36" s="68"/>
      <c r="QIM36" s="68"/>
      <c r="QIN36" s="68"/>
      <c r="QIO36" s="68"/>
      <c r="QIP36" s="68"/>
      <c r="QIQ36" s="68"/>
      <c r="QIR36" s="68"/>
      <c r="QIS36" s="68"/>
      <c r="QIT36" s="68"/>
      <c r="QIU36" s="68"/>
      <c r="QIV36" s="68"/>
      <c r="QIW36" s="68"/>
      <c r="QIX36" s="68"/>
      <c r="QIY36" s="68"/>
      <c r="QIZ36" s="68"/>
      <c r="QJA36" s="68"/>
      <c r="QJB36" s="68"/>
      <c r="QJC36" s="68"/>
      <c r="QJD36" s="68"/>
      <c r="QJE36" s="68"/>
      <c r="QJF36" s="68"/>
      <c r="QJG36" s="68"/>
      <c r="QJH36" s="68"/>
      <c r="QJI36" s="68"/>
      <c r="QJJ36" s="68"/>
      <c r="QJK36" s="68"/>
      <c r="QJL36" s="68"/>
      <c r="QJM36" s="68"/>
      <c r="QJN36" s="68"/>
      <c r="QJO36" s="68"/>
      <c r="QJP36" s="68"/>
      <c r="QJQ36" s="68"/>
      <c r="QJR36" s="68"/>
      <c r="QJS36" s="68"/>
      <c r="QJT36" s="68"/>
      <c r="QJU36" s="68"/>
      <c r="QJV36" s="68"/>
      <c r="QJW36" s="68"/>
      <c r="QJX36" s="68"/>
      <c r="QJY36" s="68"/>
      <c r="QJZ36" s="68"/>
      <c r="QKA36" s="68"/>
      <c r="QKB36" s="68"/>
      <c r="QKC36" s="68"/>
      <c r="QKD36" s="68"/>
      <c r="QKE36" s="68"/>
      <c r="QKF36" s="68"/>
      <c r="QKG36" s="68"/>
      <c r="QKH36" s="68"/>
      <c r="QKI36" s="68"/>
      <c r="QKJ36" s="68"/>
      <c r="QKK36" s="68"/>
      <c r="QKL36" s="68"/>
      <c r="QKM36" s="68"/>
      <c r="QKN36" s="68"/>
      <c r="QKO36" s="68"/>
      <c r="QKP36" s="68"/>
      <c r="QKQ36" s="68"/>
      <c r="QKR36" s="68"/>
      <c r="QKS36" s="68"/>
      <c r="QKT36" s="68"/>
      <c r="QKU36" s="68"/>
      <c r="QKV36" s="68"/>
      <c r="QKW36" s="68"/>
      <c r="QKX36" s="68"/>
      <c r="QKY36" s="68"/>
      <c r="QKZ36" s="68"/>
      <c r="QLA36" s="68"/>
      <c r="QLB36" s="68"/>
      <c r="QLC36" s="68"/>
      <c r="QLD36" s="68"/>
      <c r="QLE36" s="68"/>
      <c r="QLF36" s="68"/>
      <c r="QLG36" s="68"/>
      <c r="QLH36" s="68"/>
      <c r="QLI36" s="68"/>
      <c r="QLJ36" s="68"/>
      <c r="QLK36" s="68"/>
      <c r="QLL36" s="68"/>
      <c r="QLM36" s="68"/>
      <c r="QLN36" s="68"/>
      <c r="QLO36" s="68"/>
      <c r="QLP36" s="68"/>
      <c r="QLQ36" s="68"/>
      <c r="QLR36" s="68"/>
      <c r="QLS36" s="68"/>
      <c r="QLT36" s="68"/>
      <c r="QLU36" s="68"/>
      <c r="QLV36" s="68"/>
      <c r="QLW36" s="68"/>
      <c r="QLX36" s="68"/>
      <c r="QLY36" s="68"/>
      <c r="QLZ36" s="68"/>
      <c r="QMA36" s="68"/>
      <c r="QMB36" s="68"/>
      <c r="QMC36" s="68"/>
      <c r="QMD36" s="68"/>
      <c r="QME36" s="68"/>
      <c r="QMF36" s="68"/>
      <c r="QMG36" s="68"/>
      <c r="QMH36" s="68"/>
      <c r="QMI36" s="68"/>
      <c r="QMJ36" s="68"/>
      <c r="QMK36" s="68"/>
      <c r="QML36" s="68"/>
      <c r="QMM36" s="68"/>
      <c r="QMN36" s="68"/>
      <c r="QMO36" s="68"/>
      <c r="QMP36" s="68"/>
      <c r="QMQ36" s="68"/>
      <c r="QMR36" s="68"/>
      <c r="QMS36" s="68"/>
      <c r="QMT36" s="68"/>
      <c r="QMU36" s="68"/>
      <c r="QMV36" s="68"/>
      <c r="QMW36" s="68"/>
      <c r="QMX36" s="68"/>
      <c r="QMY36" s="68"/>
      <c r="QMZ36" s="68"/>
      <c r="QNA36" s="68"/>
      <c r="QNB36" s="68"/>
      <c r="QNC36" s="68"/>
      <c r="QND36" s="68"/>
      <c r="QNE36" s="68"/>
      <c r="QNF36" s="68"/>
      <c r="QNG36" s="68"/>
      <c r="QNH36" s="68"/>
      <c r="QNI36" s="68"/>
      <c r="QNJ36" s="68"/>
      <c r="QNK36" s="68"/>
      <c r="QNL36" s="68"/>
      <c r="QNM36" s="68"/>
      <c r="QNN36" s="68"/>
      <c r="QNO36" s="68"/>
      <c r="QNP36" s="68"/>
      <c r="QNQ36" s="68"/>
      <c r="QNR36" s="68"/>
      <c r="QNS36" s="68"/>
      <c r="QNT36" s="68"/>
      <c r="QNU36" s="68"/>
      <c r="QNV36" s="68"/>
      <c r="QNW36" s="68"/>
      <c r="QNX36" s="68"/>
      <c r="QNY36" s="68"/>
      <c r="QNZ36" s="68"/>
      <c r="QOA36" s="68"/>
      <c r="QOB36" s="68"/>
      <c r="QOC36" s="68"/>
      <c r="QOD36" s="68"/>
      <c r="QOE36" s="68"/>
      <c r="QOF36" s="68"/>
      <c r="QOG36" s="68"/>
      <c r="QOH36" s="68"/>
      <c r="QOI36" s="68"/>
      <c r="QOJ36" s="68"/>
      <c r="QOK36" s="68"/>
      <c r="QOL36" s="68"/>
      <c r="QOM36" s="68"/>
      <c r="QON36" s="68"/>
      <c r="QOO36" s="68"/>
      <c r="QOP36" s="68"/>
      <c r="QOQ36" s="68"/>
      <c r="QOR36" s="68"/>
      <c r="QOS36" s="68"/>
      <c r="QOT36" s="68"/>
      <c r="QOU36" s="68"/>
      <c r="QOV36" s="68"/>
      <c r="QOW36" s="68"/>
      <c r="QOX36" s="68"/>
      <c r="QOY36" s="68"/>
      <c r="QOZ36" s="68"/>
      <c r="QPA36" s="68"/>
      <c r="QPB36" s="68"/>
      <c r="QPC36" s="68"/>
      <c r="QPD36" s="68"/>
      <c r="QPE36" s="68"/>
      <c r="QPF36" s="68"/>
      <c r="QPG36" s="68"/>
      <c r="QPH36" s="68"/>
      <c r="QPI36" s="68"/>
      <c r="QPJ36" s="68"/>
      <c r="QPK36" s="68"/>
      <c r="QPL36" s="68"/>
      <c r="QPM36" s="68"/>
      <c r="QPN36" s="68"/>
      <c r="QPO36" s="68"/>
      <c r="QPP36" s="68"/>
      <c r="QPQ36" s="68"/>
      <c r="QPR36" s="68"/>
      <c r="QPS36" s="68"/>
      <c r="QPT36" s="68"/>
      <c r="QPU36" s="68"/>
      <c r="QPV36" s="68"/>
      <c r="QPW36" s="68"/>
      <c r="QPX36" s="68"/>
      <c r="QPY36" s="68"/>
      <c r="QPZ36" s="68"/>
      <c r="QQA36" s="68"/>
      <c r="QQB36" s="68"/>
      <c r="QQC36" s="68"/>
      <c r="QQD36" s="68"/>
      <c r="QQE36" s="68"/>
      <c r="QQF36" s="68"/>
      <c r="QQG36" s="68"/>
      <c r="QQH36" s="68"/>
      <c r="QQI36" s="68"/>
      <c r="QQJ36" s="68"/>
      <c r="QQK36" s="68"/>
      <c r="QQL36" s="68"/>
      <c r="QQM36" s="68"/>
      <c r="QQN36" s="68"/>
      <c r="QQO36" s="68"/>
      <c r="QQP36" s="68"/>
      <c r="QQQ36" s="68"/>
      <c r="QQR36" s="68"/>
      <c r="QQS36" s="68"/>
      <c r="QQT36" s="68"/>
      <c r="QQU36" s="68"/>
      <c r="QQV36" s="68"/>
      <c r="QQW36" s="68"/>
      <c r="QQX36" s="68"/>
      <c r="QQY36" s="68"/>
      <c r="QQZ36" s="68"/>
      <c r="QRA36" s="68"/>
      <c r="QRB36" s="68"/>
      <c r="QRC36" s="68"/>
      <c r="QRD36" s="68"/>
      <c r="QRE36" s="68"/>
      <c r="QRF36" s="68"/>
      <c r="QRG36" s="68"/>
      <c r="QRH36" s="68"/>
      <c r="QRI36" s="68"/>
      <c r="QRJ36" s="68"/>
      <c r="QRK36" s="68"/>
      <c r="QRL36" s="68"/>
      <c r="QRM36" s="68"/>
      <c r="QRN36" s="68"/>
      <c r="QRO36" s="68"/>
      <c r="QRP36" s="68"/>
      <c r="QRQ36" s="68"/>
      <c r="QRR36" s="68"/>
      <c r="QRS36" s="68"/>
      <c r="QRT36" s="68"/>
      <c r="QRU36" s="68"/>
      <c r="QRV36" s="68"/>
      <c r="QRW36" s="68"/>
      <c r="QRX36" s="68"/>
      <c r="QRY36" s="68"/>
      <c r="QRZ36" s="68"/>
      <c r="QSA36" s="68"/>
      <c r="QSB36" s="68"/>
      <c r="QSC36" s="68"/>
      <c r="QSD36" s="68"/>
      <c r="QSE36" s="68"/>
      <c r="QSF36" s="68"/>
      <c r="QSG36" s="68"/>
      <c r="QSH36" s="68"/>
      <c r="QSI36" s="68"/>
      <c r="QSJ36" s="68"/>
      <c r="QSK36" s="68"/>
      <c r="QSL36" s="68"/>
      <c r="QSM36" s="68"/>
      <c r="QSN36" s="68"/>
      <c r="QSO36" s="68"/>
      <c r="QSP36" s="68"/>
      <c r="QSQ36" s="68"/>
      <c r="QSR36" s="68"/>
      <c r="QSS36" s="68"/>
      <c r="QST36" s="68"/>
      <c r="QSU36" s="68"/>
      <c r="QSV36" s="68"/>
      <c r="QSW36" s="68"/>
      <c r="QSX36" s="68"/>
      <c r="QSY36" s="68"/>
      <c r="QSZ36" s="68"/>
      <c r="QTA36" s="68"/>
      <c r="QTB36" s="68"/>
      <c r="QTC36" s="68"/>
      <c r="QTD36" s="68"/>
      <c r="QTE36" s="68"/>
      <c r="QTF36" s="68"/>
      <c r="QTG36" s="68"/>
      <c r="QTH36" s="68"/>
      <c r="QTI36" s="68"/>
      <c r="QTJ36" s="68"/>
      <c r="QTK36" s="68"/>
      <c r="QTL36" s="68"/>
      <c r="QTM36" s="68"/>
      <c r="QTN36" s="68"/>
      <c r="QTO36" s="68"/>
      <c r="QTP36" s="68"/>
      <c r="QTQ36" s="68"/>
      <c r="QTR36" s="68"/>
      <c r="QTS36" s="68"/>
      <c r="QTT36" s="68"/>
      <c r="QTU36" s="68"/>
      <c r="QTV36" s="68"/>
      <c r="QTW36" s="68"/>
      <c r="QTX36" s="68"/>
      <c r="QTY36" s="68"/>
      <c r="QTZ36" s="68"/>
      <c r="QUA36" s="68"/>
      <c r="QUB36" s="68"/>
      <c r="QUC36" s="68"/>
      <c r="QUD36" s="68"/>
      <c r="QUE36" s="68"/>
      <c r="QUF36" s="68"/>
      <c r="QUG36" s="68"/>
      <c r="QUH36" s="68"/>
      <c r="QUI36" s="68"/>
      <c r="QUJ36" s="68"/>
      <c r="QUK36" s="68"/>
      <c r="QUL36" s="68"/>
      <c r="QUM36" s="68"/>
      <c r="QUN36" s="68"/>
      <c r="QUO36" s="68"/>
      <c r="QUP36" s="68"/>
      <c r="QUQ36" s="68"/>
      <c r="QUR36" s="68"/>
      <c r="QUS36" s="68"/>
      <c r="QUT36" s="68"/>
      <c r="QUU36" s="68"/>
      <c r="QUV36" s="68"/>
      <c r="QUW36" s="68"/>
      <c r="QUX36" s="68"/>
      <c r="QUY36" s="68"/>
      <c r="QUZ36" s="68"/>
      <c r="QVA36" s="68"/>
      <c r="QVB36" s="68"/>
      <c r="QVC36" s="68"/>
      <c r="QVD36" s="68"/>
      <c r="QVE36" s="68"/>
      <c r="QVF36" s="68"/>
      <c r="QVG36" s="68"/>
      <c r="QVH36" s="68"/>
      <c r="QVI36" s="68"/>
      <c r="QVJ36" s="68"/>
      <c r="QVK36" s="68"/>
      <c r="QVL36" s="68"/>
      <c r="QVM36" s="68"/>
      <c r="QVN36" s="68"/>
      <c r="QVO36" s="68"/>
      <c r="QVP36" s="68"/>
      <c r="QVQ36" s="68"/>
      <c r="QVR36" s="68"/>
      <c r="QVS36" s="68"/>
      <c r="QVT36" s="68"/>
      <c r="QVU36" s="68"/>
      <c r="QVV36" s="68"/>
      <c r="QVW36" s="68"/>
      <c r="QVX36" s="68"/>
      <c r="QVY36" s="68"/>
      <c r="QVZ36" s="68"/>
      <c r="QWA36" s="68"/>
      <c r="QWB36" s="68"/>
      <c r="QWC36" s="68"/>
      <c r="QWD36" s="68"/>
      <c r="QWE36" s="68"/>
      <c r="QWF36" s="68"/>
      <c r="QWG36" s="68"/>
      <c r="QWH36" s="68"/>
      <c r="QWI36" s="68"/>
      <c r="QWJ36" s="68"/>
      <c r="QWK36" s="68"/>
      <c r="QWL36" s="68"/>
      <c r="QWM36" s="68"/>
      <c r="QWN36" s="68"/>
      <c r="QWO36" s="68"/>
      <c r="QWP36" s="68"/>
      <c r="QWQ36" s="68"/>
      <c r="QWR36" s="68"/>
      <c r="QWS36" s="68"/>
      <c r="QWT36" s="68"/>
      <c r="QWU36" s="68"/>
      <c r="QWV36" s="68"/>
      <c r="QWW36" s="68"/>
      <c r="QWX36" s="68"/>
      <c r="QWY36" s="68"/>
      <c r="QWZ36" s="68"/>
      <c r="QXA36" s="68"/>
      <c r="QXB36" s="68"/>
      <c r="QXC36" s="68"/>
      <c r="QXD36" s="68"/>
      <c r="QXE36" s="68"/>
      <c r="QXF36" s="68"/>
      <c r="QXG36" s="68"/>
      <c r="QXH36" s="68"/>
      <c r="QXI36" s="68"/>
      <c r="QXJ36" s="68"/>
      <c r="QXK36" s="68"/>
      <c r="QXL36" s="68"/>
      <c r="QXM36" s="68"/>
      <c r="QXN36" s="68"/>
      <c r="QXO36" s="68"/>
      <c r="QXP36" s="68"/>
      <c r="QXQ36" s="68"/>
      <c r="QXR36" s="68"/>
      <c r="QXS36" s="68"/>
      <c r="QXT36" s="68"/>
      <c r="QXU36" s="68"/>
      <c r="QXV36" s="68"/>
      <c r="QXW36" s="68"/>
      <c r="QXX36" s="68"/>
      <c r="QXY36" s="68"/>
      <c r="QXZ36" s="68"/>
      <c r="QYA36" s="68"/>
      <c r="QYB36" s="68"/>
      <c r="QYC36" s="68"/>
      <c r="QYD36" s="68"/>
      <c r="QYE36" s="68"/>
      <c r="QYF36" s="68"/>
      <c r="QYG36" s="68"/>
      <c r="QYH36" s="68"/>
      <c r="QYI36" s="68"/>
      <c r="QYJ36" s="68"/>
      <c r="QYK36" s="68"/>
      <c r="QYL36" s="68"/>
      <c r="QYM36" s="68"/>
      <c r="QYN36" s="68"/>
      <c r="QYO36" s="68"/>
      <c r="QYP36" s="68"/>
      <c r="QYQ36" s="68"/>
      <c r="QYR36" s="68"/>
      <c r="QYS36" s="68"/>
      <c r="QYT36" s="68"/>
      <c r="QYU36" s="68"/>
      <c r="QYV36" s="68"/>
      <c r="QYW36" s="68"/>
      <c r="QYX36" s="68"/>
      <c r="QYY36" s="68"/>
      <c r="QYZ36" s="68"/>
      <c r="QZA36" s="68"/>
      <c r="QZB36" s="68"/>
      <c r="QZC36" s="68"/>
      <c r="QZD36" s="68"/>
      <c r="QZE36" s="68"/>
      <c r="QZF36" s="68"/>
      <c r="QZG36" s="68"/>
      <c r="QZH36" s="68"/>
      <c r="QZI36" s="68"/>
      <c r="QZJ36" s="68"/>
      <c r="QZK36" s="68"/>
      <c r="QZL36" s="68"/>
      <c r="QZM36" s="68"/>
      <c r="QZN36" s="68"/>
      <c r="QZO36" s="68"/>
      <c r="QZP36" s="68"/>
      <c r="QZQ36" s="68"/>
      <c r="QZR36" s="68"/>
      <c r="QZS36" s="68"/>
      <c r="QZT36" s="68"/>
      <c r="QZU36" s="68"/>
      <c r="QZV36" s="68"/>
      <c r="QZW36" s="68"/>
      <c r="QZX36" s="68"/>
      <c r="QZY36" s="68"/>
      <c r="QZZ36" s="68"/>
      <c r="RAA36" s="68"/>
      <c r="RAB36" s="68"/>
      <c r="RAC36" s="68"/>
      <c r="RAD36" s="68"/>
      <c r="RAE36" s="68"/>
      <c r="RAF36" s="68"/>
      <c r="RAG36" s="68"/>
      <c r="RAH36" s="68"/>
      <c r="RAI36" s="68"/>
      <c r="RAJ36" s="68"/>
      <c r="RAK36" s="68"/>
      <c r="RAL36" s="68"/>
      <c r="RAM36" s="68"/>
      <c r="RAN36" s="68"/>
      <c r="RAO36" s="68"/>
      <c r="RAP36" s="68"/>
      <c r="RAQ36" s="68"/>
      <c r="RAR36" s="68"/>
      <c r="RAS36" s="68"/>
      <c r="RAT36" s="68"/>
      <c r="RAU36" s="68"/>
      <c r="RAV36" s="68"/>
      <c r="RAW36" s="68"/>
      <c r="RAX36" s="68"/>
      <c r="RAY36" s="68"/>
      <c r="RAZ36" s="68"/>
      <c r="RBA36" s="68"/>
      <c r="RBB36" s="68"/>
      <c r="RBC36" s="68"/>
      <c r="RBD36" s="68"/>
      <c r="RBE36" s="68"/>
      <c r="RBF36" s="68"/>
      <c r="RBG36" s="68"/>
      <c r="RBH36" s="68"/>
      <c r="RBI36" s="68"/>
      <c r="RBJ36" s="68"/>
      <c r="RBK36" s="68"/>
      <c r="RBL36" s="68"/>
      <c r="RBM36" s="68"/>
      <c r="RBN36" s="68"/>
      <c r="RBO36" s="68"/>
      <c r="RBP36" s="68"/>
      <c r="RBQ36" s="68"/>
      <c r="RBR36" s="68"/>
      <c r="RBS36" s="68"/>
      <c r="RBT36" s="68"/>
      <c r="RBU36" s="68"/>
      <c r="RBV36" s="68"/>
      <c r="RBW36" s="68"/>
      <c r="RBX36" s="68"/>
      <c r="RBY36" s="68"/>
      <c r="RBZ36" s="68"/>
      <c r="RCA36" s="68"/>
      <c r="RCB36" s="68"/>
      <c r="RCC36" s="68"/>
      <c r="RCD36" s="68"/>
      <c r="RCE36" s="68"/>
      <c r="RCF36" s="68"/>
      <c r="RCG36" s="68"/>
      <c r="RCH36" s="68"/>
      <c r="RCI36" s="68"/>
      <c r="RCJ36" s="68"/>
      <c r="RCK36" s="68"/>
      <c r="RCL36" s="68"/>
      <c r="RCM36" s="68"/>
      <c r="RCN36" s="68"/>
      <c r="RCO36" s="68"/>
      <c r="RCP36" s="68"/>
      <c r="RCQ36" s="68"/>
      <c r="RCR36" s="68"/>
      <c r="RCS36" s="68"/>
      <c r="RCT36" s="68"/>
      <c r="RCU36" s="68"/>
      <c r="RCV36" s="68"/>
      <c r="RCW36" s="68"/>
      <c r="RCX36" s="68"/>
      <c r="RCY36" s="68"/>
      <c r="RCZ36" s="68"/>
      <c r="RDA36" s="68"/>
      <c r="RDB36" s="68"/>
      <c r="RDC36" s="68"/>
      <c r="RDD36" s="68"/>
      <c r="RDE36" s="68"/>
      <c r="RDF36" s="68"/>
      <c r="RDG36" s="68"/>
      <c r="RDH36" s="68"/>
      <c r="RDI36" s="68"/>
      <c r="RDJ36" s="68"/>
      <c r="RDK36" s="68"/>
      <c r="RDL36" s="68"/>
      <c r="RDM36" s="68"/>
      <c r="RDN36" s="68"/>
      <c r="RDO36" s="68"/>
      <c r="RDP36" s="68"/>
      <c r="RDQ36" s="68"/>
      <c r="RDR36" s="68"/>
      <c r="RDS36" s="68"/>
      <c r="RDT36" s="68"/>
      <c r="RDU36" s="68"/>
      <c r="RDV36" s="68"/>
      <c r="RDW36" s="68"/>
      <c r="RDX36" s="68"/>
      <c r="RDY36" s="68"/>
      <c r="RDZ36" s="68"/>
      <c r="REA36" s="68"/>
      <c r="REB36" s="68"/>
      <c r="REC36" s="68"/>
      <c r="RED36" s="68"/>
      <c r="REE36" s="68"/>
      <c r="REF36" s="68"/>
      <c r="REG36" s="68"/>
      <c r="REH36" s="68"/>
      <c r="REI36" s="68"/>
      <c r="REJ36" s="68"/>
      <c r="REK36" s="68"/>
      <c r="REL36" s="68"/>
      <c r="REM36" s="68"/>
      <c r="REN36" s="68"/>
      <c r="REO36" s="68"/>
      <c r="REP36" s="68"/>
      <c r="REQ36" s="68"/>
      <c r="RER36" s="68"/>
      <c r="RES36" s="68"/>
      <c r="RET36" s="68"/>
      <c r="REU36" s="68"/>
      <c r="REV36" s="68"/>
      <c r="REW36" s="68"/>
      <c r="REX36" s="68"/>
      <c r="REY36" s="68"/>
      <c r="REZ36" s="68"/>
      <c r="RFA36" s="68"/>
      <c r="RFB36" s="68"/>
      <c r="RFC36" s="68"/>
      <c r="RFD36" s="68"/>
      <c r="RFE36" s="68"/>
      <c r="RFF36" s="68"/>
      <c r="RFG36" s="68"/>
      <c r="RFH36" s="68"/>
      <c r="RFI36" s="68"/>
      <c r="RFJ36" s="68"/>
      <c r="RFK36" s="68"/>
      <c r="RFL36" s="68"/>
      <c r="RFM36" s="68"/>
      <c r="RFN36" s="68"/>
      <c r="RFO36" s="68"/>
      <c r="RFP36" s="68"/>
      <c r="RFQ36" s="68"/>
      <c r="RFR36" s="68"/>
      <c r="RFS36" s="68"/>
      <c r="RFT36" s="68"/>
      <c r="RFU36" s="68"/>
      <c r="RFV36" s="68"/>
      <c r="RFW36" s="68"/>
      <c r="RFX36" s="68"/>
      <c r="RFY36" s="68"/>
      <c r="RFZ36" s="68"/>
      <c r="RGA36" s="68"/>
      <c r="RGB36" s="68"/>
      <c r="RGC36" s="68"/>
      <c r="RGD36" s="68"/>
      <c r="RGE36" s="68"/>
      <c r="RGF36" s="68"/>
      <c r="RGG36" s="68"/>
      <c r="RGH36" s="68"/>
      <c r="RGI36" s="68"/>
      <c r="RGJ36" s="68"/>
      <c r="RGK36" s="68"/>
      <c r="RGL36" s="68"/>
      <c r="RGM36" s="68"/>
      <c r="RGN36" s="68"/>
      <c r="RGO36" s="68"/>
      <c r="RGP36" s="68"/>
      <c r="RGQ36" s="68"/>
      <c r="RGR36" s="68"/>
      <c r="RGS36" s="68"/>
      <c r="RGT36" s="68"/>
      <c r="RGU36" s="68"/>
      <c r="RGV36" s="68"/>
      <c r="RGW36" s="68"/>
      <c r="RGX36" s="68"/>
      <c r="RGY36" s="68"/>
      <c r="RGZ36" s="68"/>
      <c r="RHA36" s="68"/>
      <c r="RHB36" s="68"/>
      <c r="RHC36" s="68"/>
      <c r="RHD36" s="68"/>
      <c r="RHE36" s="68"/>
      <c r="RHF36" s="68"/>
      <c r="RHG36" s="68"/>
      <c r="RHH36" s="68"/>
      <c r="RHI36" s="68"/>
      <c r="RHJ36" s="68"/>
      <c r="RHK36" s="68"/>
      <c r="RHL36" s="68"/>
      <c r="RHM36" s="68"/>
      <c r="RHN36" s="68"/>
      <c r="RHO36" s="68"/>
      <c r="RHP36" s="68"/>
      <c r="RHQ36" s="68"/>
      <c r="RHR36" s="68"/>
      <c r="RHS36" s="68"/>
      <c r="RHT36" s="68"/>
      <c r="RHU36" s="68"/>
      <c r="RHV36" s="68"/>
      <c r="RHW36" s="68"/>
      <c r="RHX36" s="68"/>
      <c r="RHY36" s="68"/>
      <c r="RHZ36" s="68"/>
      <c r="RIA36" s="68"/>
      <c r="RIB36" s="68"/>
      <c r="RIC36" s="68"/>
      <c r="RID36" s="68"/>
      <c r="RIE36" s="68"/>
      <c r="RIF36" s="68"/>
      <c r="RIG36" s="68"/>
      <c r="RIH36" s="68"/>
      <c r="RII36" s="68"/>
      <c r="RIJ36" s="68"/>
      <c r="RIK36" s="68"/>
      <c r="RIL36" s="68"/>
      <c r="RIM36" s="68"/>
      <c r="RIN36" s="68"/>
      <c r="RIO36" s="68"/>
      <c r="RIP36" s="68"/>
      <c r="RIQ36" s="68"/>
      <c r="RIR36" s="68"/>
      <c r="RIS36" s="68"/>
      <c r="RIT36" s="68"/>
      <c r="RIU36" s="68"/>
      <c r="RIV36" s="68"/>
      <c r="RIW36" s="68"/>
      <c r="RIX36" s="68"/>
      <c r="RIY36" s="68"/>
      <c r="RIZ36" s="68"/>
      <c r="RJA36" s="68"/>
      <c r="RJB36" s="68"/>
      <c r="RJC36" s="68"/>
      <c r="RJD36" s="68"/>
      <c r="RJE36" s="68"/>
      <c r="RJF36" s="68"/>
      <c r="RJG36" s="68"/>
      <c r="RJH36" s="68"/>
      <c r="RJI36" s="68"/>
      <c r="RJJ36" s="68"/>
      <c r="RJK36" s="68"/>
      <c r="RJL36" s="68"/>
      <c r="RJM36" s="68"/>
      <c r="RJN36" s="68"/>
      <c r="RJO36" s="68"/>
      <c r="RJP36" s="68"/>
      <c r="RJQ36" s="68"/>
      <c r="RJR36" s="68"/>
      <c r="RJS36" s="68"/>
      <c r="RJT36" s="68"/>
      <c r="RJU36" s="68"/>
      <c r="RJV36" s="68"/>
      <c r="RJW36" s="68"/>
      <c r="RJX36" s="68"/>
      <c r="RJY36" s="68"/>
      <c r="RJZ36" s="68"/>
      <c r="RKA36" s="68"/>
      <c r="RKB36" s="68"/>
      <c r="RKC36" s="68"/>
      <c r="RKD36" s="68"/>
      <c r="RKE36" s="68"/>
      <c r="RKF36" s="68"/>
      <c r="RKG36" s="68"/>
      <c r="RKH36" s="68"/>
      <c r="RKI36" s="68"/>
      <c r="RKJ36" s="68"/>
      <c r="RKK36" s="68"/>
      <c r="RKL36" s="68"/>
      <c r="RKM36" s="68"/>
      <c r="RKN36" s="68"/>
      <c r="RKO36" s="68"/>
      <c r="RKP36" s="68"/>
      <c r="RKQ36" s="68"/>
      <c r="RKR36" s="68"/>
      <c r="RKS36" s="68"/>
      <c r="RKT36" s="68"/>
      <c r="RKU36" s="68"/>
      <c r="RKV36" s="68"/>
      <c r="RKW36" s="68"/>
      <c r="RKX36" s="68"/>
      <c r="RKY36" s="68"/>
      <c r="RKZ36" s="68"/>
      <c r="RLA36" s="68"/>
      <c r="RLB36" s="68"/>
      <c r="RLC36" s="68"/>
      <c r="RLD36" s="68"/>
      <c r="RLE36" s="68"/>
      <c r="RLF36" s="68"/>
      <c r="RLG36" s="68"/>
      <c r="RLH36" s="68"/>
      <c r="RLI36" s="68"/>
      <c r="RLJ36" s="68"/>
      <c r="RLK36" s="68"/>
      <c r="RLL36" s="68"/>
      <c r="RLM36" s="68"/>
      <c r="RLN36" s="68"/>
      <c r="RLO36" s="68"/>
      <c r="RLP36" s="68"/>
      <c r="RLQ36" s="68"/>
      <c r="RLR36" s="68"/>
      <c r="RLS36" s="68"/>
      <c r="RLT36" s="68"/>
      <c r="RLU36" s="68"/>
      <c r="RLV36" s="68"/>
      <c r="RLW36" s="68"/>
      <c r="RLX36" s="68"/>
      <c r="RLY36" s="68"/>
      <c r="RLZ36" s="68"/>
      <c r="RMA36" s="68"/>
      <c r="RMB36" s="68"/>
      <c r="RMC36" s="68"/>
      <c r="RMD36" s="68"/>
      <c r="RME36" s="68"/>
      <c r="RMF36" s="68"/>
      <c r="RMG36" s="68"/>
      <c r="RMH36" s="68"/>
      <c r="RMI36" s="68"/>
      <c r="RMJ36" s="68"/>
      <c r="RMK36" s="68"/>
      <c r="RML36" s="68"/>
      <c r="RMM36" s="68"/>
      <c r="RMN36" s="68"/>
      <c r="RMO36" s="68"/>
      <c r="RMP36" s="68"/>
      <c r="RMQ36" s="68"/>
      <c r="RMR36" s="68"/>
      <c r="RMS36" s="68"/>
      <c r="RMT36" s="68"/>
      <c r="RMU36" s="68"/>
      <c r="RMV36" s="68"/>
      <c r="RMW36" s="68"/>
      <c r="RMX36" s="68"/>
      <c r="RMY36" s="68"/>
      <c r="RMZ36" s="68"/>
      <c r="RNA36" s="68"/>
      <c r="RNB36" s="68"/>
      <c r="RNC36" s="68"/>
      <c r="RND36" s="68"/>
      <c r="RNE36" s="68"/>
      <c r="RNF36" s="68"/>
      <c r="RNG36" s="68"/>
      <c r="RNH36" s="68"/>
      <c r="RNI36" s="68"/>
      <c r="RNJ36" s="68"/>
      <c r="RNK36" s="68"/>
      <c r="RNL36" s="68"/>
      <c r="RNM36" s="68"/>
      <c r="RNN36" s="68"/>
      <c r="RNO36" s="68"/>
      <c r="RNP36" s="68"/>
      <c r="RNQ36" s="68"/>
      <c r="RNR36" s="68"/>
      <c r="RNS36" s="68"/>
      <c r="RNT36" s="68"/>
      <c r="RNU36" s="68"/>
      <c r="RNV36" s="68"/>
      <c r="RNW36" s="68"/>
      <c r="RNX36" s="68"/>
      <c r="RNY36" s="68"/>
      <c r="RNZ36" s="68"/>
      <c r="ROA36" s="68"/>
      <c r="ROB36" s="68"/>
      <c r="ROC36" s="68"/>
      <c r="ROD36" s="68"/>
      <c r="ROE36" s="68"/>
      <c r="ROF36" s="68"/>
      <c r="ROG36" s="68"/>
      <c r="ROH36" s="68"/>
      <c r="ROI36" s="68"/>
      <c r="ROJ36" s="68"/>
      <c r="ROK36" s="68"/>
      <c r="ROL36" s="68"/>
      <c r="ROM36" s="68"/>
      <c r="RON36" s="68"/>
      <c r="ROO36" s="68"/>
      <c r="ROP36" s="68"/>
      <c r="ROQ36" s="68"/>
      <c r="ROR36" s="68"/>
      <c r="ROS36" s="68"/>
      <c r="ROT36" s="68"/>
      <c r="ROU36" s="68"/>
      <c r="ROV36" s="68"/>
      <c r="ROW36" s="68"/>
      <c r="ROX36" s="68"/>
      <c r="ROY36" s="68"/>
      <c r="ROZ36" s="68"/>
      <c r="RPA36" s="68"/>
      <c r="RPB36" s="68"/>
      <c r="RPC36" s="68"/>
      <c r="RPD36" s="68"/>
      <c r="RPE36" s="68"/>
      <c r="RPF36" s="68"/>
      <c r="RPG36" s="68"/>
      <c r="RPH36" s="68"/>
      <c r="RPI36" s="68"/>
      <c r="RPJ36" s="68"/>
      <c r="RPK36" s="68"/>
      <c r="RPL36" s="68"/>
      <c r="RPM36" s="68"/>
      <c r="RPN36" s="68"/>
      <c r="RPO36" s="68"/>
      <c r="RPP36" s="68"/>
      <c r="RPQ36" s="68"/>
      <c r="RPR36" s="68"/>
      <c r="RPS36" s="68"/>
      <c r="RPT36" s="68"/>
      <c r="RPU36" s="68"/>
      <c r="RPV36" s="68"/>
      <c r="RPW36" s="68"/>
      <c r="RPX36" s="68"/>
      <c r="RPY36" s="68"/>
      <c r="RPZ36" s="68"/>
      <c r="RQA36" s="68"/>
      <c r="RQB36" s="68"/>
      <c r="RQC36" s="68"/>
      <c r="RQD36" s="68"/>
      <c r="RQE36" s="68"/>
      <c r="RQF36" s="68"/>
      <c r="RQG36" s="68"/>
      <c r="RQH36" s="68"/>
      <c r="RQI36" s="68"/>
      <c r="RQJ36" s="68"/>
      <c r="RQK36" s="68"/>
      <c r="RQL36" s="68"/>
      <c r="RQM36" s="68"/>
      <c r="RQN36" s="68"/>
      <c r="RQO36" s="68"/>
      <c r="RQP36" s="68"/>
      <c r="RQQ36" s="68"/>
      <c r="RQR36" s="68"/>
      <c r="RQS36" s="68"/>
      <c r="RQT36" s="68"/>
      <c r="RQU36" s="68"/>
      <c r="RQV36" s="68"/>
      <c r="RQW36" s="68"/>
      <c r="RQX36" s="68"/>
      <c r="RQY36" s="68"/>
      <c r="RQZ36" s="68"/>
      <c r="RRA36" s="68"/>
      <c r="RRB36" s="68"/>
      <c r="RRC36" s="68"/>
      <c r="RRD36" s="68"/>
      <c r="RRE36" s="68"/>
      <c r="RRF36" s="68"/>
      <c r="RRG36" s="68"/>
      <c r="RRH36" s="68"/>
      <c r="RRI36" s="68"/>
      <c r="RRJ36" s="68"/>
      <c r="RRK36" s="68"/>
      <c r="RRL36" s="68"/>
      <c r="RRM36" s="68"/>
      <c r="RRN36" s="68"/>
      <c r="RRO36" s="68"/>
      <c r="RRP36" s="68"/>
      <c r="RRQ36" s="68"/>
      <c r="RRR36" s="68"/>
      <c r="RRS36" s="68"/>
      <c r="RRT36" s="68"/>
      <c r="RRU36" s="68"/>
      <c r="RRV36" s="68"/>
      <c r="RRW36" s="68"/>
      <c r="RRX36" s="68"/>
      <c r="RRY36" s="68"/>
      <c r="RRZ36" s="68"/>
      <c r="RSA36" s="68"/>
      <c r="RSB36" s="68"/>
      <c r="RSC36" s="68"/>
      <c r="RSD36" s="68"/>
      <c r="RSE36" s="68"/>
      <c r="RSF36" s="68"/>
      <c r="RSG36" s="68"/>
      <c r="RSH36" s="68"/>
      <c r="RSI36" s="68"/>
      <c r="RSJ36" s="68"/>
      <c r="RSK36" s="68"/>
      <c r="RSL36" s="68"/>
      <c r="RSM36" s="68"/>
      <c r="RSN36" s="68"/>
      <c r="RSO36" s="68"/>
      <c r="RSP36" s="68"/>
      <c r="RSQ36" s="68"/>
      <c r="RSR36" s="68"/>
      <c r="RSS36" s="68"/>
      <c r="RST36" s="68"/>
      <c r="RSU36" s="68"/>
      <c r="RSV36" s="68"/>
      <c r="RSW36" s="68"/>
      <c r="RSX36" s="68"/>
      <c r="RSY36" s="68"/>
      <c r="RSZ36" s="68"/>
      <c r="RTA36" s="68"/>
      <c r="RTB36" s="68"/>
      <c r="RTC36" s="68"/>
      <c r="RTD36" s="68"/>
      <c r="RTE36" s="68"/>
      <c r="RTF36" s="68"/>
      <c r="RTG36" s="68"/>
      <c r="RTH36" s="68"/>
      <c r="RTI36" s="68"/>
      <c r="RTJ36" s="68"/>
      <c r="RTK36" s="68"/>
      <c r="RTL36" s="68"/>
      <c r="RTM36" s="68"/>
      <c r="RTN36" s="68"/>
      <c r="RTO36" s="68"/>
      <c r="RTP36" s="68"/>
      <c r="RTQ36" s="68"/>
      <c r="RTR36" s="68"/>
      <c r="RTS36" s="68"/>
      <c r="RTT36" s="68"/>
      <c r="RTU36" s="68"/>
      <c r="RTV36" s="68"/>
      <c r="RTW36" s="68"/>
      <c r="RTX36" s="68"/>
      <c r="RTY36" s="68"/>
      <c r="RTZ36" s="68"/>
      <c r="RUA36" s="68"/>
      <c r="RUB36" s="68"/>
      <c r="RUC36" s="68"/>
      <c r="RUD36" s="68"/>
      <c r="RUE36" s="68"/>
      <c r="RUF36" s="68"/>
      <c r="RUG36" s="68"/>
      <c r="RUH36" s="68"/>
      <c r="RUI36" s="68"/>
      <c r="RUJ36" s="68"/>
      <c r="RUK36" s="68"/>
      <c r="RUL36" s="68"/>
      <c r="RUM36" s="68"/>
      <c r="RUN36" s="68"/>
      <c r="RUO36" s="68"/>
      <c r="RUP36" s="68"/>
      <c r="RUQ36" s="68"/>
      <c r="RUR36" s="68"/>
      <c r="RUS36" s="68"/>
      <c r="RUT36" s="68"/>
      <c r="RUU36" s="68"/>
      <c r="RUV36" s="68"/>
      <c r="RUW36" s="68"/>
      <c r="RUX36" s="68"/>
      <c r="RUY36" s="68"/>
      <c r="RUZ36" s="68"/>
      <c r="RVA36" s="68"/>
      <c r="RVB36" s="68"/>
      <c r="RVC36" s="68"/>
      <c r="RVD36" s="68"/>
      <c r="RVE36" s="68"/>
      <c r="RVF36" s="68"/>
      <c r="RVG36" s="68"/>
      <c r="RVH36" s="68"/>
      <c r="RVI36" s="68"/>
      <c r="RVJ36" s="68"/>
      <c r="RVK36" s="68"/>
      <c r="RVL36" s="68"/>
      <c r="RVM36" s="68"/>
      <c r="RVN36" s="68"/>
      <c r="RVO36" s="68"/>
      <c r="RVP36" s="68"/>
      <c r="RVQ36" s="68"/>
      <c r="RVR36" s="68"/>
      <c r="RVS36" s="68"/>
      <c r="RVT36" s="68"/>
      <c r="RVU36" s="68"/>
      <c r="RVV36" s="68"/>
      <c r="RVW36" s="68"/>
      <c r="RVX36" s="68"/>
      <c r="RVY36" s="68"/>
      <c r="RVZ36" s="68"/>
      <c r="RWA36" s="68"/>
      <c r="RWB36" s="68"/>
      <c r="RWC36" s="68"/>
      <c r="RWD36" s="68"/>
      <c r="RWE36" s="68"/>
      <c r="RWF36" s="68"/>
      <c r="RWG36" s="68"/>
      <c r="RWH36" s="68"/>
      <c r="RWI36" s="68"/>
      <c r="RWJ36" s="68"/>
      <c r="RWK36" s="68"/>
      <c r="RWL36" s="68"/>
      <c r="RWM36" s="68"/>
      <c r="RWN36" s="68"/>
      <c r="RWO36" s="68"/>
      <c r="RWP36" s="68"/>
      <c r="RWQ36" s="68"/>
      <c r="RWR36" s="68"/>
      <c r="RWS36" s="68"/>
      <c r="RWT36" s="68"/>
      <c r="RWU36" s="68"/>
      <c r="RWV36" s="68"/>
      <c r="RWW36" s="68"/>
      <c r="RWX36" s="68"/>
      <c r="RWY36" s="68"/>
      <c r="RWZ36" s="68"/>
      <c r="RXA36" s="68"/>
      <c r="RXB36" s="68"/>
      <c r="RXC36" s="68"/>
      <c r="RXD36" s="68"/>
      <c r="RXE36" s="68"/>
      <c r="RXF36" s="68"/>
      <c r="RXG36" s="68"/>
      <c r="RXH36" s="68"/>
      <c r="RXI36" s="68"/>
      <c r="RXJ36" s="68"/>
      <c r="RXK36" s="68"/>
      <c r="RXL36" s="68"/>
      <c r="RXM36" s="68"/>
      <c r="RXN36" s="68"/>
      <c r="RXO36" s="68"/>
      <c r="RXP36" s="68"/>
      <c r="RXQ36" s="68"/>
      <c r="RXR36" s="68"/>
      <c r="RXS36" s="68"/>
      <c r="RXT36" s="68"/>
      <c r="RXU36" s="68"/>
      <c r="RXV36" s="68"/>
      <c r="RXW36" s="68"/>
      <c r="RXX36" s="68"/>
      <c r="RXY36" s="68"/>
      <c r="RXZ36" s="68"/>
      <c r="RYA36" s="68"/>
      <c r="RYB36" s="68"/>
      <c r="RYC36" s="68"/>
      <c r="RYD36" s="68"/>
      <c r="RYE36" s="68"/>
      <c r="RYF36" s="68"/>
      <c r="RYG36" s="68"/>
      <c r="RYH36" s="68"/>
      <c r="RYI36" s="68"/>
      <c r="RYJ36" s="68"/>
      <c r="RYK36" s="68"/>
      <c r="RYL36" s="68"/>
      <c r="RYM36" s="68"/>
      <c r="RYN36" s="68"/>
      <c r="RYO36" s="68"/>
      <c r="RYP36" s="68"/>
      <c r="RYQ36" s="68"/>
      <c r="RYR36" s="68"/>
      <c r="RYS36" s="68"/>
      <c r="RYT36" s="68"/>
      <c r="RYU36" s="68"/>
      <c r="RYV36" s="68"/>
      <c r="RYW36" s="68"/>
      <c r="RYX36" s="68"/>
      <c r="RYY36" s="68"/>
      <c r="RYZ36" s="68"/>
      <c r="RZA36" s="68"/>
      <c r="RZB36" s="68"/>
      <c r="RZC36" s="68"/>
      <c r="RZD36" s="68"/>
      <c r="RZE36" s="68"/>
      <c r="RZF36" s="68"/>
      <c r="RZG36" s="68"/>
      <c r="RZH36" s="68"/>
      <c r="RZI36" s="68"/>
      <c r="RZJ36" s="68"/>
      <c r="RZK36" s="68"/>
      <c r="RZL36" s="68"/>
      <c r="RZM36" s="68"/>
      <c r="RZN36" s="68"/>
      <c r="RZO36" s="68"/>
      <c r="RZP36" s="68"/>
      <c r="RZQ36" s="68"/>
      <c r="RZR36" s="68"/>
      <c r="RZS36" s="68"/>
      <c r="RZT36" s="68"/>
      <c r="RZU36" s="68"/>
      <c r="RZV36" s="68"/>
      <c r="RZW36" s="68"/>
      <c r="RZX36" s="68"/>
      <c r="RZY36" s="68"/>
      <c r="RZZ36" s="68"/>
      <c r="SAA36" s="68"/>
      <c r="SAB36" s="68"/>
      <c r="SAC36" s="68"/>
      <c r="SAD36" s="68"/>
      <c r="SAE36" s="68"/>
      <c r="SAF36" s="68"/>
      <c r="SAG36" s="68"/>
      <c r="SAH36" s="68"/>
      <c r="SAI36" s="68"/>
      <c r="SAJ36" s="68"/>
      <c r="SAK36" s="68"/>
      <c r="SAL36" s="68"/>
      <c r="SAM36" s="68"/>
      <c r="SAN36" s="68"/>
      <c r="SAO36" s="68"/>
      <c r="SAP36" s="68"/>
      <c r="SAQ36" s="68"/>
      <c r="SAR36" s="68"/>
      <c r="SAS36" s="68"/>
      <c r="SAT36" s="68"/>
      <c r="SAU36" s="68"/>
      <c r="SAV36" s="68"/>
      <c r="SAW36" s="68"/>
      <c r="SAX36" s="68"/>
      <c r="SAY36" s="68"/>
      <c r="SAZ36" s="68"/>
      <c r="SBA36" s="68"/>
      <c r="SBB36" s="68"/>
      <c r="SBC36" s="68"/>
      <c r="SBD36" s="68"/>
      <c r="SBE36" s="68"/>
      <c r="SBF36" s="68"/>
      <c r="SBG36" s="68"/>
      <c r="SBH36" s="68"/>
      <c r="SBI36" s="68"/>
      <c r="SBJ36" s="68"/>
      <c r="SBK36" s="68"/>
      <c r="SBL36" s="68"/>
      <c r="SBM36" s="68"/>
      <c r="SBN36" s="68"/>
      <c r="SBO36" s="68"/>
      <c r="SBP36" s="68"/>
      <c r="SBQ36" s="68"/>
      <c r="SBR36" s="68"/>
      <c r="SBS36" s="68"/>
      <c r="SBT36" s="68"/>
      <c r="SBU36" s="68"/>
      <c r="SBV36" s="68"/>
      <c r="SBW36" s="68"/>
      <c r="SBX36" s="68"/>
      <c r="SBY36" s="68"/>
      <c r="SBZ36" s="68"/>
      <c r="SCA36" s="68"/>
      <c r="SCB36" s="68"/>
      <c r="SCC36" s="68"/>
      <c r="SCD36" s="68"/>
      <c r="SCE36" s="68"/>
      <c r="SCF36" s="68"/>
      <c r="SCG36" s="68"/>
      <c r="SCH36" s="68"/>
      <c r="SCI36" s="68"/>
      <c r="SCJ36" s="68"/>
      <c r="SCK36" s="68"/>
      <c r="SCL36" s="68"/>
      <c r="SCM36" s="68"/>
      <c r="SCN36" s="68"/>
      <c r="SCO36" s="68"/>
      <c r="SCP36" s="68"/>
      <c r="SCQ36" s="68"/>
      <c r="SCR36" s="68"/>
      <c r="SCS36" s="68"/>
      <c r="SCT36" s="68"/>
      <c r="SCU36" s="68"/>
      <c r="SCV36" s="68"/>
      <c r="SCW36" s="68"/>
      <c r="SCX36" s="68"/>
      <c r="SCY36" s="68"/>
      <c r="SCZ36" s="68"/>
      <c r="SDA36" s="68"/>
      <c r="SDB36" s="68"/>
      <c r="SDC36" s="68"/>
      <c r="SDD36" s="68"/>
      <c r="SDE36" s="68"/>
      <c r="SDF36" s="68"/>
      <c r="SDG36" s="68"/>
      <c r="SDH36" s="68"/>
      <c r="SDI36" s="68"/>
      <c r="SDJ36" s="68"/>
      <c r="SDK36" s="68"/>
      <c r="SDL36" s="68"/>
      <c r="SDM36" s="68"/>
      <c r="SDN36" s="68"/>
      <c r="SDO36" s="68"/>
      <c r="SDP36" s="68"/>
      <c r="SDQ36" s="68"/>
      <c r="SDR36" s="68"/>
      <c r="SDS36" s="68"/>
      <c r="SDT36" s="68"/>
      <c r="SDU36" s="68"/>
      <c r="SDV36" s="68"/>
      <c r="SDW36" s="68"/>
      <c r="SDX36" s="68"/>
      <c r="SDY36" s="68"/>
      <c r="SDZ36" s="68"/>
      <c r="SEA36" s="68"/>
      <c r="SEB36" s="68"/>
      <c r="SEC36" s="68"/>
      <c r="SED36" s="68"/>
      <c r="SEE36" s="68"/>
      <c r="SEF36" s="68"/>
      <c r="SEG36" s="68"/>
      <c r="SEH36" s="68"/>
      <c r="SEI36" s="68"/>
      <c r="SEJ36" s="68"/>
      <c r="SEK36" s="68"/>
      <c r="SEL36" s="68"/>
      <c r="SEM36" s="68"/>
      <c r="SEN36" s="68"/>
      <c r="SEO36" s="68"/>
      <c r="SEP36" s="68"/>
      <c r="SEQ36" s="68"/>
      <c r="SER36" s="68"/>
      <c r="SES36" s="68"/>
      <c r="SET36" s="68"/>
      <c r="SEU36" s="68"/>
      <c r="SEV36" s="68"/>
      <c r="SEW36" s="68"/>
      <c r="SEX36" s="68"/>
      <c r="SEY36" s="68"/>
      <c r="SEZ36" s="68"/>
      <c r="SFA36" s="68"/>
      <c r="SFB36" s="68"/>
      <c r="SFC36" s="68"/>
      <c r="SFD36" s="68"/>
      <c r="SFE36" s="68"/>
      <c r="SFF36" s="68"/>
      <c r="SFG36" s="68"/>
      <c r="SFH36" s="68"/>
      <c r="SFI36" s="68"/>
      <c r="SFJ36" s="68"/>
      <c r="SFK36" s="68"/>
      <c r="SFL36" s="68"/>
      <c r="SFM36" s="68"/>
      <c r="SFN36" s="68"/>
      <c r="SFO36" s="68"/>
      <c r="SFP36" s="68"/>
      <c r="SFQ36" s="68"/>
      <c r="SFR36" s="68"/>
      <c r="SFS36" s="68"/>
      <c r="SFT36" s="68"/>
      <c r="SFU36" s="68"/>
      <c r="SFV36" s="68"/>
      <c r="SFW36" s="68"/>
      <c r="SFX36" s="68"/>
      <c r="SFY36" s="68"/>
      <c r="SFZ36" s="68"/>
      <c r="SGA36" s="68"/>
      <c r="SGB36" s="68"/>
      <c r="SGC36" s="68"/>
      <c r="SGD36" s="68"/>
      <c r="SGE36" s="68"/>
      <c r="SGF36" s="68"/>
      <c r="SGG36" s="68"/>
      <c r="SGH36" s="68"/>
      <c r="SGI36" s="68"/>
      <c r="SGJ36" s="68"/>
      <c r="SGK36" s="68"/>
      <c r="SGL36" s="68"/>
      <c r="SGM36" s="68"/>
      <c r="SGN36" s="68"/>
      <c r="SGO36" s="68"/>
      <c r="SGP36" s="68"/>
      <c r="SGQ36" s="68"/>
      <c r="SGR36" s="68"/>
      <c r="SGS36" s="68"/>
      <c r="SGT36" s="68"/>
      <c r="SGU36" s="68"/>
      <c r="SGV36" s="68"/>
      <c r="SGW36" s="68"/>
      <c r="SGX36" s="68"/>
      <c r="SGY36" s="68"/>
      <c r="SGZ36" s="68"/>
      <c r="SHA36" s="68"/>
      <c r="SHB36" s="68"/>
      <c r="SHC36" s="68"/>
      <c r="SHD36" s="68"/>
      <c r="SHE36" s="68"/>
      <c r="SHF36" s="68"/>
      <c r="SHG36" s="68"/>
      <c r="SHH36" s="68"/>
      <c r="SHI36" s="68"/>
      <c r="SHJ36" s="68"/>
      <c r="SHK36" s="68"/>
      <c r="SHL36" s="68"/>
      <c r="SHM36" s="68"/>
      <c r="SHN36" s="68"/>
      <c r="SHO36" s="68"/>
      <c r="SHP36" s="68"/>
      <c r="SHQ36" s="68"/>
      <c r="SHR36" s="68"/>
      <c r="SHS36" s="68"/>
      <c r="SHT36" s="68"/>
      <c r="SHU36" s="68"/>
      <c r="SHV36" s="68"/>
      <c r="SHW36" s="68"/>
      <c r="SHX36" s="68"/>
      <c r="SHY36" s="68"/>
      <c r="SHZ36" s="68"/>
      <c r="SIA36" s="68"/>
      <c r="SIB36" s="68"/>
      <c r="SIC36" s="68"/>
      <c r="SID36" s="68"/>
      <c r="SIE36" s="68"/>
      <c r="SIF36" s="68"/>
      <c r="SIG36" s="68"/>
      <c r="SIH36" s="68"/>
      <c r="SII36" s="68"/>
      <c r="SIJ36" s="68"/>
      <c r="SIK36" s="68"/>
      <c r="SIL36" s="68"/>
      <c r="SIM36" s="68"/>
      <c r="SIN36" s="68"/>
      <c r="SIO36" s="68"/>
      <c r="SIP36" s="68"/>
      <c r="SIQ36" s="68"/>
      <c r="SIR36" s="68"/>
      <c r="SIS36" s="68"/>
      <c r="SIT36" s="68"/>
      <c r="SIU36" s="68"/>
      <c r="SIV36" s="68"/>
      <c r="SIW36" s="68"/>
      <c r="SIX36" s="68"/>
      <c r="SIY36" s="68"/>
      <c r="SIZ36" s="68"/>
      <c r="SJA36" s="68"/>
      <c r="SJB36" s="68"/>
      <c r="SJC36" s="68"/>
      <c r="SJD36" s="68"/>
      <c r="SJE36" s="68"/>
      <c r="SJF36" s="68"/>
      <c r="SJG36" s="68"/>
      <c r="SJH36" s="68"/>
      <c r="SJI36" s="68"/>
      <c r="SJJ36" s="68"/>
      <c r="SJK36" s="68"/>
      <c r="SJL36" s="68"/>
      <c r="SJM36" s="68"/>
      <c r="SJN36" s="68"/>
      <c r="SJO36" s="68"/>
      <c r="SJP36" s="68"/>
      <c r="SJQ36" s="68"/>
      <c r="SJR36" s="68"/>
      <c r="SJS36" s="68"/>
      <c r="SJT36" s="68"/>
      <c r="SJU36" s="68"/>
      <c r="SJV36" s="68"/>
      <c r="SJW36" s="68"/>
      <c r="SJX36" s="68"/>
      <c r="SJY36" s="68"/>
      <c r="SJZ36" s="68"/>
      <c r="SKA36" s="68"/>
      <c r="SKB36" s="68"/>
      <c r="SKC36" s="68"/>
      <c r="SKD36" s="68"/>
      <c r="SKE36" s="68"/>
      <c r="SKF36" s="68"/>
      <c r="SKG36" s="68"/>
      <c r="SKH36" s="68"/>
      <c r="SKI36" s="68"/>
      <c r="SKJ36" s="68"/>
      <c r="SKK36" s="68"/>
      <c r="SKL36" s="68"/>
      <c r="SKM36" s="68"/>
      <c r="SKN36" s="68"/>
      <c r="SKO36" s="68"/>
      <c r="SKP36" s="68"/>
      <c r="SKQ36" s="68"/>
      <c r="SKR36" s="68"/>
      <c r="SKS36" s="68"/>
      <c r="SKT36" s="68"/>
      <c r="SKU36" s="68"/>
      <c r="SKV36" s="68"/>
      <c r="SKW36" s="68"/>
      <c r="SKX36" s="68"/>
      <c r="SKY36" s="68"/>
      <c r="SKZ36" s="68"/>
      <c r="SLA36" s="68"/>
      <c r="SLB36" s="68"/>
      <c r="SLC36" s="68"/>
      <c r="SLD36" s="68"/>
      <c r="SLE36" s="68"/>
      <c r="SLF36" s="68"/>
      <c r="SLG36" s="68"/>
      <c r="SLH36" s="68"/>
      <c r="SLI36" s="68"/>
      <c r="SLJ36" s="68"/>
      <c r="SLK36" s="68"/>
      <c r="SLL36" s="68"/>
      <c r="SLM36" s="68"/>
      <c r="SLN36" s="68"/>
      <c r="SLO36" s="68"/>
      <c r="SLP36" s="68"/>
      <c r="SLQ36" s="68"/>
      <c r="SLR36" s="68"/>
      <c r="SLS36" s="68"/>
      <c r="SLT36" s="68"/>
      <c r="SLU36" s="68"/>
      <c r="SLV36" s="68"/>
      <c r="SLW36" s="68"/>
      <c r="SLX36" s="68"/>
      <c r="SLY36" s="68"/>
      <c r="SLZ36" s="68"/>
      <c r="SMA36" s="68"/>
      <c r="SMB36" s="68"/>
      <c r="SMC36" s="68"/>
      <c r="SMD36" s="68"/>
      <c r="SME36" s="68"/>
      <c r="SMF36" s="68"/>
      <c r="SMG36" s="68"/>
      <c r="SMH36" s="68"/>
      <c r="SMI36" s="68"/>
      <c r="SMJ36" s="68"/>
      <c r="SMK36" s="68"/>
      <c r="SML36" s="68"/>
      <c r="SMM36" s="68"/>
      <c r="SMN36" s="68"/>
      <c r="SMO36" s="68"/>
      <c r="SMP36" s="68"/>
      <c r="SMQ36" s="68"/>
      <c r="SMR36" s="68"/>
      <c r="SMS36" s="68"/>
      <c r="SMT36" s="68"/>
      <c r="SMU36" s="68"/>
      <c r="SMV36" s="68"/>
      <c r="SMW36" s="68"/>
      <c r="SMX36" s="68"/>
      <c r="SMY36" s="68"/>
      <c r="SMZ36" s="68"/>
      <c r="SNA36" s="68"/>
      <c r="SNB36" s="68"/>
      <c r="SNC36" s="68"/>
      <c r="SND36" s="68"/>
      <c r="SNE36" s="68"/>
      <c r="SNF36" s="68"/>
      <c r="SNG36" s="68"/>
      <c r="SNH36" s="68"/>
      <c r="SNI36" s="68"/>
      <c r="SNJ36" s="68"/>
      <c r="SNK36" s="68"/>
      <c r="SNL36" s="68"/>
      <c r="SNM36" s="68"/>
      <c r="SNN36" s="68"/>
      <c r="SNO36" s="68"/>
      <c r="SNP36" s="68"/>
      <c r="SNQ36" s="68"/>
      <c r="SNR36" s="68"/>
      <c r="SNS36" s="68"/>
      <c r="SNT36" s="68"/>
      <c r="SNU36" s="68"/>
      <c r="SNV36" s="68"/>
      <c r="SNW36" s="68"/>
      <c r="SNX36" s="68"/>
      <c r="SNY36" s="68"/>
      <c r="SNZ36" s="68"/>
      <c r="SOA36" s="68"/>
      <c r="SOB36" s="68"/>
      <c r="SOC36" s="68"/>
      <c r="SOD36" s="68"/>
      <c r="SOE36" s="68"/>
      <c r="SOF36" s="68"/>
      <c r="SOG36" s="68"/>
      <c r="SOH36" s="68"/>
      <c r="SOI36" s="68"/>
      <c r="SOJ36" s="68"/>
      <c r="SOK36" s="68"/>
      <c r="SOL36" s="68"/>
      <c r="SOM36" s="68"/>
      <c r="SON36" s="68"/>
      <c r="SOO36" s="68"/>
      <c r="SOP36" s="68"/>
      <c r="SOQ36" s="68"/>
      <c r="SOR36" s="68"/>
      <c r="SOS36" s="68"/>
      <c r="SOT36" s="68"/>
      <c r="SOU36" s="68"/>
      <c r="SOV36" s="68"/>
      <c r="SOW36" s="68"/>
      <c r="SOX36" s="68"/>
      <c r="SOY36" s="68"/>
      <c r="SOZ36" s="68"/>
      <c r="SPA36" s="68"/>
      <c r="SPB36" s="68"/>
      <c r="SPC36" s="68"/>
      <c r="SPD36" s="68"/>
      <c r="SPE36" s="68"/>
      <c r="SPF36" s="68"/>
      <c r="SPG36" s="68"/>
      <c r="SPH36" s="68"/>
      <c r="SPI36" s="68"/>
      <c r="SPJ36" s="68"/>
      <c r="SPK36" s="68"/>
      <c r="SPL36" s="68"/>
      <c r="SPM36" s="68"/>
      <c r="SPN36" s="68"/>
      <c r="SPO36" s="68"/>
      <c r="SPP36" s="68"/>
      <c r="SPQ36" s="68"/>
      <c r="SPR36" s="68"/>
      <c r="SPS36" s="68"/>
      <c r="SPT36" s="68"/>
      <c r="SPU36" s="68"/>
      <c r="SPV36" s="68"/>
      <c r="SPW36" s="68"/>
      <c r="SPX36" s="68"/>
      <c r="SPY36" s="68"/>
      <c r="SPZ36" s="68"/>
      <c r="SQA36" s="68"/>
      <c r="SQB36" s="68"/>
      <c r="SQC36" s="68"/>
      <c r="SQD36" s="68"/>
      <c r="SQE36" s="68"/>
      <c r="SQF36" s="68"/>
      <c r="SQG36" s="68"/>
      <c r="SQH36" s="68"/>
      <c r="SQI36" s="68"/>
      <c r="SQJ36" s="68"/>
      <c r="SQK36" s="68"/>
      <c r="SQL36" s="68"/>
      <c r="SQM36" s="68"/>
      <c r="SQN36" s="68"/>
      <c r="SQO36" s="68"/>
      <c r="SQP36" s="68"/>
      <c r="SQQ36" s="68"/>
      <c r="SQR36" s="68"/>
      <c r="SQS36" s="68"/>
      <c r="SQT36" s="68"/>
      <c r="SQU36" s="68"/>
      <c r="SQV36" s="68"/>
      <c r="SQW36" s="68"/>
      <c r="SQX36" s="68"/>
      <c r="SQY36" s="68"/>
      <c r="SQZ36" s="68"/>
      <c r="SRA36" s="68"/>
      <c r="SRB36" s="68"/>
      <c r="SRC36" s="68"/>
      <c r="SRD36" s="68"/>
      <c r="SRE36" s="68"/>
      <c r="SRF36" s="68"/>
      <c r="SRG36" s="68"/>
      <c r="SRH36" s="68"/>
      <c r="SRI36" s="68"/>
      <c r="SRJ36" s="68"/>
      <c r="SRK36" s="68"/>
      <c r="SRL36" s="68"/>
      <c r="SRM36" s="68"/>
      <c r="SRN36" s="68"/>
      <c r="SRO36" s="68"/>
      <c r="SRP36" s="68"/>
      <c r="SRQ36" s="68"/>
      <c r="SRR36" s="68"/>
      <c r="SRS36" s="68"/>
      <c r="SRT36" s="68"/>
      <c r="SRU36" s="68"/>
      <c r="SRV36" s="68"/>
      <c r="SRW36" s="68"/>
      <c r="SRX36" s="68"/>
      <c r="SRY36" s="68"/>
      <c r="SRZ36" s="68"/>
      <c r="SSA36" s="68"/>
      <c r="SSB36" s="68"/>
      <c r="SSC36" s="68"/>
      <c r="SSD36" s="68"/>
      <c r="SSE36" s="68"/>
      <c r="SSF36" s="68"/>
      <c r="SSG36" s="68"/>
      <c r="SSH36" s="68"/>
      <c r="SSI36" s="68"/>
      <c r="SSJ36" s="68"/>
      <c r="SSK36" s="68"/>
      <c r="SSL36" s="68"/>
      <c r="SSM36" s="68"/>
      <c r="SSN36" s="68"/>
      <c r="SSO36" s="68"/>
      <c r="SSP36" s="68"/>
      <c r="SSQ36" s="68"/>
      <c r="SSR36" s="68"/>
      <c r="SSS36" s="68"/>
      <c r="SST36" s="68"/>
      <c r="SSU36" s="68"/>
      <c r="SSV36" s="68"/>
      <c r="SSW36" s="68"/>
      <c r="SSX36" s="68"/>
      <c r="SSY36" s="68"/>
      <c r="SSZ36" s="68"/>
      <c r="STA36" s="68"/>
      <c r="STB36" s="68"/>
      <c r="STC36" s="68"/>
      <c r="STD36" s="68"/>
      <c r="STE36" s="68"/>
      <c r="STF36" s="68"/>
      <c r="STG36" s="68"/>
      <c r="STH36" s="68"/>
      <c r="STI36" s="68"/>
      <c r="STJ36" s="68"/>
      <c r="STK36" s="68"/>
      <c r="STL36" s="68"/>
      <c r="STM36" s="68"/>
      <c r="STN36" s="68"/>
      <c r="STO36" s="68"/>
      <c r="STP36" s="68"/>
      <c r="STQ36" s="68"/>
      <c r="STR36" s="68"/>
      <c r="STS36" s="68"/>
      <c r="STT36" s="68"/>
      <c r="STU36" s="68"/>
      <c r="STV36" s="68"/>
      <c r="STW36" s="68"/>
      <c r="STX36" s="68"/>
      <c r="STY36" s="68"/>
      <c r="STZ36" s="68"/>
      <c r="SUA36" s="68"/>
      <c r="SUB36" s="68"/>
      <c r="SUC36" s="68"/>
      <c r="SUD36" s="68"/>
      <c r="SUE36" s="68"/>
      <c r="SUF36" s="68"/>
      <c r="SUG36" s="68"/>
      <c r="SUH36" s="68"/>
      <c r="SUI36" s="68"/>
      <c r="SUJ36" s="68"/>
      <c r="SUK36" s="68"/>
      <c r="SUL36" s="68"/>
      <c r="SUM36" s="68"/>
      <c r="SUN36" s="68"/>
      <c r="SUO36" s="68"/>
      <c r="SUP36" s="68"/>
      <c r="SUQ36" s="68"/>
      <c r="SUR36" s="68"/>
      <c r="SUS36" s="68"/>
      <c r="SUT36" s="68"/>
      <c r="SUU36" s="68"/>
      <c r="SUV36" s="68"/>
      <c r="SUW36" s="68"/>
      <c r="SUX36" s="68"/>
      <c r="SUY36" s="68"/>
      <c r="SUZ36" s="68"/>
      <c r="SVA36" s="68"/>
      <c r="SVB36" s="68"/>
      <c r="SVC36" s="68"/>
      <c r="SVD36" s="68"/>
      <c r="SVE36" s="68"/>
      <c r="SVF36" s="68"/>
      <c r="SVG36" s="68"/>
      <c r="SVH36" s="68"/>
      <c r="SVI36" s="68"/>
      <c r="SVJ36" s="68"/>
      <c r="SVK36" s="68"/>
      <c r="SVL36" s="68"/>
      <c r="SVM36" s="68"/>
      <c r="SVN36" s="68"/>
      <c r="SVO36" s="68"/>
      <c r="SVP36" s="68"/>
      <c r="SVQ36" s="68"/>
      <c r="SVR36" s="68"/>
      <c r="SVS36" s="68"/>
      <c r="SVT36" s="68"/>
      <c r="SVU36" s="68"/>
      <c r="SVV36" s="68"/>
      <c r="SVW36" s="68"/>
      <c r="SVX36" s="68"/>
      <c r="SVY36" s="68"/>
      <c r="SVZ36" s="68"/>
      <c r="SWA36" s="68"/>
      <c r="SWB36" s="68"/>
      <c r="SWC36" s="68"/>
      <c r="SWD36" s="68"/>
      <c r="SWE36" s="68"/>
      <c r="SWF36" s="68"/>
      <c r="SWG36" s="68"/>
      <c r="SWH36" s="68"/>
      <c r="SWI36" s="68"/>
      <c r="SWJ36" s="68"/>
      <c r="SWK36" s="68"/>
      <c r="SWL36" s="68"/>
      <c r="SWM36" s="68"/>
      <c r="SWN36" s="68"/>
      <c r="SWO36" s="68"/>
      <c r="SWP36" s="68"/>
      <c r="SWQ36" s="68"/>
      <c r="SWR36" s="68"/>
      <c r="SWS36" s="68"/>
      <c r="SWT36" s="68"/>
      <c r="SWU36" s="68"/>
      <c r="SWV36" s="68"/>
      <c r="SWW36" s="68"/>
      <c r="SWX36" s="68"/>
      <c r="SWY36" s="68"/>
      <c r="SWZ36" s="68"/>
      <c r="SXA36" s="68"/>
      <c r="SXB36" s="68"/>
      <c r="SXC36" s="68"/>
      <c r="SXD36" s="68"/>
      <c r="SXE36" s="68"/>
      <c r="SXF36" s="68"/>
      <c r="SXG36" s="68"/>
      <c r="SXH36" s="68"/>
      <c r="SXI36" s="68"/>
      <c r="SXJ36" s="68"/>
      <c r="SXK36" s="68"/>
      <c r="SXL36" s="68"/>
      <c r="SXM36" s="68"/>
      <c r="SXN36" s="68"/>
      <c r="SXO36" s="68"/>
      <c r="SXP36" s="68"/>
      <c r="SXQ36" s="68"/>
      <c r="SXR36" s="68"/>
      <c r="SXS36" s="68"/>
      <c r="SXT36" s="68"/>
      <c r="SXU36" s="68"/>
      <c r="SXV36" s="68"/>
      <c r="SXW36" s="68"/>
      <c r="SXX36" s="68"/>
      <c r="SXY36" s="68"/>
      <c r="SXZ36" s="68"/>
      <c r="SYA36" s="68"/>
      <c r="SYB36" s="68"/>
      <c r="SYC36" s="68"/>
      <c r="SYD36" s="68"/>
      <c r="SYE36" s="68"/>
      <c r="SYF36" s="68"/>
      <c r="SYG36" s="68"/>
      <c r="SYH36" s="68"/>
      <c r="SYI36" s="68"/>
      <c r="SYJ36" s="68"/>
      <c r="SYK36" s="68"/>
      <c r="SYL36" s="68"/>
      <c r="SYM36" s="68"/>
      <c r="SYN36" s="68"/>
      <c r="SYO36" s="68"/>
      <c r="SYP36" s="68"/>
      <c r="SYQ36" s="68"/>
      <c r="SYR36" s="68"/>
      <c r="SYS36" s="68"/>
      <c r="SYT36" s="68"/>
      <c r="SYU36" s="68"/>
      <c r="SYV36" s="68"/>
      <c r="SYW36" s="68"/>
      <c r="SYX36" s="68"/>
      <c r="SYY36" s="68"/>
      <c r="SYZ36" s="68"/>
      <c r="SZA36" s="68"/>
      <c r="SZB36" s="68"/>
      <c r="SZC36" s="68"/>
      <c r="SZD36" s="68"/>
      <c r="SZE36" s="68"/>
      <c r="SZF36" s="68"/>
      <c r="SZG36" s="68"/>
      <c r="SZH36" s="68"/>
      <c r="SZI36" s="68"/>
      <c r="SZJ36" s="68"/>
      <c r="SZK36" s="68"/>
      <c r="SZL36" s="68"/>
      <c r="SZM36" s="68"/>
      <c r="SZN36" s="68"/>
      <c r="SZO36" s="68"/>
      <c r="SZP36" s="68"/>
      <c r="SZQ36" s="68"/>
      <c r="SZR36" s="68"/>
      <c r="SZS36" s="68"/>
      <c r="SZT36" s="68"/>
      <c r="SZU36" s="68"/>
      <c r="SZV36" s="68"/>
      <c r="SZW36" s="68"/>
      <c r="SZX36" s="68"/>
      <c r="SZY36" s="68"/>
      <c r="SZZ36" s="68"/>
      <c r="TAA36" s="68"/>
      <c r="TAB36" s="68"/>
      <c r="TAC36" s="68"/>
      <c r="TAD36" s="68"/>
      <c r="TAE36" s="68"/>
      <c r="TAF36" s="68"/>
      <c r="TAG36" s="68"/>
      <c r="TAH36" s="68"/>
      <c r="TAI36" s="68"/>
      <c r="TAJ36" s="68"/>
      <c r="TAK36" s="68"/>
      <c r="TAL36" s="68"/>
      <c r="TAM36" s="68"/>
      <c r="TAN36" s="68"/>
      <c r="TAO36" s="68"/>
      <c r="TAP36" s="68"/>
      <c r="TAQ36" s="68"/>
      <c r="TAR36" s="68"/>
      <c r="TAS36" s="68"/>
      <c r="TAT36" s="68"/>
      <c r="TAU36" s="68"/>
      <c r="TAV36" s="68"/>
      <c r="TAW36" s="68"/>
      <c r="TAX36" s="68"/>
      <c r="TAY36" s="68"/>
      <c r="TAZ36" s="68"/>
      <c r="TBA36" s="68"/>
      <c r="TBB36" s="68"/>
      <c r="TBC36" s="68"/>
      <c r="TBD36" s="68"/>
      <c r="TBE36" s="68"/>
      <c r="TBF36" s="68"/>
      <c r="TBG36" s="68"/>
      <c r="TBH36" s="68"/>
      <c r="TBI36" s="68"/>
      <c r="TBJ36" s="68"/>
      <c r="TBK36" s="68"/>
      <c r="TBL36" s="68"/>
      <c r="TBM36" s="68"/>
      <c r="TBN36" s="68"/>
      <c r="TBO36" s="68"/>
      <c r="TBP36" s="68"/>
      <c r="TBQ36" s="68"/>
      <c r="TBR36" s="68"/>
      <c r="TBS36" s="68"/>
      <c r="TBT36" s="68"/>
      <c r="TBU36" s="68"/>
      <c r="TBV36" s="68"/>
      <c r="TBW36" s="68"/>
      <c r="TBX36" s="68"/>
      <c r="TBY36" s="68"/>
      <c r="TBZ36" s="68"/>
      <c r="TCA36" s="68"/>
      <c r="TCB36" s="68"/>
      <c r="TCC36" s="68"/>
      <c r="TCD36" s="68"/>
      <c r="TCE36" s="68"/>
      <c r="TCF36" s="68"/>
      <c r="TCG36" s="68"/>
      <c r="TCH36" s="68"/>
      <c r="TCI36" s="68"/>
      <c r="TCJ36" s="68"/>
      <c r="TCK36" s="68"/>
      <c r="TCL36" s="68"/>
      <c r="TCM36" s="68"/>
      <c r="TCN36" s="68"/>
      <c r="TCO36" s="68"/>
      <c r="TCP36" s="68"/>
      <c r="TCQ36" s="68"/>
      <c r="TCR36" s="68"/>
      <c r="TCS36" s="68"/>
      <c r="TCT36" s="68"/>
      <c r="TCU36" s="68"/>
      <c r="TCV36" s="68"/>
      <c r="TCW36" s="68"/>
      <c r="TCX36" s="68"/>
      <c r="TCY36" s="68"/>
      <c r="TCZ36" s="68"/>
      <c r="TDA36" s="68"/>
      <c r="TDB36" s="68"/>
      <c r="TDC36" s="68"/>
      <c r="TDD36" s="68"/>
      <c r="TDE36" s="68"/>
      <c r="TDF36" s="68"/>
      <c r="TDG36" s="68"/>
      <c r="TDH36" s="68"/>
      <c r="TDI36" s="68"/>
      <c r="TDJ36" s="68"/>
      <c r="TDK36" s="68"/>
      <c r="TDL36" s="68"/>
      <c r="TDM36" s="68"/>
      <c r="TDN36" s="68"/>
      <c r="TDO36" s="68"/>
      <c r="TDP36" s="68"/>
      <c r="TDQ36" s="68"/>
      <c r="TDR36" s="68"/>
      <c r="TDS36" s="68"/>
      <c r="TDT36" s="68"/>
      <c r="TDU36" s="68"/>
      <c r="TDV36" s="68"/>
      <c r="TDW36" s="68"/>
      <c r="TDX36" s="68"/>
      <c r="TDY36" s="68"/>
      <c r="TDZ36" s="68"/>
      <c r="TEA36" s="68"/>
      <c r="TEB36" s="68"/>
      <c r="TEC36" s="68"/>
      <c r="TED36" s="68"/>
      <c r="TEE36" s="68"/>
      <c r="TEF36" s="68"/>
      <c r="TEG36" s="68"/>
      <c r="TEH36" s="68"/>
      <c r="TEI36" s="68"/>
      <c r="TEJ36" s="68"/>
      <c r="TEK36" s="68"/>
      <c r="TEL36" s="68"/>
      <c r="TEM36" s="68"/>
      <c r="TEN36" s="68"/>
      <c r="TEO36" s="68"/>
      <c r="TEP36" s="68"/>
      <c r="TEQ36" s="68"/>
      <c r="TER36" s="68"/>
      <c r="TES36" s="68"/>
      <c r="TET36" s="68"/>
      <c r="TEU36" s="68"/>
      <c r="TEV36" s="68"/>
      <c r="TEW36" s="68"/>
      <c r="TEX36" s="68"/>
      <c r="TEY36" s="68"/>
      <c r="TEZ36" s="68"/>
      <c r="TFA36" s="68"/>
      <c r="TFB36" s="68"/>
      <c r="TFC36" s="68"/>
      <c r="TFD36" s="68"/>
      <c r="TFE36" s="68"/>
      <c r="TFF36" s="68"/>
      <c r="TFG36" s="68"/>
      <c r="TFH36" s="68"/>
      <c r="TFI36" s="68"/>
      <c r="TFJ36" s="68"/>
      <c r="TFK36" s="68"/>
      <c r="TFL36" s="68"/>
      <c r="TFM36" s="68"/>
      <c r="TFN36" s="68"/>
      <c r="TFO36" s="68"/>
      <c r="TFP36" s="68"/>
      <c r="TFQ36" s="68"/>
      <c r="TFR36" s="68"/>
      <c r="TFS36" s="68"/>
      <c r="TFT36" s="68"/>
      <c r="TFU36" s="68"/>
      <c r="TFV36" s="68"/>
      <c r="TFW36" s="68"/>
      <c r="TFX36" s="68"/>
      <c r="TFY36" s="68"/>
      <c r="TFZ36" s="68"/>
      <c r="TGA36" s="68"/>
      <c r="TGB36" s="68"/>
      <c r="TGC36" s="68"/>
      <c r="TGD36" s="68"/>
      <c r="TGE36" s="68"/>
      <c r="TGF36" s="68"/>
      <c r="TGG36" s="68"/>
      <c r="TGH36" s="68"/>
      <c r="TGI36" s="68"/>
      <c r="TGJ36" s="68"/>
      <c r="TGK36" s="68"/>
      <c r="TGL36" s="68"/>
      <c r="TGM36" s="68"/>
      <c r="TGN36" s="68"/>
      <c r="TGO36" s="68"/>
      <c r="TGP36" s="68"/>
      <c r="TGQ36" s="68"/>
      <c r="TGR36" s="68"/>
      <c r="TGS36" s="68"/>
      <c r="TGT36" s="68"/>
      <c r="TGU36" s="68"/>
      <c r="TGV36" s="68"/>
      <c r="TGW36" s="68"/>
      <c r="TGX36" s="68"/>
      <c r="TGY36" s="68"/>
      <c r="TGZ36" s="68"/>
      <c r="THA36" s="68"/>
      <c r="THB36" s="68"/>
      <c r="THC36" s="68"/>
      <c r="THD36" s="68"/>
      <c r="THE36" s="68"/>
      <c r="THF36" s="68"/>
      <c r="THG36" s="68"/>
      <c r="THH36" s="68"/>
      <c r="THI36" s="68"/>
      <c r="THJ36" s="68"/>
      <c r="THK36" s="68"/>
      <c r="THL36" s="68"/>
      <c r="THM36" s="68"/>
      <c r="THN36" s="68"/>
      <c r="THO36" s="68"/>
      <c r="THP36" s="68"/>
      <c r="THQ36" s="68"/>
      <c r="THR36" s="68"/>
      <c r="THS36" s="68"/>
      <c r="THT36" s="68"/>
      <c r="THU36" s="68"/>
      <c r="THV36" s="68"/>
      <c r="THW36" s="68"/>
      <c r="THX36" s="68"/>
      <c r="THY36" s="68"/>
      <c r="THZ36" s="68"/>
      <c r="TIA36" s="68"/>
      <c r="TIB36" s="68"/>
      <c r="TIC36" s="68"/>
      <c r="TID36" s="68"/>
      <c r="TIE36" s="68"/>
      <c r="TIF36" s="68"/>
      <c r="TIG36" s="68"/>
      <c r="TIH36" s="68"/>
      <c r="TII36" s="68"/>
      <c r="TIJ36" s="68"/>
      <c r="TIK36" s="68"/>
      <c r="TIL36" s="68"/>
      <c r="TIM36" s="68"/>
      <c r="TIN36" s="68"/>
      <c r="TIO36" s="68"/>
      <c r="TIP36" s="68"/>
      <c r="TIQ36" s="68"/>
      <c r="TIR36" s="68"/>
      <c r="TIS36" s="68"/>
      <c r="TIT36" s="68"/>
      <c r="TIU36" s="68"/>
      <c r="TIV36" s="68"/>
      <c r="TIW36" s="68"/>
      <c r="TIX36" s="68"/>
      <c r="TIY36" s="68"/>
      <c r="TIZ36" s="68"/>
      <c r="TJA36" s="68"/>
      <c r="TJB36" s="68"/>
      <c r="TJC36" s="68"/>
      <c r="TJD36" s="68"/>
      <c r="TJE36" s="68"/>
      <c r="TJF36" s="68"/>
      <c r="TJG36" s="68"/>
      <c r="TJH36" s="68"/>
      <c r="TJI36" s="68"/>
      <c r="TJJ36" s="68"/>
      <c r="TJK36" s="68"/>
      <c r="TJL36" s="68"/>
      <c r="TJM36" s="68"/>
      <c r="TJN36" s="68"/>
      <c r="TJO36" s="68"/>
      <c r="TJP36" s="68"/>
      <c r="TJQ36" s="68"/>
      <c r="TJR36" s="68"/>
      <c r="TJS36" s="68"/>
      <c r="TJT36" s="68"/>
      <c r="TJU36" s="68"/>
      <c r="TJV36" s="68"/>
      <c r="TJW36" s="68"/>
      <c r="TJX36" s="68"/>
      <c r="TJY36" s="68"/>
      <c r="TJZ36" s="68"/>
      <c r="TKA36" s="68"/>
      <c r="TKB36" s="68"/>
      <c r="TKC36" s="68"/>
      <c r="TKD36" s="68"/>
      <c r="TKE36" s="68"/>
      <c r="TKF36" s="68"/>
      <c r="TKG36" s="68"/>
      <c r="TKH36" s="68"/>
      <c r="TKI36" s="68"/>
      <c r="TKJ36" s="68"/>
      <c r="TKK36" s="68"/>
      <c r="TKL36" s="68"/>
      <c r="TKM36" s="68"/>
      <c r="TKN36" s="68"/>
      <c r="TKO36" s="68"/>
      <c r="TKP36" s="68"/>
      <c r="TKQ36" s="68"/>
      <c r="TKR36" s="68"/>
      <c r="TKS36" s="68"/>
      <c r="TKT36" s="68"/>
      <c r="TKU36" s="68"/>
      <c r="TKV36" s="68"/>
      <c r="TKW36" s="68"/>
      <c r="TKX36" s="68"/>
      <c r="TKY36" s="68"/>
      <c r="TKZ36" s="68"/>
      <c r="TLA36" s="68"/>
      <c r="TLB36" s="68"/>
      <c r="TLC36" s="68"/>
      <c r="TLD36" s="68"/>
      <c r="TLE36" s="68"/>
      <c r="TLF36" s="68"/>
      <c r="TLG36" s="68"/>
      <c r="TLH36" s="68"/>
      <c r="TLI36" s="68"/>
      <c r="TLJ36" s="68"/>
      <c r="TLK36" s="68"/>
      <c r="TLL36" s="68"/>
      <c r="TLM36" s="68"/>
      <c r="TLN36" s="68"/>
      <c r="TLO36" s="68"/>
      <c r="TLP36" s="68"/>
      <c r="TLQ36" s="68"/>
      <c r="TLR36" s="68"/>
      <c r="TLS36" s="68"/>
      <c r="TLT36" s="68"/>
      <c r="TLU36" s="68"/>
      <c r="TLV36" s="68"/>
      <c r="TLW36" s="68"/>
      <c r="TLX36" s="68"/>
      <c r="TLY36" s="68"/>
      <c r="TLZ36" s="68"/>
      <c r="TMA36" s="68"/>
      <c r="TMB36" s="68"/>
      <c r="TMC36" s="68"/>
      <c r="TMD36" s="68"/>
      <c r="TME36" s="68"/>
      <c r="TMF36" s="68"/>
      <c r="TMG36" s="68"/>
      <c r="TMH36" s="68"/>
      <c r="TMI36" s="68"/>
      <c r="TMJ36" s="68"/>
      <c r="TMK36" s="68"/>
      <c r="TML36" s="68"/>
      <c r="TMM36" s="68"/>
      <c r="TMN36" s="68"/>
      <c r="TMO36" s="68"/>
      <c r="TMP36" s="68"/>
      <c r="TMQ36" s="68"/>
      <c r="TMR36" s="68"/>
      <c r="TMS36" s="68"/>
      <c r="TMT36" s="68"/>
      <c r="TMU36" s="68"/>
      <c r="TMV36" s="68"/>
      <c r="TMW36" s="68"/>
      <c r="TMX36" s="68"/>
      <c r="TMY36" s="68"/>
      <c r="TMZ36" s="68"/>
      <c r="TNA36" s="68"/>
      <c r="TNB36" s="68"/>
      <c r="TNC36" s="68"/>
      <c r="TND36" s="68"/>
      <c r="TNE36" s="68"/>
      <c r="TNF36" s="68"/>
      <c r="TNG36" s="68"/>
      <c r="TNH36" s="68"/>
      <c r="TNI36" s="68"/>
      <c r="TNJ36" s="68"/>
      <c r="TNK36" s="68"/>
      <c r="TNL36" s="68"/>
      <c r="TNM36" s="68"/>
      <c r="TNN36" s="68"/>
      <c r="TNO36" s="68"/>
      <c r="TNP36" s="68"/>
      <c r="TNQ36" s="68"/>
      <c r="TNR36" s="68"/>
      <c r="TNS36" s="68"/>
      <c r="TNT36" s="68"/>
      <c r="TNU36" s="68"/>
      <c r="TNV36" s="68"/>
      <c r="TNW36" s="68"/>
      <c r="TNX36" s="68"/>
      <c r="TNY36" s="68"/>
      <c r="TNZ36" s="68"/>
      <c r="TOA36" s="68"/>
      <c r="TOB36" s="68"/>
      <c r="TOC36" s="68"/>
      <c r="TOD36" s="68"/>
      <c r="TOE36" s="68"/>
      <c r="TOF36" s="68"/>
      <c r="TOG36" s="68"/>
      <c r="TOH36" s="68"/>
      <c r="TOI36" s="68"/>
      <c r="TOJ36" s="68"/>
      <c r="TOK36" s="68"/>
      <c r="TOL36" s="68"/>
      <c r="TOM36" s="68"/>
      <c r="TON36" s="68"/>
      <c r="TOO36" s="68"/>
      <c r="TOP36" s="68"/>
      <c r="TOQ36" s="68"/>
      <c r="TOR36" s="68"/>
      <c r="TOS36" s="68"/>
      <c r="TOT36" s="68"/>
      <c r="TOU36" s="68"/>
      <c r="TOV36" s="68"/>
      <c r="TOW36" s="68"/>
      <c r="TOX36" s="68"/>
      <c r="TOY36" s="68"/>
      <c r="TOZ36" s="68"/>
      <c r="TPA36" s="68"/>
      <c r="TPB36" s="68"/>
      <c r="TPC36" s="68"/>
      <c r="TPD36" s="68"/>
      <c r="TPE36" s="68"/>
      <c r="TPF36" s="68"/>
      <c r="TPG36" s="68"/>
      <c r="TPH36" s="68"/>
      <c r="TPI36" s="68"/>
      <c r="TPJ36" s="68"/>
      <c r="TPK36" s="68"/>
      <c r="TPL36" s="68"/>
      <c r="TPM36" s="68"/>
      <c r="TPN36" s="68"/>
      <c r="TPO36" s="68"/>
      <c r="TPP36" s="68"/>
      <c r="TPQ36" s="68"/>
      <c r="TPR36" s="68"/>
      <c r="TPS36" s="68"/>
      <c r="TPT36" s="68"/>
      <c r="TPU36" s="68"/>
      <c r="TPV36" s="68"/>
      <c r="TPW36" s="68"/>
      <c r="TPX36" s="68"/>
      <c r="TPY36" s="68"/>
      <c r="TPZ36" s="68"/>
      <c r="TQA36" s="68"/>
      <c r="TQB36" s="68"/>
      <c r="TQC36" s="68"/>
      <c r="TQD36" s="68"/>
      <c r="TQE36" s="68"/>
      <c r="TQF36" s="68"/>
      <c r="TQG36" s="68"/>
      <c r="TQH36" s="68"/>
      <c r="TQI36" s="68"/>
      <c r="TQJ36" s="68"/>
      <c r="TQK36" s="68"/>
      <c r="TQL36" s="68"/>
      <c r="TQM36" s="68"/>
      <c r="TQN36" s="68"/>
      <c r="TQO36" s="68"/>
      <c r="TQP36" s="68"/>
      <c r="TQQ36" s="68"/>
      <c r="TQR36" s="68"/>
      <c r="TQS36" s="68"/>
      <c r="TQT36" s="68"/>
      <c r="TQU36" s="68"/>
      <c r="TQV36" s="68"/>
      <c r="TQW36" s="68"/>
      <c r="TQX36" s="68"/>
      <c r="TQY36" s="68"/>
      <c r="TQZ36" s="68"/>
      <c r="TRA36" s="68"/>
      <c r="TRB36" s="68"/>
      <c r="TRC36" s="68"/>
      <c r="TRD36" s="68"/>
      <c r="TRE36" s="68"/>
      <c r="TRF36" s="68"/>
      <c r="TRG36" s="68"/>
      <c r="TRH36" s="68"/>
      <c r="TRI36" s="68"/>
      <c r="TRJ36" s="68"/>
      <c r="TRK36" s="68"/>
      <c r="TRL36" s="68"/>
      <c r="TRM36" s="68"/>
      <c r="TRN36" s="68"/>
      <c r="TRO36" s="68"/>
      <c r="TRP36" s="68"/>
      <c r="TRQ36" s="68"/>
      <c r="TRR36" s="68"/>
      <c r="TRS36" s="68"/>
      <c r="TRT36" s="68"/>
      <c r="TRU36" s="68"/>
      <c r="TRV36" s="68"/>
      <c r="TRW36" s="68"/>
      <c r="TRX36" s="68"/>
      <c r="TRY36" s="68"/>
      <c r="TRZ36" s="68"/>
      <c r="TSA36" s="68"/>
      <c r="TSB36" s="68"/>
      <c r="TSC36" s="68"/>
      <c r="TSD36" s="68"/>
      <c r="TSE36" s="68"/>
      <c r="TSF36" s="68"/>
      <c r="TSG36" s="68"/>
      <c r="TSH36" s="68"/>
      <c r="TSI36" s="68"/>
      <c r="TSJ36" s="68"/>
      <c r="TSK36" s="68"/>
      <c r="TSL36" s="68"/>
      <c r="TSM36" s="68"/>
      <c r="TSN36" s="68"/>
      <c r="TSO36" s="68"/>
      <c r="TSP36" s="68"/>
      <c r="TSQ36" s="68"/>
      <c r="TSR36" s="68"/>
      <c r="TSS36" s="68"/>
      <c r="TST36" s="68"/>
      <c r="TSU36" s="68"/>
      <c r="TSV36" s="68"/>
      <c r="TSW36" s="68"/>
      <c r="TSX36" s="68"/>
      <c r="TSY36" s="68"/>
      <c r="TSZ36" s="68"/>
      <c r="TTA36" s="68"/>
      <c r="TTB36" s="68"/>
      <c r="TTC36" s="68"/>
      <c r="TTD36" s="68"/>
      <c r="TTE36" s="68"/>
      <c r="TTF36" s="68"/>
      <c r="TTG36" s="68"/>
      <c r="TTH36" s="68"/>
      <c r="TTI36" s="68"/>
      <c r="TTJ36" s="68"/>
      <c r="TTK36" s="68"/>
      <c r="TTL36" s="68"/>
      <c r="TTM36" s="68"/>
      <c r="TTN36" s="68"/>
      <c r="TTO36" s="68"/>
      <c r="TTP36" s="68"/>
      <c r="TTQ36" s="68"/>
      <c r="TTR36" s="68"/>
      <c r="TTS36" s="68"/>
      <c r="TTT36" s="68"/>
      <c r="TTU36" s="68"/>
      <c r="TTV36" s="68"/>
      <c r="TTW36" s="68"/>
      <c r="TTX36" s="68"/>
      <c r="TTY36" s="68"/>
      <c r="TTZ36" s="68"/>
      <c r="TUA36" s="68"/>
      <c r="TUB36" s="68"/>
      <c r="TUC36" s="68"/>
      <c r="TUD36" s="68"/>
      <c r="TUE36" s="68"/>
      <c r="TUF36" s="68"/>
      <c r="TUG36" s="68"/>
      <c r="TUH36" s="68"/>
      <c r="TUI36" s="68"/>
      <c r="TUJ36" s="68"/>
      <c r="TUK36" s="68"/>
      <c r="TUL36" s="68"/>
      <c r="TUM36" s="68"/>
      <c r="TUN36" s="68"/>
      <c r="TUO36" s="68"/>
      <c r="TUP36" s="68"/>
      <c r="TUQ36" s="68"/>
      <c r="TUR36" s="68"/>
      <c r="TUS36" s="68"/>
      <c r="TUT36" s="68"/>
      <c r="TUU36" s="68"/>
      <c r="TUV36" s="68"/>
      <c r="TUW36" s="68"/>
      <c r="TUX36" s="68"/>
      <c r="TUY36" s="68"/>
      <c r="TUZ36" s="68"/>
      <c r="TVA36" s="68"/>
      <c r="TVB36" s="68"/>
      <c r="TVC36" s="68"/>
      <c r="TVD36" s="68"/>
      <c r="TVE36" s="68"/>
      <c r="TVF36" s="68"/>
      <c r="TVG36" s="68"/>
      <c r="TVH36" s="68"/>
      <c r="TVI36" s="68"/>
      <c r="TVJ36" s="68"/>
      <c r="TVK36" s="68"/>
      <c r="TVL36" s="68"/>
      <c r="TVM36" s="68"/>
      <c r="TVN36" s="68"/>
      <c r="TVO36" s="68"/>
      <c r="TVP36" s="68"/>
      <c r="TVQ36" s="68"/>
      <c r="TVR36" s="68"/>
      <c r="TVS36" s="68"/>
      <c r="TVT36" s="68"/>
      <c r="TVU36" s="68"/>
      <c r="TVV36" s="68"/>
      <c r="TVW36" s="68"/>
      <c r="TVX36" s="68"/>
      <c r="TVY36" s="68"/>
      <c r="TVZ36" s="68"/>
      <c r="TWA36" s="68"/>
      <c r="TWB36" s="68"/>
      <c r="TWC36" s="68"/>
      <c r="TWD36" s="68"/>
      <c r="TWE36" s="68"/>
      <c r="TWF36" s="68"/>
      <c r="TWG36" s="68"/>
      <c r="TWH36" s="68"/>
      <c r="TWI36" s="68"/>
      <c r="TWJ36" s="68"/>
      <c r="TWK36" s="68"/>
      <c r="TWL36" s="68"/>
      <c r="TWM36" s="68"/>
      <c r="TWN36" s="68"/>
      <c r="TWO36" s="68"/>
      <c r="TWP36" s="68"/>
      <c r="TWQ36" s="68"/>
      <c r="TWR36" s="68"/>
      <c r="TWS36" s="68"/>
      <c r="TWT36" s="68"/>
      <c r="TWU36" s="68"/>
      <c r="TWV36" s="68"/>
      <c r="TWW36" s="68"/>
      <c r="TWX36" s="68"/>
      <c r="TWY36" s="68"/>
      <c r="TWZ36" s="68"/>
      <c r="TXA36" s="68"/>
      <c r="TXB36" s="68"/>
      <c r="TXC36" s="68"/>
      <c r="TXD36" s="68"/>
      <c r="TXE36" s="68"/>
      <c r="TXF36" s="68"/>
      <c r="TXG36" s="68"/>
      <c r="TXH36" s="68"/>
      <c r="TXI36" s="68"/>
      <c r="TXJ36" s="68"/>
      <c r="TXK36" s="68"/>
      <c r="TXL36" s="68"/>
      <c r="TXM36" s="68"/>
      <c r="TXN36" s="68"/>
      <c r="TXO36" s="68"/>
      <c r="TXP36" s="68"/>
      <c r="TXQ36" s="68"/>
      <c r="TXR36" s="68"/>
      <c r="TXS36" s="68"/>
      <c r="TXT36" s="68"/>
      <c r="TXU36" s="68"/>
      <c r="TXV36" s="68"/>
      <c r="TXW36" s="68"/>
      <c r="TXX36" s="68"/>
      <c r="TXY36" s="68"/>
      <c r="TXZ36" s="68"/>
      <c r="TYA36" s="68"/>
      <c r="TYB36" s="68"/>
      <c r="TYC36" s="68"/>
      <c r="TYD36" s="68"/>
      <c r="TYE36" s="68"/>
      <c r="TYF36" s="68"/>
      <c r="TYG36" s="68"/>
      <c r="TYH36" s="68"/>
      <c r="TYI36" s="68"/>
      <c r="TYJ36" s="68"/>
      <c r="TYK36" s="68"/>
      <c r="TYL36" s="68"/>
      <c r="TYM36" s="68"/>
      <c r="TYN36" s="68"/>
      <c r="TYO36" s="68"/>
      <c r="TYP36" s="68"/>
      <c r="TYQ36" s="68"/>
      <c r="TYR36" s="68"/>
      <c r="TYS36" s="68"/>
      <c r="TYT36" s="68"/>
      <c r="TYU36" s="68"/>
      <c r="TYV36" s="68"/>
      <c r="TYW36" s="68"/>
      <c r="TYX36" s="68"/>
      <c r="TYY36" s="68"/>
      <c r="TYZ36" s="68"/>
      <c r="TZA36" s="68"/>
      <c r="TZB36" s="68"/>
      <c r="TZC36" s="68"/>
      <c r="TZD36" s="68"/>
      <c r="TZE36" s="68"/>
      <c r="TZF36" s="68"/>
      <c r="TZG36" s="68"/>
      <c r="TZH36" s="68"/>
      <c r="TZI36" s="68"/>
      <c r="TZJ36" s="68"/>
      <c r="TZK36" s="68"/>
      <c r="TZL36" s="68"/>
      <c r="TZM36" s="68"/>
      <c r="TZN36" s="68"/>
      <c r="TZO36" s="68"/>
      <c r="TZP36" s="68"/>
      <c r="TZQ36" s="68"/>
      <c r="TZR36" s="68"/>
      <c r="TZS36" s="68"/>
      <c r="TZT36" s="68"/>
      <c r="TZU36" s="68"/>
      <c r="TZV36" s="68"/>
      <c r="TZW36" s="68"/>
      <c r="TZX36" s="68"/>
      <c r="TZY36" s="68"/>
      <c r="TZZ36" s="68"/>
      <c r="UAA36" s="68"/>
      <c r="UAB36" s="68"/>
      <c r="UAC36" s="68"/>
      <c r="UAD36" s="68"/>
      <c r="UAE36" s="68"/>
      <c r="UAF36" s="68"/>
      <c r="UAG36" s="68"/>
      <c r="UAH36" s="68"/>
      <c r="UAI36" s="68"/>
      <c r="UAJ36" s="68"/>
      <c r="UAK36" s="68"/>
      <c r="UAL36" s="68"/>
      <c r="UAM36" s="68"/>
      <c r="UAN36" s="68"/>
      <c r="UAO36" s="68"/>
      <c r="UAP36" s="68"/>
      <c r="UAQ36" s="68"/>
      <c r="UAR36" s="68"/>
      <c r="UAS36" s="68"/>
      <c r="UAT36" s="68"/>
      <c r="UAU36" s="68"/>
      <c r="UAV36" s="68"/>
      <c r="UAW36" s="68"/>
      <c r="UAX36" s="68"/>
      <c r="UAY36" s="68"/>
      <c r="UAZ36" s="68"/>
      <c r="UBA36" s="68"/>
      <c r="UBB36" s="68"/>
      <c r="UBC36" s="68"/>
      <c r="UBD36" s="68"/>
      <c r="UBE36" s="68"/>
      <c r="UBF36" s="68"/>
      <c r="UBG36" s="68"/>
      <c r="UBH36" s="68"/>
      <c r="UBI36" s="68"/>
      <c r="UBJ36" s="68"/>
      <c r="UBK36" s="68"/>
      <c r="UBL36" s="68"/>
      <c r="UBM36" s="68"/>
      <c r="UBN36" s="68"/>
      <c r="UBO36" s="68"/>
      <c r="UBP36" s="68"/>
      <c r="UBQ36" s="68"/>
      <c r="UBR36" s="68"/>
      <c r="UBS36" s="68"/>
      <c r="UBT36" s="68"/>
      <c r="UBU36" s="68"/>
      <c r="UBV36" s="68"/>
      <c r="UBW36" s="68"/>
      <c r="UBX36" s="68"/>
      <c r="UBY36" s="68"/>
      <c r="UBZ36" s="68"/>
      <c r="UCA36" s="68"/>
      <c r="UCB36" s="68"/>
      <c r="UCC36" s="68"/>
      <c r="UCD36" s="68"/>
      <c r="UCE36" s="68"/>
      <c r="UCF36" s="68"/>
      <c r="UCG36" s="68"/>
      <c r="UCH36" s="68"/>
      <c r="UCI36" s="68"/>
      <c r="UCJ36" s="68"/>
      <c r="UCK36" s="68"/>
      <c r="UCL36" s="68"/>
      <c r="UCM36" s="68"/>
      <c r="UCN36" s="68"/>
      <c r="UCO36" s="68"/>
      <c r="UCP36" s="68"/>
      <c r="UCQ36" s="68"/>
      <c r="UCR36" s="68"/>
      <c r="UCS36" s="68"/>
      <c r="UCT36" s="68"/>
      <c r="UCU36" s="68"/>
      <c r="UCV36" s="68"/>
      <c r="UCW36" s="68"/>
      <c r="UCX36" s="68"/>
      <c r="UCY36" s="68"/>
      <c r="UCZ36" s="68"/>
      <c r="UDA36" s="68"/>
      <c r="UDB36" s="68"/>
      <c r="UDC36" s="68"/>
      <c r="UDD36" s="68"/>
      <c r="UDE36" s="68"/>
      <c r="UDF36" s="68"/>
      <c r="UDG36" s="68"/>
      <c r="UDH36" s="68"/>
      <c r="UDI36" s="68"/>
      <c r="UDJ36" s="68"/>
      <c r="UDK36" s="68"/>
      <c r="UDL36" s="68"/>
      <c r="UDM36" s="68"/>
      <c r="UDN36" s="68"/>
      <c r="UDO36" s="68"/>
      <c r="UDP36" s="68"/>
      <c r="UDQ36" s="68"/>
      <c r="UDR36" s="68"/>
      <c r="UDS36" s="68"/>
      <c r="UDT36" s="68"/>
      <c r="UDU36" s="68"/>
      <c r="UDV36" s="68"/>
      <c r="UDW36" s="68"/>
      <c r="UDX36" s="68"/>
      <c r="UDY36" s="68"/>
      <c r="UDZ36" s="68"/>
      <c r="UEA36" s="68"/>
      <c r="UEB36" s="68"/>
      <c r="UEC36" s="68"/>
      <c r="UED36" s="68"/>
      <c r="UEE36" s="68"/>
      <c r="UEF36" s="68"/>
      <c r="UEG36" s="68"/>
      <c r="UEH36" s="68"/>
      <c r="UEI36" s="68"/>
      <c r="UEJ36" s="68"/>
      <c r="UEK36" s="68"/>
      <c r="UEL36" s="68"/>
      <c r="UEM36" s="68"/>
      <c r="UEN36" s="68"/>
      <c r="UEO36" s="68"/>
      <c r="UEP36" s="68"/>
      <c r="UEQ36" s="68"/>
      <c r="UER36" s="68"/>
      <c r="UES36" s="68"/>
      <c r="UET36" s="68"/>
      <c r="UEU36" s="68"/>
      <c r="UEV36" s="68"/>
      <c r="UEW36" s="68"/>
      <c r="UEX36" s="68"/>
      <c r="UEY36" s="68"/>
      <c r="UEZ36" s="68"/>
      <c r="UFA36" s="68"/>
      <c r="UFB36" s="68"/>
      <c r="UFC36" s="68"/>
      <c r="UFD36" s="68"/>
      <c r="UFE36" s="68"/>
      <c r="UFF36" s="68"/>
      <c r="UFG36" s="68"/>
      <c r="UFH36" s="68"/>
      <c r="UFI36" s="68"/>
      <c r="UFJ36" s="68"/>
      <c r="UFK36" s="68"/>
      <c r="UFL36" s="68"/>
      <c r="UFM36" s="68"/>
      <c r="UFN36" s="68"/>
      <c r="UFO36" s="68"/>
      <c r="UFP36" s="68"/>
      <c r="UFQ36" s="68"/>
      <c r="UFR36" s="68"/>
      <c r="UFS36" s="68"/>
      <c r="UFT36" s="68"/>
      <c r="UFU36" s="68"/>
      <c r="UFV36" s="68"/>
      <c r="UFW36" s="68"/>
      <c r="UFX36" s="68"/>
      <c r="UFY36" s="68"/>
      <c r="UFZ36" s="68"/>
      <c r="UGA36" s="68"/>
      <c r="UGB36" s="68"/>
      <c r="UGC36" s="68"/>
      <c r="UGD36" s="68"/>
      <c r="UGE36" s="68"/>
      <c r="UGF36" s="68"/>
      <c r="UGG36" s="68"/>
      <c r="UGH36" s="68"/>
      <c r="UGI36" s="68"/>
      <c r="UGJ36" s="68"/>
      <c r="UGK36" s="68"/>
      <c r="UGL36" s="68"/>
      <c r="UGM36" s="68"/>
      <c r="UGN36" s="68"/>
      <c r="UGO36" s="68"/>
      <c r="UGP36" s="68"/>
      <c r="UGQ36" s="68"/>
      <c r="UGR36" s="68"/>
      <c r="UGS36" s="68"/>
      <c r="UGT36" s="68"/>
      <c r="UGU36" s="68"/>
      <c r="UGV36" s="68"/>
      <c r="UGW36" s="68"/>
      <c r="UGX36" s="68"/>
      <c r="UGY36" s="68"/>
      <c r="UGZ36" s="68"/>
      <c r="UHA36" s="68"/>
      <c r="UHB36" s="68"/>
      <c r="UHC36" s="68"/>
      <c r="UHD36" s="68"/>
      <c r="UHE36" s="68"/>
      <c r="UHF36" s="68"/>
      <c r="UHG36" s="68"/>
      <c r="UHH36" s="68"/>
      <c r="UHI36" s="68"/>
      <c r="UHJ36" s="68"/>
      <c r="UHK36" s="68"/>
      <c r="UHL36" s="68"/>
      <c r="UHM36" s="68"/>
      <c r="UHN36" s="68"/>
      <c r="UHO36" s="68"/>
      <c r="UHP36" s="68"/>
      <c r="UHQ36" s="68"/>
      <c r="UHR36" s="68"/>
      <c r="UHS36" s="68"/>
      <c r="UHT36" s="68"/>
      <c r="UHU36" s="68"/>
      <c r="UHV36" s="68"/>
      <c r="UHW36" s="68"/>
      <c r="UHX36" s="68"/>
      <c r="UHY36" s="68"/>
      <c r="UHZ36" s="68"/>
      <c r="UIA36" s="68"/>
      <c r="UIB36" s="68"/>
      <c r="UIC36" s="68"/>
      <c r="UID36" s="68"/>
      <c r="UIE36" s="68"/>
      <c r="UIF36" s="68"/>
      <c r="UIG36" s="68"/>
      <c r="UIH36" s="68"/>
      <c r="UII36" s="68"/>
      <c r="UIJ36" s="68"/>
      <c r="UIK36" s="68"/>
      <c r="UIL36" s="68"/>
      <c r="UIM36" s="68"/>
      <c r="UIN36" s="68"/>
      <c r="UIO36" s="68"/>
      <c r="UIP36" s="68"/>
      <c r="UIQ36" s="68"/>
      <c r="UIR36" s="68"/>
      <c r="UIS36" s="68"/>
      <c r="UIT36" s="68"/>
      <c r="UIU36" s="68"/>
      <c r="UIV36" s="68"/>
      <c r="UIW36" s="68"/>
      <c r="UIX36" s="68"/>
      <c r="UIY36" s="68"/>
      <c r="UIZ36" s="68"/>
      <c r="UJA36" s="68"/>
      <c r="UJB36" s="68"/>
      <c r="UJC36" s="68"/>
      <c r="UJD36" s="68"/>
      <c r="UJE36" s="68"/>
      <c r="UJF36" s="68"/>
      <c r="UJG36" s="68"/>
      <c r="UJH36" s="68"/>
      <c r="UJI36" s="68"/>
      <c r="UJJ36" s="68"/>
      <c r="UJK36" s="68"/>
      <c r="UJL36" s="68"/>
      <c r="UJM36" s="68"/>
      <c r="UJN36" s="68"/>
      <c r="UJO36" s="68"/>
      <c r="UJP36" s="68"/>
      <c r="UJQ36" s="68"/>
      <c r="UJR36" s="68"/>
      <c r="UJS36" s="68"/>
      <c r="UJT36" s="68"/>
      <c r="UJU36" s="68"/>
      <c r="UJV36" s="68"/>
      <c r="UJW36" s="68"/>
      <c r="UJX36" s="68"/>
      <c r="UJY36" s="68"/>
      <c r="UJZ36" s="68"/>
      <c r="UKA36" s="68"/>
      <c r="UKB36" s="68"/>
      <c r="UKC36" s="68"/>
      <c r="UKD36" s="68"/>
      <c r="UKE36" s="68"/>
      <c r="UKF36" s="68"/>
      <c r="UKG36" s="68"/>
      <c r="UKH36" s="68"/>
      <c r="UKI36" s="68"/>
      <c r="UKJ36" s="68"/>
      <c r="UKK36" s="68"/>
      <c r="UKL36" s="68"/>
      <c r="UKM36" s="68"/>
      <c r="UKN36" s="68"/>
      <c r="UKO36" s="68"/>
      <c r="UKP36" s="68"/>
      <c r="UKQ36" s="68"/>
      <c r="UKR36" s="68"/>
      <c r="UKS36" s="68"/>
      <c r="UKT36" s="68"/>
      <c r="UKU36" s="68"/>
      <c r="UKV36" s="68"/>
      <c r="UKW36" s="68"/>
      <c r="UKX36" s="68"/>
      <c r="UKY36" s="68"/>
      <c r="UKZ36" s="68"/>
      <c r="ULA36" s="68"/>
      <c r="ULB36" s="68"/>
      <c r="ULC36" s="68"/>
      <c r="ULD36" s="68"/>
      <c r="ULE36" s="68"/>
      <c r="ULF36" s="68"/>
      <c r="ULG36" s="68"/>
      <c r="ULH36" s="68"/>
      <c r="ULI36" s="68"/>
      <c r="ULJ36" s="68"/>
      <c r="ULK36" s="68"/>
      <c r="ULL36" s="68"/>
      <c r="ULM36" s="68"/>
      <c r="ULN36" s="68"/>
      <c r="ULO36" s="68"/>
      <c r="ULP36" s="68"/>
      <c r="ULQ36" s="68"/>
      <c r="ULR36" s="68"/>
      <c r="ULS36" s="68"/>
      <c r="ULT36" s="68"/>
      <c r="ULU36" s="68"/>
      <c r="ULV36" s="68"/>
      <c r="ULW36" s="68"/>
      <c r="ULX36" s="68"/>
      <c r="ULY36" s="68"/>
      <c r="ULZ36" s="68"/>
      <c r="UMA36" s="68"/>
      <c r="UMB36" s="68"/>
      <c r="UMC36" s="68"/>
      <c r="UMD36" s="68"/>
      <c r="UME36" s="68"/>
      <c r="UMF36" s="68"/>
      <c r="UMG36" s="68"/>
      <c r="UMH36" s="68"/>
      <c r="UMI36" s="68"/>
      <c r="UMJ36" s="68"/>
      <c r="UMK36" s="68"/>
      <c r="UML36" s="68"/>
      <c r="UMM36" s="68"/>
      <c r="UMN36" s="68"/>
      <c r="UMO36" s="68"/>
      <c r="UMP36" s="68"/>
      <c r="UMQ36" s="68"/>
      <c r="UMR36" s="68"/>
      <c r="UMS36" s="68"/>
      <c r="UMT36" s="68"/>
      <c r="UMU36" s="68"/>
      <c r="UMV36" s="68"/>
      <c r="UMW36" s="68"/>
      <c r="UMX36" s="68"/>
      <c r="UMY36" s="68"/>
      <c r="UMZ36" s="68"/>
      <c r="UNA36" s="68"/>
      <c r="UNB36" s="68"/>
      <c r="UNC36" s="68"/>
      <c r="UND36" s="68"/>
      <c r="UNE36" s="68"/>
      <c r="UNF36" s="68"/>
      <c r="UNG36" s="68"/>
      <c r="UNH36" s="68"/>
      <c r="UNI36" s="68"/>
      <c r="UNJ36" s="68"/>
      <c r="UNK36" s="68"/>
      <c r="UNL36" s="68"/>
      <c r="UNM36" s="68"/>
      <c r="UNN36" s="68"/>
      <c r="UNO36" s="68"/>
      <c r="UNP36" s="68"/>
      <c r="UNQ36" s="68"/>
      <c r="UNR36" s="68"/>
      <c r="UNS36" s="68"/>
      <c r="UNT36" s="68"/>
      <c r="UNU36" s="68"/>
      <c r="UNV36" s="68"/>
      <c r="UNW36" s="68"/>
      <c r="UNX36" s="68"/>
      <c r="UNY36" s="68"/>
      <c r="UNZ36" s="68"/>
      <c r="UOA36" s="68"/>
      <c r="UOB36" s="68"/>
      <c r="UOC36" s="68"/>
      <c r="UOD36" s="68"/>
      <c r="UOE36" s="68"/>
      <c r="UOF36" s="68"/>
      <c r="UOG36" s="68"/>
      <c r="UOH36" s="68"/>
      <c r="UOI36" s="68"/>
      <c r="UOJ36" s="68"/>
      <c r="UOK36" s="68"/>
      <c r="UOL36" s="68"/>
      <c r="UOM36" s="68"/>
      <c r="UON36" s="68"/>
      <c r="UOO36" s="68"/>
      <c r="UOP36" s="68"/>
      <c r="UOQ36" s="68"/>
      <c r="UOR36" s="68"/>
      <c r="UOS36" s="68"/>
      <c r="UOT36" s="68"/>
      <c r="UOU36" s="68"/>
      <c r="UOV36" s="68"/>
      <c r="UOW36" s="68"/>
      <c r="UOX36" s="68"/>
      <c r="UOY36" s="68"/>
      <c r="UOZ36" s="68"/>
      <c r="UPA36" s="68"/>
      <c r="UPB36" s="68"/>
      <c r="UPC36" s="68"/>
      <c r="UPD36" s="68"/>
      <c r="UPE36" s="68"/>
      <c r="UPF36" s="68"/>
      <c r="UPG36" s="68"/>
      <c r="UPH36" s="68"/>
      <c r="UPI36" s="68"/>
      <c r="UPJ36" s="68"/>
      <c r="UPK36" s="68"/>
      <c r="UPL36" s="68"/>
      <c r="UPM36" s="68"/>
      <c r="UPN36" s="68"/>
      <c r="UPO36" s="68"/>
      <c r="UPP36" s="68"/>
      <c r="UPQ36" s="68"/>
      <c r="UPR36" s="68"/>
      <c r="UPS36" s="68"/>
      <c r="UPT36" s="68"/>
      <c r="UPU36" s="68"/>
      <c r="UPV36" s="68"/>
      <c r="UPW36" s="68"/>
      <c r="UPX36" s="68"/>
      <c r="UPY36" s="68"/>
      <c r="UPZ36" s="68"/>
      <c r="UQA36" s="68"/>
      <c r="UQB36" s="68"/>
      <c r="UQC36" s="68"/>
      <c r="UQD36" s="68"/>
      <c r="UQE36" s="68"/>
      <c r="UQF36" s="68"/>
      <c r="UQG36" s="68"/>
      <c r="UQH36" s="68"/>
      <c r="UQI36" s="68"/>
      <c r="UQJ36" s="68"/>
      <c r="UQK36" s="68"/>
      <c r="UQL36" s="68"/>
      <c r="UQM36" s="68"/>
      <c r="UQN36" s="68"/>
      <c r="UQO36" s="68"/>
      <c r="UQP36" s="68"/>
      <c r="UQQ36" s="68"/>
      <c r="UQR36" s="68"/>
      <c r="UQS36" s="68"/>
      <c r="UQT36" s="68"/>
      <c r="UQU36" s="68"/>
      <c r="UQV36" s="68"/>
      <c r="UQW36" s="68"/>
      <c r="UQX36" s="68"/>
      <c r="UQY36" s="68"/>
      <c r="UQZ36" s="68"/>
      <c r="URA36" s="68"/>
      <c r="URB36" s="68"/>
      <c r="URC36" s="68"/>
      <c r="URD36" s="68"/>
      <c r="URE36" s="68"/>
      <c r="URF36" s="68"/>
      <c r="URG36" s="68"/>
      <c r="URH36" s="68"/>
      <c r="URI36" s="68"/>
      <c r="URJ36" s="68"/>
      <c r="URK36" s="68"/>
      <c r="URL36" s="68"/>
      <c r="URM36" s="68"/>
      <c r="URN36" s="68"/>
      <c r="URO36" s="68"/>
      <c r="URP36" s="68"/>
      <c r="URQ36" s="68"/>
      <c r="URR36" s="68"/>
      <c r="URS36" s="68"/>
      <c r="URT36" s="68"/>
      <c r="URU36" s="68"/>
      <c r="URV36" s="68"/>
      <c r="URW36" s="68"/>
      <c r="URX36" s="68"/>
      <c r="URY36" s="68"/>
      <c r="URZ36" s="68"/>
      <c r="USA36" s="68"/>
      <c r="USB36" s="68"/>
      <c r="USC36" s="68"/>
      <c r="USD36" s="68"/>
      <c r="USE36" s="68"/>
      <c r="USF36" s="68"/>
      <c r="USG36" s="68"/>
      <c r="USH36" s="68"/>
      <c r="USI36" s="68"/>
      <c r="USJ36" s="68"/>
      <c r="USK36" s="68"/>
      <c r="USL36" s="68"/>
      <c r="USM36" s="68"/>
      <c r="USN36" s="68"/>
      <c r="USO36" s="68"/>
      <c r="USP36" s="68"/>
      <c r="USQ36" s="68"/>
      <c r="USR36" s="68"/>
      <c r="USS36" s="68"/>
      <c r="UST36" s="68"/>
      <c r="USU36" s="68"/>
      <c r="USV36" s="68"/>
      <c r="USW36" s="68"/>
      <c r="USX36" s="68"/>
      <c r="USY36" s="68"/>
      <c r="USZ36" s="68"/>
      <c r="UTA36" s="68"/>
      <c r="UTB36" s="68"/>
      <c r="UTC36" s="68"/>
      <c r="UTD36" s="68"/>
      <c r="UTE36" s="68"/>
      <c r="UTF36" s="68"/>
      <c r="UTG36" s="68"/>
      <c r="UTH36" s="68"/>
      <c r="UTI36" s="68"/>
      <c r="UTJ36" s="68"/>
      <c r="UTK36" s="68"/>
      <c r="UTL36" s="68"/>
      <c r="UTM36" s="68"/>
      <c r="UTN36" s="68"/>
      <c r="UTO36" s="68"/>
      <c r="UTP36" s="68"/>
      <c r="UTQ36" s="68"/>
      <c r="UTR36" s="68"/>
      <c r="UTS36" s="68"/>
      <c r="UTT36" s="68"/>
      <c r="UTU36" s="68"/>
      <c r="UTV36" s="68"/>
      <c r="UTW36" s="68"/>
      <c r="UTX36" s="68"/>
      <c r="UTY36" s="68"/>
      <c r="UTZ36" s="68"/>
      <c r="UUA36" s="68"/>
      <c r="UUB36" s="68"/>
      <c r="UUC36" s="68"/>
      <c r="UUD36" s="68"/>
      <c r="UUE36" s="68"/>
      <c r="UUF36" s="68"/>
      <c r="UUG36" s="68"/>
      <c r="UUH36" s="68"/>
      <c r="UUI36" s="68"/>
      <c r="UUJ36" s="68"/>
      <c r="UUK36" s="68"/>
      <c r="UUL36" s="68"/>
      <c r="UUM36" s="68"/>
      <c r="UUN36" s="68"/>
      <c r="UUO36" s="68"/>
      <c r="UUP36" s="68"/>
      <c r="UUQ36" s="68"/>
      <c r="UUR36" s="68"/>
      <c r="UUS36" s="68"/>
      <c r="UUT36" s="68"/>
      <c r="UUU36" s="68"/>
      <c r="UUV36" s="68"/>
      <c r="UUW36" s="68"/>
      <c r="UUX36" s="68"/>
      <c r="UUY36" s="68"/>
      <c r="UUZ36" s="68"/>
      <c r="UVA36" s="68"/>
      <c r="UVB36" s="68"/>
      <c r="UVC36" s="68"/>
      <c r="UVD36" s="68"/>
      <c r="UVE36" s="68"/>
      <c r="UVF36" s="68"/>
      <c r="UVG36" s="68"/>
      <c r="UVH36" s="68"/>
      <c r="UVI36" s="68"/>
      <c r="UVJ36" s="68"/>
      <c r="UVK36" s="68"/>
      <c r="UVL36" s="68"/>
      <c r="UVM36" s="68"/>
      <c r="UVN36" s="68"/>
      <c r="UVO36" s="68"/>
      <c r="UVP36" s="68"/>
      <c r="UVQ36" s="68"/>
      <c r="UVR36" s="68"/>
      <c r="UVS36" s="68"/>
      <c r="UVT36" s="68"/>
      <c r="UVU36" s="68"/>
      <c r="UVV36" s="68"/>
      <c r="UVW36" s="68"/>
      <c r="UVX36" s="68"/>
      <c r="UVY36" s="68"/>
      <c r="UVZ36" s="68"/>
      <c r="UWA36" s="68"/>
      <c r="UWB36" s="68"/>
      <c r="UWC36" s="68"/>
      <c r="UWD36" s="68"/>
      <c r="UWE36" s="68"/>
      <c r="UWF36" s="68"/>
      <c r="UWG36" s="68"/>
      <c r="UWH36" s="68"/>
      <c r="UWI36" s="68"/>
      <c r="UWJ36" s="68"/>
      <c r="UWK36" s="68"/>
      <c r="UWL36" s="68"/>
      <c r="UWM36" s="68"/>
      <c r="UWN36" s="68"/>
      <c r="UWO36" s="68"/>
      <c r="UWP36" s="68"/>
      <c r="UWQ36" s="68"/>
      <c r="UWR36" s="68"/>
      <c r="UWS36" s="68"/>
      <c r="UWT36" s="68"/>
      <c r="UWU36" s="68"/>
      <c r="UWV36" s="68"/>
      <c r="UWW36" s="68"/>
      <c r="UWX36" s="68"/>
      <c r="UWY36" s="68"/>
      <c r="UWZ36" s="68"/>
      <c r="UXA36" s="68"/>
      <c r="UXB36" s="68"/>
      <c r="UXC36" s="68"/>
      <c r="UXD36" s="68"/>
      <c r="UXE36" s="68"/>
      <c r="UXF36" s="68"/>
      <c r="UXG36" s="68"/>
      <c r="UXH36" s="68"/>
      <c r="UXI36" s="68"/>
      <c r="UXJ36" s="68"/>
      <c r="UXK36" s="68"/>
      <c r="UXL36" s="68"/>
      <c r="UXM36" s="68"/>
      <c r="UXN36" s="68"/>
      <c r="UXO36" s="68"/>
      <c r="UXP36" s="68"/>
      <c r="UXQ36" s="68"/>
      <c r="UXR36" s="68"/>
      <c r="UXS36" s="68"/>
      <c r="UXT36" s="68"/>
      <c r="UXU36" s="68"/>
      <c r="UXV36" s="68"/>
      <c r="UXW36" s="68"/>
      <c r="UXX36" s="68"/>
      <c r="UXY36" s="68"/>
      <c r="UXZ36" s="68"/>
      <c r="UYA36" s="68"/>
      <c r="UYB36" s="68"/>
      <c r="UYC36" s="68"/>
      <c r="UYD36" s="68"/>
      <c r="UYE36" s="68"/>
      <c r="UYF36" s="68"/>
      <c r="UYG36" s="68"/>
      <c r="UYH36" s="68"/>
      <c r="UYI36" s="68"/>
      <c r="UYJ36" s="68"/>
      <c r="UYK36" s="68"/>
      <c r="UYL36" s="68"/>
      <c r="UYM36" s="68"/>
      <c r="UYN36" s="68"/>
      <c r="UYO36" s="68"/>
      <c r="UYP36" s="68"/>
      <c r="UYQ36" s="68"/>
      <c r="UYR36" s="68"/>
      <c r="UYS36" s="68"/>
      <c r="UYT36" s="68"/>
      <c r="UYU36" s="68"/>
      <c r="UYV36" s="68"/>
      <c r="UYW36" s="68"/>
      <c r="UYX36" s="68"/>
      <c r="UYY36" s="68"/>
      <c r="UYZ36" s="68"/>
      <c r="UZA36" s="68"/>
      <c r="UZB36" s="68"/>
      <c r="UZC36" s="68"/>
      <c r="UZD36" s="68"/>
      <c r="UZE36" s="68"/>
      <c r="UZF36" s="68"/>
      <c r="UZG36" s="68"/>
      <c r="UZH36" s="68"/>
      <c r="UZI36" s="68"/>
      <c r="UZJ36" s="68"/>
      <c r="UZK36" s="68"/>
      <c r="UZL36" s="68"/>
      <c r="UZM36" s="68"/>
      <c r="UZN36" s="68"/>
      <c r="UZO36" s="68"/>
      <c r="UZP36" s="68"/>
      <c r="UZQ36" s="68"/>
      <c r="UZR36" s="68"/>
      <c r="UZS36" s="68"/>
      <c r="UZT36" s="68"/>
      <c r="UZU36" s="68"/>
      <c r="UZV36" s="68"/>
      <c r="UZW36" s="68"/>
      <c r="UZX36" s="68"/>
      <c r="UZY36" s="68"/>
      <c r="UZZ36" s="68"/>
      <c r="VAA36" s="68"/>
      <c r="VAB36" s="68"/>
      <c r="VAC36" s="68"/>
      <c r="VAD36" s="68"/>
      <c r="VAE36" s="68"/>
      <c r="VAF36" s="68"/>
      <c r="VAG36" s="68"/>
      <c r="VAH36" s="68"/>
      <c r="VAI36" s="68"/>
      <c r="VAJ36" s="68"/>
      <c r="VAK36" s="68"/>
      <c r="VAL36" s="68"/>
      <c r="VAM36" s="68"/>
      <c r="VAN36" s="68"/>
      <c r="VAO36" s="68"/>
      <c r="VAP36" s="68"/>
      <c r="VAQ36" s="68"/>
      <c r="VAR36" s="68"/>
      <c r="VAS36" s="68"/>
      <c r="VAT36" s="68"/>
      <c r="VAU36" s="68"/>
      <c r="VAV36" s="68"/>
      <c r="VAW36" s="68"/>
      <c r="VAX36" s="68"/>
      <c r="VAY36" s="68"/>
      <c r="VAZ36" s="68"/>
      <c r="VBA36" s="68"/>
      <c r="VBB36" s="68"/>
      <c r="VBC36" s="68"/>
      <c r="VBD36" s="68"/>
      <c r="VBE36" s="68"/>
      <c r="VBF36" s="68"/>
      <c r="VBG36" s="68"/>
      <c r="VBH36" s="68"/>
      <c r="VBI36" s="68"/>
      <c r="VBJ36" s="68"/>
      <c r="VBK36" s="68"/>
      <c r="VBL36" s="68"/>
      <c r="VBM36" s="68"/>
      <c r="VBN36" s="68"/>
      <c r="VBO36" s="68"/>
      <c r="VBP36" s="68"/>
      <c r="VBQ36" s="68"/>
      <c r="VBR36" s="68"/>
      <c r="VBS36" s="68"/>
      <c r="VBT36" s="68"/>
      <c r="VBU36" s="68"/>
      <c r="VBV36" s="68"/>
      <c r="VBW36" s="68"/>
      <c r="VBX36" s="68"/>
      <c r="VBY36" s="68"/>
      <c r="VBZ36" s="68"/>
      <c r="VCA36" s="68"/>
      <c r="VCB36" s="68"/>
      <c r="VCC36" s="68"/>
      <c r="VCD36" s="68"/>
      <c r="VCE36" s="68"/>
      <c r="VCF36" s="68"/>
      <c r="VCG36" s="68"/>
      <c r="VCH36" s="68"/>
      <c r="VCI36" s="68"/>
      <c r="VCJ36" s="68"/>
      <c r="VCK36" s="68"/>
      <c r="VCL36" s="68"/>
      <c r="VCM36" s="68"/>
      <c r="VCN36" s="68"/>
      <c r="VCO36" s="68"/>
      <c r="VCP36" s="68"/>
      <c r="VCQ36" s="68"/>
      <c r="VCR36" s="68"/>
      <c r="VCS36" s="68"/>
      <c r="VCT36" s="68"/>
      <c r="VCU36" s="68"/>
      <c r="VCV36" s="68"/>
      <c r="VCW36" s="68"/>
      <c r="VCX36" s="68"/>
      <c r="VCY36" s="68"/>
      <c r="VCZ36" s="68"/>
      <c r="VDA36" s="68"/>
      <c r="VDB36" s="68"/>
      <c r="VDC36" s="68"/>
      <c r="VDD36" s="68"/>
      <c r="VDE36" s="68"/>
      <c r="VDF36" s="68"/>
      <c r="VDG36" s="68"/>
      <c r="VDH36" s="68"/>
      <c r="VDI36" s="68"/>
      <c r="VDJ36" s="68"/>
      <c r="VDK36" s="68"/>
      <c r="VDL36" s="68"/>
      <c r="VDM36" s="68"/>
      <c r="VDN36" s="68"/>
      <c r="VDO36" s="68"/>
      <c r="VDP36" s="68"/>
      <c r="VDQ36" s="68"/>
      <c r="VDR36" s="68"/>
      <c r="VDS36" s="68"/>
      <c r="VDT36" s="68"/>
      <c r="VDU36" s="68"/>
      <c r="VDV36" s="68"/>
      <c r="VDW36" s="68"/>
      <c r="VDX36" s="68"/>
      <c r="VDY36" s="68"/>
      <c r="VDZ36" s="68"/>
      <c r="VEA36" s="68"/>
      <c r="VEB36" s="68"/>
      <c r="VEC36" s="68"/>
      <c r="VED36" s="68"/>
      <c r="VEE36" s="68"/>
      <c r="VEF36" s="68"/>
      <c r="VEG36" s="68"/>
      <c r="VEH36" s="68"/>
      <c r="VEI36" s="68"/>
      <c r="VEJ36" s="68"/>
      <c r="VEK36" s="68"/>
      <c r="VEL36" s="68"/>
      <c r="VEM36" s="68"/>
      <c r="VEN36" s="68"/>
      <c r="VEO36" s="68"/>
      <c r="VEP36" s="68"/>
      <c r="VEQ36" s="68"/>
      <c r="VER36" s="68"/>
      <c r="VES36" s="68"/>
      <c r="VET36" s="68"/>
      <c r="VEU36" s="68"/>
      <c r="VEV36" s="68"/>
      <c r="VEW36" s="68"/>
      <c r="VEX36" s="68"/>
      <c r="VEY36" s="68"/>
      <c r="VEZ36" s="68"/>
      <c r="VFA36" s="68"/>
      <c r="VFB36" s="68"/>
      <c r="VFC36" s="68"/>
      <c r="VFD36" s="68"/>
      <c r="VFE36" s="68"/>
      <c r="VFF36" s="68"/>
      <c r="VFG36" s="68"/>
      <c r="VFH36" s="68"/>
      <c r="VFI36" s="68"/>
      <c r="VFJ36" s="68"/>
      <c r="VFK36" s="68"/>
      <c r="VFL36" s="68"/>
      <c r="VFM36" s="68"/>
      <c r="VFN36" s="68"/>
      <c r="VFO36" s="68"/>
      <c r="VFP36" s="68"/>
      <c r="VFQ36" s="68"/>
      <c r="VFR36" s="68"/>
      <c r="VFS36" s="68"/>
      <c r="VFT36" s="68"/>
      <c r="VFU36" s="68"/>
      <c r="VFV36" s="68"/>
      <c r="VFW36" s="68"/>
      <c r="VFX36" s="68"/>
      <c r="VFY36" s="68"/>
      <c r="VFZ36" s="68"/>
      <c r="VGA36" s="68"/>
      <c r="VGB36" s="68"/>
      <c r="VGC36" s="68"/>
      <c r="VGD36" s="68"/>
      <c r="VGE36" s="68"/>
      <c r="VGF36" s="68"/>
      <c r="VGG36" s="68"/>
      <c r="VGH36" s="68"/>
      <c r="VGI36" s="68"/>
      <c r="VGJ36" s="68"/>
      <c r="VGK36" s="68"/>
      <c r="VGL36" s="68"/>
      <c r="VGM36" s="68"/>
      <c r="VGN36" s="68"/>
      <c r="VGO36" s="68"/>
      <c r="VGP36" s="68"/>
      <c r="VGQ36" s="68"/>
      <c r="VGR36" s="68"/>
      <c r="VGS36" s="68"/>
      <c r="VGT36" s="68"/>
      <c r="VGU36" s="68"/>
      <c r="VGV36" s="68"/>
      <c r="VGW36" s="68"/>
      <c r="VGX36" s="68"/>
      <c r="VGY36" s="68"/>
      <c r="VGZ36" s="68"/>
      <c r="VHA36" s="68"/>
      <c r="VHB36" s="68"/>
      <c r="VHC36" s="68"/>
      <c r="VHD36" s="68"/>
      <c r="VHE36" s="68"/>
      <c r="VHF36" s="68"/>
      <c r="VHG36" s="68"/>
      <c r="VHH36" s="68"/>
      <c r="VHI36" s="68"/>
      <c r="VHJ36" s="68"/>
      <c r="VHK36" s="68"/>
      <c r="VHL36" s="68"/>
      <c r="VHM36" s="68"/>
      <c r="VHN36" s="68"/>
      <c r="VHO36" s="68"/>
      <c r="VHP36" s="68"/>
      <c r="VHQ36" s="68"/>
      <c r="VHR36" s="68"/>
      <c r="VHS36" s="68"/>
      <c r="VHT36" s="68"/>
      <c r="VHU36" s="68"/>
      <c r="VHV36" s="68"/>
      <c r="VHW36" s="68"/>
      <c r="VHX36" s="68"/>
      <c r="VHY36" s="68"/>
      <c r="VHZ36" s="68"/>
      <c r="VIA36" s="68"/>
      <c r="VIB36" s="68"/>
      <c r="VIC36" s="68"/>
      <c r="VID36" s="68"/>
      <c r="VIE36" s="68"/>
      <c r="VIF36" s="68"/>
      <c r="VIG36" s="68"/>
      <c r="VIH36" s="68"/>
      <c r="VII36" s="68"/>
      <c r="VIJ36" s="68"/>
      <c r="VIK36" s="68"/>
      <c r="VIL36" s="68"/>
      <c r="VIM36" s="68"/>
      <c r="VIN36" s="68"/>
      <c r="VIO36" s="68"/>
      <c r="VIP36" s="68"/>
      <c r="VIQ36" s="68"/>
      <c r="VIR36" s="68"/>
      <c r="VIS36" s="68"/>
      <c r="VIT36" s="68"/>
      <c r="VIU36" s="68"/>
      <c r="VIV36" s="68"/>
      <c r="VIW36" s="68"/>
      <c r="VIX36" s="68"/>
      <c r="VIY36" s="68"/>
      <c r="VIZ36" s="68"/>
      <c r="VJA36" s="68"/>
      <c r="VJB36" s="68"/>
      <c r="VJC36" s="68"/>
      <c r="VJD36" s="68"/>
      <c r="VJE36" s="68"/>
      <c r="VJF36" s="68"/>
      <c r="VJG36" s="68"/>
      <c r="VJH36" s="68"/>
      <c r="VJI36" s="68"/>
      <c r="VJJ36" s="68"/>
      <c r="VJK36" s="68"/>
      <c r="VJL36" s="68"/>
      <c r="VJM36" s="68"/>
      <c r="VJN36" s="68"/>
      <c r="VJO36" s="68"/>
      <c r="VJP36" s="68"/>
      <c r="VJQ36" s="68"/>
      <c r="VJR36" s="68"/>
      <c r="VJS36" s="68"/>
      <c r="VJT36" s="68"/>
      <c r="VJU36" s="68"/>
      <c r="VJV36" s="68"/>
      <c r="VJW36" s="68"/>
      <c r="VJX36" s="68"/>
      <c r="VJY36" s="68"/>
      <c r="VJZ36" s="68"/>
      <c r="VKA36" s="68"/>
      <c r="VKB36" s="68"/>
      <c r="VKC36" s="68"/>
      <c r="VKD36" s="68"/>
      <c r="VKE36" s="68"/>
      <c r="VKF36" s="68"/>
      <c r="VKG36" s="68"/>
      <c r="VKH36" s="68"/>
      <c r="VKI36" s="68"/>
      <c r="VKJ36" s="68"/>
      <c r="VKK36" s="68"/>
      <c r="VKL36" s="68"/>
      <c r="VKM36" s="68"/>
      <c r="VKN36" s="68"/>
      <c r="VKO36" s="68"/>
      <c r="VKP36" s="68"/>
      <c r="VKQ36" s="68"/>
      <c r="VKR36" s="68"/>
      <c r="VKS36" s="68"/>
      <c r="VKT36" s="68"/>
      <c r="VKU36" s="68"/>
      <c r="VKV36" s="68"/>
      <c r="VKW36" s="68"/>
      <c r="VKX36" s="68"/>
      <c r="VKY36" s="68"/>
      <c r="VKZ36" s="68"/>
      <c r="VLA36" s="68"/>
      <c r="VLB36" s="68"/>
      <c r="VLC36" s="68"/>
      <c r="VLD36" s="68"/>
      <c r="VLE36" s="68"/>
      <c r="VLF36" s="68"/>
      <c r="VLG36" s="68"/>
      <c r="VLH36" s="68"/>
      <c r="VLI36" s="68"/>
      <c r="VLJ36" s="68"/>
      <c r="VLK36" s="68"/>
      <c r="VLL36" s="68"/>
      <c r="VLM36" s="68"/>
      <c r="VLN36" s="68"/>
      <c r="VLO36" s="68"/>
      <c r="VLP36" s="68"/>
      <c r="VLQ36" s="68"/>
      <c r="VLR36" s="68"/>
      <c r="VLS36" s="68"/>
      <c r="VLT36" s="68"/>
      <c r="VLU36" s="68"/>
      <c r="VLV36" s="68"/>
      <c r="VLW36" s="68"/>
      <c r="VLX36" s="68"/>
      <c r="VLY36" s="68"/>
      <c r="VLZ36" s="68"/>
      <c r="VMA36" s="68"/>
      <c r="VMB36" s="68"/>
      <c r="VMC36" s="68"/>
      <c r="VMD36" s="68"/>
      <c r="VME36" s="68"/>
      <c r="VMF36" s="68"/>
      <c r="VMG36" s="68"/>
      <c r="VMH36" s="68"/>
      <c r="VMI36" s="68"/>
      <c r="VMJ36" s="68"/>
      <c r="VMK36" s="68"/>
      <c r="VML36" s="68"/>
      <c r="VMM36" s="68"/>
      <c r="VMN36" s="68"/>
      <c r="VMO36" s="68"/>
      <c r="VMP36" s="68"/>
      <c r="VMQ36" s="68"/>
      <c r="VMR36" s="68"/>
      <c r="VMS36" s="68"/>
      <c r="VMT36" s="68"/>
      <c r="VMU36" s="68"/>
      <c r="VMV36" s="68"/>
      <c r="VMW36" s="68"/>
      <c r="VMX36" s="68"/>
      <c r="VMY36" s="68"/>
      <c r="VMZ36" s="68"/>
      <c r="VNA36" s="68"/>
      <c r="VNB36" s="68"/>
      <c r="VNC36" s="68"/>
      <c r="VND36" s="68"/>
      <c r="VNE36" s="68"/>
      <c r="VNF36" s="68"/>
      <c r="VNG36" s="68"/>
      <c r="VNH36" s="68"/>
      <c r="VNI36" s="68"/>
      <c r="VNJ36" s="68"/>
      <c r="VNK36" s="68"/>
      <c r="VNL36" s="68"/>
      <c r="VNM36" s="68"/>
      <c r="VNN36" s="68"/>
      <c r="VNO36" s="68"/>
      <c r="VNP36" s="68"/>
      <c r="VNQ36" s="68"/>
      <c r="VNR36" s="68"/>
      <c r="VNS36" s="68"/>
      <c r="VNT36" s="68"/>
      <c r="VNU36" s="68"/>
      <c r="VNV36" s="68"/>
      <c r="VNW36" s="68"/>
      <c r="VNX36" s="68"/>
      <c r="VNY36" s="68"/>
      <c r="VNZ36" s="68"/>
      <c r="VOA36" s="68"/>
      <c r="VOB36" s="68"/>
      <c r="VOC36" s="68"/>
      <c r="VOD36" s="68"/>
      <c r="VOE36" s="68"/>
      <c r="VOF36" s="68"/>
      <c r="VOG36" s="68"/>
      <c r="VOH36" s="68"/>
      <c r="VOI36" s="68"/>
      <c r="VOJ36" s="68"/>
      <c r="VOK36" s="68"/>
      <c r="VOL36" s="68"/>
      <c r="VOM36" s="68"/>
      <c r="VON36" s="68"/>
      <c r="VOO36" s="68"/>
      <c r="VOP36" s="68"/>
      <c r="VOQ36" s="68"/>
      <c r="VOR36" s="68"/>
      <c r="VOS36" s="68"/>
      <c r="VOT36" s="68"/>
      <c r="VOU36" s="68"/>
      <c r="VOV36" s="68"/>
      <c r="VOW36" s="68"/>
      <c r="VOX36" s="68"/>
      <c r="VOY36" s="68"/>
      <c r="VOZ36" s="68"/>
      <c r="VPA36" s="68"/>
      <c r="VPB36" s="68"/>
      <c r="VPC36" s="68"/>
      <c r="VPD36" s="68"/>
      <c r="VPE36" s="68"/>
      <c r="VPF36" s="68"/>
      <c r="VPG36" s="68"/>
      <c r="VPH36" s="68"/>
      <c r="VPI36" s="68"/>
      <c r="VPJ36" s="68"/>
      <c r="VPK36" s="68"/>
      <c r="VPL36" s="68"/>
      <c r="VPM36" s="68"/>
      <c r="VPN36" s="68"/>
      <c r="VPO36" s="68"/>
      <c r="VPP36" s="68"/>
      <c r="VPQ36" s="68"/>
      <c r="VPR36" s="68"/>
      <c r="VPS36" s="68"/>
      <c r="VPT36" s="68"/>
      <c r="VPU36" s="68"/>
      <c r="VPV36" s="68"/>
      <c r="VPW36" s="68"/>
      <c r="VPX36" s="68"/>
      <c r="VPY36" s="68"/>
      <c r="VPZ36" s="68"/>
      <c r="VQA36" s="68"/>
      <c r="VQB36" s="68"/>
      <c r="VQC36" s="68"/>
      <c r="VQD36" s="68"/>
      <c r="VQE36" s="68"/>
      <c r="VQF36" s="68"/>
      <c r="VQG36" s="68"/>
      <c r="VQH36" s="68"/>
      <c r="VQI36" s="68"/>
      <c r="VQJ36" s="68"/>
      <c r="VQK36" s="68"/>
      <c r="VQL36" s="68"/>
      <c r="VQM36" s="68"/>
      <c r="VQN36" s="68"/>
      <c r="VQO36" s="68"/>
      <c r="VQP36" s="68"/>
      <c r="VQQ36" s="68"/>
      <c r="VQR36" s="68"/>
      <c r="VQS36" s="68"/>
      <c r="VQT36" s="68"/>
      <c r="VQU36" s="68"/>
      <c r="VQV36" s="68"/>
      <c r="VQW36" s="68"/>
      <c r="VQX36" s="68"/>
      <c r="VQY36" s="68"/>
      <c r="VQZ36" s="68"/>
      <c r="VRA36" s="68"/>
      <c r="VRB36" s="68"/>
      <c r="VRC36" s="68"/>
      <c r="VRD36" s="68"/>
      <c r="VRE36" s="68"/>
      <c r="VRF36" s="68"/>
      <c r="VRG36" s="68"/>
      <c r="VRH36" s="68"/>
      <c r="VRI36" s="68"/>
      <c r="VRJ36" s="68"/>
      <c r="VRK36" s="68"/>
      <c r="VRL36" s="68"/>
      <c r="VRM36" s="68"/>
      <c r="VRN36" s="68"/>
      <c r="VRO36" s="68"/>
      <c r="VRP36" s="68"/>
      <c r="VRQ36" s="68"/>
      <c r="VRR36" s="68"/>
      <c r="VRS36" s="68"/>
      <c r="VRT36" s="68"/>
      <c r="VRU36" s="68"/>
      <c r="VRV36" s="68"/>
      <c r="VRW36" s="68"/>
      <c r="VRX36" s="68"/>
      <c r="VRY36" s="68"/>
      <c r="VRZ36" s="68"/>
      <c r="VSA36" s="68"/>
      <c r="VSB36" s="68"/>
      <c r="VSC36" s="68"/>
      <c r="VSD36" s="68"/>
      <c r="VSE36" s="68"/>
      <c r="VSF36" s="68"/>
      <c r="VSG36" s="68"/>
      <c r="VSH36" s="68"/>
      <c r="VSI36" s="68"/>
      <c r="VSJ36" s="68"/>
      <c r="VSK36" s="68"/>
      <c r="VSL36" s="68"/>
      <c r="VSM36" s="68"/>
      <c r="VSN36" s="68"/>
      <c r="VSO36" s="68"/>
      <c r="VSP36" s="68"/>
      <c r="VSQ36" s="68"/>
      <c r="VSR36" s="68"/>
      <c r="VSS36" s="68"/>
      <c r="VST36" s="68"/>
      <c r="VSU36" s="68"/>
      <c r="VSV36" s="68"/>
      <c r="VSW36" s="68"/>
      <c r="VSX36" s="68"/>
      <c r="VSY36" s="68"/>
      <c r="VSZ36" s="68"/>
      <c r="VTA36" s="68"/>
      <c r="VTB36" s="68"/>
      <c r="VTC36" s="68"/>
      <c r="VTD36" s="68"/>
      <c r="VTE36" s="68"/>
      <c r="VTF36" s="68"/>
      <c r="VTG36" s="68"/>
      <c r="VTH36" s="68"/>
      <c r="VTI36" s="68"/>
      <c r="VTJ36" s="68"/>
      <c r="VTK36" s="68"/>
      <c r="VTL36" s="68"/>
      <c r="VTM36" s="68"/>
      <c r="VTN36" s="68"/>
      <c r="VTO36" s="68"/>
      <c r="VTP36" s="68"/>
      <c r="VTQ36" s="68"/>
      <c r="VTR36" s="68"/>
      <c r="VTS36" s="68"/>
      <c r="VTT36" s="68"/>
      <c r="VTU36" s="68"/>
      <c r="VTV36" s="68"/>
      <c r="VTW36" s="68"/>
      <c r="VTX36" s="68"/>
      <c r="VTY36" s="68"/>
      <c r="VTZ36" s="68"/>
      <c r="VUA36" s="68"/>
      <c r="VUB36" s="68"/>
      <c r="VUC36" s="68"/>
      <c r="VUD36" s="68"/>
      <c r="VUE36" s="68"/>
      <c r="VUF36" s="68"/>
      <c r="VUG36" s="68"/>
      <c r="VUH36" s="68"/>
      <c r="VUI36" s="68"/>
      <c r="VUJ36" s="68"/>
      <c r="VUK36" s="68"/>
      <c r="VUL36" s="68"/>
      <c r="VUM36" s="68"/>
      <c r="VUN36" s="68"/>
      <c r="VUO36" s="68"/>
      <c r="VUP36" s="68"/>
      <c r="VUQ36" s="68"/>
      <c r="VUR36" s="68"/>
      <c r="VUS36" s="68"/>
      <c r="VUT36" s="68"/>
      <c r="VUU36" s="68"/>
      <c r="VUV36" s="68"/>
      <c r="VUW36" s="68"/>
      <c r="VUX36" s="68"/>
      <c r="VUY36" s="68"/>
      <c r="VUZ36" s="68"/>
      <c r="VVA36" s="68"/>
      <c r="VVB36" s="68"/>
      <c r="VVC36" s="68"/>
      <c r="VVD36" s="68"/>
      <c r="VVE36" s="68"/>
      <c r="VVF36" s="68"/>
      <c r="VVG36" s="68"/>
      <c r="VVH36" s="68"/>
      <c r="VVI36" s="68"/>
      <c r="VVJ36" s="68"/>
      <c r="VVK36" s="68"/>
      <c r="VVL36" s="68"/>
      <c r="VVM36" s="68"/>
      <c r="VVN36" s="68"/>
      <c r="VVO36" s="68"/>
      <c r="VVP36" s="68"/>
      <c r="VVQ36" s="68"/>
      <c r="VVR36" s="68"/>
      <c r="VVS36" s="68"/>
      <c r="VVT36" s="68"/>
      <c r="VVU36" s="68"/>
      <c r="VVV36" s="68"/>
      <c r="VVW36" s="68"/>
      <c r="VVX36" s="68"/>
      <c r="VVY36" s="68"/>
      <c r="VVZ36" s="68"/>
      <c r="VWA36" s="68"/>
      <c r="VWB36" s="68"/>
      <c r="VWC36" s="68"/>
      <c r="VWD36" s="68"/>
      <c r="VWE36" s="68"/>
      <c r="VWF36" s="68"/>
      <c r="VWG36" s="68"/>
      <c r="VWH36" s="68"/>
      <c r="VWI36" s="68"/>
      <c r="VWJ36" s="68"/>
      <c r="VWK36" s="68"/>
      <c r="VWL36" s="68"/>
      <c r="VWM36" s="68"/>
      <c r="VWN36" s="68"/>
      <c r="VWO36" s="68"/>
      <c r="VWP36" s="68"/>
      <c r="VWQ36" s="68"/>
      <c r="VWR36" s="68"/>
      <c r="VWS36" s="68"/>
      <c r="VWT36" s="68"/>
      <c r="VWU36" s="68"/>
      <c r="VWV36" s="68"/>
      <c r="VWW36" s="68"/>
      <c r="VWX36" s="68"/>
      <c r="VWY36" s="68"/>
      <c r="VWZ36" s="68"/>
      <c r="VXA36" s="68"/>
      <c r="VXB36" s="68"/>
      <c r="VXC36" s="68"/>
      <c r="VXD36" s="68"/>
      <c r="VXE36" s="68"/>
      <c r="VXF36" s="68"/>
      <c r="VXG36" s="68"/>
      <c r="VXH36" s="68"/>
      <c r="VXI36" s="68"/>
      <c r="VXJ36" s="68"/>
      <c r="VXK36" s="68"/>
      <c r="VXL36" s="68"/>
      <c r="VXM36" s="68"/>
      <c r="VXN36" s="68"/>
      <c r="VXO36" s="68"/>
      <c r="VXP36" s="68"/>
      <c r="VXQ36" s="68"/>
      <c r="VXR36" s="68"/>
      <c r="VXS36" s="68"/>
      <c r="VXT36" s="68"/>
      <c r="VXU36" s="68"/>
      <c r="VXV36" s="68"/>
      <c r="VXW36" s="68"/>
      <c r="VXX36" s="68"/>
      <c r="VXY36" s="68"/>
      <c r="VXZ36" s="68"/>
      <c r="VYA36" s="68"/>
      <c r="VYB36" s="68"/>
      <c r="VYC36" s="68"/>
      <c r="VYD36" s="68"/>
      <c r="VYE36" s="68"/>
      <c r="VYF36" s="68"/>
      <c r="VYG36" s="68"/>
      <c r="VYH36" s="68"/>
      <c r="VYI36" s="68"/>
      <c r="VYJ36" s="68"/>
      <c r="VYK36" s="68"/>
      <c r="VYL36" s="68"/>
      <c r="VYM36" s="68"/>
      <c r="VYN36" s="68"/>
      <c r="VYO36" s="68"/>
      <c r="VYP36" s="68"/>
      <c r="VYQ36" s="68"/>
      <c r="VYR36" s="68"/>
      <c r="VYS36" s="68"/>
      <c r="VYT36" s="68"/>
      <c r="VYU36" s="68"/>
      <c r="VYV36" s="68"/>
      <c r="VYW36" s="68"/>
      <c r="VYX36" s="68"/>
      <c r="VYY36" s="68"/>
      <c r="VYZ36" s="68"/>
      <c r="VZA36" s="68"/>
      <c r="VZB36" s="68"/>
      <c r="VZC36" s="68"/>
      <c r="VZD36" s="68"/>
      <c r="VZE36" s="68"/>
      <c r="VZF36" s="68"/>
      <c r="VZG36" s="68"/>
      <c r="VZH36" s="68"/>
      <c r="VZI36" s="68"/>
      <c r="VZJ36" s="68"/>
      <c r="VZK36" s="68"/>
      <c r="VZL36" s="68"/>
      <c r="VZM36" s="68"/>
      <c r="VZN36" s="68"/>
      <c r="VZO36" s="68"/>
      <c r="VZP36" s="68"/>
      <c r="VZQ36" s="68"/>
      <c r="VZR36" s="68"/>
      <c r="VZS36" s="68"/>
      <c r="VZT36" s="68"/>
      <c r="VZU36" s="68"/>
      <c r="VZV36" s="68"/>
      <c r="VZW36" s="68"/>
      <c r="VZX36" s="68"/>
      <c r="VZY36" s="68"/>
      <c r="VZZ36" s="68"/>
      <c r="WAA36" s="68"/>
      <c r="WAB36" s="68"/>
      <c r="WAC36" s="68"/>
      <c r="WAD36" s="68"/>
      <c r="WAE36" s="68"/>
      <c r="WAF36" s="68"/>
      <c r="WAG36" s="68"/>
      <c r="WAH36" s="68"/>
      <c r="WAI36" s="68"/>
      <c r="WAJ36" s="68"/>
      <c r="WAK36" s="68"/>
      <c r="WAL36" s="68"/>
      <c r="WAM36" s="68"/>
      <c r="WAN36" s="68"/>
      <c r="WAO36" s="68"/>
      <c r="WAP36" s="68"/>
      <c r="WAQ36" s="68"/>
      <c r="WAR36" s="68"/>
      <c r="WAS36" s="68"/>
      <c r="WAT36" s="68"/>
      <c r="WAU36" s="68"/>
      <c r="WAV36" s="68"/>
      <c r="WAW36" s="68"/>
      <c r="WAX36" s="68"/>
      <c r="WAY36" s="68"/>
      <c r="WAZ36" s="68"/>
      <c r="WBA36" s="68"/>
      <c r="WBB36" s="68"/>
      <c r="WBC36" s="68"/>
      <c r="WBD36" s="68"/>
      <c r="WBE36" s="68"/>
      <c r="WBF36" s="68"/>
      <c r="WBG36" s="68"/>
      <c r="WBH36" s="68"/>
      <c r="WBI36" s="68"/>
      <c r="WBJ36" s="68"/>
      <c r="WBK36" s="68"/>
      <c r="WBL36" s="68"/>
      <c r="WBM36" s="68"/>
      <c r="WBN36" s="68"/>
      <c r="WBO36" s="68"/>
      <c r="WBP36" s="68"/>
      <c r="WBQ36" s="68"/>
      <c r="WBR36" s="68"/>
      <c r="WBS36" s="68"/>
      <c r="WBT36" s="68"/>
      <c r="WBU36" s="68"/>
      <c r="WBV36" s="68"/>
      <c r="WBW36" s="68"/>
      <c r="WBX36" s="68"/>
      <c r="WBY36" s="68"/>
      <c r="WBZ36" s="68"/>
      <c r="WCA36" s="68"/>
      <c r="WCB36" s="68"/>
      <c r="WCC36" s="68"/>
      <c r="WCD36" s="68"/>
      <c r="WCE36" s="68"/>
      <c r="WCF36" s="68"/>
      <c r="WCG36" s="68"/>
      <c r="WCH36" s="68"/>
      <c r="WCI36" s="68"/>
      <c r="WCJ36" s="68"/>
      <c r="WCK36" s="68"/>
      <c r="WCL36" s="68"/>
      <c r="WCM36" s="68"/>
      <c r="WCN36" s="68"/>
      <c r="WCO36" s="68"/>
      <c r="WCP36" s="68"/>
      <c r="WCQ36" s="68"/>
      <c r="WCR36" s="68"/>
      <c r="WCS36" s="68"/>
      <c r="WCT36" s="68"/>
      <c r="WCU36" s="68"/>
      <c r="WCV36" s="68"/>
      <c r="WCW36" s="68"/>
      <c r="WCX36" s="68"/>
      <c r="WCY36" s="68"/>
      <c r="WCZ36" s="68"/>
      <c r="WDA36" s="68"/>
      <c r="WDB36" s="68"/>
      <c r="WDC36" s="68"/>
      <c r="WDD36" s="68"/>
      <c r="WDE36" s="68"/>
      <c r="WDF36" s="68"/>
      <c r="WDG36" s="68"/>
      <c r="WDH36" s="68"/>
      <c r="WDI36" s="68"/>
      <c r="WDJ36" s="68"/>
      <c r="WDK36" s="68"/>
      <c r="WDL36" s="68"/>
      <c r="WDM36" s="68"/>
      <c r="WDN36" s="68"/>
      <c r="WDO36" s="68"/>
      <c r="WDP36" s="68"/>
      <c r="WDQ36" s="68"/>
      <c r="WDR36" s="68"/>
      <c r="WDS36" s="68"/>
      <c r="WDT36" s="68"/>
      <c r="WDU36" s="68"/>
      <c r="WDV36" s="68"/>
      <c r="WDW36" s="68"/>
      <c r="WDX36" s="68"/>
      <c r="WDY36" s="68"/>
      <c r="WDZ36" s="68"/>
      <c r="WEA36" s="68"/>
      <c r="WEB36" s="68"/>
      <c r="WEC36" s="68"/>
      <c r="WED36" s="68"/>
      <c r="WEE36" s="68"/>
      <c r="WEF36" s="68"/>
      <c r="WEG36" s="68"/>
      <c r="WEH36" s="68"/>
      <c r="WEI36" s="68"/>
      <c r="WEJ36" s="68"/>
      <c r="WEK36" s="68"/>
      <c r="WEL36" s="68"/>
      <c r="WEM36" s="68"/>
      <c r="WEN36" s="68"/>
      <c r="WEO36" s="68"/>
      <c r="WEP36" s="68"/>
      <c r="WEQ36" s="68"/>
      <c r="WER36" s="68"/>
      <c r="WES36" s="68"/>
      <c r="WET36" s="68"/>
      <c r="WEU36" s="68"/>
      <c r="WEV36" s="68"/>
      <c r="WEW36" s="68"/>
      <c r="WEX36" s="68"/>
      <c r="WEY36" s="68"/>
      <c r="WEZ36" s="68"/>
      <c r="WFA36" s="68"/>
      <c r="WFB36" s="68"/>
      <c r="WFC36" s="68"/>
      <c r="WFD36" s="68"/>
      <c r="WFE36" s="68"/>
      <c r="WFF36" s="68"/>
      <c r="WFG36" s="68"/>
      <c r="WFH36" s="68"/>
      <c r="WFI36" s="68"/>
      <c r="WFJ36" s="68"/>
      <c r="WFK36" s="68"/>
      <c r="WFL36" s="68"/>
      <c r="WFM36" s="68"/>
      <c r="WFN36" s="68"/>
      <c r="WFO36" s="68"/>
      <c r="WFP36" s="68"/>
      <c r="WFQ36" s="68"/>
      <c r="WFR36" s="68"/>
      <c r="WFS36" s="68"/>
      <c r="WFT36" s="68"/>
      <c r="WFU36" s="68"/>
      <c r="WFV36" s="68"/>
      <c r="WFW36" s="68"/>
      <c r="WFX36" s="68"/>
      <c r="WFY36" s="68"/>
      <c r="WFZ36" s="68"/>
      <c r="WGA36" s="68"/>
      <c r="WGB36" s="68"/>
      <c r="WGC36" s="68"/>
      <c r="WGD36" s="68"/>
      <c r="WGE36" s="68"/>
      <c r="WGF36" s="68"/>
      <c r="WGG36" s="68"/>
      <c r="WGH36" s="68"/>
      <c r="WGI36" s="68"/>
      <c r="WGJ36" s="68"/>
      <c r="WGK36" s="68"/>
      <c r="WGL36" s="68"/>
      <c r="WGM36" s="68"/>
      <c r="WGN36" s="68"/>
      <c r="WGO36" s="68"/>
      <c r="WGP36" s="68"/>
      <c r="WGQ36" s="68"/>
      <c r="WGR36" s="68"/>
      <c r="WGS36" s="68"/>
      <c r="WGT36" s="68"/>
      <c r="WGU36" s="68"/>
      <c r="WGV36" s="68"/>
      <c r="WGW36" s="68"/>
      <c r="WGX36" s="68"/>
      <c r="WGY36" s="68"/>
      <c r="WGZ36" s="68"/>
      <c r="WHA36" s="68"/>
      <c r="WHB36" s="68"/>
    </row>
    <row r="37" s="57" customFormat="1" ht="32" customHeight="1" spans="1:15758">
      <c r="A37" s="69"/>
      <c r="B37" s="69"/>
      <c r="C37" s="63" t="s">
        <v>20</v>
      </c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70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8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  <c r="OY37" s="68"/>
      <c r="OZ37" s="68"/>
      <c r="PA37" s="68"/>
      <c r="PB37" s="68"/>
      <c r="PC37" s="68"/>
      <c r="PD37" s="68"/>
      <c r="PE37" s="68"/>
      <c r="PF37" s="68"/>
      <c r="PG37" s="68"/>
      <c r="PH37" s="68"/>
      <c r="PI37" s="68"/>
      <c r="PJ37" s="68"/>
      <c r="PK37" s="68"/>
      <c r="PL37" s="68"/>
      <c r="PM37" s="68"/>
      <c r="PN37" s="68"/>
      <c r="PO37" s="68"/>
      <c r="PP37" s="68"/>
      <c r="PQ37" s="68"/>
      <c r="PR37" s="68"/>
      <c r="PS37" s="68"/>
      <c r="PT37" s="68"/>
      <c r="PU37" s="68"/>
      <c r="PV37" s="68"/>
      <c r="PW37" s="68"/>
      <c r="PX37" s="68"/>
      <c r="PY37" s="68"/>
      <c r="PZ37" s="68"/>
      <c r="QA37" s="68"/>
      <c r="QB37" s="68"/>
      <c r="QC37" s="68"/>
      <c r="QD37" s="68"/>
      <c r="QE37" s="68"/>
      <c r="QF37" s="68"/>
      <c r="QG37" s="68"/>
      <c r="QH37" s="68"/>
      <c r="QI37" s="68"/>
      <c r="QJ37" s="68"/>
      <c r="QK37" s="68"/>
      <c r="QL37" s="68"/>
      <c r="QM37" s="68"/>
      <c r="QN37" s="68"/>
      <c r="QO37" s="68"/>
      <c r="QP37" s="68"/>
      <c r="QQ37" s="68"/>
      <c r="QR37" s="68"/>
      <c r="QS37" s="68"/>
      <c r="QT37" s="68"/>
      <c r="QU37" s="68"/>
      <c r="QV37" s="68"/>
      <c r="QW37" s="68"/>
      <c r="QX37" s="68"/>
      <c r="QY37" s="68"/>
      <c r="QZ37" s="68"/>
      <c r="RA37" s="68"/>
      <c r="RB37" s="68"/>
      <c r="RC37" s="68"/>
      <c r="RD37" s="68"/>
      <c r="RE37" s="6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68"/>
      <c r="RQ37" s="68"/>
      <c r="RR37" s="68"/>
      <c r="RS37" s="6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68"/>
      <c r="SE37" s="68"/>
      <c r="SF37" s="68"/>
      <c r="SG37" s="6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68"/>
      <c r="SS37" s="68"/>
      <c r="ST37" s="68"/>
      <c r="SU37" s="6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68"/>
      <c r="TG37" s="68"/>
      <c r="TH37" s="68"/>
      <c r="TI37" s="6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68"/>
      <c r="TU37" s="68"/>
      <c r="TV37" s="68"/>
      <c r="TW37" s="6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68"/>
      <c r="UI37" s="68"/>
      <c r="UJ37" s="68"/>
      <c r="UK37" s="68"/>
      <c r="UL37" s="68"/>
      <c r="UM37" s="68"/>
      <c r="UN37" s="68"/>
      <c r="UO37" s="68"/>
      <c r="UP37" s="68"/>
      <c r="UQ37" s="68"/>
      <c r="UR37" s="68"/>
      <c r="US37" s="68"/>
      <c r="UT37" s="68"/>
      <c r="UU37" s="68"/>
      <c r="UV37" s="68"/>
      <c r="UW37" s="68"/>
      <c r="UX37" s="68"/>
      <c r="UY37" s="68"/>
      <c r="UZ37" s="68"/>
      <c r="VA37" s="68"/>
      <c r="VB37" s="68"/>
      <c r="VC37" s="68"/>
      <c r="VD37" s="68"/>
      <c r="VE37" s="68"/>
      <c r="VF37" s="68"/>
      <c r="VG37" s="68"/>
      <c r="VH37" s="68"/>
      <c r="VI37" s="68"/>
      <c r="VJ37" s="68"/>
      <c r="VK37" s="68"/>
      <c r="VL37" s="68"/>
      <c r="VM37" s="68"/>
      <c r="VN37" s="68"/>
      <c r="VO37" s="68"/>
      <c r="VP37" s="68"/>
      <c r="VQ37" s="68"/>
      <c r="VR37" s="68"/>
      <c r="VS37" s="68"/>
      <c r="VT37" s="68"/>
      <c r="VU37" s="68"/>
      <c r="VV37" s="68"/>
      <c r="VW37" s="68"/>
      <c r="VX37" s="68"/>
      <c r="VY37" s="68"/>
      <c r="VZ37" s="68"/>
      <c r="WA37" s="68"/>
      <c r="WB37" s="68"/>
      <c r="WC37" s="68"/>
      <c r="WD37" s="68"/>
      <c r="WE37" s="68"/>
      <c r="WF37" s="68"/>
      <c r="WG37" s="68"/>
      <c r="WH37" s="68"/>
      <c r="WI37" s="68"/>
      <c r="WJ37" s="68"/>
      <c r="WK37" s="68"/>
      <c r="WL37" s="68"/>
      <c r="WM37" s="68"/>
      <c r="WN37" s="68"/>
      <c r="WO37" s="68"/>
      <c r="WP37" s="68"/>
      <c r="WQ37" s="68"/>
      <c r="WR37" s="68"/>
      <c r="WS37" s="68"/>
      <c r="WT37" s="68"/>
      <c r="WU37" s="68"/>
      <c r="WV37" s="68"/>
      <c r="WW37" s="68"/>
      <c r="WX37" s="68"/>
      <c r="WY37" s="68"/>
      <c r="WZ37" s="68"/>
      <c r="XA37" s="68"/>
      <c r="XB37" s="68"/>
      <c r="XC37" s="68"/>
      <c r="XD37" s="68"/>
      <c r="XE37" s="68"/>
      <c r="XF37" s="68"/>
      <c r="XG37" s="68"/>
      <c r="XH37" s="68"/>
      <c r="XI37" s="68"/>
      <c r="XJ37" s="68"/>
      <c r="XK37" s="68"/>
      <c r="XL37" s="68"/>
      <c r="XM37" s="68"/>
      <c r="XN37" s="68"/>
      <c r="XO37" s="68"/>
      <c r="XP37" s="68"/>
      <c r="XQ37" s="68"/>
      <c r="XR37" s="68"/>
      <c r="XS37" s="68"/>
      <c r="XT37" s="68"/>
      <c r="XU37" s="68"/>
      <c r="XV37" s="68"/>
      <c r="XW37" s="68"/>
      <c r="XX37" s="68"/>
      <c r="XY37" s="68"/>
      <c r="XZ37" s="68"/>
      <c r="YA37" s="68"/>
      <c r="YB37" s="68"/>
      <c r="YC37" s="68"/>
      <c r="YD37" s="68"/>
      <c r="YE37" s="68"/>
      <c r="YF37" s="68"/>
      <c r="YG37" s="68"/>
      <c r="YH37" s="68"/>
      <c r="YI37" s="68"/>
      <c r="YJ37" s="68"/>
      <c r="YK37" s="68"/>
      <c r="YL37" s="68"/>
      <c r="YM37" s="68"/>
      <c r="YN37" s="68"/>
      <c r="YO37" s="68"/>
      <c r="YP37" s="68"/>
      <c r="YQ37" s="68"/>
      <c r="YR37" s="68"/>
      <c r="YS37" s="68"/>
      <c r="YT37" s="68"/>
      <c r="YU37" s="68"/>
      <c r="YV37" s="68"/>
      <c r="YW37" s="68"/>
      <c r="YX37" s="68"/>
      <c r="YY37" s="68"/>
      <c r="YZ37" s="68"/>
      <c r="ZA37" s="68"/>
      <c r="ZB37" s="68"/>
      <c r="ZC37" s="68"/>
      <c r="ZD37" s="68"/>
      <c r="ZE37" s="68"/>
      <c r="ZF37" s="68"/>
      <c r="ZG37" s="68"/>
      <c r="ZH37" s="68"/>
      <c r="ZI37" s="68"/>
      <c r="ZJ37" s="68"/>
      <c r="ZK37" s="68"/>
      <c r="ZL37" s="68"/>
      <c r="ZM37" s="68"/>
      <c r="ZN37" s="68"/>
      <c r="ZO37" s="68"/>
      <c r="ZP37" s="68"/>
      <c r="ZQ37" s="68"/>
      <c r="ZR37" s="68"/>
      <c r="ZS37" s="68"/>
      <c r="ZT37" s="68"/>
      <c r="ZU37" s="68"/>
      <c r="ZV37" s="68"/>
      <c r="ZW37" s="68"/>
      <c r="ZX37" s="68"/>
      <c r="ZY37" s="68"/>
      <c r="ZZ37" s="68"/>
      <c r="AAA37" s="68"/>
      <c r="AAB37" s="68"/>
      <c r="AAC37" s="68"/>
      <c r="AAD37" s="68"/>
      <c r="AAE37" s="68"/>
      <c r="AAF37" s="68"/>
      <c r="AAG37" s="68"/>
      <c r="AAH37" s="68"/>
      <c r="AAI37" s="68"/>
      <c r="AAJ37" s="68"/>
      <c r="AAK37" s="68"/>
      <c r="AAL37" s="68"/>
      <c r="AAM37" s="68"/>
      <c r="AAN37" s="68"/>
      <c r="AAO37" s="68"/>
      <c r="AAP37" s="68"/>
      <c r="AAQ37" s="68"/>
      <c r="AAR37" s="68"/>
      <c r="AAS37" s="68"/>
      <c r="AAT37" s="68"/>
      <c r="AAU37" s="68"/>
      <c r="AAV37" s="68"/>
      <c r="AAW37" s="68"/>
      <c r="AAX37" s="68"/>
      <c r="AAY37" s="68"/>
      <c r="AAZ37" s="68"/>
      <c r="ABA37" s="68"/>
      <c r="ABB37" s="68"/>
      <c r="ABC37" s="68"/>
      <c r="ABD37" s="68"/>
      <c r="ABE37" s="68"/>
      <c r="ABF37" s="68"/>
      <c r="ABG37" s="68"/>
      <c r="ABH37" s="68"/>
      <c r="ABI37" s="68"/>
      <c r="ABJ37" s="68"/>
      <c r="ABK37" s="68"/>
      <c r="ABL37" s="68"/>
      <c r="ABM37" s="68"/>
      <c r="ABN37" s="68"/>
      <c r="ABO37" s="68"/>
      <c r="ABP37" s="68"/>
      <c r="ABQ37" s="68"/>
      <c r="ABR37" s="68"/>
      <c r="ABS37" s="68"/>
      <c r="ABT37" s="68"/>
      <c r="ABU37" s="68"/>
      <c r="ABV37" s="68"/>
      <c r="ABW37" s="68"/>
      <c r="ABX37" s="68"/>
      <c r="ABY37" s="68"/>
      <c r="ABZ37" s="68"/>
      <c r="ACA37" s="68"/>
      <c r="ACB37" s="68"/>
      <c r="ACC37" s="68"/>
      <c r="ACD37" s="68"/>
      <c r="ACE37" s="68"/>
      <c r="ACF37" s="68"/>
      <c r="ACG37" s="68"/>
      <c r="ACH37" s="68"/>
      <c r="ACI37" s="68"/>
      <c r="ACJ37" s="68"/>
      <c r="ACK37" s="68"/>
      <c r="ACL37" s="68"/>
      <c r="ACM37" s="68"/>
      <c r="ACN37" s="68"/>
      <c r="ACO37" s="68"/>
      <c r="ACP37" s="68"/>
      <c r="ACQ37" s="68"/>
      <c r="ACR37" s="68"/>
      <c r="ACS37" s="68"/>
      <c r="ACT37" s="68"/>
      <c r="ACU37" s="68"/>
      <c r="ACV37" s="68"/>
      <c r="ACW37" s="68"/>
      <c r="ACX37" s="68"/>
      <c r="ACY37" s="68"/>
      <c r="ACZ37" s="68"/>
      <c r="ADA37" s="68"/>
      <c r="ADB37" s="68"/>
      <c r="ADC37" s="68"/>
      <c r="ADD37" s="68"/>
      <c r="ADE37" s="68"/>
      <c r="ADF37" s="68"/>
      <c r="ADG37" s="68"/>
      <c r="ADH37" s="68"/>
      <c r="ADI37" s="68"/>
      <c r="ADJ37" s="68"/>
      <c r="ADK37" s="68"/>
      <c r="ADL37" s="68"/>
      <c r="ADM37" s="68"/>
      <c r="ADN37" s="68"/>
      <c r="ADO37" s="68"/>
      <c r="ADP37" s="68"/>
      <c r="ADQ37" s="68"/>
      <c r="ADR37" s="68"/>
      <c r="ADS37" s="68"/>
      <c r="ADT37" s="68"/>
      <c r="ADU37" s="68"/>
      <c r="ADV37" s="68"/>
      <c r="ADW37" s="68"/>
      <c r="ADX37" s="68"/>
      <c r="ADY37" s="68"/>
      <c r="ADZ37" s="68"/>
      <c r="AEA37" s="68"/>
      <c r="AEB37" s="68"/>
      <c r="AEC37" s="68"/>
      <c r="AED37" s="68"/>
      <c r="AEE37" s="68"/>
      <c r="AEF37" s="68"/>
      <c r="AEG37" s="68"/>
      <c r="AEH37" s="68"/>
      <c r="AEI37" s="68"/>
      <c r="AEJ37" s="68"/>
      <c r="AEK37" s="68"/>
      <c r="AEL37" s="68"/>
      <c r="AEM37" s="68"/>
      <c r="AEN37" s="68"/>
      <c r="AEO37" s="68"/>
      <c r="AEP37" s="68"/>
      <c r="AEQ37" s="68"/>
      <c r="AER37" s="68"/>
      <c r="AES37" s="68"/>
      <c r="AET37" s="68"/>
      <c r="AEU37" s="68"/>
      <c r="AEV37" s="68"/>
      <c r="AEW37" s="68"/>
      <c r="AEX37" s="68"/>
      <c r="AEY37" s="68"/>
      <c r="AEZ37" s="68"/>
      <c r="AFA37" s="68"/>
      <c r="AFB37" s="68"/>
      <c r="AFC37" s="68"/>
      <c r="AFD37" s="68"/>
      <c r="AFE37" s="68"/>
      <c r="AFF37" s="68"/>
      <c r="AFG37" s="68"/>
      <c r="AFH37" s="68"/>
      <c r="AFI37" s="68"/>
      <c r="AFJ37" s="68"/>
      <c r="AFK37" s="68"/>
      <c r="AFL37" s="68"/>
      <c r="AFM37" s="68"/>
      <c r="AFN37" s="68"/>
      <c r="AFO37" s="68"/>
      <c r="AFP37" s="68"/>
      <c r="AFQ37" s="68"/>
      <c r="AFR37" s="68"/>
      <c r="AFS37" s="68"/>
      <c r="AFT37" s="68"/>
      <c r="AFU37" s="68"/>
      <c r="AFV37" s="68"/>
      <c r="AFW37" s="68"/>
      <c r="AFX37" s="68"/>
      <c r="AFY37" s="68"/>
      <c r="AFZ37" s="68"/>
      <c r="AGA37" s="68"/>
      <c r="AGB37" s="68"/>
      <c r="AGC37" s="68"/>
      <c r="AGD37" s="68"/>
      <c r="AGE37" s="68"/>
      <c r="AGF37" s="68"/>
      <c r="AGG37" s="68"/>
      <c r="AGH37" s="68"/>
      <c r="AGI37" s="68"/>
      <c r="AGJ37" s="68"/>
      <c r="AGK37" s="68"/>
      <c r="AGL37" s="68"/>
      <c r="AGM37" s="68"/>
      <c r="AGN37" s="68"/>
      <c r="AGO37" s="68"/>
      <c r="AGP37" s="68"/>
      <c r="AGQ37" s="68"/>
      <c r="AGR37" s="68"/>
      <c r="AGS37" s="68"/>
      <c r="AGT37" s="68"/>
      <c r="AGU37" s="68"/>
      <c r="AGV37" s="68"/>
      <c r="AGW37" s="68"/>
      <c r="AGX37" s="68"/>
      <c r="AGY37" s="68"/>
      <c r="AGZ37" s="68"/>
      <c r="AHA37" s="68"/>
      <c r="AHB37" s="68"/>
      <c r="AHC37" s="68"/>
      <c r="AHD37" s="68"/>
      <c r="AHE37" s="68"/>
      <c r="AHF37" s="68"/>
      <c r="AHG37" s="68"/>
      <c r="AHH37" s="68"/>
      <c r="AHI37" s="68"/>
      <c r="AHJ37" s="68"/>
      <c r="AHK37" s="68"/>
      <c r="AHL37" s="68"/>
      <c r="AHM37" s="68"/>
      <c r="AHN37" s="68"/>
      <c r="AHO37" s="68"/>
      <c r="AHP37" s="68"/>
      <c r="AHQ37" s="68"/>
      <c r="AHR37" s="68"/>
      <c r="AHS37" s="68"/>
      <c r="AHT37" s="68"/>
      <c r="AHU37" s="68"/>
      <c r="AHV37" s="68"/>
      <c r="AHW37" s="68"/>
      <c r="AHX37" s="68"/>
      <c r="AHY37" s="68"/>
      <c r="AHZ37" s="68"/>
      <c r="AIA37" s="68"/>
      <c r="AIB37" s="68"/>
      <c r="AIC37" s="68"/>
      <c r="AID37" s="68"/>
      <c r="AIE37" s="68"/>
      <c r="AIF37" s="68"/>
      <c r="AIG37" s="68"/>
      <c r="AIH37" s="68"/>
      <c r="AII37" s="68"/>
      <c r="AIJ37" s="68"/>
      <c r="AIK37" s="68"/>
      <c r="AIL37" s="68"/>
      <c r="AIM37" s="68"/>
      <c r="AIN37" s="68"/>
      <c r="AIO37" s="68"/>
      <c r="AIP37" s="68"/>
      <c r="AIQ37" s="68"/>
      <c r="AIR37" s="68"/>
      <c r="AIS37" s="68"/>
      <c r="AIT37" s="68"/>
      <c r="AIU37" s="68"/>
      <c r="AIV37" s="68"/>
      <c r="AIW37" s="68"/>
      <c r="AIX37" s="68"/>
      <c r="AIY37" s="68"/>
      <c r="AIZ37" s="68"/>
      <c r="AJA37" s="68"/>
      <c r="AJB37" s="68"/>
      <c r="AJC37" s="68"/>
      <c r="AJD37" s="68"/>
      <c r="AJE37" s="68"/>
      <c r="AJF37" s="68"/>
      <c r="AJG37" s="68"/>
      <c r="AJH37" s="68"/>
      <c r="AJI37" s="68"/>
      <c r="AJJ37" s="68"/>
      <c r="AJK37" s="68"/>
      <c r="AJL37" s="68"/>
      <c r="AJM37" s="68"/>
      <c r="AJN37" s="68"/>
      <c r="AJO37" s="68"/>
      <c r="AJP37" s="68"/>
      <c r="AJQ37" s="68"/>
      <c r="AJR37" s="68"/>
      <c r="AJS37" s="68"/>
      <c r="AJT37" s="68"/>
      <c r="AJU37" s="68"/>
      <c r="AJV37" s="68"/>
      <c r="AJW37" s="68"/>
      <c r="AJX37" s="68"/>
      <c r="AJY37" s="68"/>
      <c r="AJZ37" s="68"/>
      <c r="AKA37" s="68"/>
      <c r="AKB37" s="68"/>
      <c r="AKC37" s="68"/>
      <c r="AKD37" s="68"/>
      <c r="AKE37" s="68"/>
      <c r="AKF37" s="68"/>
      <c r="AKG37" s="68"/>
      <c r="AKH37" s="68"/>
      <c r="AKI37" s="68"/>
      <c r="AKJ37" s="68"/>
      <c r="AKK37" s="68"/>
      <c r="AKL37" s="68"/>
      <c r="AKM37" s="68"/>
      <c r="AKN37" s="68"/>
      <c r="AKO37" s="68"/>
      <c r="AKP37" s="68"/>
      <c r="AKQ37" s="68"/>
      <c r="AKR37" s="68"/>
      <c r="AKS37" s="68"/>
      <c r="AKT37" s="68"/>
      <c r="AKU37" s="68"/>
      <c r="AKV37" s="68"/>
      <c r="AKW37" s="68"/>
      <c r="AKX37" s="68"/>
      <c r="AKY37" s="68"/>
      <c r="AKZ37" s="68"/>
      <c r="ALA37" s="68"/>
      <c r="ALB37" s="68"/>
      <c r="ALC37" s="68"/>
      <c r="ALD37" s="68"/>
      <c r="ALE37" s="68"/>
      <c r="ALF37" s="68"/>
      <c r="ALG37" s="68"/>
      <c r="ALH37" s="68"/>
      <c r="ALI37" s="68"/>
      <c r="ALJ37" s="68"/>
      <c r="ALK37" s="68"/>
      <c r="ALL37" s="68"/>
      <c r="ALM37" s="68"/>
      <c r="ALN37" s="68"/>
      <c r="ALO37" s="68"/>
      <c r="ALP37" s="68"/>
      <c r="ALQ37" s="68"/>
      <c r="ALR37" s="68"/>
      <c r="ALS37" s="68"/>
      <c r="ALT37" s="68"/>
      <c r="ALU37" s="68"/>
      <c r="ALV37" s="68"/>
      <c r="ALW37" s="68"/>
      <c r="ALX37" s="68"/>
      <c r="ALY37" s="68"/>
      <c r="ALZ37" s="68"/>
      <c r="AMA37" s="68"/>
      <c r="AMB37" s="68"/>
      <c r="AMC37" s="68"/>
      <c r="AMD37" s="68"/>
      <c r="AME37" s="68"/>
      <c r="AMF37" s="68"/>
      <c r="AMG37" s="68"/>
      <c r="AMH37" s="68"/>
      <c r="AMI37" s="68"/>
      <c r="AMJ37" s="68"/>
      <c r="AMK37" s="68"/>
      <c r="AML37" s="68"/>
      <c r="AMM37" s="68"/>
      <c r="AMN37" s="68"/>
      <c r="AMO37" s="68"/>
      <c r="AMP37" s="68"/>
      <c r="AMQ37" s="68"/>
      <c r="AMR37" s="68"/>
      <c r="AMS37" s="68"/>
      <c r="AMT37" s="68"/>
      <c r="AMU37" s="68"/>
      <c r="AMV37" s="68"/>
      <c r="AMW37" s="68"/>
      <c r="AMX37" s="68"/>
      <c r="AMY37" s="68"/>
      <c r="AMZ37" s="68"/>
      <c r="ANA37" s="68"/>
      <c r="ANB37" s="68"/>
      <c r="ANC37" s="68"/>
      <c r="AND37" s="68"/>
      <c r="ANE37" s="68"/>
      <c r="ANF37" s="68"/>
      <c r="ANG37" s="68"/>
      <c r="ANH37" s="68"/>
      <c r="ANI37" s="68"/>
      <c r="ANJ37" s="68"/>
      <c r="ANK37" s="68"/>
      <c r="ANL37" s="68"/>
      <c r="ANM37" s="68"/>
      <c r="ANN37" s="68"/>
      <c r="ANO37" s="68"/>
      <c r="ANP37" s="68"/>
      <c r="ANQ37" s="68"/>
      <c r="ANR37" s="68"/>
      <c r="ANS37" s="68"/>
      <c r="ANT37" s="68"/>
      <c r="ANU37" s="68"/>
      <c r="ANV37" s="68"/>
      <c r="ANW37" s="68"/>
      <c r="ANX37" s="68"/>
      <c r="ANY37" s="68"/>
      <c r="ANZ37" s="68"/>
      <c r="AOA37" s="68"/>
      <c r="AOB37" s="68"/>
      <c r="AOC37" s="68"/>
      <c r="AOD37" s="68"/>
      <c r="AOE37" s="68"/>
      <c r="AOF37" s="68"/>
      <c r="AOG37" s="68"/>
      <c r="AOH37" s="68"/>
      <c r="AOI37" s="68"/>
      <c r="AOJ37" s="68"/>
      <c r="AOK37" s="68"/>
      <c r="AOL37" s="68"/>
      <c r="AOM37" s="68"/>
      <c r="AON37" s="68"/>
      <c r="AOO37" s="68"/>
      <c r="AOP37" s="68"/>
      <c r="AOQ37" s="68"/>
      <c r="AOR37" s="68"/>
      <c r="AOS37" s="68"/>
      <c r="AOT37" s="68"/>
      <c r="AOU37" s="68"/>
      <c r="AOV37" s="68"/>
      <c r="AOW37" s="68"/>
      <c r="AOX37" s="68"/>
      <c r="AOY37" s="68"/>
      <c r="AOZ37" s="68"/>
      <c r="APA37" s="68"/>
      <c r="APB37" s="68"/>
      <c r="APC37" s="68"/>
      <c r="APD37" s="68"/>
      <c r="APE37" s="68"/>
      <c r="APF37" s="68"/>
      <c r="APG37" s="68"/>
      <c r="APH37" s="68"/>
      <c r="API37" s="68"/>
      <c r="APJ37" s="68"/>
      <c r="APK37" s="68"/>
      <c r="APL37" s="68"/>
      <c r="APM37" s="68"/>
      <c r="APN37" s="68"/>
      <c r="APO37" s="68"/>
      <c r="APP37" s="68"/>
      <c r="APQ37" s="68"/>
      <c r="APR37" s="68"/>
      <c r="APS37" s="68"/>
      <c r="APT37" s="68"/>
      <c r="APU37" s="68"/>
      <c r="APV37" s="68"/>
      <c r="APW37" s="68"/>
      <c r="APX37" s="68"/>
      <c r="APY37" s="68"/>
      <c r="APZ37" s="68"/>
      <c r="AQA37" s="68"/>
      <c r="AQB37" s="68"/>
      <c r="AQC37" s="68"/>
      <c r="AQD37" s="68"/>
      <c r="AQE37" s="68"/>
      <c r="AQF37" s="68"/>
      <c r="AQG37" s="68"/>
      <c r="AQH37" s="68"/>
      <c r="AQI37" s="68"/>
      <c r="AQJ37" s="68"/>
      <c r="AQK37" s="68"/>
      <c r="AQL37" s="68"/>
      <c r="AQM37" s="68"/>
      <c r="AQN37" s="68"/>
      <c r="AQO37" s="68"/>
      <c r="AQP37" s="68"/>
      <c r="AQQ37" s="68"/>
      <c r="AQR37" s="68"/>
      <c r="AQS37" s="68"/>
      <c r="AQT37" s="68"/>
      <c r="AQU37" s="68"/>
      <c r="AQV37" s="68"/>
      <c r="AQW37" s="68"/>
      <c r="AQX37" s="68"/>
      <c r="AQY37" s="68"/>
      <c r="AQZ37" s="68"/>
      <c r="ARA37" s="68"/>
      <c r="ARB37" s="68"/>
      <c r="ARC37" s="68"/>
      <c r="ARD37" s="68"/>
      <c r="ARE37" s="68"/>
      <c r="ARF37" s="68"/>
      <c r="ARG37" s="68"/>
      <c r="ARH37" s="68"/>
      <c r="ARI37" s="68"/>
      <c r="ARJ37" s="68"/>
      <c r="ARK37" s="68"/>
      <c r="ARL37" s="68"/>
      <c r="ARM37" s="68"/>
      <c r="ARN37" s="68"/>
      <c r="ARO37" s="68"/>
      <c r="ARP37" s="68"/>
      <c r="ARQ37" s="68"/>
      <c r="ARR37" s="68"/>
      <c r="ARS37" s="68"/>
      <c r="ART37" s="68"/>
      <c r="ARU37" s="68"/>
      <c r="ARV37" s="68"/>
      <c r="ARW37" s="68"/>
      <c r="ARX37" s="68"/>
      <c r="ARY37" s="68"/>
      <c r="ARZ37" s="68"/>
      <c r="ASA37" s="68"/>
      <c r="ASB37" s="68"/>
      <c r="ASC37" s="68"/>
      <c r="ASD37" s="68"/>
      <c r="ASE37" s="68"/>
      <c r="ASF37" s="68"/>
      <c r="ASG37" s="68"/>
      <c r="ASH37" s="68"/>
      <c r="ASI37" s="68"/>
      <c r="ASJ37" s="68"/>
      <c r="ASK37" s="68"/>
      <c r="ASL37" s="68"/>
      <c r="ASM37" s="68"/>
      <c r="ASN37" s="68"/>
      <c r="ASO37" s="68"/>
      <c r="ASP37" s="68"/>
      <c r="ASQ37" s="68"/>
      <c r="ASR37" s="68"/>
      <c r="ASS37" s="68"/>
      <c r="AST37" s="68"/>
      <c r="ASU37" s="68"/>
      <c r="ASV37" s="68"/>
      <c r="ASW37" s="68"/>
      <c r="ASX37" s="68"/>
      <c r="ASY37" s="68"/>
      <c r="ASZ37" s="68"/>
      <c r="ATA37" s="68"/>
      <c r="ATB37" s="68"/>
      <c r="ATC37" s="68"/>
      <c r="ATD37" s="68"/>
      <c r="ATE37" s="68"/>
      <c r="ATF37" s="68"/>
      <c r="ATG37" s="68"/>
      <c r="ATH37" s="68"/>
      <c r="ATI37" s="68"/>
      <c r="ATJ37" s="68"/>
      <c r="ATK37" s="68"/>
      <c r="ATL37" s="68"/>
      <c r="ATM37" s="68"/>
      <c r="ATN37" s="68"/>
      <c r="ATO37" s="68"/>
      <c r="ATP37" s="68"/>
      <c r="ATQ37" s="68"/>
      <c r="ATR37" s="68"/>
      <c r="ATS37" s="68"/>
      <c r="ATT37" s="68"/>
      <c r="ATU37" s="68"/>
      <c r="ATV37" s="68"/>
      <c r="ATW37" s="68"/>
      <c r="ATX37" s="68"/>
      <c r="ATY37" s="68"/>
      <c r="ATZ37" s="68"/>
      <c r="AUA37" s="68"/>
      <c r="AUB37" s="68"/>
      <c r="AUC37" s="68"/>
      <c r="AUD37" s="68"/>
      <c r="AUE37" s="68"/>
      <c r="AUF37" s="68"/>
      <c r="AUG37" s="68"/>
      <c r="AUH37" s="68"/>
      <c r="AUI37" s="68"/>
      <c r="AUJ37" s="68"/>
      <c r="AUK37" s="68"/>
      <c r="AUL37" s="68"/>
      <c r="AUM37" s="68"/>
      <c r="AUN37" s="68"/>
      <c r="AUO37" s="68"/>
      <c r="AUP37" s="68"/>
      <c r="AUQ37" s="68"/>
      <c r="AUR37" s="68"/>
      <c r="AUS37" s="68"/>
      <c r="AUT37" s="68"/>
      <c r="AUU37" s="68"/>
      <c r="AUV37" s="68"/>
      <c r="AUW37" s="68"/>
      <c r="AUX37" s="68"/>
      <c r="AUY37" s="68"/>
      <c r="AUZ37" s="68"/>
      <c r="AVA37" s="68"/>
      <c r="AVB37" s="68"/>
      <c r="AVC37" s="68"/>
      <c r="AVD37" s="68"/>
      <c r="AVE37" s="68"/>
      <c r="AVF37" s="68"/>
      <c r="AVG37" s="68"/>
      <c r="AVH37" s="68"/>
      <c r="AVI37" s="68"/>
      <c r="AVJ37" s="68"/>
      <c r="AVK37" s="68"/>
      <c r="AVL37" s="68"/>
      <c r="AVM37" s="68"/>
      <c r="AVN37" s="68"/>
      <c r="AVO37" s="68"/>
      <c r="AVP37" s="68"/>
      <c r="AVQ37" s="68"/>
      <c r="AVR37" s="68"/>
      <c r="AVS37" s="68"/>
      <c r="AVT37" s="68"/>
      <c r="AVU37" s="68"/>
      <c r="AVV37" s="68"/>
      <c r="AVW37" s="68"/>
      <c r="AVX37" s="68"/>
      <c r="AVY37" s="68"/>
      <c r="AVZ37" s="68"/>
      <c r="AWA37" s="68"/>
      <c r="AWB37" s="68"/>
      <c r="AWC37" s="68"/>
      <c r="AWD37" s="68"/>
      <c r="AWE37" s="68"/>
      <c r="AWF37" s="68"/>
      <c r="AWG37" s="68"/>
      <c r="AWH37" s="68"/>
      <c r="AWI37" s="68"/>
      <c r="AWJ37" s="68"/>
      <c r="AWK37" s="68"/>
      <c r="AWL37" s="68"/>
      <c r="AWM37" s="68"/>
      <c r="AWN37" s="68"/>
      <c r="AWO37" s="68"/>
      <c r="AWP37" s="68"/>
      <c r="AWQ37" s="68"/>
      <c r="AWR37" s="68"/>
      <c r="AWS37" s="68"/>
      <c r="AWT37" s="68"/>
      <c r="AWU37" s="68"/>
      <c r="AWV37" s="68"/>
      <c r="AWW37" s="68"/>
      <c r="AWX37" s="68"/>
      <c r="AWY37" s="68"/>
      <c r="AWZ37" s="68"/>
      <c r="AXA37" s="68"/>
      <c r="AXB37" s="68"/>
      <c r="AXC37" s="68"/>
      <c r="AXD37" s="68"/>
      <c r="AXE37" s="68"/>
      <c r="AXF37" s="68"/>
      <c r="AXG37" s="68"/>
      <c r="AXH37" s="68"/>
      <c r="AXI37" s="68"/>
      <c r="AXJ37" s="68"/>
      <c r="AXK37" s="68"/>
      <c r="AXL37" s="68"/>
      <c r="AXM37" s="68"/>
      <c r="AXN37" s="68"/>
      <c r="AXO37" s="68"/>
      <c r="AXP37" s="68"/>
      <c r="AXQ37" s="68"/>
      <c r="AXR37" s="68"/>
      <c r="AXS37" s="68"/>
      <c r="AXT37" s="68"/>
      <c r="AXU37" s="68"/>
      <c r="AXV37" s="68"/>
      <c r="AXW37" s="68"/>
      <c r="AXX37" s="68"/>
      <c r="AXY37" s="68"/>
      <c r="AXZ37" s="68"/>
      <c r="AYA37" s="68"/>
      <c r="AYB37" s="68"/>
      <c r="AYC37" s="68"/>
      <c r="AYD37" s="68"/>
      <c r="AYE37" s="68"/>
      <c r="AYF37" s="68"/>
      <c r="AYG37" s="68"/>
      <c r="AYH37" s="68"/>
      <c r="AYI37" s="68"/>
      <c r="AYJ37" s="68"/>
      <c r="AYK37" s="68"/>
      <c r="AYL37" s="68"/>
      <c r="AYM37" s="68"/>
      <c r="AYN37" s="68"/>
      <c r="AYO37" s="68"/>
      <c r="AYP37" s="68"/>
      <c r="AYQ37" s="68"/>
      <c r="AYR37" s="68"/>
      <c r="AYS37" s="68"/>
      <c r="AYT37" s="68"/>
      <c r="AYU37" s="68"/>
      <c r="AYV37" s="68"/>
      <c r="AYW37" s="68"/>
      <c r="AYX37" s="68"/>
      <c r="AYY37" s="68"/>
      <c r="AYZ37" s="68"/>
      <c r="AZA37" s="68"/>
      <c r="AZB37" s="68"/>
      <c r="AZC37" s="68"/>
      <c r="AZD37" s="68"/>
      <c r="AZE37" s="68"/>
      <c r="AZF37" s="68"/>
      <c r="AZG37" s="68"/>
      <c r="AZH37" s="68"/>
      <c r="AZI37" s="68"/>
      <c r="AZJ37" s="68"/>
      <c r="AZK37" s="68"/>
      <c r="AZL37" s="68"/>
      <c r="AZM37" s="68"/>
      <c r="AZN37" s="68"/>
      <c r="AZO37" s="68"/>
      <c r="AZP37" s="68"/>
      <c r="AZQ37" s="68"/>
      <c r="AZR37" s="68"/>
      <c r="AZS37" s="68"/>
      <c r="AZT37" s="68"/>
      <c r="AZU37" s="68"/>
      <c r="AZV37" s="68"/>
      <c r="AZW37" s="68"/>
      <c r="AZX37" s="68"/>
      <c r="AZY37" s="68"/>
      <c r="AZZ37" s="68"/>
      <c r="BAA37" s="68"/>
      <c r="BAB37" s="68"/>
      <c r="BAC37" s="68"/>
      <c r="BAD37" s="68"/>
      <c r="BAE37" s="68"/>
      <c r="BAF37" s="68"/>
      <c r="BAG37" s="68"/>
      <c r="BAH37" s="68"/>
      <c r="BAI37" s="68"/>
      <c r="BAJ37" s="68"/>
      <c r="BAK37" s="68"/>
      <c r="BAL37" s="68"/>
      <c r="BAM37" s="68"/>
      <c r="BAN37" s="68"/>
      <c r="BAO37" s="68"/>
      <c r="BAP37" s="68"/>
      <c r="BAQ37" s="68"/>
      <c r="BAR37" s="68"/>
      <c r="BAS37" s="68"/>
      <c r="BAT37" s="68"/>
      <c r="BAU37" s="68"/>
      <c r="BAV37" s="68"/>
      <c r="BAW37" s="68"/>
      <c r="BAX37" s="68"/>
      <c r="BAY37" s="68"/>
      <c r="BAZ37" s="68"/>
      <c r="BBA37" s="68"/>
      <c r="BBB37" s="68"/>
      <c r="BBC37" s="68"/>
      <c r="BBD37" s="68"/>
      <c r="BBE37" s="68"/>
      <c r="BBF37" s="68"/>
      <c r="BBG37" s="68"/>
      <c r="BBH37" s="68"/>
      <c r="BBI37" s="68"/>
      <c r="BBJ37" s="68"/>
      <c r="BBK37" s="68"/>
      <c r="BBL37" s="68"/>
      <c r="BBM37" s="68"/>
      <c r="BBN37" s="68"/>
      <c r="BBO37" s="68"/>
      <c r="BBP37" s="68"/>
      <c r="BBQ37" s="68"/>
      <c r="BBR37" s="68"/>
      <c r="BBS37" s="68"/>
      <c r="BBT37" s="68"/>
      <c r="BBU37" s="68"/>
      <c r="BBV37" s="68"/>
      <c r="BBW37" s="68"/>
      <c r="BBX37" s="68"/>
      <c r="BBY37" s="68"/>
      <c r="BBZ37" s="68"/>
      <c r="BCA37" s="68"/>
      <c r="BCB37" s="68"/>
      <c r="BCC37" s="68"/>
      <c r="BCD37" s="68"/>
      <c r="BCE37" s="68"/>
      <c r="BCF37" s="68"/>
      <c r="BCG37" s="68"/>
      <c r="BCH37" s="68"/>
      <c r="BCI37" s="68"/>
      <c r="BCJ37" s="68"/>
      <c r="BCK37" s="68"/>
      <c r="BCL37" s="68"/>
      <c r="BCM37" s="68"/>
      <c r="BCN37" s="68"/>
      <c r="BCO37" s="68"/>
      <c r="BCP37" s="68"/>
      <c r="BCQ37" s="68"/>
      <c r="BCR37" s="68"/>
      <c r="BCS37" s="68"/>
      <c r="BCT37" s="68"/>
      <c r="BCU37" s="68"/>
      <c r="BCV37" s="68"/>
      <c r="BCW37" s="68"/>
      <c r="BCX37" s="68"/>
      <c r="BCY37" s="68"/>
      <c r="BCZ37" s="68"/>
      <c r="BDA37" s="68"/>
      <c r="BDB37" s="68"/>
      <c r="BDC37" s="68"/>
      <c r="BDD37" s="68"/>
      <c r="BDE37" s="68"/>
      <c r="BDF37" s="68"/>
      <c r="BDG37" s="68"/>
      <c r="BDH37" s="68"/>
      <c r="BDI37" s="68"/>
      <c r="BDJ37" s="68"/>
      <c r="BDK37" s="68"/>
      <c r="BDL37" s="68"/>
      <c r="BDM37" s="68"/>
      <c r="BDN37" s="68"/>
      <c r="BDO37" s="68"/>
      <c r="BDP37" s="68"/>
      <c r="BDQ37" s="68"/>
      <c r="BDR37" s="68"/>
      <c r="BDS37" s="68"/>
      <c r="BDT37" s="68"/>
      <c r="BDU37" s="68"/>
      <c r="BDV37" s="68"/>
      <c r="BDW37" s="68"/>
      <c r="BDX37" s="68"/>
      <c r="BDY37" s="68"/>
      <c r="BDZ37" s="68"/>
      <c r="BEA37" s="68"/>
      <c r="BEB37" s="68"/>
      <c r="BEC37" s="68"/>
      <c r="BED37" s="68"/>
      <c r="BEE37" s="68"/>
      <c r="BEF37" s="68"/>
      <c r="BEG37" s="68"/>
      <c r="BEH37" s="68"/>
      <c r="BEI37" s="68"/>
      <c r="BEJ37" s="68"/>
      <c r="BEK37" s="68"/>
      <c r="BEL37" s="68"/>
      <c r="BEM37" s="68"/>
      <c r="BEN37" s="68"/>
      <c r="BEO37" s="68"/>
      <c r="BEP37" s="68"/>
      <c r="BEQ37" s="68"/>
      <c r="BER37" s="68"/>
      <c r="BES37" s="68"/>
      <c r="BET37" s="68"/>
      <c r="BEU37" s="68"/>
      <c r="BEV37" s="68"/>
      <c r="BEW37" s="68"/>
      <c r="BEX37" s="68"/>
      <c r="BEY37" s="68"/>
      <c r="BEZ37" s="68"/>
      <c r="BFA37" s="68"/>
      <c r="BFB37" s="68"/>
      <c r="BFC37" s="68"/>
      <c r="BFD37" s="68"/>
      <c r="BFE37" s="68"/>
      <c r="BFF37" s="68"/>
      <c r="BFG37" s="68"/>
      <c r="BFH37" s="68"/>
      <c r="BFI37" s="68"/>
      <c r="BFJ37" s="68"/>
      <c r="BFK37" s="68"/>
      <c r="BFL37" s="68"/>
      <c r="BFM37" s="68"/>
      <c r="BFN37" s="68"/>
      <c r="BFO37" s="68"/>
      <c r="BFP37" s="68"/>
      <c r="BFQ37" s="68"/>
      <c r="BFR37" s="68"/>
      <c r="BFS37" s="68"/>
      <c r="BFT37" s="68"/>
      <c r="BFU37" s="68"/>
      <c r="BFV37" s="68"/>
      <c r="BFW37" s="68"/>
      <c r="BFX37" s="68"/>
      <c r="BFY37" s="68"/>
      <c r="BFZ37" s="68"/>
      <c r="BGA37" s="68"/>
      <c r="BGB37" s="68"/>
      <c r="BGC37" s="68"/>
      <c r="BGD37" s="68"/>
      <c r="BGE37" s="68"/>
      <c r="BGF37" s="68"/>
      <c r="BGG37" s="68"/>
      <c r="BGH37" s="68"/>
      <c r="BGI37" s="68"/>
      <c r="BGJ37" s="68"/>
      <c r="BGK37" s="68"/>
      <c r="BGL37" s="68"/>
      <c r="BGM37" s="68"/>
      <c r="BGN37" s="68"/>
      <c r="BGO37" s="68"/>
      <c r="BGP37" s="68"/>
      <c r="BGQ37" s="68"/>
      <c r="BGR37" s="68"/>
      <c r="BGS37" s="68"/>
      <c r="BGT37" s="68"/>
      <c r="BGU37" s="68"/>
      <c r="BGV37" s="68"/>
      <c r="BGW37" s="68"/>
      <c r="BGX37" s="68"/>
      <c r="BGY37" s="68"/>
      <c r="BGZ37" s="68"/>
      <c r="BHA37" s="68"/>
      <c r="BHB37" s="68"/>
      <c r="BHC37" s="68"/>
      <c r="BHD37" s="68"/>
      <c r="BHE37" s="68"/>
      <c r="BHF37" s="68"/>
      <c r="BHG37" s="68"/>
      <c r="BHH37" s="68"/>
      <c r="BHI37" s="68"/>
      <c r="BHJ37" s="68"/>
      <c r="BHK37" s="68"/>
      <c r="BHL37" s="68"/>
      <c r="BHM37" s="68"/>
      <c r="BHN37" s="68"/>
      <c r="BHO37" s="68"/>
      <c r="BHP37" s="68"/>
      <c r="BHQ37" s="68"/>
      <c r="BHR37" s="68"/>
      <c r="BHS37" s="68"/>
      <c r="BHT37" s="68"/>
      <c r="BHU37" s="68"/>
      <c r="BHV37" s="68"/>
      <c r="BHW37" s="68"/>
      <c r="BHX37" s="68"/>
      <c r="BHY37" s="68"/>
      <c r="BHZ37" s="68"/>
      <c r="BIA37" s="68"/>
      <c r="BIB37" s="68"/>
      <c r="BIC37" s="68"/>
      <c r="BID37" s="68"/>
      <c r="BIE37" s="68"/>
      <c r="BIF37" s="68"/>
      <c r="BIG37" s="68"/>
      <c r="BIH37" s="68"/>
      <c r="BII37" s="68"/>
      <c r="BIJ37" s="68"/>
      <c r="BIK37" s="68"/>
      <c r="BIL37" s="68"/>
      <c r="BIM37" s="68"/>
      <c r="BIN37" s="68"/>
      <c r="BIO37" s="68"/>
      <c r="BIP37" s="68"/>
      <c r="BIQ37" s="68"/>
      <c r="BIR37" s="68"/>
      <c r="BIS37" s="68"/>
      <c r="BIT37" s="68"/>
      <c r="BIU37" s="68"/>
      <c r="BIV37" s="68"/>
      <c r="BIW37" s="68"/>
      <c r="BIX37" s="68"/>
      <c r="BIY37" s="68"/>
      <c r="BIZ37" s="68"/>
      <c r="BJA37" s="68"/>
      <c r="BJB37" s="68"/>
      <c r="BJC37" s="68"/>
      <c r="BJD37" s="68"/>
      <c r="BJE37" s="68"/>
      <c r="BJF37" s="68"/>
      <c r="BJG37" s="68"/>
      <c r="BJH37" s="68"/>
      <c r="BJI37" s="68"/>
      <c r="BJJ37" s="68"/>
      <c r="BJK37" s="68"/>
      <c r="BJL37" s="68"/>
      <c r="BJM37" s="68"/>
      <c r="BJN37" s="68"/>
      <c r="BJO37" s="68"/>
      <c r="BJP37" s="68"/>
      <c r="BJQ37" s="68"/>
      <c r="BJR37" s="68"/>
      <c r="BJS37" s="68"/>
      <c r="BJT37" s="68"/>
      <c r="BJU37" s="68"/>
      <c r="BJV37" s="68"/>
      <c r="BJW37" s="68"/>
      <c r="BJX37" s="68"/>
      <c r="BJY37" s="68"/>
      <c r="BJZ37" s="68"/>
      <c r="BKA37" s="68"/>
      <c r="BKB37" s="68"/>
      <c r="BKC37" s="68"/>
      <c r="BKD37" s="68"/>
      <c r="BKE37" s="68"/>
      <c r="BKF37" s="68"/>
      <c r="BKG37" s="68"/>
      <c r="BKH37" s="68"/>
      <c r="BKI37" s="68"/>
      <c r="BKJ37" s="68"/>
      <c r="BKK37" s="68"/>
      <c r="BKL37" s="68"/>
      <c r="BKM37" s="68"/>
      <c r="BKN37" s="68"/>
      <c r="BKO37" s="68"/>
      <c r="BKP37" s="68"/>
      <c r="BKQ37" s="68"/>
      <c r="BKR37" s="68"/>
      <c r="BKS37" s="68"/>
      <c r="BKT37" s="68"/>
      <c r="BKU37" s="68"/>
      <c r="BKV37" s="68"/>
      <c r="BKW37" s="68"/>
      <c r="BKX37" s="68"/>
      <c r="BKY37" s="68"/>
      <c r="BKZ37" s="68"/>
      <c r="BLA37" s="68"/>
      <c r="BLB37" s="68"/>
      <c r="BLC37" s="68"/>
      <c r="BLD37" s="68"/>
      <c r="BLE37" s="68"/>
      <c r="BLF37" s="68"/>
      <c r="BLG37" s="68"/>
      <c r="BLH37" s="68"/>
      <c r="BLI37" s="68"/>
      <c r="BLJ37" s="68"/>
      <c r="BLK37" s="68"/>
      <c r="BLL37" s="68"/>
      <c r="BLM37" s="68"/>
      <c r="BLN37" s="68"/>
      <c r="BLO37" s="68"/>
      <c r="BLP37" s="68"/>
      <c r="BLQ37" s="68"/>
      <c r="BLR37" s="68"/>
      <c r="BLS37" s="68"/>
      <c r="BLT37" s="68"/>
      <c r="BLU37" s="68"/>
      <c r="BLV37" s="68"/>
      <c r="BLW37" s="68"/>
      <c r="BLX37" s="68"/>
      <c r="BLY37" s="68"/>
      <c r="BLZ37" s="68"/>
      <c r="BMA37" s="68"/>
      <c r="BMB37" s="68"/>
      <c r="BMC37" s="68"/>
      <c r="BMD37" s="68"/>
      <c r="BME37" s="68"/>
      <c r="BMF37" s="68"/>
      <c r="BMG37" s="68"/>
      <c r="BMH37" s="68"/>
      <c r="BMI37" s="68"/>
      <c r="BMJ37" s="68"/>
      <c r="BMK37" s="68"/>
      <c r="BML37" s="68"/>
      <c r="BMM37" s="68"/>
      <c r="BMN37" s="68"/>
      <c r="BMO37" s="68"/>
      <c r="BMP37" s="68"/>
      <c r="BMQ37" s="68"/>
      <c r="BMR37" s="68"/>
      <c r="BMS37" s="68"/>
      <c r="BMT37" s="68"/>
      <c r="BMU37" s="68"/>
      <c r="BMV37" s="68"/>
      <c r="BMW37" s="68"/>
      <c r="BMX37" s="68"/>
      <c r="BMY37" s="68"/>
      <c r="BMZ37" s="68"/>
      <c r="BNA37" s="68"/>
      <c r="BNB37" s="68"/>
      <c r="BNC37" s="68"/>
      <c r="BND37" s="68"/>
      <c r="BNE37" s="68"/>
      <c r="BNF37" s="68"/>
      <c r="BNG37" s="68"/>
      <c r="BNH37" s="68"/>
      <c r="BNI37" s="68"/>
      <c r="BNJ37" s="68"/>
      <c r="BNK37" s="68"/>
      <c r="BNL37" s="68"/>
      <c r="BNM37" s="68"/>
      <c r="BNN37" s="68"/>
      <c r="BNO37" s="68"/>
      <c r="BNP37" s="68"/>
      <c r="BNQ37" s="68"/>
      <c r="BNR37" s="68"/>
      <c r="BNS37" s="68"/>
      <c r="BNT37" s="68"/>
      <c r="BNU37" s="68"/>
      <c r="BNV37" s="68"/>
      <c r="BNW37" s="68"/>
      <c r="BNX37" s="68"/>
      <c r="BNY37" s="68"/>
      <c r="BNZ37" s="68"/>
      <c r="BOA37" s="68"/>
      <c r="BOB37" s="68"/>
      <c r="BOC37" s="68"/>
      <c r="BOD37" s="68"/>
      <c r="BOE37" s="68"/>
      <c r="BOF37" s="68"/>
      <c r="BOG37" s="68"/>
      <c r="BOH37" s="68"/>
      <c r="BOI37" s="68"/>
      <c r="BOJ37" s="68"/>
      <c r="BOK37" s="68"/>
      <c r="BOL37" s="68"/>
      <c r="BOM37" s="68"/>
      <c r="BON37" s="68"/>
      <c r="BOO37" s="68"/>
      <c r="BOP37" s="68"/>
      <c r="BOQ37" s="68"/>
      <c r="BOR37" s="68"/>
      <c r="BOS37" s="68"/>
      <c r="BOT37" s="68"/>
      <c r="BOU37" s="68"/>
      <c r="BOV37" s="68"/>
      <c r="BOW37" s="68"/>
      <c r="BOX37" s="68"/>
      <c r="BOY37" s="68"/>
      <c r="BOZ37" s="68"/>
      <c r="BPA37" s="68"/>
      <c r="BPB37" s="68"/>
      <c r="BPC37" s="68"/>
      <c r="BPD37" s="68"/>
      <c r="BPE37" s="68"/>
      <c r="BPF37" s="68"/>
      <c r="BPG37" s="68"/>
      <c r="BPH37" s="68"/>
      <c r="BPI37" s="68"/>
      <c r="BPJ37" s="68"/>
      <c r="BPK37" s="68"/>
      <c r="BPL37" s="68"/>
      <c r="BPM37" s="68"/>
      <c r="BPN37" s="68"/>
      <c r="BPO37" s="68"/>
      <c r="BPP37" s="68"/>
      <c r="BPQ37" s="68"/>
      <c r="BPR37" s="68"/>
      <c r="BPS37" s="68"/>
      <c r="BPT37" s="68"/>
      <c r="BPU37" s="68"/>
      <c r="BPV37" s="68"/>
      <c r="BPW37" s="68"/>
      <c r="BPX37" s="68"/>
      <c r="BPY37" s="68"/>
      <c r="BPZ37" s="68"/>
      <c r="BQA37" s="68"/>
      <c r="BQB37" s="68"/>
      <c r="BQC37" s="68"/>
      <c r="BQD37" s="68"/>
      <c r="BQE37" s="68"/>
      <c r="BQF37" s="68"/>
      <c r="BQG37" s="68"/>
      <c r="BQH37" s="68"/>
      <c r="BQI37" s="68"/>
      <c r="BQJ37" s="68"/>
      <c r="BQK37" s="68"/>
      <c r="BQL37" s="68"/>
      <c r="BQM37" s="68"/>
      <c r="BQN37" s="68"/>
      <c r="BQO37" s="68"/>
      <c r="BQP37" s="68"/>
      <c r="BQQ37" s="68"/>
      <c r="BQR37" s="68"/>
      <c r="BQS37" s="68"/>
      <c r="BQT37" s="68"/>
      <c r="BQU37" s="68"/>
      <c r="BQV37" s="68"/>
      <c r="BQW37" s="68"/>
      <c r="BQX37" s="68"/>
      <c r="BQY37" s="68"/>
      <c r="BQZ37" s="68"/>
      <c r="BRA37" s="68"/>
      <c r="BRB37" s="68"/>
      <c r="BRC37" s="68"/>
      <c r="BRD37" s="68"/>
      <c r="BRE37" s="68"/>
      <c r="BRF37" s="68"/>
      <c r="BRG37" s="68"/>
      <c r="BRH37" s="68"/>
      <c r="BRI37" s="68"/>
      <c r="BRJ37" s="68"/>
      <c r="BRK37" s="68"/>
      <c r="BRL37" s="68"/>
      <c r="BRM37" s="68"/>
      <c r="BRN37" s="68"/>
      <c r="BRO37" s="68"/>
      <c r="BRP37" s="68"/>
      <c r="BRQ37" s="68"/>
      <c r="BRR37" s="68"/>
      <c r="BRS37" s="68"/>
      <c r="BRT37" s="68"/>
      <c r="BRU37" s="68"/>
      <c r="BRV37" s="68"/>
      <c r="BRW37" s="68"/>
      <c r="BRX37" s="68"/>
      <c r="BRY37" s="68"/>
      <c r="BRZ37" s="68"/>
      <c r="BSA37" s="68"/>
      <c r="BSB37" s="68"/>
      <c r="BSC37" s="68"/>
      <c r="BSD37" s="68"/>
      <c r="BSE37" s="68"/>
      <c r="BSF37" s="68"/>
      <c r="BSG37" s="68"/>
      <c r="BSH37" s="68"/>
      <c r="BSI37" s="68"/>
      <c r="BSJ37" s="68"/>
      <c r="BSK37" s="68"/>
      <c r="BSL37" s="68"/>
      <c r="BSM37" s="68"/>
      <c r="BSN37" s="68"/>
      <c r="BSO37" s="68"/>
      <c r="BSP37" s="68"/>
      <c r="BSQ37" s="68"/>
      <c r="BSR37" s="68"/>
      <c r="BSS37" s="68"/>
      <c r="BST37" s="68"/>
      <c r="BSU37" s="68"/>
      <c r="BSV37" s="68"/>
      <c r="BSW37" s="68"/>
      <c r="BSX37" s="68"/>
      <c r="BSY37" s="68"/>
      <c r="BSZ37" s="68"/>
      <c r="BTA37" s="68"/>
      <c r="BTB37" s="68"/>
      <c r="BTC37" s="68"/>
      <c r="BTD37" s="68"/>
      <c r="BTE37" s="68"/>
      <c r="BTF37" s="68"/>
      <c r="BTG37" s="68"/>
      <c r="BTH37" s="68"/>
      <c r="BTI37" s="68"/>
      <c r="BTJ37" s="68"/>
      <c r="BTK37" s="68"/>
      <c r="BTL37" s="68"/>
      <c r="BTM37" s="68"/>
      <c r="BTN37" s="68"/>
      <c r="BTO37" s="68"/>
      <c r="BTP37" s="68"/>
      <c r="BTQ37" s="68"/>
      <c r="BTR37" s="68"/>
      <c r="BTS37" s="68"/>
      <c r="BTT37" s="68"/>
      <c r="BTU37" s="68"/>
      <c r="BTV37" s="68"/>
      <c r="BTW37" s="68"/>
      <c r="BTX37" s="68"/>
      <c r="BTY37" s="68"/>
      <c r="BTZ37" s="68"/>
      <c r="BUA37" s="68"/>
      <c r="BUB37" s="68"/>
      <c r="BUC37" s="68"/>
      <c r="BUD37" s="68"/>
      <c r="BUE37" s="68"/>
      <c r="BUF37" s="68"/>
      <c r="BUG37" s="68"/>
      <c r="BUH37" s="68"/>
      <c r="BUI37" s="68"/>
      <c r="BUJ37" s="68"/>
      <c r="BUK37" s="68"/>
      <c r="BUL37" s="68"/>
      <c r="BUM37" s="68"/>
      <c r="BUN37" s="68"/>
      <c r="BUO37" s="68"/>
      <c r="BUP37" s="68"/>
      <c r="BUQ37" s="68"/>
      <c r="BUR37" s="68"/>
      <c r="BUS37" s="68"/>
      <c r="BUT37" s="68"/>
      <c r="BUU37" s="68"/>
      <c r="BUV37" s="68"/>
      <c r="BUW37" s="68"/>
      <c r="BUX37" s="68"/>
      <c r="BUY37" s="68"/>
      <c r="BUZ37" s="68"/>
      <c r="BVA37" s="68"/>
      <c r="BVB37" s="68"/>
      <c r="BVC37" s="68"/>
      <c r="BVD37" s="68"/>
      <c r="BVE37" s="68"/>
      <c r="BVF37" s="68"/>
      <c r="BVG37" s="68"/>
      <c r="BVH37" s="68"/>
      <c r="BVI37" s="68"/>
      <c r="BVJ37" s="68"/>
      <c r="BVK37" s="68"/>
      <c r="BVL37" s="68"/>
      <c r="BVM37" s="68"/>
      <c r="BVN37" s="68"/>
      <c r="BVO37" s="68"/>
      <c r="BVP37" s="68"/>
      <c r="BVQ37" s="68"/>
      <c r="BVR37" s="68"/>
      <c r="BVS37" s="68"/>
      <c r="BVT37" s="68"/>
      <c r="BVU37" s="68"/>
      <c r="BVV37" s="68"/>
      <c r="BVW37" s="68"/>
      <c r="BVX37" s="68"/>
      <c r="BVY37" s="68"/>
      <c r="BVZ37" s="68"/>
      <c r="BWA37" s="68"/>
      <c r="BWB37" s="68"/>
      <c r="BWC37" s="68"/>
      <c r="BWD37" s="68"/>
      <c r="BWE37" s="68"/>
      <c r="BWF37" s="68"/>
      <c r="BWG37" s="68"/>
      <c r="BWH37" s="68"/>
      <c r="BWI37" s="68"/>
      <c r="BWJ37" s="68"/>
      <c r="BWK37" s="68"/>
      <c r="BWL37" s="68"/>
      <c r="BWM37" s="68"/>
      <c r="BWN37" s="68"/>
      <c r="BWO37" s="68"/>
      <c r="BWP37" s="68"/>
      <c r="BWQ37" s="68"/>
      <c r="BWR37" s="68"/>
      <c r="BWS37" s="68"/>
      <c r="BWT37" s="68"/>
      <c r="BWU37" s="68"/>
      <c r="BWV37" s="68"/>
      <c r="BWW37" s="68"/>
      <c r="BWX37" s="68"/>
      <c r="BWY37" s="68"/>
      <c r="BWZ37" s="68"/>
      <c r="BXA37" s="68"/>
      <c r="BXB37" s="68"/>
      <c r="BXC37" s="68"/>
      <c r="BXD37" s="68"/>
      <c r="BXE37" s="68"/>
      <c r="BXF37" s="68"/>
      <c r="BXG37" s="68"/>
      <c r="BXH37" s="68"/>
      <c r="BXI37" s="68"/>
      <c r="BXJ37" s="68"/>
      <c r="BXK37" s="68"/>
      <c r="BXL37" s="68"/>
      <c r="BXM37" s="68"/>
      <c r="BXN37" s="68"/>
      <c r="BXO37" s="68"/>
      <c r="BXP37" s="68"/>
      <c r="BXQ37" s="68"/>
      <c r="BXR37" s="68"/>
      <c r="BXS37" s="68"/>
      <c r="BXT37" s="68"/>
      <c r="BXU37" s="68"/>
      <c r="BXV37" s="68"/>
      <c r="BXW37" s="68"/>
      <c r="BXX37" s="68"/>
      <c r="BXY37" s="68"/>
      <c r="BXZ37" s="68"/>
      <c r="BYA37" s="68"/>
      <c r="BYB37" s="68"/>
      <c r="BYC37" s="68"/>
      <c r="BYD37" s="68"/>
      <c r="BYE37" s="68"/>
      <c r="BYF37" s="68"/>
      <c r="BYG37" s="68"/>
      <c r="BYH37" s="68"/>
      <c r="BYI37" s="68"/>
      <c r="BYJ37" s="68"/>
      <c r="BYK37" s="68"/>
      <c r="BYL37" s="68"/>
      <c r="BYM37" s="68"/>
      <c r="BYN37" s="68"/>
      <c r="BYO37" s="68"/>
      <c r="BYP37" s="68"/>
      <c r="BYQ37" s="68"/>
      <c r="BYR37" s="68"/>
      <c r="BYS37" s="68"/>
      <c r="BYT37" s="68"/>
      <c r="BYU37" s="68"/>
      <c r="BYV37" s="68"/>
      <c r="BYW37" s="68"/>
      <c r="BYX37" s="68"/>
      <c r="BYY37" s="68"/>
      <c r="BYZ37" s="68"/>
      <c r="BZA37" s="68"/>
      <c r="BZB37" s="68"/>
      <c r="BZC37" s="68"/>
      <c r="BZD37" s="68"/>
      <c r="BZE37" s="68"/>
      <c r="BZF37" s="68"/>
      <c r="BZG37" s="68"/>
      <c r="BZH37" s="68"/>
      <c r="BZI37" s="68"/>
      <c r="BZJ37" s="68"/>
      <c r="BZK37" s="68"/>
      <c r="BZL37" s="68"/>
      <c r="BZM37" s="68"/>
      <c r="BZN37" s="68"/>
      <c r="BZO37" s="68"/>
      <c r="BZP37" s="68"/>
      <c r="BZQ37" s="68"/>
      <c r="BZR37" s="68"/>
      <c r="BZS37" s="68"/>
      <c r="BZT37" s="68"/>
      <c r="BZU37" s="68"/>
      <c r="BZV37" s="68"/>
      <c r="BZW37" s="68"/>
      <c r="BZX37" s="68"/>
      <c r="BZY37" s="68"/>
      <c r="BZZ37" s="68"/>
      <c r="CAA37" s="68"/>
      <c r="CAB37" s="68"/>
      <c r="CAC37" s="68"/>
      <c r="CAD37" s="68"/>
      <c r="CAE37" s="68"/>
      <c r="CAF37" s="68"/>
      <c r="CAG37" s="68"/>
      <c r="CAH37" s="68"/>
      <c r="CAI37" s="68"/>
      <c r="CAJ37" s="68"/>
      <c r="CAK37" s="68"/>
      <c r="CAL37" s="68"/>
      <c r="CAM37" s="68"/>
      <c r="CAN37" s="68"/>
      <c r="CAO37" s="68"/>
      <c r="CAP37" s="68"/>
      <c r="CAQ37" s="68"/>
      <c r="CAR37" s="68"/>
      <c r="CAS37" s="68"/>
      <c r="CAT37" s="68"/>
      <c r="CAU37" s="68"/>
      <c r="CAV37" s="68"/>
      <c r="CAW37" s="68"/>
      <c r="CAX37" s="68"/>
      <c r="CAY37" s="68"/>
      <c r="CAZ37" s="68"/>
      <c r="CBA37" s="68"/>
      <c r="CBB37" s="68"/>
      <c r="CBC37" s="68"/>
      <c r="CBD37" s="68"/>
      <c r="CBE37" s="68"/>
      <c r="CBF37" s="68"/>
      <c r="CBG37" s="68"/>
      <c r="CBH37" s="68"/>
      <c r="CBI37" s="68"/>
      <c r="CBJ37" s="68"/>
      <c r="CBK37" s="68"/>
      <c r="CBL37" s="68"/>
      <c r="CBM37" s="68"/>
      <c r="CBN37" s="68"/>
      <c r="CBO37" s="68"/>
      <c r="CBP37" s="68"/>
      <c r="CBQ37" s="68"/>
      <c r="CBR37" s="68"/>
      <c r="CBS37" s="68"/>
      <c r="CBT37" s="68"/>
      <c r="CBU37" s="68"/>
      <c r="CBV37" s="68"/>
      <c r="CBW37" s="68"/>
      <c r="CBX37" s="68"/>
      <c r="CBY37" s="68"/>
      <c r="CBZ37" s="68"/>
      <c r="CCA37" s="68"/>
      <c r="CCB37" s="68"/>
      <c r="CCC37" s="68"/>
      <c r="CCD37" s="68"/>
      <c r="CCE37" s="68"/>
      <c r="CCF37" s="68"/>
      <c r="CCG37" s="68"/>
      <c r="CCH37" s="68"/>
      <c r="CCI37" s="68"/>
      <c r="CCJ37" s="68"/>
      <c r="CCK37" s="68"/>
      <c r="CCL37" s="68"/>
      <c r="CCM37" s="68"/>
      <c r="CCN37" s="68"/>
      <c r="CCO37" s="68"/>
      <c r="CCP37" s="68"/>
      <c r="CCQ37" s="68"/>
      <c r="CCR37" s="68"/>
      <c r="CCS37" s="68"/>
      <c r="CCT37" s="68"/>
      <c r="CCU37" s="68"/>
      <c r="CCV37" s="68"/>
      <c r="CCW37" s="68"/>
      <c r="CCX37" s="68"/>
      <c r="CCY37" s="68"/>
      <c r="CCZ37" s="68"/>
      <c r="CDA37" s="68"/>
      <c r="CDB37" s="68"/>
      <c r="CDC37" s="68"/>
      <c r="CDD37" s="68"/>
      <c r="CDE37" s="68"/>
      <c r="CDF37" s="68"/>
      <c r="CDG37" s="68"/>
      <c r="CDH37" s="68"/>
      <c r="CDI37" s="68"/>
      <c r="CDJ37" s="68"/>
      <c r="CDK37" s="68"/>
      <c r="CDL37" s="68"/>
      <c r="CDM37" s="68"/>
      <c r="CDN37" s="68"/>
      <c r="CDO37" s="68"/>
      <c r="CDP37" s="68"/>
      <c r="CDQ37" s="68"/>
      <c r="CDR37" s="68"/>
      <c r="CDS37" s="68"/>
      <c r="CDT37" s="68"/>
      <c r="CDU37" s="68"/>
      <c r="CDV37" s="68"/>
      <c r="CDW37" s="68"/>
      <c r="CDX37" s="68"/>
      <c r="CDY37" s="68"/>
      <c r="CDZ37" s="68"/>
      <c r="CEA37" s="68"/>
      <c r="CEB37" s="68"/>
      <c r="CEC37" s="68"/>
      <c r="CED37" s="68"/>
      <c r="CEE37" s="68"/>
      <c r="CEF37" s="68"/>
      <c r="CEG37" s="68"/>
      <c r="CEH37" s="68"/>
      <c r="CEI37" s="68"/>
      <c r="CEJ37" s="68"/>
      <c r="CEK37" s="68"/>
      <c r="CEL37" s="68"/>
      <c r="CEM37" s="68"/>
      <c r="CEN37" s="68"/>
      <c r="CEO37" s="68"/>
      <c r="CEP37" s="68"/>
      <c r="CEQ37" s="68"/>
      <c r="CER37" s="68"/>
      <c r="CES37" s="68"/>
      <c r="CET37" s="68"/>
      <c r="CEU37" s="68"/>
      <c r="CEV37" s="68"/>
      <c r="CEW37" s="68"/>
      <c r="CEX37" s="68"/>
      <c r="CEY37" s="68"/>
      <c r="CEZ37" s="68"/>
      <c r="CFA37" s="68"/>
      <c r="CFB37" s="68"/>
      <c r="CFC37" s="68"/>
      <c r="CFD37" s="68"/>
      <c r="CFE37" s="68"/>
      <c r="CFF37" s="68"/>
      <c r="CFG37" s="68"/>
      <c r="CFH37" s="68"/>
      <c r="CFI37" s="68"/>
      <c r="CFJ37" s="68"/>
      <c r="CFK37" s="68"/>
      <c r="CFL37" s="68"/>
      <c r="CFM37" s="68"/>
      <c r="CFN37" s="68"/>
      <c r="CFO37" s="68"/>
      <c r="CFP37" s="68"/>
      <c r="CFQ37" s="68"/>
      <c r="CFR37" s="68"/>
      <c r="CFS37" s="68"/>
      <c r="CFT37" s="68"/>
      <c r="CFU37" s="68"/>
      <c r="CFV37" s="68"/>
      <c r="CFW37" s="68"/>
      <c r="CFX37" s="68"/>
      <c r="CFY37" s="68"/>
      <c r="CFZ37" s="68"/>
      <c r="CGA37" s="68"/>
      <c r="CGB37" s="68"/>
      <c r="CGC37" s="68"/>
      <c r="CGD37" s="68"/>
      <c r="CGE37" s="68"/>
      <c r="CGF37" s="68"/>
      <c r="CGG37" s="68"/>
      <c r="CGH37" s="68"/>
      <c r="CGI37" s="68"/>
      <c r="CGJ37" s="68"/>
      <c r="CGK37" s="68"/>
      <c r="CGL37" s="68"/>
      <c r="CGM37" s="68"/>
      <c r="CGN37" s="68"/>
      <c r="CGO37" s="68"/>
      <c r="CGP37" s="68"/>
      <c r="CGQ37" s="68"/>
      <c r="CGR37" s="68"/>
      <c r="CGS37" s="68"/>
      <c r="CGT37" s="68"/>
      <c r="CGU37" s="68"/>
      <c r="CGV37" s="68"/>
      <c r="CGW37" s="68"/>
      <c r="CGX37" s="68"/>
      <c r="CGY37" s="68"/>
      <c r="CGZ37" s="68"/>
      <c r="CHA37" s="68"/>
      <c r="CHB37" s="68"/>
      <c r="CHC37" s="68"/>
      <c r="CHD37" s="68"/>
      <c r="CHE37" s="68"/>
      <c r="CHF37" s="68"/>
      <c r="CHG37" s="68"/>
      <c r="CHH37" s="68"/>
      <c r="CHI37" s="68"/>
      <c r="CHJ37" s="68"/>
      <c r="CHK37" s="68"/>
      <c r="CHL37" s="68"/>
      <c r="CHM37" s="68"/>
      <c r="CHN37" s="68"/>
      <c r="CHO37" s="68"/>
      <c r="CHP37" s="68"/>
      <c r="CHQ37" s="68"/>
      <c r="CHR37" s="68"/>
      <c r="CHS37" s="68"/>
      <c r="CHT37" s="68"/>
      <c r="CHU37" s="68"/>
      <c r="CHV37" s="68"/>
      <c r="CHW37" s="68"/>
      <c r="CHX37" s="68"/>
      <c r="CHY37" s="68"/>
      <c r="CHZ37" s="68"/>
      <c r="CIA37" s="68"/>
      <c r="CIB37" s="68"/>
      <c r="CIC37" s="68"/>
      <c r="CID37" s="68"/>
      <c r="CIE37" s="68"/>
      <c r="CIF37" s="68"/>
      <c r="CIG37" s="68"/>
      <c r="CIH37" s="68"/>
      <c r="CII37" s="68"/>
      <c r="CIJ37" s="68"/>
      <c r="CIK37" s="68"/>
      <c r="CIL37" s="68"/>
      <c r="CIM37" s="68"/>
      <c r="CIN37" s="68"/>
      <c r="CIO37" s="68"/>
      <c r="CIP37" s="68"/>
      <c r="CIQ37" s="68"/>
      <c r="CIR37" s="68"/>
      <c r="CIS37" s="68"/>
      <c r="CIT37" s="68"/>
      <c r="CIU37" s="68"/>
      <c r="CIV37" s="68"/>
      <c r="CIW37" s="68"/>
      <c r="CIX37" s="68"/>
      <c r="CIY37" s="68"/>
      <c r="CIZ37" s="68"/>
      <c r="CJA37" s="68"/>
      <c r="CJB37" s="68"/>
      <c r="CJC37" s="68"/>
      <c r="CJD37" s="68"/>
      <c r="CJE37" s="68"/>
      <c r="CJF37" s="68"/>
      <c r="CJG37" s="68"/>
      <c r="CJH37" s="68"/>
      <c r="CJI37" s="68"/>
      <c r="CJJ37" s="68"/>
      <c r="CJK37" s="68"/>
      <c r="CJL37" s="68"/>
      <c r="CJM37" s="68"/>
      <c r="CJN37" s="68"/>
      <c r="CJO37" s="68"/>
      <c r="CJP37" s="68"/>
      <c r="CJQ37" s="68"/>
      <c r="CJR37" s="68"/>
      <c r="CJS37" s="68"/>
      <c r="CJT37" s="68"/>
      <c r="CJU37" s="68"/>
      <c r="CJV37" s="68"/>
      <c r="CJW37" s="68"/>
      <c r="CJX37" s="68"/>
      <c r="CJY37" s="68"/>
      <c r="CJZ37" s="68"/>
      <c r="CKA37" s="68"/>
      <c r="CKB37" s="68"/>
      <c r="CKC37" s="68"/>
      <c r="CKD37" s="68"/>
      <c r="CKE37" s="68"/>
      <c r="CKF37" s="68"/>
      <c r="CKG37" s="68"/>
      <c r="CKH37" s="68"/>
      <c r="CKI37" s="68"/>
      <c r="CKJ37" s="68"/>
      <c r="CKK37" s="68"/>
      <c r="CKL37" s="68"/>
      <c r="CKM37" s="68"/>
      <c r="CKN37" s="68"/>
      <c r="CKO37" s="68"/>
      <c r="CKP37" s="68"/>
      <c r="CKQ37" s="68"/>
      <c r="CKR37" s="68"/>
      <c r="CKS37" s="68"/>
      <c r="CKT37" s="68"/>
      <c r="CKU37" s="68"/>
      <c r="CKV37" s="68"/>
      <c r="CKW37" s="68"/>
      <c r="CKX37" s="68"/>
      <c r="CKY37" s="68"/>
      <c r="CKZ37" s="68"/>
      <c r="CLA37" s="68"/>
      <c r="CLB37" s="68"/>
      <c r="CLC37" s="68"/>
      <c r="CLD37" s="68"/>
      <c r="CLE37" s="68"/>
      <c r="CLF37" s="68"/>
      <c r="CLG37" s="68"/>
      <c r="CLH37" s="68"/>
      <c r="CLI37" s="68"/>
      <c r="CLJ37" s="68"/>
      <c r="CLK37" s="68"/>
      <c r="CLL37" s="68"/>
      <c r="CLM37" s="68"/>
      <c r="CLN37" s="68"/>
      <c r="CLO37" s="68"/>
      <c r="CLP37" s="68"/>
      <c r="CLQ37" s="68"/>
      <c r="CLR37" s="68"/>
      <c r="CLS37" s="68"/>
      <c r="CLT37" s="68"/>
      <c r="CLU37" s="68"/>
      <c r="CLV37" s="68"/>
      <c r="CLW37" s="68"/>
      <c r="CLX37" s="68"/>
      <c r="CLY37" s="68"/>
      <c r="CLZ37" s="68"/>
      <c r="CMA37" s="68"/>
      <c r="CMB37" s="68"/>
      <c r="CMC37" s="68"/>
      <c r="CMD37" s="68"/>
      <c r="CME37" s="68"/>
      <c r="CMF37" s="68"/>
      <c r="CMG37" s="68"/>
      <c r="CMH37" s="68"/>
      <c r="CMI37" s="68"/>
      <c r="CMJ37" s="68"/>
      <c r="CMK37" s="68"/>
      <c r="CML37" s="68"/>
      <c r="CMM37" s="68"/>
      <c r="CMN37" s="68"/>
      <c r="CMO37" s="68"/>
      <c r="CMP37" s="68"/>
      <c r="CMQ37" s="68"/>
      <c r="CMR37" s="68"/>
      <c r="CMS37" s="68"/>
      <c r="CMT37" s="68"/>
      <c r="CMU37" s="68"/>
      <c r="CMV37" s="68"/>
      <c r="CMW37" s="68"/>
      <c r="CMX37" s="68"/>
      <c r="CMY37" s="68"/>
      <c r="CMZ37" s="68"/>
      <c r="CNA37" s="68"/>
      <c r="CNB37" s="68"/>
      <c r="CNC37" s="68"/>
      <c r="CND37" s="68"/>
      <c r="CNE37" s="68"/>
      <c r="CNF37" s="68"/>
      <c r="CNG37" s="68"/>
      <c r="CNH37" s="68"/>
      <c r="CNI37" s="68"/>
      <c r="CNJ37" s="68"/>
      <c r="CNK37" s="68"/>
      <c r="CNL37" s="68"/>
      <c r="CNM37" s="68"/>
      <c r="CNN37" s="68"/>
      <c r="CNO37" s="68"/>
      <c r="CNP37" s="68"/>
      <c r="CNQ37" s="68"/>
      <c r="CNR37" s="68"/>
      <c r="CNS37" s="68"/>
      <c r="CNT37" s="68"/>
      <c r="CNU37" s="68"/>
      <c r="CNV37" s="68"/>
      <c r="CNW37" s="68"/>
      <c r="CNX37" s="68"/>
      <c r="CNY37" s="68"/>
      <c r="CNZ37" s="68"/>
      <c r="COA37" s="68"/>
      <c r="COB37" s="68"/>
      <c r="COC37" s="68"/>
      <c r="COD37" s="68"/>
      <c r="COE37" s="68"/>
      <c r="COF37" s="68"/>
      <c r="COG37" s="68"/>
      <c r="COH37" s="68"/>
      <c r="COI37" s="68"/>
      <c r="COJ37" s="68"/>
      <c r="COK37" s="68"/>
      <c r="COL37" s="68"/>
      <c r="COM37" s="68"/>
      <c r="CON37" s="68"/>
      <c r="COO37" s="68"/>
      <c r="COP37" s="68"/>
      <c r="COQ37" s="68"/>
      <c r="COR37" s="68"/>
      <c r="COS37" s="68"/>
      <c r="COT37" s="68"/>
      <c r="COU37" s="68"/>
      <c r="COV37" s="68"/>
      <c r="COW37" s="68"/>
      <c r="COX37" s="68"/>
      <c r="COY37" s="68"/>
      <c r="COZ37" s="68"/>
      <c r="CPA37" s="68"/>
      <c r="CPB37" s="68"/>
      <c r="CPC37" s="68"/>
      <c r="CPD37" s="68"/>
      <c r="CPE37" s="68"/>
      <c r="CPF37" s="68"/>
      <c r="CPG37" s="68"/>
      <c r="CPH37" s="68"/>
      <c r="CPI37" s="68"/>
      <c r="CPJ37" s="68"/>
      <c r="CPK37" s="68"/>
      <c r="CPL37" s="68"/>
      <c r="CPM37" s="68"/>
      <c r="CPN37" s="68"/>
      <c r="CPO37" s="68"/>
      <c r="CPP37" s="68"/>
      <c r="CPQ37" s="68"/>
      <c r="CPR37" s="68"/>
      <c r="CPS37" s="68"/>
      <c r="CPT37" s="68"/>
      <c r="CPU37" s="68"/>
      <c r="CPV37" s="68"/>
      <c r="CPW37" s="68"/>
      <c r="CPX37" s="68"/>
      <c r="CPY37" s="68"/>
      <c r="CPZ37" s="68"/>
      <c r="CQA37" s="68"/>
      <c r="CQB37" s="68"/>
      <c r="CQC37" s="68"/>
      <c r="CQD37" s="68"/>
      <c r="CQE37" s="68"/>
      <c r="CQF37" s="68"/>
      <c r="CQG37" s="68"/>
      <c r="CQH37" s="68"/>
      <c r="CQI37" s="68"/>
      <c r="CQJ37" s="68"/>
      <c r="CQK37" s="68"/>
      <c r="CQL37" s="68"/>
      <c r="CQM37" s="68"/>
      <c r="CQN37" s="68"/>
      <c r="CQO37" s="68"/>
      <c r="CQP37" s="68"/>
      <c r="CQQ37" s="68"/>
      <c r="CQR37" s="68"/>
      <c r="CQS37" s="68"/>
      <c r="CQT37" s="68"/>
      <c r="CQU37" s="68"/>
      <c r="CQV37" s="68"/>
      <c r="CQW37" s="68"/>
      <c r="CQX37" s="68"/>
      <c r="CQY37" s="68"/>
      <c r="CQZ37" s="68"/>
      <c r="CRA37" s="68"/>
      <c r="CRB37" s="68"/>
      <c r="CRC37" s="68"/>
      <c r="CRD37" s="68"/>
      <c r="CRE37" s="68"/>
      <c r="CRF37" s="68"/>
      <c r="CRG37" s="68"/>
      <c r="CRH37" s="68"/>
      <c r="CRI37" s="68"/>
      <c r="CRJ37" s="68"/>
      <c r="CRK37" s="68"/>
      <c r="CRL37" s="68"/>
      <c r="CRM37" s="68"/>
      <c r="CRN37" s="68"/>
      <c r="CRO37" s="68"/>
      <c r="CRP37" s="68"/>
      <c r="CRQ37" s="68"/>
      <c r="CRR37" s="68"/>
      <c r="CRS37" s="68"/>
      <c r="CRT37" s="68"/>
      <c r="CRU37" s="68"/>
      <c r="CRV37" s="68"/>
      <c r="CRW37" s="68"/>
      <c r="CRX37" s="68"/>
      <c r="CRY37" s="68"/>
      <c r="CRZ37" s="68"/>
      <c r="CSA37" s="68"/>
      <c r="CSB37" s="68"/>
      <c r="CSC37" s="68"/>
      <c r="CSD37" s="68"/>
      <c r="CSE37" s="68"/>
      <c r="CSF37" s="68"/>
      <c r="CSG37" s="68"/>
      <c r="CSH37" s="68"/>
      <c r="CSI37" s="68"/>
      <c r="CSJ37" s="68"/>
      <c r="CSK37" s="68"/>
      <c r="CSL37" s="68"/>
      <c r="CSM37" s="68"/>
      <c r="CSN37" s="68"/>
      <c r="CSO37" s="68"/>
      <c r="CSP37" s="68"/>
      <c r="CSQ37" s="68"/>
      <c r="CSR37" s="68"/>
      <c r="CSS37" s="68"/>
      <c r="CST37" s="68"/>
      <c r="CSU37" s="68"/>
      <c r="CSV37" s="68"/>
      <c r="CSW37" s="68"/>
      <c r="CSX37" s="68"/>
      <c r="CSY37" s="68"/>
      <c r="CSZ37" s="68"/>
      <c r="CTA37" s="68"/>
      <c r="CTB37" s="68"/>
      <c r="CTC37" s="68"/>
      <c r="CTD37" s="68"/>
      <c r="CTE37" s="68"/>
      <c r="CTF37" s="68"/>
      <c r="CTG37" s="68"/>
      <c r="CTH37" s="68"/>
      <c r="CTI37" s="68"/>
      <c r="CTJ37" s="68"/>
      <c r="CTK37" s="68"/>
      <c r="CTL37" s="68"/>
      <c r="CTM37" s="68"/>
      <c r="CTN37" s="68"/>
      <c r="CTO37" s="68"/>
      <c r="CTP37" s="68"/>
      <c r="CTQ37" s="68"/>
      <c r="CTR37" s="68"/>
      <c r="CTS37" s="68"/>
      <c r="CTT37" s="68"/>
      <c r="CTU37" s="68"/>
      <c r="CTV37" s="68"/>
      <c r="CTW37" s="68"/>
      <c r="CTX37" s="68"/>
      <c r="CTY37" s="68"/>
      <c r="CTZ37" s="68"/>
      <c r="CUA37" s="68"/>
      <c r="CUB37" s="68"/>
      <c r="CUC37" s="68"/>
      <c r="CUD37" s="68"/>
      <c r="CUE37" s="68"/>
      <c r="CUF37" s="68"/>
      <c r="CUG37" s="68"/>
      <c r="CUH37" s="68"/>
      <c r="CUI37" s="68"/>
      <c r="CUJ37" s="68"/>
      <c r="CUK37" s="68"/>
      <c r="CUL37" s="68"/>
      <c r="CUM37" s="68"/>
      <c r="CUN37" s="68"/>
      <c r="CUO37" s="68"/>
      <c r="CUP37" s="68"/>
      <c r="CUQ37" s="68"/>
      <c r="CUR37" s="68"/>
      <c r="CUS37" s="68"/>
      <c r="CUT37" s="68"/>
      <c r="CUU37" s="68"/>
      <c r="CUV37" s="68"/>
      <c r="CUW37" s="68"/>
      <c r="CUX37" s="68"/>
      <c r="CUY37" s="68"/>
      <c r="CUZ37" s="68"/>
      <c r="CVA37" s="68"/>
      <c r="CVB37" s="68"/>
      <c r="CVC37" s="68"/>
      <c r="CVD37" s="68"/>
      <c r="CVE37" s="68"/>
      <c r="CVF37" s="68"/>
      <c r="CVG37" s="68"/>
      <c r="CVH37" s="68"/>
      <c r="CVI37" s="68"/>
      <c r="CVJ37" s="68"/>
      <c r="CVK37" s="68"/>
      <c r="CVL37" s="68"/>
      <c r="CVM37" s="68"/>
      <c r="CVN37" s="68"/>
      <c r="CVO37" s="68"/>
      <c r="CVP37" s="68"/>
      <c r="CVQ37" s="68"/>
      <c r="CVR37" s="68"/>
      <c r="CVS37" s="68"/>
      <c r="CVT37" s="68"/>
      <c r="CVU37" s="68"/>
      <c r="CVV37" s="68"/>
      <c r="CVW37" s="68"/>
      <c r="CVX37" s="68"/>
      <c r="CVY37" s="68"/>
      <c r="CVZ37" s="68"/>
      <c r="CWA37" s="68"/>
      <c r="CWB37" s="68"/>
      <c r="CWC37" s="68"/>
      <c r="CWD37" s="68"/>
      <c r="CWE37" s="68"/>
      <c r="CWF37" s="68"/>
      <c r="CWG37" s="68"/>
      <c r="CWH37" s="68"/>
      <c r="CWI37" s="68"/>
      <c r="CWJ37" s="68"/>
      <c r="CWK37" s="68"/>
      <c r="CWL37" s="68"/>
      <c r="CWM37" s="68"/>
      <c r="CWN37" s="68"/>
      <c r="CWO37" s="68"/>
      <c r="CWP37" s="68"/>
      <c r="CWQ37" s="68"/>
      <c r="CWR37" s="68"/>
      <c r="CWS37" s="68"/>
      <c r="CWT37" s="68"/>
      <c r="CWU37" s="68"/>
      <c r="CWV37" s="68"/>
      <c r="CWW37" s="68"/>
      <c r="CWX37" s="68"/>
      <c r="CWY37" s="68"/>
      <c r="CWZ37" s="68"/>
      <c r="CXA37" s="68"/>
      <c r="CXB37" s="68"/>
      <c r="CXC37" s="68"/>
      <c r="CXD37" s="68"/>
      <c r="CXE37" s="68"/>
      <c r="CXF37" s="68"/>
      <c r="CXG37" s="68"/>
      <c r="CXH37" s="68"/>
      <c r="CXI37" s="68"/>
      <c r="CXJ37" s="68"/>
      <c r="CXK37" s="68"/>
      <c r="CXL37" s="68"/>
      <c r="CXM37" s="68"/>
      <c r="CXN37" s="68"/>
      <c r="CXO37" s="68"/>
      <c r="CXP37" s="68"/>
      <c r="CXQ37" s="68"/>
      <c r="CXR37" s="68"/>
      <c r="CXS37" s="68"/>
      <c r="CXT37" s="68"/>
      <c r="CXU37" s="68"/>
      <c r="CXV37" s="68"/>
      <c r="CXW37" s="68"/>
      <c r="CXX37" s="68"/>
      <c r="CXY37" s="68"/>
      <c r="CXZ37" s="68"/>
      <c r="CYA37" s="68"/>
      <c r="CYB37" s="68"/>
      <c r="CYC37" s="68"/>
      <c r="CYD37" s="68"/>
      <c r="CYE37" s="68"/>
      <c r="CYF37" s="68"/>
      <c r="CYG37" s="68"/>
      <c r="CYH37" s="68"/>
      <c r="CYI37" s="68"/>
      <c r="CYJ37" s="68"/>
      <c r="CYK37" s="68"/>
      <c r="CYL37" s="68"/>
      <c r="CYM37" s="68"/>
      <c r="CYN37" s="68"/>
      <c r="CYO37" s="68"/>
      <c r="CYP37" s="68"/>
      <c r="CYQ37" s="68"/>
      <c r="CYR37" s="68"/>
      <c r="CYS37" s="68"/>
      <c r="CYT37" s="68"/>
      <c r="CYU37" s="68"/>
      <c r="CYV37" s="68"/>
      <c r="CYW37" s="68"/>
      <c r="CYX37" s="68"/>
      <c r="CYY37" s="68"/>
      <c r="CYZ37" s="68"/>
      <c r="CZA37" s="68"/>
      <c r="CZB37" s="68"/>
      <c r="CZC37" s="68"/>
      <c r="CZD37" s="68"/>
      <c r="CZE37" s="68"/>
      <c r="CZF37" s="68"/>
      <c r="CZG37" s="68"/>
      <c r="CZH37" s="68"/>
      <c r="CZI37" s="68"/>
      <c r="CZJ37" s="68"/>
      <c r="CZK37" s="68"/>
      <c r="CZL37" s="68"/>
      <c r="CZM37" s="68"/>
      <c r="CZN37" s="68"/>
      <c r="CZO37" s="68"/>
      <c r="CZP37" s="68"/>
      <c r="CZQ37" s="68"/>
      <c r="CZR37" s="68"/>
      <c r="CZS37" s="68"/>
      <c r="CZT37" s="68"/>
      <c r="CZU37" s="68"/>
      <c r="CZV37" s="68"/>
      <c r="CZW37" s="68"/>
      <c r="CZX37" s="68"/>
      <c r="CZY37" s="68"/>
      <c r="CZZ37" s="68"/>
      <c r="DAA37" s="68"/>
      <c r="DAB37" s="68"/>
      <c r="DAC37" s="68"/>
      <c r="DAD37" s="68"/>
      <c r="DAE37" s="68"/>
      <c r="DAF37" s="68"/>
      <c r="DAG37" s="68"/>
      <c r="DAH37" s="68"/>
      <c r="DAI37" s="68"/>
      <c r="DAJ37" s="68"/>
      <c r="DAK37" s="68"/>
      <c r="DAL37" s="68"/>
      <c r="DAM37" s="68"/>
      <c r="DAN37" s="68"/>
      <c r="DAO37" s="68"/>
      <c r="DAP37" s="68"/>
      <c r="DAQ37" s="68"/>
      <c r="DAR37" s="68"/>
      <c r="DAS37" s="68"/>
      <c r="DAT37" s="68"/>
      <c r="DAU37" s="68"/>
      <c r="DAV37" s="68"/>
      <c r="DAW37" s="68"/>
      <c r="DAX37" s="68"/>
      <c r="DAY37" s="68"/>
      <c r="DAZ37" s="68"/>
      <c r="DBA37" s="68"/>
      <c r="DBB37" s="68"/>
      <c r="DBC37" s="68"/>
      <c r="DBD37" s="68"/>
      <c r="DBE37" s="68"/>
      <c r="DBF37" s="68"/>
      <c r="DBG37" s="68"/>
      <c r="DBH37" s="68"/>
      <c r="DBI37" s="68"/>
      <c r="DBJ37" s="68"/>
      <c r="DBK37" s="68"/>
      <c r="DBL37" s="68"/>
      <c r="DBM37" s="68"/>
      <c r="DBN37" s="68"/>
      <c r="DBO37" s="68"/>
      <c r="DBP37" s="68"/>
      <c r="DBQ37" s="68"/>
      <c r="DBR37" s="68"/>
      <c r="DBS37" s="68"/>
      <c r="DBT37" s="68"/>
      <c r="DBU37" s="68"/>
      <c r="DBV37" s="68"/>
      <c r="DBW37" s="68"/>
      <c r="DBX37" s="68"/>
      <c r="DBY37" s="68"/>
      <c r="DBZ37" s="68"/>
      <c r="DCA37" s="68"/>
      <c r="DCB37" s="68"/>
      <c r="DCC37" s="68"/>
      <c r="DCD37" s="68"/>
      <c r="DCE37" s="68"/>
      <c r="DCF37" s="68"/>
      <c r="DCG37" s="68"/>
      <c r="DCH37" s="68"/>
      <c r="DCI37" s="68"/>
      <c r="DCJ37" s="68"/>
      <c r="DCK37" s="68"/>
      <c r="DCL37" s="68"/>
      <c r="DCM37" s="68"/>
      <c r="DCN37" s="68"/>
      <c r="DCO37" s="68"/>
      <c r="DCP37" s="68"/>
      <c r="DCQ37" s="68"/>
      <c r="DCR37" s="68"/>
      <c r="DCS37" s="68"/>
      <c r="DCT37" s="68"/>
      <c r="DCU37" s="68"/>
      <c r="DCV37" s="68"/>
      <c r="DCW37" s="68"/>
      <c r="DCX37" s="68"/>
      <c r="DCY37" s="68"/>
      <c r="DCZ37" s="68"/>
      <c r="DDA37" s="68"/>
      <c r="DDB37" s="68"/>
      <c r="DDC37" s="68"/>
      <c r="DDD37" s="68"/>
      <c r="DDE37" s="68"/>
      <c r="DDF37" s="68"/>
      <c r="DDG37" s="68"/>
      <c r="DDH37" s="68"/>
      <c r="DDI37" s="68"/>
      <c r="DDJ37" s="68"/>
      <c r="DDK37" s="68"/>
      <c r="DDL37" s="68"/>
      <c r="DDM37" s="68"/>
      <c r="DDN37" s="68"/>
      <c r="DDO37" s="68"/>
      <c r="DDP37" s="68"/>
      <c r="DDQ37" s="68"/>
      <c r="DDR37" s="68"/>
      <c r="DDS37" s="68"/>
      <c r="DDT37" s="68"/>
      <c r="DDU37" s="68"/>
      <c r="DDV37" s="68"/>
      <c r="DDW37" s="68"/>
      <c r="DDX37" s="68"/>
      <c r="DDY37" s="68"/>
      <c r="DDZ37" s="68"/>
      <c r="DEA37" s="68"/>
      <c r="DEB37" s="68"/>
      <c r="DEC37" s="68"/>
      <c r="DED37" s="68"/>
      <c r="DEE37" s="68"/>
      <c r="DEF37" s="68"/>
      <c r="DEG37" s="68"/>
      <c r="DEH37" s="68"/>
      <c r="DEI37" s="68"/>
      <c r="DEJ37" s="68"/>
      <c r="DEK37" s="68"/>
      <c r="DEL37" s="68"/>
      <c r="DEM37" s="68"/>
      <c r="DEN37" s="68"/>
      <c r="DEO37" s="68"/>
      <c r="DEP37" s="68"/>
      <c r="DEQ37" s="68"/>
      <c r="DER37" s="68"/>
      <c r="DES37" s="68"/>
      <c r="DET37" s="68"/>
      <c r="DEU37" s="68"/>
      <c r="DEV37" s="68"/>
      <c r="DEW37" s="68"/>
      <c r="DEX37" s="68"/>
      <c r="DEY37" s="68"/>
      <c r="DEZ37" s="68"/>
      <c r="DFA37" s="68"/>
      <c r="DFB37" s="68"/>
      <c r="DFC37" s="68"/>
      <c r="DFD37" s="68"/>
      <c r="DFE37" s="68"/>
      <c r="DFF37" s="68"/>
      <c r="DFG37" s="68"/>
      <c r="DFH37" s="68"/>
      <c r="DFI37" s="68"/>
      <c r="DFJ37" s="68"/>
      <c r="DFK37" s="68"/>
      <c r="DFL37" s="68"/>
      <c r="DFM37" s="68"/>
      <c r="DFN37" s="68"/>
      <c r="DFO37" s="68"/>
      <c r="DFP37" s="68"/>
      <c r="DFQ37" s="68"/>
      <c r="DFR37" s="68"/>
      <c r="DFS37" s="68"/>
      <c r="DFT37" s="68"/>
      <c r="DFU37" s="68"/>
      <c r="DFV37" s="68"/>
      <c r="DFW37" s="68"/>
      <c r="DFX37" s="68"/>
      <c r="DFY37" s="68"/>
      <c r="DFZ37" s="68"/>
      <c r="DGA37" s="68"/>
      <c r="DGB37" s="68"/>
      <c r="DGC37" s="68"/>
      <c r="DGD37" s="68"/>
      <c r="DGE37" s="68"/>
      <c r="DGF37" s="68"/>
      <c r="DGG37" s="68"/>
      <c r="DGH37" s="68"/>
      <c r="DGI37" s="68"/>
      <c r="DGJ37" s="68"/>
      <c r="DGK37" s="68"/>
      <c r="DGL37" s="68"/>
      <c r="DGM37" s="68"/>
      <c r="DGN37" s="68"/>
      <c r="DGO37" s="68"/>
      <c r="DGP37" s="68"/>
      <c r="DGQ37" s="68"/>
      <c r="DGR37" s="68"/>
      <c r="DGS37" s="68"/>
      <c r="DGT37" s="68"/>
      <c r="DGU37" s="68"/>
      <c r="DGV37" s="68"/>
      <c r="DGW37" s="68"/>
      <c r="DGX37" s="68"/>
      <c r="DGY37" s="68"/>
      <c r="DGZ37" s="68"/>
      <c r="DHA37" s="68"/>
      <c r="DHB37" s="68"/>
      <c r="DHC37" s="68"/>
      <c r="DHD37" s="68"/>
      <c r="DHE37" s="68"/>
      <c r="DHF37" s="68"/>
      <c r="DHG37" s="68"/>
      <c r="DHH37" s="68"/>
      <c r="DHI37" s="68"/>
      <c r="DHJ37" s="68"/>
      <c r="DHK37" s="68"/>
      <c r="DHL37" s="68"/>
      <c r="DHM37" s="68"/>
      <c r="DHN37" s="68"/>
      <c r="DHO37" s="68"/>
      <c r="DHP37" s="68"/>
      <c r="DHQ37" s="68"/>
      <c r="DHR37" s="68"/>
      <c r="DHS37" s="68"/>
      <c r="DHT37" s="68"/>
      <c r="DHU37" s="68"/>
      <c r="DHV37" s="68"/>
      <c r="DHW37" s="68"/>
      <c r="DHX37" s="68"/>
      <c r="DHY37" s="68"/>
      <c r="DHZ37" s="68"/>
      <c r="DIA37" s="68"/>
      <c r="DIB37" s="68"/>
      <c r="DIC37" s="68"/>
      <c r="DID37" s="68"/>
      <c r="DIE37" s="68"/>
      <c r="DIF37" s="68"/>
      <c r="DIG37" s="68"/>
      <c r="DIH37" s="68"/>
      <c r="DII37" s="68"/>
      <c r="DIJ37" s="68"/>
      <c r="DIK37" s="68"/>
      <c r="DIL37" s="68"/>
      <c r="DIM37" s="68"/>
      <c r="DIN37" s="68"/>
      <c r="DIO37" s="68"/>
      <c r="DIP37" s="68"/>
      <c r="DIQ37" s="68"/>
      <c r="DIR37" s="68"/>
      <c r="DIS37" s="68"/>
      <c r="DIT37" s="68"/>
      <c r="DIU37" s="68"/>
      <c r="DIV37" s="68"/>
      <c r="DIW37" s="68"/>
      <c r="DIX37" s="68"/>
      <c r="DIY37" s="68"/>
      <c r="DIZ37" s="68"/>
      <c r="DJA37" s="68"/>
      <c r="DJB37" s="68"/>
      <c r="DJC37" s="68"/>
      <c r="DJD37" s="68"/>
      <c r="DJE37" s="68"/>
      <c r="DJF37" s="68"/>
      <c r="DJG37" s="68"/>
      <c r="DJH37" s="68"/>
      <c r="DJI37" s="68"/>
      <c r="DJJ37" s="68"/>
      <c r="DJK37" s="68"/>
      <c r="DJL37" s="68"/>
      <c r="DJM37" s="68"/>
      <c r="DJN37" s="68"/>
      <c r="DJO37" s="68"/>
      <c r="DJP37" s="68"/>
      <c r="DJQ37" s="68"/>
      <c r="DJR37" s="68"/>
      <c r="DJS37" s="68"/>
      <c r="DJT37" s="68"/>
      <c r="DJU37" s="68"/>
      <c r="DJV37" s="68"/>
      <c r="DJW37" s="68"/>
      <c r="DJX37" s="68"/>
      <c r="DJY37" s="68"/>
      <c r="DJZ37" s="68"/>
      <c r="DKA37" s="68"/>
      <c r="DKB37" s="68"/>
      <c r="DKC37" s="68"/>
      <c r="DKD37" s="68"/>
      <c r="DKE37" s="68"/>
      <c r="DKF37" s="68"/>
      <c r="DKG37" s="68"/>
      <c r="DKH37" s="68"/>
      <c r="DKI37" s="68"/>
      <c r="DKJ37" s="68"/>
      <c r="DKK37" s="68"/>
      <c r="DKL37" s="68"/>
      <c r="DKM37" s="68"/>
      <c r="DKN37" s="68"/>
      <c r="DKO37" s="68"/>
      <c r="DKP37" s="68"/>
      <c r="DKQ37" s="68"/>
      <c r="DKR37" s="68"/>
      <c r="DKS37" s="68"/>
      <c r="DKT37" s="68"/>
      <c r="DKU37" s="68"/>
      <c r="DKV37" s="68"/>
      <c r="DKW37" s="68"/>
      <c r="DKX37" s="68"/>
      <c r="DKY37" s="68"/>
      <c r="DKZ37" s="68"/>
      <c r="DLA37" s="68"/>
      <c r="DLB37" s="68"/>
      <c r="DLC37" s="68"/>
      <c r="DLD37" s="68"/>
      <c r="DLE37" s="68"/>
      <c r="DLF37" s="68"/>
      <c r="DLG37" s="68"/>
      <c r="DLH37" s="68"/>
      <c r="DLI37" s="68"/>
      <c r="DLJ37" s="68"/>
      <c r="DLK37" s="68"/>
      <c r="DLL37" s="68"/>
      <c r="DLM37" s="68"/>
      <c r="DLN37" s="68"/>
      <c r="DLO37" s="68"/>
      <c r="DLP37" s="68"/>
      <c r="DLQ37" s="68"/>
      <c r="DLR37" s="68"/>
      <c r="DLS37" s="68"/>
      <c r="DLT37" s="68"/>
      <c r="DLU37" s="68"/>
      <c r="DLV37" s="68"/>
      <c r="DLW37" s="68"/>
      <c r="DLX37" s="68"/>
      <c r="DLY37" s="68"/>
      <c r="DLZ37" s="68"/>
      <c r="DMA37" s="68"/>
      <c r="DMB37" s="68"/>
      <c r="DMC37" s="68"/>
      <c r="DMD37" s="68"/>
      <c r="DME37" s="68"/>
      <c r="DMF37" s="68"/>
      <c r="DMG37" s="68"/>
      <c r="DMH37" s="68"/>
      <c r="DMI37" s="68"/>
      <c r="DMJ37" s="68"/>
      <c r="DMK37" s="68"/>
      <c r="DML37" s="68"/>
      <c r="DMM37" s="68"/>
      <c r="DMN37" s="68"/>
      <c r="DMO37" s="68"/>
      <c r="DMP37" s="68"/>
      <c r="DMQ37" s="68"/>
      <c r="DMR37" s="68"/>
      <c r="DMS37" s="68"/>
      <c r="DMT37" s="68"/>
      <c r="DMU37" s="68"/>
      <c r="DMV37" s="68"/>
      <c r="DMW37" s="68"/>
      <c r="DMX37" s="68"/>
      <c r="DMY37" s="68"/>
      <c r="DMZ37" s="68"/>
      <c r="DNA37" s="68"/>
      <c r="DNB37" s="68"/>
      <c r="DNC37" s="68"/>
      <c r="DND37" s="68"/>
      <c r="DNE37" s="68"/>
      <c r="DNF37" s="68"/>
      <c r="DNG37" s="68"/>
      <c r="DNH37" s="68"/>
      <c r="DNI37" s="68"/>
      <c r="DNJ37" s="68"/>
      <c r="DNK37" s="68"/>
      <c r="DNL37" s="68"/>
      <c r="DNM37" s="68"/>
      <c r="DNN37" s="68"/>
      <c r="DNO37" s="68"/>
      <c r="DNP37" s="68"/>
      <c r="DNQ37" s="68"/>
      <c r="DNR37" s="68"/>
      <c r="DNS37" s="68"/>
      <c r="DNT37" s="68"/>
      <c r="DNU37" s="68"/>
      <c r="DNV37" s="68"/>
      <c r="DNW37" s="68"/>
      <c r="DNX37" s="68"/>
      <c r="DNY37" s="68"/>
      <c r="DNZ37" s="68"/>
      <c r="DOA37" s="68"/>
      <c r="DOB37" s="68"/>
      <c r="DOC37" s="68"/>
      <c r="DOD37" s="68"/>
      <c r="DOE37" s="68"/>
      <c r="DOF37" s="68"/>
      <c r="DOG37" s="68"/>
      <c r="DOH37" s="68"/>
      <c r="DOI37" s="68"/>
      <c r="DOJ37" s="68"/>
      <c r="DOK37" s="68"/>
      <c r="DOL37" s="68"/>
      <c r="DOM37" s="68"/>
      <c r="DON37" s="68"/>
      <c r="DOO37" s="68"/>
      <c r="DOP37" s="68"/>
      <c r="DOQ37" s="68"/>
      <c r="DOR37" s="68"/>
      <c r="DOS37" s="68"/>
      <c r="DOT37" s="68"/>
      <c r="DOU37" s="68"/>
      <c r="DOV37" s="68"/>
      <c r="DOW37" s="68"/>
      <c r="DOX37" s="68"/>
      <c r="DOY37" s="68"/>
      <c r="DOZ37" s="68"/>
      <c r="DPA37" s="68"/>
      <c r="DPB37" s="68"/>
      <c r="DPC37" s="68"/>
      <c r="DPD37" s="68"/>
      <c r="DPE37" s="68"/>
      <c r="DPF37" s="68"/>
      <c r="DPG37" s="68"/>
      <c r="DPH37" s="68"/>
      <c r="DPI37" s="68"/>
      <c r="DPJ37" s="68"/>
      <c r="DPK37" s="68"/>
      <c r="DPL37" s="68"/>
      <c r="DPM37" s="68"/>
      <c r="DPN37" s="68"/>
      <c r="DPO37" s="68"/>
      <c r="DPP37" s="68"/>
      <c r="DPQ37" s="68"/>
      <c r="DPR37" s="68"/>
      <c r="DPS37" s="68"/>
      <c r="DPT37" s="68"/>
      <c r="DPU37" s="68"/>
      <c r="DPV37" s="68"/>
      <c r="DPW37" s="68"/>
      <c r="DPX37" s="68"/>
      <c r="DPY37" s="68"/>
      <c r="DPZ37" s="68"/>
      <c r="DQA37" s="68"/>
      <c r="DQB37" s="68"/>
      <c r="DQC37" s="68"/>
      <c r="DQD37" s="68"/>
      <c r="DQE37" s="68"/>
      <c r="DQF37" s="68"/>
      <c r="DQG37" s="68"/>
      <c r="DQH37" s="68"/>
      <c r="DQI37" s="68"/>
      <c r="DQJ37" s="68"/>
      <c r="DQK37" s="68"/>
      <c r="DQL37" s="68"/>
      <c r="DQM37" s="68"/>
      <c r="DQN37" s="68"/>
      <c r="DQO37" s="68"/>
      <c r="DQP37" s="68"/>
      <c r="DQQ37" s="68"/>
      <c r="DQR37" s="68"/>
      <c r="DQS37" s="68"/>
      <c r="DQT37" s="68"/>
      <c r="DQU37" s="68"/>
      <c r="DQV37" s="68"/>
      <c r="DQW37" s="68"/>
      <c r="DQX37" s="68"/>
      <c r="DQY37" s="68"/>
      <c r="DQZ37" s="68"/>
      <c r="DRA37" s="68"/>
      <c r="DRB37" s="68"/>
      <c r="DRC37" s="68"/>
      <c r="DRD37" s="68"/>
      <c r="DRE37" s="68"/>
      <c r="DRF37" s="68"/>
      <c r="DRG37" s="68"/>
      <c r="DRH37" s="68"/>
      <c r="DRI37" s="68"/>
      <c r="DRJ37" s="68"/>
      <c r="DRK37" s="68"/>
      <c r="DRL37" s="68"/>
      <c r="DRM37" s="68"/>
      <c r="DRN37" s="68"/>
      <c r="DRO37" s="68"/>
      <c r="DRP37" s="68"/>
      <c r="DRQ37" s="68"/>
      <c r="DRR37" s="68"/>
      <c r="DRS37" s="68"/>
      <c r="DRT37" s="68"/>
      <c r="DRU37" s="68"/>
      <c r="DRV37" s="68"/>
      <c r="DRW37" s="68"/>
      <c r="DRX37" s="68"/>
      <c r="DRY37" s="68"/>
      <c r="DRZ37" s="68"/>
      <c r="DSA37" s="68"/>
      <c r="DSB37" s="68"/>
      <c r="DSC37" s="68"/>
      <c r="DSD37" s="68"/>
      <c r="DSE37" s="68"/>
      <c r="DSF37" s="68"/>
      <c r="DSG37" s="68"/>
      <c r="DSH37" s="68"/>
      <c r="DSI37" s="68"/>
      <c r="DSJ37" s="68"/>
      <c r="DSK37" s="68"/>
      <c r="DSL37" s="68"/>
      <c r="DSM37" s="68"/>
      <c r="DSN37" s="68"/>
      <c r="DSO37" s="68"/>
      <c r="DSP37" s="68"/>
      <c r="DSQ37" s="68"/>
      <c r="DSR37" s="68"/>
      <c r="DSS37" s="68"/>
      <c r="DST37" s="68"/>
      <c r="DSU37" s="68"/>
      <c r="DSV37" s="68"/>
      <c r="DSW37" s="68"/>
      <c r="DSX37" s="68"/>
      <c r="DSY37" s="68"/>
      <c r="DSZ37" s="68"/>
      <c r="DTA37" s="68"/>
      <c r="DTB37" s="68"/>
      <c r="DTC37" s="68"/>
      <c r="DTD37" s="68"/>
      <c r="DTE37" s="68"/>
      <c r="DTF37" s="68"/>
      <c r="DTG37" s="68"/>
      <c r="DTH37" s="68"/>
      <c r="DTI37" s="68"/>
      <c r="DTJ37" s="68"/>
      <c r="DTK37" s="68"/>
      <c r="DTL37" s="68"/>
      <c r="DTM37" s="68"/>
      <c r="DTN37" s="68"/>
      <c r="DTO37" s="68"/>
      <c r="DTP37" s="68"/>
      <c r="DTQ37" s="68"/>
      <c r="DTR37" s="68"/>
      <c r="DTS37" s="68"/>
      <c r="DTT37" s="68"/>
      <c r="DTU37" s="68"/>
      <c r="DTV37" s="68"/>
      <c r="DTW37" s="68"/>
      <c r="DTX37" s="68"/>
      <c r="DTY37" s="68"/>
      <c r="DTZ37" s="68"/>
      <c r="DUA37" s="68"/>
      <c r="DUB37" s="68"/>
      <c r="DUC37" s="68"/>
      <c r="DUD37" s="68"/>
      <c r="DUE37" s="68"/>
      <c r="DUF37" s="68"/>
      <c r="DUG37" s="68"/>
      <c r="DUH37" s="68"/>
      <c r="DUI37" s="68"/>
      <c r="DUJ37" s="68"/>
      <c r="DUK37" s="68"/>
      <c r="DUL37" s="68"/>
      <c r="DUM37" s="68"/>
      <c r="DUN37" s="68"/>
      <c r="DUO37" s="68"/>
      <c r="DUP37" s="68"/>
      <c r="DUQ37" s="68"/>
      <c r="DUR37" s="68"/>
      <c r="DUS37" s="68"/>
      <c r="DUT37" s="68"/>
      <c r="DUU37" s="68"/>
      <c r="DUV37" s="68"/>
      <c r="DUW37" s="68"/>
      <c r="DUX37" s="68"/>
      <c r="DUY37" s="68"/>
      <c r="DUZ37" s="68"/>
      <c r="DVA37" s="68"/>
      <c r="DVB37" s="68"/>
      <c r="DVC37" s="68"/>
      <c r="DVD37" s="68"/>
      <c r="DVE37" s="68"/>
      <c r="DVF37" s="68"/>
      <c r="DVG37" s="68"/>
      <c r="DVH37" s="68"/>
      <c r="DVI37" s="68"/>
      <c r="DVJ37" s="68"/>
      <c r="DVK37" s="68"/>
      <c r="DVL37" s="68"/>
      <c r="DVM37" s="68"/>
      <c r="DVN37" s="68"/>
      <c r="DVO37" s="68"/>
      <c r="DVP37" s="68"/>
      <c r="DVQ37" s="68"/>
      <c r="DVR37" s="68"/>
      <c r="DVS37" s="68"/>
      <c r="DVT37" s="68"/>
      <c r="DVU37" s="68"/>
      <c r="DVV37" s="68"/>
      <c r="DVW37" s="68"/>
      <c r="DVX37" s="68"/>
      <c r="DVY37" s="68"/>
      <c r="DVZ37" s="68"/>
      <c r="DWA37" s="68"/>
      <c r="DWB37" s="68"/>
      <c r="DWC37" s="68"/>
      <c r="DWD37" s="68"/>
      <c r="DWE37" s="68"/>
      <c r="DWF37" s="68"/>
      <c r="DWG37" s="68"/>
      <c r="DWH37" s="68"/>
      <c r="DWI37" s="68"/>
      <c r="DWJ37" s="68"/>
      <c r="DWK37" s="68"/>
      <c r="DWL37" s="68"/>
      <c r="DWM37" s="68"/>
      <c r="DWN37" s="68"/>
      <c r="DWO37" s="68"/>
      <c r="DWP37" s="68"/>
      <c r="DWQ37" s="68"/>
      <c r="DWR37" s="68"/>
      <c r="DWS37" s="68"/>
      <c r="DWT37" s="68"/>
      <c r="DWU37" s="68"/>
      <c r="DWV37" s="68"/>
      <c r="DWW37" s="68"/>
      <c r="DWX37" s="68"/>
      <c r="DWY37" s="68"/>
      <c r="DWZ37" s="68"/>
      <c r="DXA37" s="68"/>
      <c r="DXB37" s="68"/>
      <c r="DXC37" s="68"/>
      <c r="DXD37" s="68"/>
      <c r="DXE37" s="68"/>
      <c r="DXF37" s="68"/>
      <c r="DXG37" s="68"/>
      <c r="DXH37" s="68"/>
      <c r="DXI37" s="68"/>
      <c r="DXJ37" s="68"/>
      <c r="DXK37" s="68"/>
      <c r="DXL37" s="68"/>
      <c r="DXM37" s="68"/>
      <c r="DXN37" s="68"/>
      <c r="DXO37" s="68"/>
      <c r="DXP37" s="68"/>
      <c r="DXQ37" s="68"/>
      <c r="DXR37" s="68"/>
      <c r="DXS37" s="68"/>
      <c r="DXT37" s="68"/>
      <c r="DXU37" s="68"/>
      <c r="DXV37" s="68"/>
      <c r="DXW37" s="68"/>
      <c r="DXX37" s="68"/>
      <c r="DXY37" s="68"/>
      <c r="DXZ37" s="68"/>
      <c r="DYA37" s="68"/>
      <c r="DYB37" s="68"/>
      <c r="DYC37" s="68"/>
      <c r="DYD37" s="68"/>
      <c r="DYE37" s="68"/>
      <c r="DYF37" s="68"/>
      <c r="DYG37" s="68"/>
      <c r="DYH37" s="68"/>
      <c r="DYI37" s="68"/>
      <c r="DYJ37" s="68"/>
      <c r="DYK37" s="68"/>
      <c r="DYL37" s="68"/>
      <c r="DYM37" s="68"/>
      <c r="DYN37" s="68"/>
      <c r="DYO37" s="68"/>
      <c r="DYP37" s="68"/>
      <c r="DYQ37" s="68"/>
      <c r="DYR37" s="68"/>
      <c r="DYS37" s="68"/>
      <c r="DYT37" s="68"/>
      <c r="DYU37" s="68"/>
      <c r="DYV37" s="68"/>
      <c r="DYW37" s="68"/>
      <c r="DYX37" s="68"/>
      <c r="DYY37" s="68"/>
      <c r="DYZ37" s="68"/>
      <c r="DZA37" s="68"/>
      <c r="DZB37" s="68"/>
      <c r="DZC37" s="68"/>
      <c r="DZD37" s="68"/>
      <c r="DZE37" s="68"/>
      <c r="DZF37" s="68"/>
      <c r="DZG37" s="68"/>
      <c r="DZH37" s="68"/>
      <c r="DZI37" s="68"/>
      <c r="DZJ37" s="68"/>
      <c r="DZK37" s="68"/>
      <c r="DZL37" s="68"/>
      <c r="DZM37" s="68"/>
      <c r="DZN37" s="68"/>
      <c r="DZO37" s="68"/>
      <c r="DZP37" s="68"/>
      <c r="DZQ37" s="68"/>
      <c r="DZR37" s="68"/>
      <c r="DZS37" s="68"/>
      <c r="DZT37" s="68"/>
      <c r="DZU37" s="68"/>
      <c r="DZV37" s="68"/>
      <c r="DZW37" s="68"/>
      <c r="DZX37" s="68"/>
      <c r="DZY37" s="68"/>
      <c r="DZZ37" s="68"/>
      <c r="EAA37" s="68"/>
      <c r="EAB37" s="68"/>
      <c r="EAC37" s="68"/>
      <c r="EAD37" s="68"/>
      <c r="EAE37" s="68"/>
      <c r="EAF37" s="68"/>
      <c r="EAG37" s="68"/>
      <c r="EAH37" s="68"/>
      <c r="EAI37" s="68"/>
      <c r="EAJ37" s="68"/>
      <c r="EAK37" s="68"/>
      <c r="EAL37" s="68"/>
      <c r="EAM37" s="68"/>
      <c r="EAN37" s="68"/>
      <c r="EAO37" s="68"/>
      <c r="EAP37" s="68"/>
      <c r="EAQ37" s="68"/>
      <c r="EAR37" s="68"/>
      <c r="EAS37" s="68"/>
      <c r="EAT37" s="68"/>
      <c r="EAU37" s="68"/>
      <c r="EAV37" s="68"/>
      <c r="EAW37" s="68"/>
      <c r="EAX37" s="68"/>
      <c r="EAY37" s="68"/>
      <c r="EAZ37" s="68"/>
      <c r="EBA37" s="68"/>
      <c r="EBB37" s="68"/>
      <c r="EBC37" s="68"/>
      <c r="EBD37" s="68"/>
      <c r="EBE37" s="68"/>
      <c r="EBF37" s="68"/>
      <c r="EBG37" s="68"/>
      <c r="EBH37" s="68"/>
      <c r="EBI37" s="68"/>
      <c r="EBJ37" s="68"/>
      <c r="EBK37" s="68"/>
      <c r="EBL37" s="68"/>
      <c r="EBM37" s="68"/>
      <c r="EBN37" s="68"/>
      <c r="EBO37" s="68"/>
      <c r="EBP37" s="68"/>
      <c r="EBQ37" s="68"/>
      <c r="EBR37" s="68"/>
      <c r="EBS37" s="68"/>
      <c r="EBT37" s="68"/>
      <c r="EBU37" s="68"/>
      <c r="EBV37" s="68"/>
      <c r="EBW37" s="68"/>
      <c r="EBX37" s="68"/>
      <c r="EBY37" s="68"/>
      <c r="EBZ37" s="68"/>
      <c r="ECA37" s="68"/>
      <c r="ECB37" s="68"/>
      <c r="ECC37" s="68"/>
      <c r="ECD37" s="68"/>
      <c r="ECE37" s="68"/>
      <c r="ECF37" s="68"/>
      <c r="ECG37" s="68"/>
      <c r="ECH37" s="68"/>
      <c r="ECI37" s="68"/>
      <c r="ECJ37" s="68"/>
      <c r="ECK37" s="68"/>
      <c r="ECL37" s="68"/>
      <c r="ECM37" s="68"/>
      <c r="ECN37" s="68"/>
      <c r="ECO37" s="68"/>
      <c r="ECP37" s="68"/>
      <c r="ECQ37" s="68"/>
      <c r="ECR37" s="68"/>
      <c r="ECS37" s="68"/>
      <c r="ECT37" s="68"/>
      <c r="ECU37" s="68"/>
      <c r="ECV37" s="68"/>
      <c r="ECW37" s="68"/>
      <c r="ECX37" s="68"/>
      <c r="ECY37" s="68"/>
      <c r="ECZ37" s="68"/>
      <c r="EDA37" s="68"/>
      <c r="EDB37" s="68"/>
      <c r="EDC37" s="68"/>
      <c r="EDD37" s="68"/>
      <c r="EDE37" s="68"/>
      <c r="EDF37" s="68"/>
      <c r="EDG37" s="68"/>
      <c r="EDH37" s="68"/>
      <c r="EDI37" s="68"/>
      <c r="EDJ37" s="68"/>
      <c r="EDK37" s="68"/>
      <c r="EDL37" s="68"/>
      <c r="EDM37" s="68"/>
      <c r="EDN37" s="68"/>
      <c r="EDO37" s="68"/>
      <c r="EDP37" s="68"/>
      <c r="EDQ37" s="68"/>
      <c r="EDR37" s="68"/>
      <c r="EDS37" s="68"/>
      <c r="EDT37" s="68"/>
      <c r="EDU37" s="68"/>
      <c r="EDV37" s="68"/>
      <c r="EDW37" s="68"/>
      <c r="EDX37" s="68"/>
      <c r="EDY37" s="68"/>
      <c r="EDZ37" s="68"/>
      <c r="EEA37" s="68"/>
      <c r="EEB37" s="68"/>
      <c r="EEC37" s="68"/>
      <c r="EED37" s="68"/>
      <c r="EEE37" s="68"/>
      <c r="EEF37" s="68"/>
      <c r="EEG37" s="68"/>
      <c r="EEH37" s="68"/>
      <c r="EEI37" s="68"/>
      <c r="EEJ37" s="68"/>
      <c r="EEK37" s="68"/>
      <c r="EEL37" s="68"/>
      <c r="EEM37" s="68"/>
      <c r="EEN37" s="68"/>
      <c r="EEO37" s="68"/>
      <c r="EEP37" s="68"/>
      <c r="EEQ37" s="68"/>
      <c r="EER37" s="68"/>
      <c r="EES37" s="68"/>
      <c r="EET37" s="68"/>
      <c r="EEU37" s="68"/>
      <c r="EEV37" s="68"/>
      <c r="EEW37" s="68"/>
      <c r="EEX37" s="68"/>
      <c r="EEY37" s="68"/>
      <c r="EEZ37" s="68"/>
      <c r="EFA37" s="68"/>
      <c r="EFB37" s="68"/>
      <c r="EFC37" s="68"/>
      <c r="EFD37" s="68"/>
      <c r="EFE37" s="68"/>
      <c r="EFF37" s="68"/>
      <c r="EFG37" s="68"/>
      <c r="EFH37" s="68"/>
      <c r="EFI37" s="68"/>
      <c r="EFJ37" s="68"/>
      <c r="EFK37" s="68"/>
      <c r="EFL37" s="68"/>
      <c r="EFM37" s="68"/>
      <c r="EFN37" s="68"/>
      <c r="EFO37" s="68"/>
      <c r="EFP37" s="68"/>
      <c r="EFQ37" s="68"/>
      <c r="EFR37" s="68"/>
      <c r="EFS37" s="68"/>
      <c r="EFT37" s="68"/>
      <c r="EFU37" s="68"/>
      <c r="EFV37" s="68"/>
      <c r="EFW37" s="68"/>
      <c r="EFX37" s="68"/>
      <c r="EFY37" s="68"/>
      <c r="EFZ37" s="68"/>
      <c r="EGA37" s="68"/>
      <c r="EGB37" s="68"/>
      <c r="EGC37" s="68"/>
      <c r="EGD37" s="68"/>
      <c r="EGE37" s="68"/>
      <c r="EGF37" s="68"/>
      <c r="EGG37" s="68"/>
      <c r="EGH37" s="68"/>
      <c r="EGI37" s="68"/>
      <c r="EGJ37" s="68"/>
      <c r="EGK37" s="68"/>
      <c r="EGL37" s="68"/>
      <c r="EGM37" s="68"/>
      <c r="EGN37" s="68"/>
      <c r="EGO37" s="68"/>
      <c r="EGP37" s="68"/>
      <c r="EGQ37" s="68"/>
      <c r="EGR37" s="68"/>
      <c r="EGS37" s="68"/>
      <c r="EGT37" s="68"/>
      <c r="EGU37" s="68"/>
      <c r="EGV37" s="68"/>
      <c r="EGW37" s="68"/>
      <c r="EGX37" s="68"/>
      <c r="EGY37" s="68"/>
      <c r="EGZ37" s="68"/>
      <c r="EHA37" s="68"/>
      <c r="EHB37" s="68"/>
      <c r="EHC37" s="68"/>
      <c r="EHD37" s="68"/>
      <c r="EHE37" s="68"/>
      <c r="EHF37" s="68"/>
      <c r="EHG37" s="68"/>
      <c r="EHH37" s="68"/>
      <c r="EHI37" s="68"/>
      <c r="EHJ37" s="68"/>
      <c r="EHK37" s="68"/>
      <c r="EHL37" s="68"/>
      <c r="EHM37" s="68"/>
      <c r="EHN37" s="68"/>
      <c r="EHO37" s="68"/>
      <c r="EHP37" s="68"/>
      <c r="EHQ37" s="68"/>
      <c r="EHR37" s="68"/>
      <c r="EHS37" s="68"/>
      <c r="EHT37" s="68"/>
      <c r="EHU37" s="68"/>
      <c r="EHV37" s="68"/>
      <c r="EHW37" s="68"/>
      <c r="EHX37" s="68"/>
      <c r="EHY37" s="68"/>
      <c r="EHZ37" s="68"/>
      <c r="EIA37" s="68"/>
      <c r="EIB37" s="68"/>
      <c r="EIC37" s="68"/>
      <c r="EID37" s="68"/>
      <c r="EIE37" s="68"/>
      <c r="EIF37" s="68"/>
      <c r="EIG37" s="68"/>
      <c r="EIH37" s="68"/>
      <c r="EII37" s="68"/>
      <c r="EIJ37" s="68"/>
      <c r="EIK37" s="68"/>
      <c r="EIL37" s="68"/>
      <c r="EIM37" s="68"/>
      <c r="EIN37" s="68"/>
      <c r="EIO37" s="68"/>
      <c r="EIP37" s="68"/>
      <c r="EIQ37" s="68"/>
      <c r="EIR37" s="68"/>
      <c r="EIS37" s="68"/>
      <c r="EIT37" s="68"/>
      <c r="EIU37" s="68"/>
      <c r="EIV37" s="68"/>
      <c r="EIW37" s="68"/>
      <c r="EIX37" s="68"/>
      <c r="EIY37" s="68"/>
      <c r="EIZ37" s="68"/>
      <c r="EJA37" s="68"/>
      <c r="EJB37" s="68"/>
      <c r="EJC37" s="68"/>
      <c r="EJD37" s="68"/>
      <c r="EJE37" s="68"/>
      <c r="EJF37" s="68"/>
      <c r="EJG37" s="68"/>
      <c r="EJH37" s="68"/>
      <c r="EJI37" s="68"/>
      <c r="EJJ37" s="68"/>
      <c r="EJK37" s="68"/>
      <c r="EJL37" s="68"/>
      <c r="EJM37" s="68"/>
      <c r="EJN37" s="68"/>
      <c r="EJO37" s="68"/>
      <c r="EJP37" s="68"/>
      <c r="EJQ37" s="68"/>
      <c r="EJR37" s="68"/>
      <c r="EJS37" s="68"/>
      <c r="EJT37" s="68"/>
      <c r="EJU37" s="68"/>
      <c r="EJV37" s="68"/>
      <c r="EJW37" s="68"/>
      <c r="EJX37" s="68"/>
      <c r="EJY37" s="68"/>
      <c r="EJZ37" s="68"/>
      <c r="EKA37" s="68"/>
      <c r="EKB37" s="68"/>
      <c r="EKC37" s="68"/>
      <c r="EKD37" s="68"/>
      <c r="EKE37" s="68"/>
      <c r="EKF37" s="68"/>
      <c r="EKG37" s="68"/>
      <c r="EKH37" s="68"/>
      <c r="EKI37" s="68"/>
      <c r="EKJ37" s="68"/>
      <c r="EKK37" s="68"/>
      <c r="EKL37" s="68"/>
      <c r="EKM37" s="68"/>
      <c r="EKN37" s="68"/>
      <c r="EKO37" s="68"/>
      <c r="EKP37" s="68"/>
      <c r="EKQ37" s="68"/>
      <c r="EKR37" s="68"/>
      <c r="EKS37" s="68"/>
      <c r="EKT37" s="68"/>
      <c r="EKU37" s="68"/>
      <c r="EKV37" s="68"/>
      <c r="EKW37" s="68"/>
      <c r="EKX37" s="68"/>
      <c r="EKY37" s="68"/>
      <c r="EKZ37" s="68"/>
      <c r="ELA37" s="68"/>
      <c r="ELB37" s="68"/>
      <c r="ELC37" s="68"/>
      <c r="ELD37" s="68"/>
      <c r="ELE37" s="68"/>
      <c r="ELF37" s="68"/>
      <c r="ELG37" s="68"/>
      <c r="ELH37" s="68"/>
      <c r="ELI37" s="68"/>
      <c r="ELJ37" s="68"/>
      <c r="ELK37" s="68"/>
      <c r="ELL37" s="68"/>
      <c r="ELM37" s="68"/>
      <c r="ELN37" s="68"/>
      <c r="ELO37" s="68"/>
      <c r="ELP37" s="68"/>
      <c r="ELQ37" s="68"/>
      <c r="ELR37" s="68"/>
      <c r="ELS37" s="68"/>
      <c r="ELT37" s="68"/>
      <c r="ELU37" s="68"/>
      <c r="ELV37" s="68"/>
      <c r="ELW37" s="68"/>
      <c r="ELX37" s="68"/>
      <c r="ELY37" s="68"/>
      <c r="ELZ37" s="68"/>
      <c r="EMA37" s="68"/>
      <c r="EMB37" s="68"/>
      <c r="EMC37" s="68"/>
      <c r="EMD37" s="68"/>
      <c r="EME37" s="68"/>
      <c r="EMF37" s="68"/>
      <c r="EMG37" s="68"/>
      <c r="EMH37" s="68"/>
      <c r="EMI37" s="68"/>
      <c r="EMJ37" s="68"/>
      <c r="EMK37" s="68"/>
      <c r="EML37" s="68"/>
      <c r="EMM37" s="68"/>
      <c r="EMN37" s="68"/>
      <c r="EMO37" s="68"/>
      <c r="EMP37" s="68"/>
      <c r="EMQ37" s="68"/>
      <c r="EMR37" s="68"/>
      <c r="EMS37" s="68"/>
      <c r="EMT37" s="68"/>
      <c r="EMU37" s="68"/>
      <c r="EMV37" s="68"/>
      <c r="EMW37" s="68"/>
      <c r="EMX37" s="68"/>
      <c r="EMY37" s="68"/>
      <c r="EMZ37" s="68"/>
      <c r="ENA37" s="68"/>
      <c r="ENB37" s="68"/>
      <c r="ENC37" s="68"/>
      <c r="END37" s="68"/>
      <c r="ENE37" s="68"/>
      <c r="ENF37" s="68"/>
      <c r="ENG37" s="68"/>
      <c r="ENH37" s="68"/>
      <c r="ENI37" s="68"/>
      <c r="ENJ37" s="68"/>
      <c r="ENK37" s="68"/>
      <c r="ENL37" s="68"/>
      <c r="ENM37" s="68"/>
      <c r="ENN37" s="68"/>
      <c r="ENO37" s="68"/>
      <c r="ENP37" s="68"/>
      <c r="ENQ37" s="68"/>
      <c r="ENR37" s="68"/>
      <c r="ENS37" s="68"/>
      <c r="ENT37" s="68"/>
      <c r="ENU37" s="68"/>
      <c r="ENV37" s="68"/>
      <c r="ENW37" s="68"/>
      <c r="ENX37" s="68"/>
      <c r="ENY37" s="68"/>
      <c r="ENZ37" s="68"/>
      <c r="EOA37" s="68"/>
      <c r="EOB37" s="68"/>
      <c r="EOC37" s="68"/>
      <c r="EOD37" s="68"/>
      <c r="EOE37" s="68"/>
      <c r="EOF37" s="68"/>
      <c r="EOG37" s="68"/>
      <c r="EOH37" s="68"/>
      <c r="EOI37" s="68"/>
      <c r="EOJ37" s="68"/>
      <c r="EOK37" s="68"/>
      <c r="EOL37" s="68"/>
      <c r="EOM37" s="68"/>
      <c r="EON37" s="68"/>
      <c r="EOO37" s="68"/>
      <c r="EOP37" s="68"/>
      <c r="EOQ37" s="68"/>
      <c r="EOR37" s="68"/>
      <c r="EOS37" s="68"/>
      <c r="EOT37" s="68"/>
      <c r="EOU37" s="68"/>
      <c r="EOV37" s="68"/>
      <c r="EOW37" s="68"/>
      <c r="EOX37" s="68"/>
      <c r="EOY37" s="68"/>
      <c r="EOZ37" s="68"/>
      <c r="EPA37" s="68"/>
      <c r="EPB37" s="68"/>
      <c r="EPC37" s="68"/>
      <c r="EPD37" s="68"/>
      <c r="EPE37" s="68"/>
      <c r="EPF37" s="68"/>
      <c r="EPG37" s="68"/>
      <c r="EPH37" s="68"/>
      <c r="EPI37" s="68"/>
      <c r="EPJ37" s="68"/>
      <c r="EPK37" s="68"/>
      <c r="EPL37" s="68"/>
      <c r="EPM37" s="68"/>
      <c r="EPN37" s="68"/>
      <c r="EPO37" s="68"/>
      <c r="EPP37" s="68"/>
      <c r="EPQ37" s="68"/>
      <c r="EPR37" s="68"/>
      <c r="EPS37" s="68"/>
      <c r="EPT37" s="68"/>
      <c r="EPU37" s="68"/>
      <c r="EPV37" s="68"/>
      <c r="EPW37" s="68"/>
      <c r="EPX37" s="68"/>
      <c r="EPY37" s="68"/>
      <c r="EPZ37" s="68"/>
      <c r="EQA37" s="68"/>
      <c r="EQB37" s="68"/>
      <c r="EQC37" s="68"/>
      <c r="EQD37" s="68"/>
      <c r="EQE37" s="68"/>
      <c r="EQF37" s="68"/>
      <c r="EQG37" s="68"/>
      <c r="EQH37" s="68"/>
      <c r="EQI37" s="68"/>
      <c r="EQJ37" s="68"/>
      <c r="EQK37" s="68"/>
      <c r="EQL37" s="68"/>
      <c r="EQM37" s="68"/>
      <c r="EQN37" s="68"/>
      <c r="EQO37" s="68"/>
      <c r="EQP37" s="68"/>
      <c r="EQQ37" s="68"/>
      <c r="EQR37" s="68"/>
      <c r="EQS37" s="68"/>
      <c r="EQT37" s="68"/>
      <c r="EQU37" s="68"/>
      <c r="EQV37" s="68"/>
      <c r="EQW37" s="68"/>
      <c r="EQX37" s="68"/>
      <c r="EQY37" s="68"/>
      <c r="EQZ37" s="68"/>
      <c r="ERA37" s="68"/>
      <c r="ERB37" s="68"/>
      <c r="ERC37" s="68"/>
      <c r="ERD37" s="68"/>
      <c r="ERE37" s="68"/>
      <c r="ERF37" s="68"/>
      <c r="ERG37" s="68"/>
      <c r="ERH37" s="68"/>
      <c r="ERI37" s="68"/>
      <c r="ERJ37" s="68"/>
      <c r="ERK37" s="68"/>
      <c r="ERL37" s="68"/>
      <c r="ERM37" s="68"/>
      <c r="ERN37" s="68"/>
      <c r="ERO37" s="68"/>
      <c r="ERP37" s="68"/>
      <c r="ERQ37" s="68"/>
      <c r="ERR37" s="68"/>
      <c r="ERS37" s="68"/>
      <c r="ERT37" s="68"/>
      <c r="ERU37" s="68"/>
      <c r="ERV37" s="68"/>
      <c r="ERW37" s="68"/>
      <c r="ERX37" s="68"/>
      <c r="ERY37" s="68"/>
      <c r="ERZ37" s="68"/>
      <c r="ESA37" s="68"/>
      <c r="ESB37" s="68"/>
      <c r="ESC37" s="68"/>
      <c r="ESD37" s="68"/>
      <c r="ESE37" s="68"/>
      <c r="ESF37" s="68"/>
      <c r="ESG37" s="68"/>
      <c r="ESH37" s="68"/>
      <c r="ESI37" s="68"/>
      <c r="ESJ37" s="68"/>
      <c r="ESK37" s="68"/>
      <c r="ESL37" s="68"/>
      <c r="ESM37" s="68"/>
      <c r="ESN37" s="68"/>
      <c r="ESO37" s="68"/>
      <c r="ESP37" s="68"/>
      <c r="ESQ37" s="68"/>
      <c r="ESR37" s="68"/>
      <c r="ESS37" s="68"/>
      <c r="EST37" s="68"/>
      <c r="ESU37" s="68"/>
      <c r="ESV37" s="68"/>
      <c r="ESW37" s="68"/>
      <c r="ESX37" s="68"/>
      <c r="ESY37" s="68"/>
      <c r="ESZ37" s="68"/>
      <c r="ETA37" s="68"/>
      <c r="ETB37" s="68"/>
      <c r="ETC37" s="68"/>
      <c r="ETD37" s="68"/>
      <c r="ETE37" s="68"/>
      <c r="ETF37" s="68"/>
      <c r="ETG37" s="68"/>
      <c r="ETH37" s="68"/>
      <c r="ETI37" s="68"/>
      <c r="ETJ37" s="68"/>
      <c r="ETK37" s="68"/>
      <c r="ETL37" s="68"/>
      <c r="ETM37" s="68"/>
      <c r="ETN37" s="68"/>
      <c r="ETO37" s="68"/>
      <c r="ETP37" s="68"/>
      <c r="ETQ37" s="68"/>
      <c r="ETR37" s="68"/>
      <c r="ETS37" s="68"/>
      <c r="ETT37" s="68"/>
      <c r="ETU37" s="68"/>
      <c r="ETV37" s="68"/>
      <c r="ETW37" s="68"/>
      <c r="ETX37" s="68"/>
      <c r="ETY37" s="68"/>
      <c r="ETZ37" s="68"/>
      <c r="EUA37" s="68"/>
      <c r="EUB37" s="68"/>
      <c r="EUC37" s="68"/>
      <c r="EUD37" s="68"/>
      <c r="EUE37" s="68"/>
      <c r="EUF37" s="68"/>
      <c r="EUG37" s="68"/>
      <c r="EUH37" s="68"/>
      <c r="EUI37" s="68"/>
      <c r="EUJ37" s="68"/>
      <c r="EUK37" s="68"/>
      <c r="EUL37" s="68"/>
      <c r="EUM37" s="68"/>
      <c r="EUN37" s="68"/>
      <c r="EUO37" s="68"/>
      <c r="EUP37" s="68"/>
      <c r="EUQ37" s="68"/>
      <c r="EUR37" s="68"/>
      <c r="EUS37" s="68"/>
      <c r="EUT37" s="68"/>
      <c r="EUU37" s="68"/>
      <c r="EUV37" s="68"/>
      <c r="EUW37" s="68"/>
      <c r="EUX37" s="68"/>
      <c r="EUY37" s="68"/>
      <c r="EUZ37" s="68"/>
      <c r="EVA37" s="68"/>
      <c r="EVB37" s="68"/>
      <c r="EVC37" s="68"/>
      <c r="EVD37" s="68"/>
      <c r="EVE37" s="68"/>
      <c r="EVF37" s="68"/>
      <c r="EVG37" s="68"/>
      <c r="EVH37" s="68"/>
      <c r="EVI37" s="68"/>
      <c r="EVJ37" s="68"/>
      <c r="EVK37" s="68"/>
      <c r="EVL37" s="68"/>
      <c r="EVM37" s="68"/>
      <c r="EVN37" s="68"/>
      <c r="EVO37" s="68"/>
      <c r="EVP37" s="68"/>
      <c r="EVQ37" s="68"/>
      <c r="EVR37" s="68"/>
      <c r="EVS37" s="68"/>
      <c r="EVT37" s="68"/>
      <c r="EVU37" s="68"/>
      <c r="EVV37" s="68"/>
      <c r="EVW37" s="68"/>
      <c r="EVX37" s="68"/>
      <c r="EVY37" s="68"/>
      <c r="EVZ37" s="68"/>
      <c r="EWA37" s="68"/>
      <c r="EWB37" s="68"/>
      <c r="EWC37" s="68"/>
      <c r="EWD37" s="68"/>
      <c r="EWE37" s="68"/>
      <c r="EWF37" s="68"/>
      <c r="EWG37" s="68"/>
      <c r="EWH37" s="68"/>
      <c r="EWI37" s="68"/>
      <c r="EWJ37" s="68"/>
      <c r="EWK37" s="68"/>
      <c r="EWL37" s="68"/>
      <c r="EWM37" s="68"/>
      <c r="EWN37" s="68"/>
      <c r="EWO37" s="68"/>
      <c r="EWP37" s="68"/>
      <c r="EWQ37" s="68"/>
      <c r="EWR37" s="68"/>
      <c r="EWS37" s="68"/>
      <c r="EWT37" s="68"/>
      <c r="EWU37" s="68"/>
      <c r="EWV37" s="68"/>
      <c r="EWW37" s="68"/>
      <c r="EWX37" s="68"/>
      <c r="EWY37" s="68"/>
      <c r="EWZ37" s="68"/>
      <c r="EXA37" s="68"/>
      <c r="EXB37" s="68"/>
      <c r="EXC37" s="68"/>
      <c r="EXD37" s="68"/>
      <c r="EXE37" s="68"/>
      <c r="EXF37" s="68"/>
      <c r="EXG37" s="68"/>
      <c r="EXH37" s="68"/>
      <c r="EXI37" s="68"/>
      <c r="EXJ37" s="68"/>
      <c r="EXK37" s="68"/>
      <c r="EXL37" s="68"/>
      <c r="EXM37" s="68"/>
      <c r="EXN37" s="68"/>
      <c r="EXO37" s="68"/>
      <c r="EXP37" s="68"/>
      <c r="EXQ37" s="68"/>
      <c r="EXR37" s="68"/>
      <c r="EXS37" s="68"/>
      <c r="EXT37" s="68"/>
      <c r="EXU37" s="68"/>
      <c r="EXV37" s="68"/>
      <c r="EXW37" s="68"/>
      <c r="EXX37" s="68"/>
      <c r="EXY37" s="68"/>
      <c r="EXZ37" s="68"/>
      <c r="EYA37" s="68"/>
      <c r="EYB37" s="68"/>
      <c r="EYC37" s="68"/>
      <c r="EYD37" s="68"/>
      <c r="EYE37" s="68"/>
      <c r="EYF37" s="68"/>
      <c r="EYG37" s="68"/>
      <c r="EYH37" s="68"/>
      <c r="EYI37" s="68"/>
      <c r="EYJ37" s="68"/>
      <c r="EYK37" s="68"/>
      <c r="EYL37" s="68"/>
      <c r="EYM37" s="68"/>
      <c r="EYN37" s="68"/>
      <c r="EYO37" s="68"/>
      <c r="EYP37" s="68"/>
      <c r="EYQ37" s="68"/>
      <c r="EYR37" s="68"/>
      <c r="EYS37" s="68"/>
      <c r="EYT37" s="68"/>
      <c r="EYU37" s="68"/>
      <c r="EYV37" s="68"/>
      <c r="EYW37" s="68"/>
      <c r="EYX37" s="68"/>
      <c r="EYY37" s="68"/>
      <c r="EYZ37" s="68"/>
      <c r="EZA37" s="68"/>
      <c r="EZB37" s="68"/>
      <c r="EZC37" s="68"/>
      <c r="EZD37" s="68"/>
      <c r="EZE37" s="68"/>
      <c r="EZF37" s="68"/>
      <c r="EZG37" s="68"/>
      <c r="EZH37" s="68"/>
      <c r="EZI37" s="68"/>
      <c r="EZJ37" s="68"/>
      <c r="EZK37" s="68"/>
      <c r="EZL37" s="68"/>
      <c r="EZM37" s="68"/>
      <c r="EZN37" s="68"/>
      <c r="EZO37" s="68"/>
      <c r="EZP37" s="68"/>
      <c r="EZQ37" s="68"/>
      <c r="EZR37" s="68"/>
      <c r="EZS37" s="68"/>
      <c r="EZT37" s="68"/>
      <c r="EZU37" s="68"/>
      <c r="EZV37" s="68"/>
      <c r="EZW37" s="68"/>
      <c r="EZX37" s="68"/>
      <c r="EZY37" s="68"/>
      <c r="EZZ37" s="68"/>
      <c r="FAA37" s="68"/>
      <c r="FAB37" s="68"/>
      <c r="FAC37" s="68"/>
      <c r="FAD37" s="68"/>
      <c r="FAE37" s="68"/>
      <c r="FAF37" s="68"/>
      <c r="FAG37" s="68"/>
      <c r="FAH37" s="68"/>
      <c r="FAI37" s="68"/>
      <c r="FAJ37" s="68"/>
      <c r="FAK37" s="68"/>
      <c r="FAL37" s="68"/>
      <c r="FAM37" s="68"/>
      <c r="FAN37" s="68"/>
      <c r="FAO37" s="68"/>
      <c r="FAP37" s="68"/>
      <c r="FAQ37" s="68"/>
      <c r="FAR37" s="68"/>
      <c r="FAS37" s="68"/>
      <c r="FAT37" s="68"/>
      <c r="FAU37" s="68"/>
      <c r="FAV37" s="68"/>
      <c r="FAW37" s="68"/>
      <c r="FAX37" s="68"/>
      <c r="FAY37" s="68"/>
      <c r="FAZ37" s="68"/>
      <c r="FBA37" s="68"/>
      <c r="FBB37" s="68"/>
      <c r="FBC37" s="68"/>
      <c r="FBD37" s="68"/>
      <c r="FBE37" s="68"/>
      <c r="FBF37" s="68"/>
      <c r="FBG37" s="68"/>
      <c r="FBH37" s="68"/>
      <c r="FBI37" s="68"/>
      <c r="FBJ37" s="68"/>
      <c r="FBK37" s="68"/>
      <c r="FBL37" s="68"/>
      <c r="FBM37" s="68"/>
      <c r="FBN37" s="68"/>
      <c r="FBO37" s="68"/>
      <c r="FBP37" s="68"/>
      <c r="FBQ37" s="68"/>
      <c r="FBR37" s="68"/>
      <c r="FBS37" s="68"/>
      <c r="FBT37" s="68"/>
      <c r="FBU37" s="68"/>
      <c r="FBV37" s="68"/>
      <c r="FBW37" s="68"/>
      <c r="FBX37" s="68"/>
      <c r="FBY37" s="68"/>
      <c r="FBZ37" s="68"/>
      <c r="FCA37" s="68"/>
      <c r="FCB37" s="68"/>
      <c r="FCC37" s="68"/>
      <c r="FCD37" s="68"/>
      <c r="FCE37" s="68"/>
      <c r="FCF37" s="68"/>
      <c r="FCG37" s="68"/>
      <c r="FCH37" s="68"/>
      <c r="FCI37" s="68"/>
      <c r="FCJ37" s="68"/>
      <c r="FCK37" s="68"/>
      <c r="FCL37" s="68"/>
      <c r="FCM37" s="68"/>
      <c r="FCN37" s="68"/>
      <c r="FCO37" s="68"/>
      <c r="FCP37" s="68"/>
      <c r="FCQ37" s="68"/>
      <c r="FCR37" s="68"/>
      <c r="FCS37" s="68"/>
      <c r="FCT37" s="68"/>
      <c r="FCU37" s="68"/>
      <c r="FCV37" s="68"/>
      <c r="FCW37" s="68"/>
      <c r="FCX37" s="68"/>
      <c r="FCY37" s="68"/>
      <c r="FCZ37" s="68"/>
      <c r="FDA37" s="68"/>
      <c r="FDB37" s="68"/>
      <c r="FDC37" s="68"/>
      <c r="FDD37" s="68"/>
      <c r="FDE37" s="68"/>
      <c r="FDF37" s="68"/>
      <c r="FDG37" s="68"/>
      <c r="FDH37" s="68"/>
      <c r="FDI37" s="68"/>
      <c r="FDJ37" s="68"/>
      <c r="FDK37" s="68"/>
      <c r="FDL37" s="68"/>
      <c r="FDM37" s="68"/>
      <c r="FDN37" s="68"/>
      <c r="FDO37" s="68"/>
      <c r="FDP37" s="68"/>
      <c r="FDQ37" s="68"/>
      <c r="FDR37" s="68"/>
      <c r="FDS37" s="68"/>
      <c r="FDT37" s="68"/>
      <c r="FDU37" s="68"/>
      <c r="FDV37" s="68"/>
      <c r="FDW37" s="68"/>
      <c r="FDX37" s="68"/>
      <c r="FDY37" s="68"/>
      <c r="FDZ37" s="68"/>
      <c r="FEA37" s="68"/>
      <c r="FEB37" s="68"/>
      <c r="FEC37" s="68"/>
      <c r="FED37" s="68"/>
      <c r="FEE37" s="68"/>
      <c r="FEF37" s="68"/>
      <c r="FEG37" s="68"/>
      <c r="FEH37" s="68"/>
      <c r="FEI37" s="68"/>
      <c r="FEJ37" s="68"/>
      <c r="FEK37" s="68"/>
      <c r="FEL37" s="68"/>
      <c r="FEM37" s="68"/>
      <c r="FEN37" s="68"/>
      <c r="FEO37" s="68"/>
      <c r="FEP37" s="68"/>
      <c r="FEQ37" s="68"/>
      <c r="FER37" s="68"/>
      <c r="FES37" s="68"/>
      <c r="FET37" s="68"/>
      <c r="FEU37" s="68"/>
      <c r="FEV37" s="68"/>
      <c r="FEW37" s="68"/>
      <c r="FEX37" s="68"/>
      <c r="FEY37" s="68"/>
      <c r="FEZ37" s="68"/>
      <c r="FFA37" s="68"/>
      <c r="FFB37" s="68"/>
      <c r="FFC37" s="68"/>
      <c r="FFD37" s="68"/>
      <c r="FFE37" s="68"/>
      <c r="FFF37" s="68"/>
      <c r="FFG37" s="68"/>
      <c r="FFH37" s="68"/>
      <c r="FFI37" s="68"/>
      <c r="FFJ37" s="68"/>
      <c r="FFK37" s="68"/>
      <c r="FFL37" s="68"/>
      <c r="FFM37" s="68"/>
      <c r="FFN37" s="68"/>
      <c r="FFO37" s="68"/>
      <c r="FFP37" s="68"/>
      <c r="FFQ37" s="68"/>
      <c r="FFR37" s="68"/>
      <c r="FFS37" s="68"/>
      <c r="FFT37" s="68"/>
      <c r="FFU37" s="68"/>
      <c r="FFV37" s="68"/>
      <c r="FFW37" s="68"/>
      <c r="FFX37" s="68"/>
      <c r="FFY37" s="68"/>
      <c r="FFZ37" s="68"/>
      <c r="FGA37" s="68"/>
      <c r="FGB37" s="68"/>
      <c r="FGC37" s="68"/>
      <c r="FGD37" s="68"/>
      <c r="FGE37" s="68"/>
      <c r="FGF37" s="68"/>
      <c r="FGG37" s="68"/>
      <c r="FGH37" s="68"/>
      <c r="FGI37" s="68"/>
      <c r="FGJ37" s="68"/>
      <c r="FGK37" s="68"/>
      <c r="FGL37" s="68"/>
      <c r="FGM37" s="68"/>
      <c r="FGN37" s="68"/>
      <c r="FGO37" s="68"/>
      <c r="FGP37" s="68"/>
      <c r="FGQ37" s="68"/>
      <c r="FGR37" s="68"/>
      <c r="FGS37" s="68"/>
      <c r="FGT37" s="68"/>
      <c r="FGU37" s="68"/>
      <c r="FGV37" s="68"/>
      <c r="FGW37" s="68"/>
      <c r="FGX37" s="68"/>
      <c r="FGY37" s="68"/>
      <c r="FGZ37" s="68"/>
      <c r="FHA37" s="68"/>
      <c r="FHB37" s="68"/>
      <c r="FHC37" s="68"/>
      <c r="FHD37" s="68"/>
      <c r="FHE37" s="68"/>
      <c r="FHF37" s="68"/>
      <c r="FHG37" s="68"/>
      <c r="FHH37" s="68"/>
      <c r="FHI37" s="68"/>
      <c r="FHJ37" s="68"/>
      <c r="FHK37" s="68"/>
      <c r="FHL37" s="68"/>
      <c r="FHM37" s="68"/>
      <c r="FHN37" s="68"/>
      <c r="FHO37" s="68"/>
      <c r="FHP37" s="68"/>
      <c r="FHQ37" s="68"/>
      <c r="FHR37" s="68"/>
      <c r="FHS37" s="68"/>
      <c r="FHT37" s="68"/>
      <c r="FHU37" s="68"/>
      <c r="FHV37" s="68"/>
      <c r="FHW37" s="68"/>
      <c r="FHX37" s="68"/>
      <c r="FHY37" s="68"/>
      <c r="FHZ37" s="68"/>
      <c r="FIA37" s="68"/>
      <c r="FIB37" s="68"/>
      <c r="FIC37" s="68"/>
      <c r="FID37" s="68"/>
      <c r="FIE37" s="68"/>
      <c r="FIF37" s="68"/>
      <c r="FIG37" s="68"/>
      <c r="FIH37" s="68"/>
      <c r="FII37" s="68"/>
      <c r="FIJ37" s="68"/>
      <c r="FIK37" s="68"/>
      <c r="FIL37" s="68"/>
      <c r="FIM37" s="68"/>
      <c r="FIN37" s="68"/>
      <c r="FIO37" s="68"/>
      <c r="FIP37" s="68"/>
      <c r="FIQ37" s="68"/>
      <c r="FIR37" s="68"/>
      <c r="FIS37" s="68"/>
      <c r="FIT37" s="68"/>
      <c r="FIU37" s="68"/>
      <c r="FIV37" s="68"/>
      <c r="FIW37" s="68"/>
      <c r="FIX37" s="68"/>
      <c r="FIY37" s="68"/>
      <c r="FIZ37" s="68"/>
      <c r="FJA37" s="68"/>
      <c r="FJB37" s="68"/>
      <c r="FJC37" s="68"/>
      <c r="FJD37" s="68"/>
      <c r="FJE37" s="68"/>
      <c r="FJF37" s="68"/>
      <c r="FJG37" s="68"/>
      <c r="FJH37" s="68"/>
      <c r="FJI37" s="68"/>
      <c r="FJJ37" s="68"/>
      <c r="FJK37" s="68"/>
      <c r="FJL37" s="68"/>
      <c r="FJM37" s="68"/>
      <c r="FJN37" s="68"/>
      <c r="FJO37" s="68"/>
      <c r="FJP37" s="68"/>
      <c r="FJQ37" s="68"/>
      <c r="FJR37" s="68"/>
      <c r="FJS37" s="68"/>
      <c r="FJT37" s="68"/>
      <c r="FJU37" s="68"/>
      <c r="FJV37" s="68"/>
      <c r="FJW37" s="68"/>
      <c r="FJX37" s="68"/>
      <c r="FJY37" s="68"/>
      <c r="FJZ37" s="68"/>
      <c r="FKA37" s="68"/>
      <c r="FKB37" s="68"/>
      <c r="FKC37" s="68"/>
      <c r="FKD37" s="68"/>
      <c r="FKE37" s="68"/>
      <c r="FKF37" s="68"/>
      <c r="FKG37" s="68"/>
      <c r="FKH37" s="68"/>
      <c r="FKI37" s="68"/>
      <c r="FKJ37" s="68"/>
      <c r="FKK37" s="68"/>
      <c r="FKL37" s="68"/>
      <c r="FKM37" s="68"/>
      <c r="FKN37" s="68"/>
      <c r="FKO37" s="68"/>
      <c r="FKP37" s="68"/>
      <c r="FKQ37" s="68"/>
      <c r="FKR37" s="68"/>
      <c r="FKS37" s="68"/>
      <c r="FKT37" s="68"/>
      <c r="FKU37" s="68"/>
      <c r="FKV37" s="68"/>
      <c r="FKW37" s="68"/>
      <c r="FKX37" s="68"/>
      <c r="FKY37" s="68"/>
      <c r="FKZ37" s="68"/>
      <c r="FLA37" s="68"/>
      <c r="FLB37" s="68"/>
      <c r="FLC37" s="68"/>
      <c r="FLD37" s="68"/>
      <c r="FLE37" s="68"/>
      <c r="FLF37" s="68"/>
      <c r="FLG37" s="68"/>
      <c r="FLH37" s="68"/>
      <c r="FLI37" s="68"/>
      <c r="FLJ37" s="68"/>
      <c r="FLK37" s="68"/>
      <c r="FLL37" s="68"/>
      <c r="FLM37" s="68"/>
      <c r="FLN37" s="68"/>
      <c r="FLO37" s="68"/>
      <c r="FLP37" s="68"/>
      <c r="FLQ37" s="68"/>
      <c r="FLR37" s="68"/>
      <c r="FLS37" s="68"/>
      <c r="FLT37" s="68"/>
      <c r="FLU37" s="68"/>
      <c r="FLV37" s="68"/>
      <c r="FLW37" s="68"/>
      <c r="FLX37" s="68"/>
      <c r="FLY37" s="68"/>
      <c r="FLZ37" s="68"/>
      <c r="FMA37" s="68"/>
      <c r="FMB37" s="68"/>
      <c r="FMC37" s="68"/>
      <c r="FMD37" s="68"/>
      <c r="FME37" s="68"/>
      <c r="FMF37" s="68"/>
      <c r="FMG37" s="68"/>
      <c r="FMH37" s="68"/>
      <c r="FMI37" s="68"/>
      <c r="FMJ37" s="68"/>
      <c r="FMK37" s="68"/>
      <c r="FML37" s="68"/>
      <c r="FMM37" s="68"/>
      <c r="FMN37" s="68"/>
      <c r="FMO37" s="68"/>
      <c r="FMP37" s="68"/>
      <c r="FMQ37" s="68"/>
      <c r="FMR37" s="68"/>
      <c r="FMS37" s="68"/>
      <c r="FMT37" s="68"/>
      <c r="FMU37" s="68"/>
      <c r="FMV37" s="68"/>
      <c r="FMW37" s="68"/>
      <c r="FMX37" s="68"/>
      <c r="FMY37" s="68"/>
      <c r="FMZ37" s="68"/>
      <c r="FNA37" s="68"/>
      <c r="FNB37" s="68"/>
      <c r="FNC37" s="68"/>
      <c r="FND37" s="68"/>
      <c r="FNE37" s="68"/>
      <c r="FNF37" s="68"/>
      <c r="FNG37" s="68"/>
      <c r="FNH37" s="68"/>
      <c r="FNI37" s="68"/>
      <c r="FNJ37" s="68"/>
      <c r="FNK37" s="68"/>
      <c r="FNL37" s="68"/>
      <c r="FNM37" s="68"/>
      <c r="FNN37" s="68"/>
      <c r="FNO37" s="68"/>
      <c r="FNP37" s="68"/>
      <c r="FNQ37" s="68"/>
      <c r="FNR37" s="68"/>
      <c r="FNS37" s="68"/>
      <c r="FNT37" s="68"/>
      <c r="FNU37" s="68"/>
      <c r="FNV37" s="68"/>
      <c r="FNW37" s="68"/>
      <c r="FNX37" s="68"/>
      <c r="FNY37" s="68"/>
      <c r="FNZ37" s="68"/>
      <c r="FOA37" s="68"/>
      <c r="FOB37" s="68"/>
      <c r="FOC37" s="68"/>
      <c r="FOD37" s="68"/>
      <c r="FOE37" s="68"/>
      <c r="FOF37" s="68"/>
      <c r="FOG37" s="68"/>
      <c r="FOH37" s="68"/>
      <c r="FOI37" s="68"/>
      <c r="FOJ37" s="68"/>
      <c r="FOK37" s="68"/>
      <c r="FOL37" s="68"/>
      <c r="FOM37" s="68"/>
      <c r="FON37" s="68"/>
      <c r="FOO37" s="68"/>
      <c r="FOP37" s="68"/>
      <c r="FOQ37" s="68"/>
      <c r="FOR37" s="68"/>
      <c r="FOS37" s="68"/>
      <c r="FOT37" s="68"/>
      <c r="FOU37" s="68"/>
      <c r="FOV37" s="68"/>
      <c r="FOW37" s="68"/>
      <c r="FOX37" s="68"/>
      <c r="FOY37" s="68"/>
      <c r="FOZ37" s="68"/>
      <c r="FPA37" s="68"/>
      <c r="FPB37" s="68"/>
      <c r="FPC37" s="68"/>
      <c r="FPD37" s="68"/>
      <c r="FPE37" s="68"/>
      <c r="FPF37" s="68"/>
      <c r="FPG37" s="68"/>
      <c r="FPH37" s="68"/>
      <c r="FPI37" s="68"/>
      <c r="FPJ37" s="68"/>
      <c r="FPK37" s="68"/>
      <c r="FPL37" s="68"/>
      <c r="FPM37" s="68"/>
      <c r="FPN37" s="68"/>
      <c r="FPO37" s="68"/>
      <c r="FPP37" s="68"/>
      <c r="FPQ37" s="68"/>
      <c r="FPR37" s="68"/>
      <c r="FPS37" s="68"/>
      <c r="FPT37" s="68"/>
      <c r="FPU37" s="68"/>
      <c r="FPV37" s="68"/>
      <c r="FPW37" s="68"/>
      <c r="FPX37" s="68"/>
      <c r="FPY37" s="68"/>
      <c r="FPZ37" s="68"/>
      <c r="FQA37" s="68"/>
      <c r="FQB37" s="68"/>
      <c r="FQC37" s="68"/>
      <c r="FQD37" s="68"/>
      <c r="FQE37" s="68"/>
      <c r="FQF37" s="68"/>
      <c r="FQG37" s="68"/>
      <c r="FQH37" s="68"/>
      <c r="FQI37" s="68"/>
      <c r="FQJ37" s="68"/>
      <c r="FQK37" s="68"/>
      <c r="FQL37" s="68"/>
      <c r="FQM37" s="68"/>
      <c r="FQN37" s="68"/>
      <c r="FQO37" s="68"/>
      <c r="FQP37" s="68"/>
      <c r="FQQ37" s="68"/>
      <c r="FQR37" s="68"/>
      <c r="FQS37" s="68"/>
      <c r="FQT37" s="68"/>
      <c r="FQU37" s="68"/>
      <c r="FQV37" s="68"/>
      <c r="FQW37" s="68"/>
      <c r="FQX37" s="68"/>
      <c r="FQY37" s="68"/>
      <c r="FQZ37" s="68"/>
      <c r="FRA37" s="68"/>
      <c r="FRB37" s="68"/>
      <c r="FRC37" s="68"/>
      <c r="FRD37" s="68"/>
      <c r="FRE37" s="68"/>
      <c r="FRF37" s="68"/>
      <c r="FRG37" s="68"/>
      <c r="FRH37" s="68"/>
      <c r="FRI37" s="68"/>
      <c r="FRJ37" s="68"/>
      <c r="FRK37" s="68"/>
      <c r="FRL37" s="68"/>
      <c r="FRM37" s="68"/>
      <c r="FRN37" s="68"/>
      <c r="FRO37" s="68"/>
      <c r="FRP37" s="68"/>
      <c r="FRQ37" s="68"/>
      <c r="FRR37" s="68"/>
      <c r="FRS37" s="68"/>
      <c r="FRT37" s="68"/>
      <c r="FRU37" s="68"/>
      <c r="FRV37" s="68"/>
      <c r="FRW37" s="68"/>
      <c r="FRX37" s="68"/>
      <c r="FRY37" s="68"/>
      <c r="FRZ37" s="68"/>
      <c r="FSA37" s="68"/>
      <c r="FSB37" s="68"/>
      <c r="FSC37" s="68"/>
      <c r="FSD37" s="68"/>
      <c r="FSE37" s="68"/>
      <c r="FSF37" s="68"/>
      <c r="FSG37" s="68"/>
      <c r="FSH37" s="68"/>
      <c r="FSI37" s="68"/>
      <c r="FSJ37" s="68"/>
      <c r="FSK37" s="68"/>
      <c r="FSL37" s="68"/>
      <c r="FSM37" s="68"/>
      <c r="FSN37" s="68"/>
      <c r="FSO37" s="68"/>
      <c r="FSP37" s="68"/>
      <c r="FSQ37" s="68"/>
      <c r="FSR37" s="68"/>
      <c r="FSS37" s="68"/>
      <c r="FST37" s="68"/>
      <c r="FSU37" s="68"/>
      <c r="FSV37" s="68"/>
      <c r="FSW37" s="68"/>
      <c r="FSX37" s="68"/>
      <c r="FSY37" s="68"/>
      <c r="FSZ37" s="68"/>
      <c r="FTA37" s="68"/>
      <c r="FTB37" s="68"/>
      <c r="FTC37" s="68"/>
      <c r="FTD37" s="68"/>
      <c r="FTE37" s="68"/>
      <c r="FTF37" s="68"/>
      <c r="FTG37" s="68"/>
      <c r="FTH37" s="68"/>
      <c r="FTI37" s="68"/>
      <c r="FTJ37" s="68"/>
      <c r="FTK37" s="68"/>
      <c r="FTL37" s="68"/>
      <c r="FTM37" s="68"/>
      <c r="FTN37" s="68"/>
      <c r="FTO37" s="68"/>
      <c r="FTP37" s="68"/>
      <c r="FTQ37" s="68"/>
      <c r="FTR37" s="68"/>
      <c r="FTS37" s="68"/>
      <c r="FTT37" s="68"/>
      <c r="FTU37" s="68"/>
      <c r="FTV37" s="68"/>
      <c r="FTW37" s="68"/>
      <c r="FTX37" s="68"/>
      <c r="FTY37" s="68"/>
      <c r="FTZ37" s="68"/>
      <c r="FUA37" s="68"/>
      <c r="FUB37" s="68"/>
      <c r="FUC37" s="68"/>
      <c r="FUD37" s="68"/>
      <c r="FUE37" s="68"/>
      <c r="FUF37" s="68"/>
      <c r="FUG37" s="68"/>
      <c r="FUH37" s="68"/>
      <c r="FUI37" s="68"/>
      <c r="FUJ37" s="68"/>
      <c r="FUK37" s="68"/>
      <c r="FUL37" s="68"/>
      <c r="FUM37" s="68"/>
      <c r="FUN37" s="68"/>
      <c r="FUO37" s="68"/>
      <c r="FUP37" s="68"/>
      <c r="FUQ37" s="68"/>
      <c r="FUR37" s="68"/>
      <c r="FUS37" s="68"/>
      <c r="FUT37" s="68"/>
      <c r="FUU37" s="68"/>
      <c r="FUV37" s="68"/>
      <c r="FUW37" s="68"/>
      <c r="FUX37" s="68"/>
      <c r="FUY37" s="68"/>
      <c r="FUZ37" s="68"/>
      <c r="FVA37" s="68"/>
      <c r="FVB37" s="68"/>
      <c r="FVC37" s="68"/>
      <c r="FVD37" s="68"/>
      <c r="FVE37" s="68"/>
      <c r="FVF37" s="68"/>
      <c r="FVG37" s="68"/>
      <c r="FVH37" s="68"/>
      <c r="FVI37" s="68"/>
      <c r="FVJ37" s="68"/>
      <c r="FVK37" s="68"/>
      <c r="FVL37" s="68"/>
      <c r="FVM37" s="68"/>
      <c r="FVN37" s="68"/>
      <c r="FVO37" s="68"/>
      <c r="FVP37" s="68"/>
      <c r="FVQ37" s="68"/>
      <c r="FVR37" s="68"/>
      <c r="FVS37" s="68"/>
      <c r="FVT37" s="68"/>
      <c r="FVU37" s="68"/>
      <c r="FVV37" s="68"/>
      <c r="FVW37" s="68"/>
      <c r="FVX37" s="68"/>
      <c r="FVY37" s="68"/>
      <c r="FVZ37" s="68"/>
      <c r="FWA37" s="68"/>
      <c r="FWB37" s="68"/>
      <c r="FWC37" s="68"/>
      <c r="FWD37" s="68"/>
      <c r="FWE37" s="68"/>
      <c r="FWF37" s="68"/>
      <c r="FWG37" s="68"/>
      <c r="FWH37" s="68"/>
      <c r="FWI37" s="68"/>
      <c r="FWJ37" s="68"/>
      <c r="FWK37" s="68"/>
      <c r="FWL37" s="68"/>
      <c r="FWM37" s="68"/>
      <c r="FWN37" s="68"/>
      <c r="FWO37" s="68"/>
      <c r="FWP37" s="68"/>
      <c r="FWQ37" s="68"/>
      <c r="FWR37" s="68"/>
      <c r="FWS37" s="68"/>
      <c r="FWT37" s="68"/>
      <c r="FWU37" s="68"/>
      <c r="FWV37" s="68"/>
      <c r="FWW37" s="68"/>
      <c r="FWX37" s="68"/>
      <c r="FWY37" s="68"/>
      <c r="FWZ37" s="68"/>
      <c r="FXA37" s="68"/>
      <c r="FXB37" s="68"/>
      <c r="FXC37" s="68"/>
      <c r="FXD37" s="68"/>
      <c r="FXE37" s="68"/>
      <c r="FXF37" s="68"/>
      <c r="FXG37" s="68"/>
      <c r="FXH37" s="68"/>
      <c r="FXI37" s="68"/>
      <c r="FXJ37" s="68"/>
      <c r="FXK37" s="68"/>
      <c r="FXL37" s="68"/>
      <c r="FXM37" s="68"/>
      <c r="FXN37" s="68"/>
      <c r="FXO37" s="68"/>
      <c r="FXP37" s="68"/>
      <c r="FXQ37" s="68"/>
      <c r="FXR37" s="68"/>
      <c r="FXS37" s="68"/>
      <c r="FXT37" s="68"/>
      <c r="FXU37" s="68"/>
      <c r="FXV37" s="68"/>
      <c r="FXW37" s="68"/>
      <c r="FXX37" s="68"/>
      <c r="FXY37" s="68"/>
      <c r="FXZ37" s="68"/>
      <c r="FYA37" s="68"/>
      <c r="FYB37" s="68"/>
      <c r="FYC37" s="68"/>
      <c r="FYD37" s="68"/>
      <c r="FYE37" s="68"/>
      <c r="FYF37" s="68"/>
      <c r="FYG37" s="68"/>
      <c r="FYH37" s="68"/>
      <c r="FYI37" s="68"/>
      <c r="FYJ37" s="68"/>
      <c r="FYK37" s="68"/>
      <c r="FYL37" s="68"/>
      <c r="FYM37" s="68"/>
      <c r="FYN37" s="68"/>
      <c r="FYO37" s="68"/>
      <c r="FYP37" s="68"/>
      <c r="FYQ37" s="68"/>
      <c r="FYR37" s="68"/>
      <c r="FYS37" s="68"/>
      <c r="FYT37" s="68"/>
      <c r="FYU37" s="68"/>
      <c r="FYV37" s="68"/>
      <c r="FYW37" s="68"/>
      <c r="FYX37" s="68"/>
      <c r="FYY37" s="68"/>
      <c r="FYZ37" s="68"/>
      <c r="FZA37" s="68"/>
      <c r="FZB37" s="68"/>
      <c r="FZC37" s="68"/>
      <c r="FZD37" s="68"/>
      <c r="FZE37" s="68"/>
      <c r="FZF37" s="68"/>
      <c r="FZG37" s="68"/>
      <c r="FZH37" s="68"/>
      <c r="FZI37" s="68"/>
      <c r="FZJ37" s="68"/>
      <c r="FZK37" s="68"/>
      <c r="FZL37" s="68"/>
      <c r="FZM37" s="68"/>
      <c r="FZN37" s="68"/>
      <c r="FZO37" s="68"/>
      <c r="FZP37" s="68"/>
      <c r="FZQ37" s="68"/>
      <c r="FZR37" s="68"/>
      <c r="FZS37" s="68"/>
      <c r="FZT37" s="68"/>
      <c r="FZU37" s="68"/>
      <c r="FZV37" s="68"/>
      <c r="FZW37" s="68"/>
      <c r="FZX37" s="68"/>
      <c r="FZY37" s="68"/>
      <c r="FZZ37" s="68"/>
      <c r="GAA37" s="68"/>
      <c r="GAB37" s="68"/>
      <c r="GAC37" s="68"/>
      <c r="GAD37" s="68"/>
      <c r="GAE37" s="68"/>
      <c r="GAF37" s="68"/>
      <c r="GAG37" s="68"/>
      <c r="GAH37" s="68"/>
      <c r="GAI37" s="68"/>
      <c r="GAJ37" s="68"/>
      <c r="GAK37" s="68"/>
      <c r="GAL37" s="68"/>
      <c r="GAM37" s="68"/>
      <c r="GAN37" s="68"/>
      <c r="GAO37" s="68"/>
      <c r="GAP37" s="68"/>
      <c r="GAQ37" s="68"/>
      <c r="GAR37" s="68"/>
      <c r="GAS37" s="68"/>
      <c r="GAT37" s="68"/>
      <c r="GAU37" s="68"/>
      <c r="GAV37" s="68"/>
      <c r="GAW37" s="68"/>
      <c r="GAX37" s="68"/>
      <c r="GAY37" s="68"/>
      <c r="GAZ37" s="68"/>
      <c r="GBA37" s="68"/>
      <c r="GBB37" s="68"/>
      <c r="GBC37" s="68"/>
      <c r="GBD37" s="68"/>
      <c r="GBE37" s="68"/>
      <c r="GBF37" s="68"/>
      <c r="GBG37" s="68"/>
      <c r="GBH37" s="68"/>
      <c r="GBI37" s="68"/>
      <c r="GBJ37" s="68"/>
      <c r="GBK37" s="68"/>
      <c r="GBL37" s="68"/>
      <c r="GBM37" s="68"/>
      <c r="GBN37" s="68"/>
      <c r="GBO37" s="68"/>
      <c r="GBP37" s="68"/>
      <c r="GBQ37" s="68"/>
      <c r="GBR37" s="68"/>
      <c r="GBS37" s="68"/>
      <c r="GBT37" s="68"/>
      <c r="GBU37" s="68"/>
      <c r="GBV37" s="68"/>
      <c r="GBW37" s="68"/>
      <c r="GBX37" s="68"/>
      <c r="GBY37" s="68"/>
      <c r="GBZ37" s="68"/>
      <c r="GCA37" s="68"/>
      <c r="GCB37" s="68"/>
      <c r="GCC37" s="68"/>
      <c r="GCD37" s="68"/>
      <c r="GCE37" s="68"/>
      <c r="GCF37" s="68"/>
      <c r="GCG37" s="68"/>
      <c r="GCH37" s="68"/>
      <c r="GCI37" s="68"/>
      <c r="GCJ37" s="68"/>
      <c r="GCK37" s="68"/>
      <c r="GCL37" s="68"/>
      <c r="GCM37" s="68"/>
      <c r="GCN37" s="68"/>
      <c r="GCO37" s="68"/>
      <c r="GCP37" s="68"/>
      <c r="GCQ37" s="68"/>
      <c r="GCR37" s="68"/>
      <c r="GCS37" s="68"/>
      <c r="GCT37" s="68"/>
      <c r="GCU37" s="68"/>
      <c r="GCV37" s="68"/>
      <c r="GCW37" s="68"/>
      <c r="GCX37" s="68"/>
      <c r="GCY37" s="68"/>
      <c r="GCZ37" s="68"/>
      <c r="GDA37" s="68"/>
      <c r="GDB37" s="68"/>
      <c r="GDC37" s="68"/>
      <c r="GDD37" s="68"/>
      <c r="GDE37" s="68"/>
      <c r="GDF37" s="68"/>
      <c r="GDG37" s="68"/>
      <c r="GDH37" s="68"/>
      <c r="GDI37" s="68"/>
      <c r="GDJ37" s="68"/>
      <c r="GDK37" s="68"/>
      <c r="GDL37" s="68"/>
      <c r="GDM37" s="68"/>
      <c r="GDN37" s="68"/>
      <c r="GDO37" s="68"/>
      <c r="GDP37" s="68"/>
      <c r="GDQ37" s="68"/>
      <c r="GDR37" s="68"/>
      <c r="GDS37" s="68"/>
      <c r="GDT37" s="68"/>
      <c r="GDU37" s="68"/>
      <c r="GDV37" s="68"/>
      <c r="GDW37" s="68"/>
      <c r="GDX37" s="68"/>
      <c r="GDY37" s="68"/>
      <c r="GDZ37" s="68"/>
      <c r="GEA37" s="68"/>
      <c r="GEB37" s="68"/>
      <c r="GEC37" s="68"/>
      <c r="GED37" s="68"/>
      <c r="GEE37" s="68"/>
      <c r="GEF37" s="68"/>
      <c r="GEG37" s="68"/>
      <c r="GEH37" s="68"/>
      <c r="GEI37" s="68"/>
      <c r="GEJ37" s="68"/>
      <c r="GEK37" s="68"/>
      <c r="GEL37" s="68"/>
      <c r="GEM37" s="68"/>
      <c r="GEN37" s="68"/>
      <c r="GEO37" s="68"/>
      <c r="GEP37" s="68"/>
      <c r="GEQ37" s="68"/>
      <c r="GER37" s="68"/>
      <c r="GES37" s="68"/>
      <c r="GET37" s="68"/>
      <c r="GEU37" s="68"/>
      <c r="GEV37" s="68"/>
      <c r="GEW37" s="68"/>
      <c r="GEX37" s="68"/>
      <c r="GEY37" s="68"/>
      <c r="GEZ37" s="68"/>
      <c r="GFA37" s="68"/>
      <c r="GFB37" s="68"/>
      <c r="GFC37" s="68"/>
      <c r="GFD37" s="68"/>
      <c r="GFE37" s="68"/>
      <c r="GFF37" s="68"/>
      <c r="GFG37" s="68"/>
      <c r="GFH37" s="68"/>
      <c r="GFI37" s="68"/>
      <c r="GFJ37" s="68"/>
      <c r="GFK37" s="68"/>
      <c r="GFL37" s="68"/>
      <c r="GFM37" s="68"/>
      <c r="GFN37" s="68"/>
      <c r="GFO37" s="68"/>
      <c r="GFP37" s="68"/>
      <c r="GFQ37" s="68"/>
      <c r="GFR37" s="68"/>
      <c r="GFS37" s="68"/>
      <c r="GFT37" s="68"/>
      <c r="GFU37" s="68"/>
      <c r="GFV37" s="68"/>
      <c r="GFW37" s="68"/>
      <c r="GFX37" s="68"/>
      <c r="GFY37" s="68"/>
      <c r="GFZ37" s="68"/>
      <c r="GGA37" s="68"/>
      <c r="GGB37" s="68"/>
      <c r="GGC37" s="68"/>
      <c r="GGD37" s="68"/>
      <c r="GGE37" s="68"/>
      <c r="GGF37" s="68"/>
      <c r="GGG37" s="68"/>
      <c r="GGH37" s="68"/>
      <c r="GGI37" s="68"/>
      <c r="GGJ37" s="68"/>
      <c r="GGK37" s="68"/>
      <c r="GGL37" s="68"/>
      <c r="GGM37" s="68"/>
      <c r="GGN37" s="68"/>
      <c r="GGO37" s="68"/>
      <c r="GGP37" s="68"/>
      <c r="GGQ37" s="68"/>
      <c r="GGR37" s="68"/>
      <c r="GGS37" s="68"/>
      <c r="GGT37" s="68"/>
      <c r="GGU37" s="68"/>
      <c r="GGV37" s="68"/>
      <c r="GGW37" s="68"/>
      <c r="GGX37" s="68"/>
      <c r="GGY37" s="68"/>
      <c r="GGZ37" s="68"/>
      <c r="GHA37" s="68"/>
      <c r="GHB37" s="68"/>
      <c r="GHC37" s="68"/>
      <c r="GHD37" s="68"/>
      <c r="GHE37" s="68"/>
      <c r="GHF37" s="68"/>
      <c r="GHG37" s="68"/>
      <c r="GHH37" s="68"/>
      <c r="GHI37" s="68"/>
      <c r="GHJ37" s="68"/>
      <c r="GHK37" s="68"/>
      <c r="GHL37" s="68"/>
      <c r="GHM37" s="68"/>
      <c r="GHN37" s="68"/>
      <c r="GHO37" s="68"/>
      <c r="GHP37" s="68"/>
      <c r="GHQ37" s="68"/>
      <c r="GHR37" s="68"/>
      <c r="GHS37" s="68"/>
      <c r="GHT37" s="68"/>
      <c r="GHU37" s="68"/>
      <c r="GHV37" s="68"/>
      <c r="GHW37" s="68"/>
      <c r="GHX37" s="68"/>
      <c r="GHY37" s="68"/>
      <c r="GHZ37" s="68"/>
      <c r="GIA37" s="68"/>
      <c r="GIB37" s="68"/>
      <c r="GIC37" s="68"/>
      <c r="GID37" s="68"/>
      <c r="GIE37" s="68"/>
      <c r="GIF37" s="68"/>
      <c r="GIG37" s="68"/>
      <c r="GIH37" s="68"/>
      <c r="GII37" s="68"/>
      <c r="GIJ37" s="68"/>
      <c r="GIK37" s="68"/>
      <c r="GIL37" s="68"/>
      <c r="GIM37" s="68"/>
      <c r="GIN37" s="68"/>
      <c r="GIO37" s="68"/>
      <c r="GIP37" s="68"/>
      <c r="GIQ37" s="68"/>
      <c r="GIR37" s="68"/>
      <c r="GIS37" s="68"/>
      <c r="GIT37" s="68"/>
      <c r="GIU37" s="68"/>
      <c r="GIV37" s="68"/>
      <c r="GIW37" s="68"/>
      <c r="GIX37" s="68"/>
      <c r="GIY37" s="68"/>
      <c r="GIZ37" s="68"/>
      <c r="GJA37" s="68"/>
      <c r="GJB37" s="68"/>
      <c r="GJC37" s="68"/>
      <c r="GJD37" s="68"/>
      <c r="GJE37" s="68"/>
      <c r="GJF37" s="68"/>
      <c r="GJG37" s="68"/>
      <c r="GJH37" s="68"/>
      <c r="GJI37" s="68"/>
      <c r="GJJ37" s="68"/>
      <c r="GJK37" s="68"/>
      <c r="GJL37" s="68"/>
      <c r="GJM37" s="68"/>
      <c r="GJN37" s="68"/>
      <c r="GJO37" s="68"/>
      <c r="GJP37" s="68"/>
      <c r="GJQ37" s="68"/>
      <c r="GJR37" s="68"/>
      <c r="GJS37" s="68"/>
      <c r="GJT37" s="68"/>
      <c r="GJU37" s="68"/>
      <c r="GJV37" s="68"/>
      <c r="GJW37" s="68"/>
      <c r="GJX37" s="68"/>
      <c r="GJY37" s="68"/>
      <c r="GJZ37" s="68"/>
      <c r="GKA37" s="68"/>
      <c r="GKB37" s="68"/>
      <c r="GKC37" s="68"/>
      <c r="GKD37" s="68"/>
      <c r="GKE37" s="68"/>
      <c r="GKF37" s="68"/>
      <c r="GKG37" s="68"/>
      <c r="GKH37" s="68"/>
      <c r="GKI37" s="68"/>
      <c r="GKJ37" s="68"/>
      <c r="GKK37" s="68"/>
      <c r="GKL37" s="68"/>
      <c r="GKM37" s="68"/>
      <c r="GKN37" s="68"/>
      <c r="GKO37" s="68"/>
      <c r="GKP37" s="68"/>
      <c r="GKQ37" s="68"/>
      <c r="GKR37" s="68"/>
      <c r="GKS37" s="68"/>
      <c r="GKT37" s="68"/>
      <c r="GKU37" s="68"/>
      <c r="GKV37" s="68"/>
      <c r="GKW37" s="68"/>
      <c r="GKX37" s="68"/>
      <c r="GKY37" s="68"/>
      <c r="GKZ37" s="68"/>
      <c r="GLA37" s="68"/>
      <c r="GLB37" s="68"/>
      <c r="GLC37" s="68"/>
      <c r="GLD37" s="68"/>
      <c r="GLE37" s="68"/>
      <c r="GLF37" s="68"/>
      <c r="GLG37" s="68"/>
      <c r="GLH37" s="68"/>
      <c r="GLI37" s="68"/>
      <c r="GLJ37" s="68"/>
      <c r="GLK37" s="68"/>
      <c r="GLL37" s="68"/>
      <c r="GLM37" s="68"/>
      <c r="GLN37" s="68"/>
      <c r="GLO37" s="68"/>
      <c r="GLP37" s="68"/>
      <c r="GLQ37" s="68"/>
      <c r="GLR37" s="68"/>
      <c r="GLS37" s="68"/>
      <c r="GLT37" s="68"/>
      <c r="GLU37" s="68"/>
      <c r="GLV37" s="68"/>
      <c r="GLW37" s="68"/>
      <c r="GLX37" s="68"/>
      <c r="GLY37" s="68"/>
      <c r="GLZ37" s="68"/>
      <c r="GMA37" s="68"/>
      <c r="GMB37" s="68"/>
      <c r="GMC37" s="68"/>
      <c r="GMD37" s="68"/>
      <c r="GME37" s="68"/>
      <c r="GMF37" s="68"/>
      <c r="GMG37" s="68"/>
      <c r="GMH37" s="68"/>
      <c r="GMI37" s="68"/>
      <c r="GMJ37" s="68"/>
      <c r="GMK37" s="68"/>
      <c r="GML37" s="68"/>
      <c r="GMM37" s="68"/>
      <c r="GMN37" s="68"/>
      <c r="GMO37" s="68"/>
      <c r="GMP37" s="68"/>
      <c r="GMQ37" s="68"/>
      <c r="GMR37" s="68"/>
      <c r="GMS37" s="68"/>
      <c r="GMT37" s="68"/>
      <c r="GMU37" s="68"/>
      <c r="GMV37" s="68"/>
      <c r="GMW37" s="68"/>
      <c r="GMX37" s="68"/>
      <c r="GMY37" s="68"/>
      <c r="GMZ37" s="68"/>
      <c r="GNA37" s="68"/>
      <c r="GNB37" s="68"/>
      <c r="GNC37" s="68"/>
      <c r="GND37" s="68"/>
      <c r="GNE37" s="68"/>
      <c r="GNF37" s="68"/>
      <c r="GNG37" s="68"/>
      <c r="GNH37" s="68"/>
      <c r="GNI37" s="68"/>
      <c r="GNJ37" s="68"/>
      <c r="GNK37" s="68"/>
      <c r="GNL37" s="68"/>
      <c r="GNM37" s="68"/>
      <c r="GNN37" s="68"/>
      <c r="GNO37" s="68"/>
      <c r="GNP37" s="68"/>
      <c r="GNQ37" s="68"/>
      <c r="GNR37" s="68"/>
      <c r="GNS37" s="68"/>
      <c r="GNT37" s="68"/>
      <c r="GNU37" s="68"/>
      <c r="GNV37" s="68"/>
      <c r="GNW37" s="68"/>
      <c r="GNX37" s="68"/>
      <c r="GNY37" s="68"/>
      <c r="GNZ37" s="68"/>
      <c r="GOA37" s="68"/>
      <c r="GOB37" s="68"/>
      <c r="GOC37" s="68"/>
      <c r="GOD37" s="68"/>
      <c r="GOE37" s="68"/>
      <c r="GOF37" s="68"/>
      <c r="GOG37" s="68"/>
      <c r="GOH37" s="68"/>
      <c r="GOI37" s="68"/>
      <c r="GOJ37" s="68"/>
      <c r="GOK37" s="68"/>
      <c r="GOL37" s="68"/>
      <c r="GOM37" s="68"/>
      <c r="GON37" s="68"/>
      <c r="GOO37" s="68"/>
      <c r="GOP37" s="68"/>
      <c r="GOQ37" s="68"/>
      <c r="GOR37" s="68"/>
      <c r="GOS37" s="68"/>
      <c r="GOT37" s="68"/>
      <c r="GOU37" s="68"/>
      <c r="GOV37" s="68"/>
      <c r="GOW37" s="68"/>
      <c r="GOX37" s="68"/>
      <c r="GOY37" s="68"/>
      <c r="GOZ37" s="68"/>
      <c r="GPA37" s="68"/>
      <c r="GPB37" s="68"/>
      <c r="GPC37" s="68"/>
      <c r="GPD37" s="68"/>
      <c r="GPE37" s="68"/>
      <c r="GPF37" s="68"/>
      <c r="GPG37" s="68"/>
      <c r="GPH37" s="68"/>
      <c r="GPI37" s="68"/>
      <c r="GPJ37" s="68"/>
      <c r="GPK37" s="68"/>
      <c r="GPL37" s="68"/>
      <c r="GPM37" s="68"/>
      <c r="GPN37" s="68"/>
      <c r="GPO37" s="68"/>
      <c r="GPP37" s="68"/>
      <c r="GPQ37" s="68"/>
      <c r="GPR37" s="68"/>
      <c r="GPS37" s="68"/>
      <c r="GPT37" s="68"/>
      <c r="GPU37" s="68"/>
      <c r="GPV37" s="68"/>
      <c r="GPW37" s="68"/>
      <c r="GPX37" s="68"/>
      <c r="GPY37" s="68"/>
      <c r="GPZ37" s="68"/>
      <c r="GQA37" s="68"/>
      <c r="GQB37" s="68"/>
      <c r="GQC37" s="68"/>
      <c r="GQD37" s="68"/>
      <c r="GQE37" s="68"/>
      <c r="GQF37" s="68"/>
      <c r="GQG37" s="68"/>
      <c r="GQH37" s="68"/>
      <c r="GQI37" s="68"/>
      <c r="GQJ37" s="68"/>
      <c r="GQK37" s="68"/>
      <c r="GQL37" s="68"/>
      <c r="GQM37" s="68"/>
      <c r="GQN37" s="68"/>
      <c r="GQO37" s="68"/>
      <c r="GQP37" s="68"/>
      <c r="GQQ37" s="68"/>
      <c r="GQR37" s="68"/>
      <c r="GQS37" s="68"/>
      <c r="GQT37" s="68"/>
      <c r="GQU37" s="68"/>
      <c r="GQV37" s="68"/>
      <c r="GQW37" s="68"/>
      <c r="GQX37" s="68"/>
      <c r="GQY37" s="68"/>
      <c r="GQZ37" s="68"/>
      <c r="GRA37" s="68"/>
      <c r="GRB37" s="68"/>
      <c r="GRC37" s="68"/>
      <c r="GRD37" s="68"/>
      <c r="GRE37" s="68"/>
      <c r="GRF37" s="68"/>
      <c r="GRG37" s="68"/>
      <c r="GRH37" s="68"/>
      <c r="GRI37" s="68"/>
      <c r="GRJ37" s="68"/>
      <c r="GRK37" s="68"/>
      <c r="GRL37" s="68"/>
      <c r="GRM37" s="68"/>
      <c r="GRN37" s="68"/>
      <c r="GRO37" s="68"/>
      <c r="GRP37" s="68"/>
      <c r="GRQ37" s="68"/>
      <c r="GRR37" s="68"/>
      <c r="GRS37" s="68"/>
      <c r="GRT37" s="68"/>
      <c r="GRU37" s="68"/>
      <c r="GRV37" s="68"/>
      <c r="GRW37" s="68"/>
      <c r="GRX37" s="68"/>
      <c r="GRY37" s="68"/>
      <c r="GRZ37" s="68"/>
      <c r="GSA37" s="68"/>
      <c r="GSB37" s="68"/>
      <c r="GSC37" s="68"/>
      <c r="GSD37" s="68"/>
      <c r="GSE37" s="68"/>
      <c r="GSF37" s="68"/>
      <c r="GSG37" s="68"/>
      <c r="GSH37" s="68"/>
      <c r="GSI37" s="68"/>
      <c r="GSJ37" s="68"/>
      <c r="GSK37" s="68"/>
      <c r="GSL37" s="68"/>
      <c r="GSM37" s="68"/>
      <c r="GSN37" s="68"/>
      <c r="GSO37" s="68"/>
      <c r="GSP37" s="68"/>
      <c r="GSQ37" s="68"/>
      <c r="GSR37" s="68"/>
      <c r="GSS37" s="68"/>
      <c r="GST37" s="68"/>
      <c r="GSU37" s="68"/>
      <c r="GSV37" s="68"/>
      <c r="GSW37" s="68"/>
      <c r="GSX37" s="68"/>
      <c r="GSY37" s="68"/>
      <c r="GSZ37" s="68"/>
      <c r="GTA37" s="68"/>
      <c r="GTB37" s="68"/>
      <c r="GTC37" s="68"/>
      <c r="GTD37" s="68"/>
      <c r="GTE37" s="68"/>
      <c r="GTF37" s="68"/>
      <c r="GTG37" s="68"/>
      <c r="GTH37" s="68"/>
      <c r="GTI37" s="68"/>
      <c r="GTJ37" s="68"/>
      <c r="GTK37" s="68"/>
      <c r="GTL37" s="68"/>
      <c r="GTM37" s="68"/>
      <c r="GTN37" s="68"/>
      <c r="GTO37" s="68"/>
      <c r="GTP37" s="68"/>
      <c r="GTQ37" s="68"/>
      <c r="GTR37" s="68"/>
      <c r="GTS37" s="68"/>
      <c r="GTT37" s="68"/>
      <c r="GTU37" s="68"/>
      <c r="GTV37" s="68"/>
      <c r="GTW37" s="68"/>
      <c r="GTX37" s="68"/>
      <c r="GTY37" s="68"/>
      <c r="GTZ37" s="68"/>
      <c r="GUA37" s="68"/>
      <c r="GUB37" s="68"/>
      <c r="GUC37" s="68"/>
      <c r="GUD37" s="68"/>
      <c r="GUE37" s="68"/>
      <c r="GUF37" s="68"/>
      <c r="GUG37" s="68"/>
      <c r="GUH37" s="68"/>
      <c r="GUI37" s="68"/>
      <c r="GUJ37" s="68"/>
      <c r="GUK37" s="68"/>
      <c r="GUL37" s="68"/>
      <c r="GUM37" s="68"/>
      <c r="GUN37" s="68"/>
      <c r="GUO37" s="68"/>
      <c r="GUP37" s="68"/>
      <c r="GUQ37" s="68"/>
      <c r="GUR37" s="68"/>
      <c r="GUS37" s="68"/>
      <c r="GUT37" s="68"/>
      <c r="GUU37" s="68"/>
      <c r="GUV37" s="68"/>
      <c r="GUW37" s="68"/>
      <c r="GUX37" s="68"/>
      <c r="GUY37" s="68"/>
      <c r="GUZ37" s="68"/>
      <c r="GVA37" s="68"/>
      <c r="GVB37" s="68"/>
      <c r="GVC37" s="68"/>
      <c r="GVD37" s="68"/>
      <c r="GVE37" s="68"/>
      <c r="GVF37" s="68"/>
      <c r="GVG37" s="68"/>
      <c r="GVH37" s="68"/>
      <c r="GVI37" s="68"/>
      <c r="GVJ37" s="68"/>
      <c r="GVK37" s="68"/>
      <c r="GVL37" s="68"/>
      <c r="GVM37" s="68"/>
      <c r="GVN37" s="68"/>
      <c r="GVO37" s="68"/>
      <c r="GVP37" s="68"/>
      <c r="GVQ37" s="68"/>
      <c r="GVR37" s="68"/>
      <c r="GVS37" s="68"/>
      <c r="GVT37" s="68"/>
      <c r="GVU37" s="68"/>
      <c r="GVV37" s="68"/>
      <c r="GVW37" s="68"/>
      <c r="GVX37" s="68"/>
      <c r="GVY37" s="68"/>
      <c r="GVZ37" s="68"/>
      <c r="GWA37" s="68"/>
      <c r="GWB37" s="68"/>
      <c r="GWC37" s="68"/>
      <c r="GWD37" s="68"/>
      <c r="GWE37" s="68"/>
      <c r="GWF37" s="68"/>
      <c r="GWG37" s="68"/>
      <c r="GWH37" s="68"/>
      <c r="GWI37" s="68"/>
      <c r="GWJ37" s="68"/>
      <c r="GWK37" s="68"/>
      <c r="GWL37" s="68"/>
      <c r="GWM37" s="68"/>
      <c r="GWN37" s="68"/>
      <c r="GWO37" s="68"/>
      <c r="GWP37" s="68"/>
      <c r="GWQ37" s="68"/>
      <c r="GWR37" s="68"/>
      <c r="GWS37" s="68"/>
      <c r="GWT37" s="68"/>
      <c r="GWU37" s="68"/>
      <c r="GWV37" s="68"/>
      <c r="GWW37" s="68"/>
      <c r="GWX37" s="68"/>
      <c r="GWY37" s="68"/>
      <c r="GWZ37" s="68"/>
      <c r="GXA37" s="68"/>
      <c r="GXB37" s="68"/>
      <c r="GXC37" s="68"/>
      <c r="GXD37" s="68"/>
      <c r="GXE37" s="68"/>
      <c r="GXF37" s="68"/>
      <c r="GXG37" s="68"/>
      <c r="GXH37" s="68"/>
      <c r="GXI37" s="68"/>
      <c r="GXJ37" s="68"/>
      <c r="GXK37" s="68"/>
      <c r="GXL37" s="68"/>
      <c r="GXM37" s="68"/>
      <c r="GXN37" s="68"/>
      <c r="GXO37" s="68"/>
      <c r="GXP37" s="68"/>
      <c r="GXQ37" s="68"/>
      <c r="GXR37" s="68"/>
      <c r="GXS37" s="68"/>
      <c r="GXT37" s="68"/>
      <c r="GXU37" s="68"/>
      <c r="GXV37" s="68"/>
      <c r="GXW37" s="68"/>
      <c r="GXX37" s="68"/>
      <c r="GXY37" s="68"/>
      <c r="GXZ37" s="68"/>
      <c r="GYA37" s="68"/>
      <c r="GYB37" s="68"/>
      <c r="GYC37" s="68"/>
      <c r="GYD37" s="68"/>
      <c r="GYE37" s="68"/>
      <c r="GYF37" s="68"/>
      <c r="GYG37" s="68"/>
      <c r="GYH37" s="68"/>
      <c r="GYI37" s="68"/>
      <c r="GYJ37" s="68"/>
      <c r="GYK37" s="68"/>
      <c r="GYL37" s="68"/>
      <c r="GYM37" s="68"/>
      <c r="GYN37" s="68"/>
      <c r="GYO37" s="68"/>
      <c r="GYP37" s="68"/>
      <c r="GYQ37" s="68"/>
      <c r="GYR37" s="68"/>
      <c r="GYS37" s="68"/>
      <c r="GYT37" s="68"/>
      <c r="GYU37" s="68"/>
      <c r="GYV37" s="68"/>
      <c r="GYW37" s="68"/>
      <c r="GYX37" s="68"/>
      <c r="GYY37" s="68"/>
      <c r="GYZ37" s="68"/>
      <c r="GZA37" s="68"/>
      <c r="GZB37" s="68"/>
      <c r="GZC37" s="68"/>
      <c r="GZD37" s="68"/>
      <c r="GZE37" s="68"/>
      <c r="GZF37" s="68"/>
      <c r="GZG37" s="68"/>
      <c r="GZH37" s="68"/>
      <c r="GZI37" s="68"/>
      <c r="GZJ37" s="68"/>
      <c r="GZK37" s="68"/>
      <c r="GZL37" s="68"/>
      <c r="GZM37" s="68"/>
      <c r="GZN37" s="68"/>
      <c r="GZO37" s="68"/>
      <c r="GZP37" s="68"/>
      <c r="GZQ37" s="68"/>
      <c r="GZR37" s="68"/>
      <c r="GZS37" s="68"/>
      <c r="GZT37" s="68"/>
      <c r="GZU37" s="68"/>
      <c r="GZV37" s="68"/>
      <c r="GZW37" s="68"/>
      <c r="GZX37" s="68"/>
      <c r="GZY37" s="68"/>
      <c r="GZZ37" s="68"/>
      <c r="HAA37" s="68"/>
      <c r="HAB37" s="68"/>
      <c r="HAC37" s="68"/>
      <c r="HAD37" s="68"/>
      <c r="HAE37" s="68"/>
      <c r="HAF37" s="68"/>
      <c r="HAG37" s="68"/>
      <c r="HAH37" s="68"/>
      <c r="HAI37" s="68"/>
      <c r="HAJ37" s="68"/>
      <c r="HAK37" s="68"/>
      <c r="HAL37" s="68"/>
      <c r="HAM37" s="68"/>
      <c r="HAN37" s="68"/>
      <c r="HAO37" s="68"/>
      <c r="HAP37" s="68"/>
      <c r="HAQ37" s="68"/>
      <c r="HAR37" s="68"/>
      <c r="HAS37" s="68"/>
      <c r="HAT37" s="68"/>
      <c r="HAU37" s="68"/>
      <c r="HAV37" s="68"/>
      <c r="HAW37" s="68"/>
      <c r="HAX37" s="68"/>
      <c r="HAY37" s="68"/>
      <c r="HAZ37" s="68"/>
      <c r="HBA37" s="68"/>
      <c r="HBB37" s="68"/>
      <c r="HBC37" s="68"/>
      <c r="HBD37" s="68"/>
      <c r="HBE37" s="68"/>
      <c r="HBF37" s="68"/>
      <c r="HBG37" s="68"/>
      <c r="HBH37" s="68"/>
      <c r="HBI37" s="68"/>
      <c r="HBJ37" s="68"/>
      <c r="HBK37" s="68"/>
      <c r="HBL37" s="68"/>
      <c r="HBM37" s="68"/>
      <c r="HBN37" s="68"/>
      <c r="HBO37" s="68"/>
      <c r="HBP37" s="68"/>
      <c r="HBQ37" s="68"/>
      <c r="HBR37" s="68"/>
      <c r="HBS37" s="68"/>
      <c r="HBT37" s="68"/>
      <c r="HBU37" s="68"/>
      <c r="HBV37" s="68"/>
      <c r="HBW37" s="68"/>
      <c r="HBX37" s="68"/>
      <c r="HBY37" s="68"/>
      <c r="HBZ37" s="68"/>
      <c r="HCA37" s="68"/>
      <c r="HCB37" s="68"/>
      <c r="HCC37" s="68"/>
      <c r="HCD37" s="68"/>
      <c r="HCE37" s="68"/>
      <c r="HCF37" s="68"/>
      <c r="HCG37" s="68"/>
      <c r="HCH37" s="68"/>
      <c r="HCI37" s="68"/>
      <c r="HCJ37" s="68"/>
      <c r="HCK37" s="68"/>
      <c r="HCL37" s="68"/>
      <c r="HCM37" s="68"/>
      <c r="HCN37" s="68"/>
      <c r="HCO37" s="68"/>
      <c r="HCP37" s="68"/>
      <c r="HCQ37" s="68"/>
      <c r="HCR37" s="68"/>
      <c r="HCS37" s="68"/>
      <c r="HCT37" s="68"/>
      <c r="HCU37" s="68"/>
      <c r="HCV37" s="68"/>
      <c r="HCW37" s="68"/>
      <c r="HCX37" s="68"/>
      <c r="HCY37" s="68"/>
      <c r="HCZ37" s="68"/>
      <c r="HDA37" s="68"/>
      <c r="HDB37" s="68"/>
      <c r="HDC37" s="68"/>
      <c r="HDD37" s="68"/>
      <c r="HDE37" s="68"/>
      <c r="HDF37" s="68"/>
      <c r="HDG37" s="68"/>
      <c r="HDH37" s="68"/>
      <c r="HDI37" s="68"/>
      <c r="HDJ37" s="68"/>
      <c r="HDK37" s="68"/>
      <c r="HDL37" s="68"/>
      <c r="HDM37" s="68"/>
      <c r="HDN37" s="68"/>
      <c r="HDO37" s="68"/>
      <c r="HDP37" s="68"/>
      <c r="HDQ37" s="68"/>
      <c r="HDR37" s="68"/>
      <c r="HDS37" s="68"/>
      <c r="HDT37" s="68"/>
      <c r="HDU37" s="68"/>
      <c r="HDV37" s="68"/>
      <c r="HDW37" s="68"/>
      <c r="HDX37" s="68"/>
      <c r="HDY37" s="68"/>
      <c r="HDZ37" s="68"/>
      <c r="HEA37" s="68"/>
      <c r="HEB37" s="68"/>
      <c r="HEC37" s="68"/>
      <c r="HED37" s="68"/>
      <c r="HEE37" s="68"/>
      <c r="HEF37" s="68"/>
      <c r="HEG37" s="68"/>
      <c r="HEH37" s="68"/>
      <c r="HEI37" s="68"/>
      <c r="HEJ37" s="68"/>
      <c r="HEK37" s="68"/>
      <c r="HEL37" s="68"/>
      <c r="HEM37" s="68"/>
      <c r="HEN37" s="68"/>
      <c r="HEO37" s="68"/>
      <c r="HEP37" s="68"/>
      <c r="HEQ37" s="68"/>
      <c r="HER37" s="68"/>
      <c r="HES37" s="68"/>
      <c r="HET37" s="68"/>
      <c r="HEU37" s="68"/>
      <c r="HEV37" s="68"/>
      <c r="HEW37" s="68"/>
      <c r="HEX37" s="68"/>
      <c r="HEY37" s="68"/>
      <c r="HEZ37" s="68"/>
      <c r="HFA37" s="68"/>
      <c r="HFB37" s="68"/>
      <c r="HFC37" s="68"/>
      <c r="HFD37" s="68"/>
      <c r="HFE37" s="68"/>
      <c r="HFF37" s="68"/>
      <c r="HFG37" s="68"/>
      <c r="HFH37" s="68"/>
      <c r="HFI37" s="68"/>
      <c r="HFJ37" s="68"/>
      <c r="HFK37" s="68"/>
      <c r="HFL37" s="68"/>
      <c r="HFM37" s="68"/>
      <c r="HFN37" s="68"/>
      <c r="HFO37" s="68"/>
      <c r="HFP37" s="68"/>
      <c r="HFQ37" s="68"/>
      <c r="HFR37" s="68"/>
      <c r="HFS37" s="68"/>
      <c r="HFT37" s="68"/>
      <c r="HFU37" s="68"/>
      <c r="HFV37" s="68"/>
      <c r="HFW37" s="68"/>
      <c r="HFX37" s="68"/>
      <c r="HFY37" s="68"/>
      <c r="HFZ37" s="68"/>
      <c r="HGA37" s="68"/>
      <c r="HGB37" s="68"/>
      <c r="HGC37" s="68"/>
      <c r="HGD37" s="68"/>
      <c r="HGE37" s="68"/>
      <c r="HGF37" s="68"/>
      <c r="HGG37" s="68"/>
      <c r="HGH37" s="68"/>
      <c r="HGI37" s="68"/>
      <c r="HGJ37" s="68"/>
      <c r="HGK37" s="68"/>
      <c r="HGL37" s="68"/>
      <c r="HGM37" s="68"/>
      <c r="HGN37" s="68"/>
      <c r="HGO37" s="68"/>
      <c r="HGP37" s="68"/>
      <c r="HGQ37" s="68"/>
      <c r="HGR37" s="68"/>
      <c r="HGS37" s="68"/>
      <c r="HGT37" s="68"/>
      <c r="HGU37" s="68"/>
      <c r="HGV37" s="68"/>
      <c r="HGW37" s="68"/>
      <c r="HGX37" s="68"/>
      <c r="HGY37" s="68"/>
      <c r="HGZ37" s="68"/>
      <c r="HHA37" s="68"/>
      <c r="HHB37" s="68"/>
      <c r="HHC37" s="68"/>
      <c r="HHD37" s="68"/>
      <c r="HHE37" s="68"/>
      <c r="HHF37" s="68"/>
      <c r="HHG37" s="68"/>
      <c r="HHH37" s="68"/>
      <c r="HHI37" s="68"/>
      <c r="HHJ37" s="68"/>
      <c r="HHK37" s="68"/>
      <c r="HHL37" s="68"/>
      <c r="HHM37" s="68"/>
      <c r="HHN37" s="68"/>
      <c r="HHO37" s="68"/>
      <c r="HHP37" s="68"/>
      <c r="HHQ37" s="68"/>
      <c r="HHR37" s="68"/>
      <c r="HHS37" s="68"/>
      <c r="HHT37" s="68"/>
      <c r="HHU37" s="68"/>
      <c r="HHV37" s="68"/>
      <c r="HHW37" s="68"/>
      <c r="HHX37" s="68"/>
      <c r="HHY37" s="68"/>
      <c r="HHZ37" s="68"/>
      <c r="HIA37" s="68"/>
      <c r="HIB37" s="68"/>
      <c r="HIC37" s="68"/>
      <c r="HID37" s="68"/>
      <c r="HIE37" s="68"/>
      <c r="HIF37" s="68"/>
      <c r="HIG37" s="68"/>
      <c r="HIH37" s="68"/>
      <c r="HII37" s="68"/>
      <c r="HIJ37" s="68"/>
      <c r="HIK37" s="68"/>
      <c r="HIL37" s="68"/>
      <c r="HIM37" s="68"/>
      <c r="HIN37" s="68"/>
      <c r="HIO37" s="68"/>
      <c r="HIP37" s="68"/>
      <c r="HIQ37" s="68"/>
      <c r="HIR37" s="68"/>
      <c r="HIS37" s="68"/>
      <c r="HIT37" s="68"/>
      <c r="HIU37" s="68"/>
      <c r="HIV37" s="68"/>
      <c r="HIW37" s="68"/>
      <c r="HIX37" s="68"/>
      <c r="HIY37" s="68"/>
      <c r="HIZ37" s="68"/>
      <c r="HJA37" s="68"/>
      <c r="HJB37" s="68"/>
      <c r="HJC37" s="68"/>
      <c r="HJD37" s="68"/>
      <c r="HJE37" s="68"/>
      <c r="HJF37" s="68"/>
      <c r="HJG37" s="68"/>
      <c r="HJH37" s="68"/>
      <c r="HJI37" s="68"/>
      <c r="HJJ37" s="68"/>
      <c r="HJK37" s="68"/>
      <c r="HJL37" s="68"/>
      <c r="HJM37" s="68"/>
      <c r="HJN37" s="68"/>
      <c r="HJO37" s="68"/>
      <c r="HJP37" s="68"/>
      <c r="HJQ37" s="68"/>
      <c r="HJR37" s="68"/>
      <c r="HJS37" s="68"/>
      <c r="HJT37" s="68"/>
      <c r="HJU37" s="68"/>
      <c r="HJV37" s="68"/>
      <c r="HJW37" s="68"/>
      <c r="HJX37" s="68"/>
      <c r="HJY37" s="68"/>
      <c r="HJZ37" s="68"/>
      <c r="HKA37" s="68"/>
      <c r="HKB37" s="68"/>
      <c r="HKC37" s="68"/>
      <c r="HKD37" s="68"/>
      <c r="HKE37" s="68"/>
      <c r="HKF37" s="68"/>
      <c r="HKG37" s="68"/>
      <c r="HKH37" s="68"/>
      <c r="HKI37" s="68"/>
      <c r="HKJ37" s="68"/>
      <c r="HKK37" s="68"/>
      <c r="HKL37" s="68"/>
      <c r="HKM37" s="68"/>
      <c r="HKN37" s="68"/>
      <c r="HKO37" s="68"/>
      <c r="HKP37" s="68"/>
      <c r="HKQ37" s="68"/>
      <c r="HKR37" s="68"/>
      <c r="HKS37" s="68"/>
      <c r="HKT37" s="68"/>
      <c r="HKU37" s="68"/>
      <c r="HKV37" s="68"/>
      <c r="HKW37" s="68"/>
      <c r="HKX37" s="68"/>
      <c r="HKY37" s="68"/>
      <c r="HKZ37" s="68"/>
      <c r="HLA37" s="68"/>
      <c r="HLB37" s="68"/>
      <c r="HLC37" s="68"/>
      <c r="HLD37" s="68"/>
      <c r="HLE37" s="68"/>
      <c r="HLF37" s="68"/>
      <c r="HLG37" s="68"/>
      <c r="HLH37" s="68"/>
      <c r="HLI37" s="68"/>
      <c r="HLJ37" s="68"/>
      <c r="HLK37" s="68"/>
      <c r="HLL37" s="68"/>
      <c r="HLM37" s="68"/>
      <c r="HLN37" s="68"/>
      <c r="HLO37" s="68"/>
      <c r="HLP37" s="68"/>
      <c r="HLQ37" s="68"/>
      <c r="HLR37" s="68"/>
      <c r="HLS37" s="68"/>
      <c r="HLT37" s="68"/>
      <c r="HLU37" s="68"/>
      <c r="HLV37" s="68"/>
      <c r="HLW37" s="68"/>
      <c r="HLX37" s="68"/>
      <c r="HLY37" s="68"/>
      <c r="HLZ37" s="68"/>
      <c r="HMA37" s="68"/>
      <c r="HMB37" s="68"/>
      <c r="HMC37" s="68"/>
      <c r="HMD37" s="68"/>
      <c r="HME37" s="68"/>
      <c r="HMF37" s="68"/>
      <c r="HMG37" s="68"/>
      <c r="HMH37" s="68"/>
      <c r="HMI37" s="68"/>
      <c r="HMJ37" s="68"/>
      <c r="HMK37" s="68"/>
      <c r="HML37" s="68"/>
      <c r="HMM37" s="68"/>
      <c r="HMN37" s="68"/>
      <c r="HMO37" s="68"/>
      <c r="HMP37" s="68"/>
      <c r="HMQ37" s="68"/>
      <c r="HMR37" s="68"/>
      <c r="HMS37" s="68"/>
      <c r="HMT37" s="68"/>
      <c r="HMU37" s="68"/>
      <c r="HMV37" s="68"/>
      <c r="HMW37" s="68"/>
      <c r="HMX37" s="68"/>
      <c r="HMY37" s="68"/>
      <c r="HMZ37" s="68"/>
      <c r="HNA37" s="68"/>
      <c r="HNB37" s="68"/>
      <c r="HNC37" s="68"/>
      <c r="HND37" s="68"/>
      <c r="HNE37" s="68"/>
      <c r="HNF37" s="68"/>
      <c r="HNG37" s="68"/>
      <c r="HNH37" s="68"/>
      <c r="HNI37" s="68"/>
      <c r="HNJ37" s="68"/>
      <c r="HNK37" s="68"/>
      <c r="HNL37" s="68"/>
      <c r="HNM37" s="68"/>
      <c r="HNN37" s="68"/>
      <c r="HNO37" s="68"/>
      <c r="HNP37" s="68"/>
      <c r="HNQ37" s="68"/>
      <c r="HNR37" s="68"/>
      <c r="HNS37" s="68"/>
      <c r="HNT37" s="68"/>
      <c r="HNU37" s="68"/>
      <c r="HNV37" s="68"/>
      <c r="HNW37" s="68"/>
      <c r="HNX37" s="68"/>
      <c r="HNY37" s="68"/>
      <c r="HNZ37" s="68"/>
      <c r="HOA37" s="68"/>
      <c r="HOB37" s="68"/>
      <c r="HOC37" s="68"/>
      <c r="HOD37" s="68"/>
      <c r="HOE37" s="68"/>
      <c r="HOF37" s="68"/>
      <c r="HOG37" s="68"/>
      <c r="HOH37" s="68"/>
      <c r="HOI37" s="68"/>
      <c r="HOJ37" s="68"/>
      <c r="HOK37" s="68"/>
      <c r="HOL37" s="68"/>
      <c r="HOM37" s="68"/>
      <c r="HON37" s="68"/>
      <c r="HOO37" s="68"/>
      <c r="HOP37" s="68"/>
      <c r="HOQ37" s="68"/>
      <c r="HOR37" s="68"/>
      <c r="HOS37" s="68"/>
      <c r="HOT37" s="68"/>
      <c r="HOU37" s="68"/>
      <c r="HOV37" s="68"/>
      <c r="HOW37" s="68"/>
      <c r="HOX37" s="68"/>
      <c r="HOY37" s="68"/>
      <c r="HOZ37" s="68"/>
      <c r="HPA37" s="68"/>
      <c r="HPB37" s="68"/>
      <c r="HPC37" s="68"/>
      <c r="HPD37" s="68"/>
      <c r="HPE37" s="68"/>
      <c r="HPF37" s="68"/>
      <c r="HPG37" s="68"/>
      <c r="HPH37" s="68"/>
      <c r="HPI37" s="68"/>
      <c r="HPJ37" s="68"/>
      <c r="HPK37" s="68"/>
      <c r="HPL37" s="68"/>
      <c r="HPM37" s="68"/>
      <c r="HPN37" s="68"/>
      <c r="HPO37" s="68"/>
      <c r="HPP37" s="68"/>
      <c r="HPQ37" s="68"/>
      <c r="HPR37" s="68"/>
      <c r="HPS37" s="68"/>
      <c r="HPT37" s="68"/>
      <c r="HPU37" s="68"/>
      <c r="HPV37" s="68"/>
      <c r="HPW37" s="68"/>
      <c r="HPX37" s="68"/>
      <c r="HPY37" s="68"/>
      <c r="HPZ37" s="68"/>
      <c r="HQA37" s="68"/>
      <c r="HQB37" s="68"/>
      <c r="HQC37" s="68"/>
      <c r="HQD37" s="68"/>
      <c r="HQE37" s="68"/>
      <c r="HQF37" s="68"/>
      <c r="HQG37" s="68"/>
      <c r="HQH37" s="68"/>
      <c r="HQI37" s="68"/>
      <c r="HQJ37" s="68"/>
      <c r="HQK37" s="68"/>
      <c r="HQL37" s="68"/>
      <c r="HQM37" s="68"/>
      <c r="HQN37" s="68"/>
      <c r="HQO37" s="68"/>
      <c r="HQP37" s="68"/>
      <c r="HQQ37" s="68"/>
      <c r="HQR37" s="68"/>
      <c r="HQS37" s="68"/>
      <c r="HQT37" s="68"/>
      <c r="HQU37" s="68"/>
      <c r="HQV37" s="68"/>
      <c r="HQW37" s="68"/>
      <c r="HQX37" s="68"/>
      <c r="HQY37" s="68"/>
      <c r="HQZ37" s="68"/>
      <c r="HRA37" s="68"/>
      <c r="HRB37" s="68"/>
      <c r="HRC37" s="68"/>
      <c r="HRD37" s="68"/>
      <c r="HRE37" s="68"/>
      <c r="HRF37" s="68"/>
      <c r="HRG37" s="68"/>
      <c r="HRH37" s="68"/>
      <c r="HRI37" s="68"/>
      <c r="HRJ37" s="68"/>
      <c r="HRK37" s="68"/>
      <c r="HRL37" s="68"/>
      <c r="HRM37" s="68"/>
      <c r="HRN37" s="68"/>
      <c r="HRO37" s="68"/>
      <c r="HRP37" s="68"/>
      <c r="HRQ37" s="68"/>
      <c r="HRR37" s="68"/>
      <c r="HRS37" s="68"/>
      <c r="HRT37" s="68"/>
      <c r="HRU37" s="68"/>
      <c r="HRV37" s="68"/>
      <c r="HRW37" s="68"/>
      <c r="HRX37" s="68"/>
      <c r="HRY37" s="68"/>
      <c r="HRZ37" s="68"/>
      <c r="HSA37" s="68"/>
      <c r="HSB37" s="68"/>
      <c r="HSC37" s="68"/>
      <c r="HSD37" s="68"/>
      <c r="HSE37" s="68"/>
      <c r="HSF37" s="68"/>
      <c r="HSG37" s="68"/>
      <c r="HSH37" s="68"/>
      <c r="HSI37" s="68"/>
      <c r="HSJ37" s="68"/>
      <c r="HSK37" s="68"/>
      <c r="HSL37" s="68"/>
      <c r="HSM37" s="68"/>
      <c r="HSN37" s="68"/>
      <c r="HSO37" s="68"/>
      <c r="HSP37" s="68"/>
      <c r="HSQ37" s="68"/>
      <c r="HSR37" s="68"/>
      <c r="HSS37" s="68"/>
      <c r="HST37" s="68"/>
      <c r="HSU37" s="68"/>
      <c r="HSV37" s="68"/>
      <c r="HSW37" s="68"/>
      <c r="HSX37" s="68"/>
      <c r="HSY37" s="68"/>
      <c r="HSZ37" s="68"/>
      <c r="HTA37" s="68"/>
      <c r="HTB37" s="68"/>
      <c r="HTC37" s="68"/>
      <c r="HTD37" s="68"/>
      <c r="HTE37" s="68"/>
      <c r="HTF37" s="68"/>
      <c r="HTG37" s="68"/>
      <c r="HTH37" s="68"/>
      <c r="HTI37" s="68"/>
      <c r="HTJ37" s="68"/>
      <c r="HTK37" s="68"/>
      <c r="HTL37" s="68"/>
      <c r="HTM37" s="68"/>
      <c r="HTN37" s="68"/>
      <c r="HTO37" s="68"/>
      <c r="HTP37" s="68"/>
      <c r="HTQ37" s="68"/>
      <c r="HTR37" s="68"/>
      <c r="HTS37" s="68"/>
      <c r="HTT37" s="68"/>
      <c r="HTU37" s="68"/>
      <c r="HTV37" s="68"/>
      <c r="HTW37" s="68"/>
      <c r="HTX37" s="68"/>
      <c r="HTY37" s="68"/>
      <c r="HTZ37" s="68"/>
      <c r="HUA37" s="68"/>
      <c r="HUB37" s="68"/>
      <c r="HUC37" s="68"/>
      <c r="HUD37" s="68"/>
      <c r="HUE37" s="68"/>
      <c r="HUF37" s="68"/>
      <c r="HUG37" s="68"/>
      <c r="HUH37" s="68"/>
      <c r="HUI37" s="68"/>
      <c r="HUJ37" s="68"/>
      <c r="HUK37" s="68"/>
      <c r="HUL37" s="68"/>
      <c r="HUM37" s="68"/>
      <c r="HUN37" s="68"/>
      <c r="HUO37" s="68"/>
      <c r="HUP37" s="68"/>
      <c r="HUQ37" s="68"/>
      <c r="HUR37" s="68"/>
      <c r="HUS37" s="68"/>
      <c r="HUT37" s="68"/>
      <c r="HUU37" s="68"/>
      <c r="HUV37" s="68"/>
      <c r="HUW37" s="68"/>
      <c r="HUX37" s="68"/>
      <c r="HUY37" s="68"/>
      <c r="HUZ37" s="68"/>
      <c r="HVA37" s="68"/>
      <c r="HVB37" s="68"/>
      <c r="HVC37" s="68"/>
      <c r="HVD37" s="68"/>
      <c r="HVE37" s="68"/>
      <c r="HVF37" s="68"/>
      <c r="HVG37" s="68"/>
      <c r="HVH37" s="68"/>
      <c r="HVI37" s="68"/>
      <c r="HVJ37" s="68"/>
      <c r="HVK37" s="68"/>
      <c r="HVL37" s="68"/>
      <c r="HVM37" s="68"/>
      <c r="HVN37" s="68"/>
      <c r="HVO37" s="68"/>
      <c r="HVP37" s="68"/>
      <c r="HVQ37" s="68"/>
      <c r="HVR37" s="68"/>
      <c r="HVS37" s="68"/>
      <c r="HVT37" s="68"/>
      <c r="HVU37" s="68"/>
      <c r="HVV37" s="68"/>
      <c r="HVW37" s="68"/>
      <c r="HVX37" s="68"/>
      <c r="HVY37" s="68"/>
      <c r="HVZ37" s="68"/>
      <c r="HWA37" s="68"/>
      <c r="HWB37" s="68"/>
      <c r="HWC37" s="68"/>
      <c r="HWD37" s="68"/>
      <c r="HWE37" s="68"/>
      <c r="HWF37" s="68"/>
      <c r="HWG37" s="68"/>
      <c r="HWH37" s="68"/>
      <c r="HWI37" s="68"/>
      <c r="HWJ37" s="68"/>
      <c r="HWK37" s="68"/>
      <c r="HWL37" s="68"/>
      <c r="HWM37" s="68"/>
      <c r="HWN37" s="68"/>
      <c r="HWO37" s="68"/>
      <c r="HWP37" s="68"/>
      <c r="HWQ37" s="68"/>
      <c r="HWR37" s="68"/>
      <c r="HWS37" s="68"/>
      <c r="HWT37" s="68"/>
      <c r="HWU37" s="68"/>
      <c r="HWV37" s="68"/>
      <c r="HWW37" s="68"/>
      <c r="HWX37" s="68"/>
      <c r="HWY37" s="68"/>
      <c r="HWZ37" s="68"/>
      <c r="HXA37" s="68"/>
      <c r="HXB37" s="68"/>
      <c r="HXC37" s="68"/>
      <c r="HXD37" s="68"/>
      <c r="HXE37" s="68"/>
      <c r="HXF37" s="68"/>
      <c r="HXG37" s="68"/>
      <c r="HXH37" s="68"/>
      <c r="HXI37" s="68"/>
      <c r="HXJ37" s="68"/>
      <c r="HXK37" s="68"/>
      <c r="HXL37" s="68"/>
      <c r="HXM37" s="68"/>
      <c r="HXN37" s="68"/>
      <c r="HXO37" s="68"/>
      <c r="HXP37" s="68"/>
      <c r="HXQ37" s="68"/>
      <c r="HXR37" s="68"/>
      <c r="HXS37" s="68"/>
      <c r="HXT37" s="68"/>
      <c r="HXU37" s="68"/>
      <c r="HXV37" s="68"/>
      <c r="HXW37" s="68"/>
      <c r="HXX37" s="68"/>
      <c r="HXY37" s="68"/>
      <c r="HXZ37" s="68"/>
      <c r="HYA37" s="68"/>
      <c r="HYB37" s="68"/>
      <c r="HYC37" s="68"/>
      <c r="HYD37" s="68"/>
      <c r="HYE37" s="68"/>
      <c r="HYF37" s="68"/>
      <c r="HYG37" s="68"/>
      <c r="HYH37" s="68"/>
      <c r="HYI37" s="68"/>
      <c r="HYJ37" s="68"/>
      <c r="HYK37" s="68"/>
      <c r="HYL37" s="68"/>
      <c r="HYM37" s="68"/>
      <c r="HYN37" s="68"/>
      <c r="HYO37" s="68"/>
      <c r="HYP37" s="68"/>
      <c r="HYQ37" s="68"/>
      <c r="HYR37" s="68"/>
      <c r="HYS37" s="68"/>
      <c r="HYT37" s="68"/>
      <c r="HYU37" s="68"/>
      <c r="HYV37" s="68"/>
      <c r="HYW37" s="68"/>
      <c r="HYX37" s="68"/>
      <c r="HYY37" s="68"/>
      <c r="HYZ37" s="68"/>
      <c r="HZA37" s="68"/>
      <c r="HZB37" s="68"/>
      <c r="HZC37" s="68"/>
      <c r="HZD37" s="68"/>
      <c r="HZE37" s="68"/>
      <c r="HZF37" s="68"/>
      <c r="HZG37" s="68"/>
      <c r="HZH37" s="68"/>
      <c r="HZI37" s="68"/>
      <c r="HZJ37" s="68"/>
      <c r="HZK37" s="68"/>
      <c r="HZL37" s="68"/>
      <c r="HZM37" s="68"/>
      <c r="HZN37" s="68"/>
      <c r="HZO37" s="68"/>
      <c r="HZP37" s="68"/>
      <c r="HZQ37" s="68"/>
      <c r="HZR37" s="68"/>
      <c r="HZS37" s="68"/>
      <c r="HZT37" s="68"/>
      <c r="HZU37" s="68"/>
      <c r="HZV37" s="68"/>
      <c r="HZW37" s="68"/>
      <c r="HZX37" s="68"/>
      <c r="HZY37" s="68"/>
      <c r="HZZ37" s="68"/>
      <c r="IAA37" s="68"/>
      <c r="IAB37" s="68"/>
      <c r="IAC37" s="68"/>
      <c r="IAD37" s="68"/>
      <c r="IAE37" s="68"/>
      <c r="IAF37" s="68"/>
      <c r="IAG37" s="68"/>
      <c r="IAH37" s="68"/>
      <c r="IAI37" s="68"/>
      <c r="IAJ37" s="68"/>
      <c r="IAK37" s="68"/>
      <c r="IAL37" s="68"/>
      <c r="IAM37" s="68"/>
      <c r="IAN37" s="68"/>
      <c r="IAO37" s="68"/>
      <c r="IAP37" s="68"/>
      <c r="IAQ37" s="68"/>
      <c r="IAR37" s="68"/>
      <c r="IAS37" s="68"/>
      <c r="IAT37" s="68"/>
      <c r="IAU37" s="68"/>
      <c r="IAV37" s="68"/>
      <c r="IAW37" s="68"/>
      <c r="IAX37" s="68"/>
      <c r="IAY37" s="68"/>
      <c r="IAZ37" s="68"/>
      <c r="IBA37" s="68"/>
      <c r="IBB37" s="68"/>
      <c r="IBC37" s="68"/>
      <c r="IBD37" s="68"/>
      <c r="IBE37" s="68"/>
      <c r="IBF37" s="68"/>
      <c r="IBG37" s="68"/>
      <c r="IBH37" s="68"/>
      <c r="IBI37" s="68"/>
      <c r="IBJ37" s="68"/>
      <c r="IBK37" s="68"/>
      <c r="IBL37" s="68"/>
      <c r="IBM37" s="68"/>
      <c r="IBN37" s="68"/>
      <c r="IBO37" s="68"/>
      <c r="IBP37" s="68"/>
      <c r="IBQ37" s="68"/>
      <c r="IBR37" s="68"/>
      <c r="IBS37" s="68"/>
      <c r="IBT37" s="68"/>
      <c r="IBU37" s="68"/>
      <c r="IBV37" s="68"/>
      <c r="IBW37" s="68"/>
      <c r="IBX37" s="68"/>
      <c r="IBY37" s="68"/>
      <c r="IBZ37" s="68"/>
      <c r="ICA37" s="68"/>
      <c r="ICB37" s="68"/>
      <c r="ICC37" s="68"/>
      <c r="ICD37" s="68"/>
      <c r="ICE37" s="68"/>
      <c r="ICF37" s="68"/>
      <c r="ICG37" s="68"/>
      <c r="ICH37" s="68"/>
      <c r="ICI37" s="68"/>
      <c r="ICJ37" s="68"/>
      <c r="ICK37" s="68"/>
      <c r="ICL37" s="68"/>
      <c r="ICM37" s="68"/>
      <c r="ICN37" s="68"/>
      <c r="ICO37" s="68"/>
      <c r="ICP37" s="68"/>
      <c r="ICQ37" s="68"/>
      <c r="ICR37" s="68"/>
      <c r="ICS37" s="68"/>
      <c r="ICT37" s="68"/>
      <c r="ICU37" s="68"/>
      <c r="ICV37" s="68"/>
      <c r="ICW37" s="68"/>
      <c r="ICX37" s="68"/>
      <c r="ICY37" s="68"/>
      <c r="ICZ37" s="68"/>
      <c r="IDA37" s="68"/>
      <c r="IDB37" s="68"/>
      <c r="IDC37" s="68"/>
      <c r="IDD37" s="68"/>
      <c r="IDE37" s="68"/>
      <c r="IDF37" s="68"/>
      <c r="IDG37" s="68"/>
      <c r="IDH37" s="68"/>
      <c r="IDI37" s="68"/>
      <c r="IDJ37" s="68"/>
      <c r="IDK37" s="68"/>
      <c r="IDL37" s="68"/>
      <c r="IDM37" s="68"/>
      <c r="IDN37" s="68"/>
      <c r="IDO37" s="68"/>
      <c r="IDP37" s="68"/>
      <c r="IDQ37" s="68"/>
      <c r="IDR37" s="68"/>
      <c r="IDS37" s="68"/>
      <c r="IDT37" s="68"/>
      <c r="IDU37" s="68"/>
      <c r="IDV37" s="68"/>
      <c r="IDW37" s="68"/>
      <c r="IDX37" s="68"/>
      <c r="IDY37" s="68"/>
      <c r="IDZ37" s="68"/>
      <c r="IEA37" s="68"/>
      <c r="IEB37" s="68"/>
      <c r="IEC37" s="68"/>
      <c r="IED37" s="68"/>
      <c r="IEE37" s="68"/>
      <c r="IEF37" s="68"/>
      <c r="IEG37" s="68"/>
      <c r="IEH37" s="68"/>
      <c r="IEI37" s="68"/>
      <c r="IEJ37" s="68"/>
      <c r="IEK37" s="68"/>
      <c r="IEL37" s="68"/>
      <c r="IEM37" s="68"/>
      <c r="IEN37" s="68"/>
      <c r="IEO37" s="68"/>
      <c r="IEP37" s="68"/>
      <c r="IEQ37" s="68"/>
      <c r="IER37" s="68"/>
      <c r="IES37" s="68"/>
      <c r="IET37" s="68"/>
      <c r="IEU37" s="68"/>
      <c r="IEV37" s="68"/>
      <c r="IEW37" s="68"/>
      <c r="IEX37" s="68"/>
      <c r="IEY37" s="68"/>
      <c r="IEZ37" s="68"/>
      <c r="IFA37" s="68"/>
      <c r="IFB37" s="68"/>
      <c r="IFC37" s="68"/>
      <c r="IFD37" s="68"/>
      <c r="IFE37" s="68"/>
      <c r="IFF37" s="68"/>
      <c r="IFG37" s="68"/>
      <c r="IFH37" s="68"/>
      <c r="IFI37" s="68"/>
      <c r="IFJ37" s="68"/>
      <c r="IFK37" s="68"/>
      <c r="IFL37" s="68"/>
      <c r="IFM37" s="68"/>
      <c r="IFN37" s="68"/>
      <c r="IFO37" s="68"/>
      <c r="IFP37" s="68"/>
      <c r="IFQ37" s="68"/>
      <c r="IFR37" s="68"/>
      <c r="IFS37" s="68"/>
      <c r="IFT37" s="68"/>
      <c r="IFU37" s="68"/>
      <c r="IFV37" s="68"/>
      <c r="IFW37" s="68"/>
      <c r="IFX37" s="68"/>
      <c r="IFY37" s="68"/>
      <c r="IFZ37" s="68"/>
      <c r="IGA37" s="68"/>
      <c r="IGB37" s="68"/>
      <c r="IGC37" s="68"/>
      <c r="IGD37" s="68"/>
      <c r="IGE37" s="68"/>
      <c r="IGF37" s="68"/>
      <c r="IGG37" s="68"/>
      <c r="IGH37" s="68"/>
      <c r="IGI37" s="68"/>
      <c r="IGJ37" s="68"/>
      <c r="IGK37" s="68"/>
      <c r="IGL37" s="68"/>
      <c r="IGM37" s="68"/>
      <c r="IGN37" s="68"/>
      <c r="IGO37" s="68"/>
      <c r="IGP37" s="68"/>
      <c r="IGQ37" s="68"/>
      <c r="IGR37" s="68"/>
      <c r="IGS37" s="68"/>
      <c r="IGT37" s="68"/>
      <c r="IGU37" s="68"/>
      <c r="IGV37" s="68"/>
      <c r="IGW37" s="68"/>
      <c r="IGX37" s="68"/>
      <c r="IGY37" s="68"/>
      <c r="IGZ37" s="68"/>
      <c r="IHA37" s="68"/>
      <c r="IHB37" s="68"/>
      <c r="IHC37" s="68"/>
      <c r="IHD37" s="68"/>
      <c r="IHE37" s="68"/>
      <c r="IHF37" s="68"/>
      <c r="IHG37" s="68"/>
      <c r="IHH37" s="68"/>
      <c r="IHI37" s="68"/>
      <c r="IHJ37" s="68"/>
      <c r="IHK37" s="68"/>
      <c r="IHL37" s="68"/>
      <c r="IHM37" s="68"/>
      <c r="IHN37" s="68"/>
      <c r="IHO37" s="68"/>
      <c r="IHP37" s="68"/>
      <c r="IHQ37" s="68"/>
      <c r="IHR37" s="68"/>
      <c r="IHS37" s="68"/>
      <c r="IHT37" s="68"/>
      <c r="IHU37" s="68"/>
      <c r="IHV37" s="68"/>
      <c r="IHW37" s="68"/>
      <c r="IHX37" s="68"/>
      <c r="IHY37" s="68"/>
      <c r="IHZ37" s="68"/>
      <c r="IIA37" s="68"/>
      <c r="IIB37" s="68"/>
      <c r="IIC37" s="68"/>
      <c r="IID37" s="68"/>
      <c r="IIE37" s="68"/>
      <c r="IIF37" s="68"/>
      <c r="IIG37" s="68"/>
      <c r="IIH37" s="68"/>
      <c r="III37" s="68"/>
      <c r="IIJ37" s="68"/>
      <c r="IIK37" s="68"/>
      <c r="IIL37" s="68"/>
      <c r="IIM37" s="68"/>
      <c r="IIN37" s="68"/>
      <c r="IIO37" s="68"/>
      <c r="IIP37" s="68"/>
      <c r="IIQ37" s="68"/>
      <c r="IIR37" s="68"/>
      <c r="IIS37" s="68"/>
      <c r="IIT37" s="68"/>
      <c r="IIU37" s="68"/>
      <c r="IIV37" s="68"/>
      <c r="IIW37" s="68"/>
      <c r="IIX37" s="68"/>
      <c r="IIY37" s="68"/>
      <c r="IIZ37" s="68"/>
      <c r="IJA37" s="68"/>
      <c r="IJB37" s="68"/>
      <c r="IJC37" s="68"/>
      <c r="IJD37" s="68"/>
      <c r="IJE37" s="68"/>
      <c r="IJF37" s="68"/>
      <c r="IJG37" s="68"/>
      <c r="IJH37" s="68"/>
      <c r="IJI37" s="68"/>
      <c r="IJJ37" s="68"/>
      <c r="IJK37" s="68"/>
      <c r="IJL37" s="68"/>
      <c r="IJM37" s="68"/>
      <c r="IJN37" s="68"/>
      <c r="IJO37" s="68"/>
      <c r="IJP37" s="68"/>
      <c r="IJQ37" s="68"/>
      <c r="IJR37" s="68"/>
      <c r="IJS37" s="68"/>
      <c r="IJT37" s="68"/>
      <c r="IJU37" s="68"/>
      <c r="IJV37" s="68"/>
      <c r="IJW37" s="68"/>
      <c r="IJX37" s="68"/>
      <c r="IJY37" s="68"/>
      <c r="IJZ37" s="68"/>
      <c r="IKA37" s="68"/>
      <c r="IKB37" s="68"/>
      <c r="IKC37" s="68"/>
      <c r="IKD37" s="68"/>
      <c r="IKE37" s="68"/>
      <c r="IKF37" s="68"/>
      <c r="IKG37" s="68"/>
      <c r="IKH37" s="68"/>
      <c r="IKI37" s="68"/>
      <c r="IKJ37" s="68"/>
      <c r="IKK37" s="68"/>
      <c r="IKL37" s="68"/>
      <c r="IKM37" s="68"/>
      <c r="IKN37" s="68"/>
      <c r="IKO37" s="68"/>
      <c r="IKP37" s="68"/>
      <c r="IKQ37" s="68"/>
      <c r="IKR37" s="68"/>
      <c r="IKS37" s="68"/>
      <c r="IKT37" s="68"/>
      <c r="IKU37" s="68"/>
      <c r="IKV37" s="68"/>
      <c r="IKW37" s="68"/>
      <c r="IKX37" s="68"/>
      <c r="IKY37" s="68"/>
      <c r="IKZ37" s="68"/>
      <c r="ILA37" s="68"/>
      <c r="ILB37" s="68"/>
      <c r="ILC37" s="68"/>
      <c r="ILD37" s="68"/>
      <c r="ILE37" s="68"/>
      <c r="ILF37" s="68"/>
      <c r="ILG37" s="68"/>
      <c r="ILH37" s="68"/>
      <c r="ILI37" s="68"/>
      <c r="ILJ37" s="68"/>
      <c r="ILK37" s="68"/>
      <c r="ILL37" s="68"/>
      <c r="ILM37" s="68"/>
      <c r="ILN37" s="68"/>
      <c r="ILO37" s="68"/>
      <c r="ILP37" s="68"/>
      <c r="ILQ37" s="68"/>
      <c r="ILR37" s="68"/>
      <c r="ILS37" s="68"/>
      <c r="ILT37" s="68"/>
      <c r="ILU37" s="68"/>
      <c r="ILV37" s="68"/>
      <c r="ILW37" s="68"/>
      <c r="ILX37" s="68"/>
      <c r="ILY37" s="68"/>
      <c r="ILZ37" s="68"/>
      <c r="IMA37" s="68"/>
      <c r="IMB37" s="68"/>
      <c r="IMC37" s="68"/>
      <c r="IMD37" s="68"/>
      <c r="IME37" s="68"/>
      <c r="IMF37" s="68"/>
      <c r="IMG37" s="68"/>
      <c r="IMH37" s="68"/>
      <c r="IMI37" s="68"/>
      <c r="IMJ37" s="68"/>
      <c r="IMK37" s="68"/>
      <c r="IML37" s="68"/>
      <c r="IMM37" s="68"/>
      <c r="IMN37" s="68"/>
      <c r="IMO37" s="68"/>
      <c r="IMP37" s="68"/>
      <c r="IMQ37" s="68"/>
      <c r="IMR37" s="68"/>
      <c r="IMS37" s="68"/>
      <c r="IMT37" s="68"/>
      <c r="IMU37" s="68"/>
      <c r="IMV37" s="68"/>
      <c r="IMW37" s="68"/>
      <c r="IMX37" s="68"/>
      <c r="IMY37" s="68"/>
      <c r="IMZ37" s="68"/>
      <c r="INA37" s="68"/>
      <c r="INB37" s="68"/>
      <c r="INC37" s="68"/>
      <c r="IND37" s="68"/>
      <c r="INE37" s="68"/>
      <c r="INF37" s="68"/>
      <c r="ING37" s="68"/>
      <c r="INH37" s="68"/>
      <c r="INI37" s="68"/>
      <c r="INJ37" s="68"/>
      <c r="INK37" s="68"/>
      <c r="INL37" s="68"/>
      <c r="INM37" s="68"/>
      <c r="INN37" s="68"/>
      <c r="INO37" s="68"/>
      <c r="INP37" s="68"/>
      <c r="INQ37" s="68"/>
      <c r="INR37" s="68"/>
      <c r="INS37" s="68"/>
      <c r="INT37" s="68"/>
      <c r="INU37" s="68"/>
      <c r="INV37" s="68"/>
      <c r="INW37" s="68"/>
      <c r="INX37" s="68"/>
      <c r="INY37" s="68"/>
      <c r="INZ37" s="68"/>
      <c r="IOA37" s="68"/>
      <c r="IOB37" s="68"/>
      <c r="IOC37" s="68"/>
      <c r="IOD37" s="68"/>
      <c r="IOE37" s="68"/>
      <c r="IOF37" s="68"/>
      <c r="IOG37" s="68"/>
      <c r="IOH37" s="68"/>
      <c r="IOI37" s="68"/>
      <c r="IOJ37" s="68"/>
      <c r="IOK37" s="68"/>
      <c r="IOL37" s="68"/>
      <c r="IOM37" s="68"/>
      <c r="ION37" s="68"/>
      <c r="IOO37" s="68"/>
      <c r="IOP37" s="68"/>
      <c r="IOQ37" s="68"/>
      <c r="IOR37" s="68"/>
      <c r="IOS37" s="68"/>
      <c r="IOT37" s="68"/>
      <c r="IOU37" s="68"/>
      <c r="IOV37" s="68"/>
      <c r="IOW37" s="68"/>
      <c r="IOX37" s="68"/>
      <c r="IOY37" s="68"/>
      <c r="IOZ37" s="68"/>
      <c r="IPA37" s="68"/>
      <c r="IPB37" s="68"/>
      <c r="IPC37" s="68"/>
      <c r="IPD37" s="68"/>
      <c r="IPE37" s="68"/>
      <c r="IPF37" s="68"/>
      <c r="IPG37" s="68"/>
      <c r="IPH37" s="68"/>
      <c r="IPI37" s="68"/>
      <c r="IPJ37" s="68"/>
      <c r="IPK37" s="68"/>
      <c r="IPL37" s="68"/>
      <c r="IPM37" s="68"/>
      <c r="IPN37" s="68"/>
      <c r="IPO37" s="68"/>
      <c r="IPP37" s="68"/>
      <c r="IPQ37" s="68"/>
      <c r="IPR37" s="68"/>
      <c r="IPS37" s="68"/>
      <c r="IPT37" s="68"/>
      <c r="IPU37" s="68"/>
      <c r="IPV37" s="68"/>
      <c r="IPW37" s="68"/>
      <c r="IPX37" s="68"/>
      <c r="IPY37" s="68"/>
      <c r="IPZ37" s="68"/>
      <c r="IQA37" s="68"/>
      <c r="IQB37" s="68"/>
      <c r="IQC37" s="68"/>
      <c r="IQD37" s="68"/>
      <c r="IQE37" s="68"/>
      <c r="IQF37" s="68"/>
      <c r="IQG37" s="68"/>
      <c r="IQH37" s="68"/>
      <c r="IQI37" s="68"/>
      <c r="IQJ37" s="68"/>
      <c r="IQK37" s="68"/>
      <c r="IQL37" s="68"/>
      <c r="IQM37" s="68"/>
      <c r="IQN37" s="68"/>
      <c r="IQO37" s="68"/>
      <c r="IQP37" s="68"/>
      <c r="IQQ37" s="68"/>
      <c r="IQR37" s="68"/>
      <c r="IQS37" s="68"/>
      <c r="IQT37" s="68"/>
      <c r="IQU37" s="68"/>
      <c r="IQV37" s="68"/>
      <c r="IQW37" s="68"/>
      <c r="IQX37" s="68"/>
      <c r="IQY37" s="68"/>
      <c r="IQZ37" s="68"/>
      <c r="IRA37" s="68"/>
      <c r="IRB37" s="68"/>
      <c r="IRC37" s="68"/>
      <c r="IRD37" s="68"/>
      <c r="IRE37" s="68"/>
      <c r="IRF37" s="68"/>
      <c r="IRG37" s="68"/>
      <c r="IRH37" s="68"/>
      <c r="IRI37" s="68"/>
      <c r="IRJ37" s="68"/>
      <c r="IRK37" s="68"/>
      <c r="IRL37" s="68"/>
      <c r="IRM37" s="68"/>
      <c r="IRN37" s="68"/>
      <c r="IRO37" s="68"/>
      <c r="IRP37" s="68"/>
      <c r="IRQ37" s="68"/>
      <c r="IRR37" s="68"/>
      <c r="IRS37" s="68"/>
      <c r="IRT37" s="68"/>
      <c r="IRU37" s="68"/>
      <c r="IRV37" s="68"/>
      <c r="IRW37" s="68"/>
      <c r="IRX37" s="68"/>
      <c r="IRY37" s="68"/>
      <c r="IRZ37" s="68"/>
      <c r="ISA37" s="68"/>
      <c r="ISB37" s="68"/>
      <c r="ISC37" s="68"/>
      <c r="ISD37" s="68"/>
      <c r="ISE37" s="68"/>
      <c r="ISF37" s="68"/>
      <c r="ISG37" s="68"/>
      <c r="ISH37" s="68"/>
      <c r="ISI37" s="68"/>
      <c r="ISJ37" s="68"/>
      <c r="ISK37" s="68"/>
      <c r="ISL37" s="68"/>
      <c r="ISM37" s="68"/>
      <c r="ISN37" s="68"/>
      <c r="ISO37" s="68"/>
      <c r="ISP37" s="68"/>
      <c r="ISQ37" s="68"/>
      <c r="ISR37" s="68"/>
      <c r="ISS37" s="68"/>
      <c r="IST37" s="68"/>
      <c r="ISU37" s="68"/>
      <c r="ISV37" s="68"/>
      <c r="ISW37" s="68"/>
      <c r="ISX37" s="68"/>
      <c r="ISY37" s="68"/>
      <c r="ISZ37" s="68"/>
      <c r="ITA37" s="68"/>
      <c r="ITB37" s="68"/>
      <c r="ITC37" s="68"/>
      <c r="ITD37" s="68"/>
      <c r="ITE37" s="68"/>
      <c r="ITF37" s="68"/>
      <c r="ITG37" s="68"/>
      <c r="ITH37" s="68"/>
      <c r="ITI37" s="68"/>
      <c r="ITJ37" s="68"/>
      <c r="ITK37" s="68"/>
      <c r="ITL37" s="68"/>
      <c r="ITM37" s="68"/>
      <c r="ITN37" s="68"/>
      <c r="ITO37" s="68"/>
      <c r="ITP37" s="68"/>
      <c r="ITQ37" s="68"/>
      <c r="ITR37" s="68"/>
      <c r="ITS37" s="68"/>
      <c r="ITT37" s="68"/>
      <c r="ITU37" s="68"/>
      <c r="ITV37" s="68"/>
      <c r="ITW37" s="68"/>
      <c r="ITX37" s="68"/>
      <c r="ITY37" s="68"/>
      <c r="ITZ37" s="68"/>
      <c r="IUA37" s="68"/>
      <c r="IUB37" s="68"/>
      <c r="IUC37" s="68"/>
      <c r="IUD37" s="68"/>
      <c r="IUE37" s="68"/>
      <c r="IUF37" s="68"/>
      <c r="IUG37" s="68"/>
      <c r="IUH37" s="68"/>
      <c r="IUI37" s="68"/>
      <c r="IUJ37" s="68"/>
      <c r="IUK37" s="68"/>
      <c r="IUL37" s="68"/>
      <c r="IUM37" s="68"/>
      <c r="IUN37" s="68"/>
      <c r="IUO37" s="68"/>
      <c r="IUP37" s="68"/>
      <c r="IUQ37" s="68"/>
      <c r="IUR37" s="68"/>
      <c r="IUS37" s="68"/>
      <c r="IUT37" s="68"/>
      <c r="IUU37" s="68"/>
      <c r="IUV37" s="68"/>
      <c r="IUW37" s="68"/>
      <c r="IUX37" s="68"/>
      <c r="IUY37" s="68"/>
      <c r="IUZ37" s="68"/>
      <c r="IVA37" s="68"/>
      <c r="IVB37" s="68"/>
      <c r="IVC37" s="68"/>
      <c r="IVD37" s="68"/>
      <c r="IVE37" s="68"/>
      <c r="IVF37" s="68"/>
      <c r="IVG37" s="68"/>
      <c r="IVH37" s="68"/>
      <c r="IVI37" s="68"/>
      <c r="IVJ37" s="68"/>
      <c r="IVK37" s="68"/>
      <c r="IVL37" s="68"/>
      <c r="IVM37" s="68"/>
      <c r="IVN37" s="68"/>
      <c r="IVO37" s="68"/>
      <c r="IVP37" s="68"/>
      <c r="IVQ37" s="68"/>
      <c r="IVR37" s="68"/>
      <c r="IVS37" s="68"/>
      <c r="IVT37" s="68"/>
      <c r="IVU37" s="68"/>
      <c r="IVV37" s="68"/>
      <c r="IVW37" s="68"/>
      <c r="IVX37" s="68"/>
      <c r="IVY37" s="68"/>
      <c r="IVZ37" s="68"/>
      <c r="IWA37" s="68"/>
      <c r="IWB37" s="68"/>
      <c r="IWC37" s="68"/>
      <c r="IWD37" s="68"/>
      <c r="IWE37" s="68"/>
      <c r="IWF37" s="68"/>
      <c r="IWG37" s="68"/>
      <c r="IWH37" s="68"/>
      <c r="IWI37" s="68"/>
      <c r="IWJ37" s="68"/>
      <c r="IWK37" s="68"/>
      <c r="IWL37" s="68"/>
      <c r="IWM37" s="68"/>
      <c r="IWN37" s="68"/>
      <c r="IWO37" s="68"/>
      <c r="IWP37" s="68"/>
      <c r="IWQ37" s="68"/>
      <c r="IWR37" s="68"/>
      <c r="IWS37" s="68"/>
      <c r="IWT37" s="68"/>
      <c r="IWU37" s="68"/>
      <c r="IWV37" s="68"/>
      <c r="IWW37" s="68"/>
      <c r="IWX37" s="68"/>
      <c r="IWY37" s="68"/>
      <c r="IWZ37" s="68"/>
      <c r="IXA37" s="68"/>
      <c r="IXB37" s="68"/>
      <c r="IXC37" s="68"/>
      <c r="IXD37" s="68"/>
      <c r="IXE37" s="68"/>
      <c r="IXF37" s="68"/>
      <c r="IXG37" s="68"/>
      <c r="IXH37" s="68"/>
      <c r="IXI37" s="68"/>
      <c r="IXJ37" s="68"/>
      <c r="IXK37" s="68"/>
      <c r="IXL37" s="68"/>
      <c r="IXM37" s="68"/>
      <c r="IXN37" s="68"/>
      <c r="IXO37" s="68"/>
      <c r="IXP37" s="68"/>
      <c r="IXQ37" s="68"/>
      <c r="IXR37" s="68"/>
      <c r="IXS37" s="68"/>
      <c r="IXT37" s="68"/>
      <c r="IXU37" s="68"/>
      <c r="IXV37" s="68"/>
      <c r="IXW37" s="68"/>
      <c r="IXX37" s="68"/>
      <c r="IXY37" s="68"/>
      <c r="IXZ37" s="68"/>
      <c r="IYA37" s="68"/>
      <c r="IYB37" s="68"/>
      <c r="IYC37" s="68"/>
      <c r="IYD37" s="68"/>
      <c r="IYE37" s="68"/>
      <c r="IYF37" s="68"/>
      <c r="IYG37" s="68"/>
      <c r="IYH37" s="68"/>
      <c r="IYI37" s="68"/>
      <c r="IYJ37" s="68"/>
      <c r="IYK37" s="68"/>
      <c r="IYL37" s="68"/>
      <c r="IYM37" s="68"/>
      <c r="IYN37" s="68"/>
      <c r="IYO37" s="68"/>
      <c r="IYP37" s="68"/>
      <c r="IYQ37" s="68"/>
      <c r="IYR37" s="68"/>
      <c r="IYS37" s="68"/>
      <c r="IYT37" s="68"/>
      <c r="IYU37" s="68"/>
      <c r="IYV37" s="68"/>
      <c r="IYW37" s="68"/>
      <c r="IYX37" s="68"/>
      <c r="IYY37" s="68"/>
      <c r="IYZ37" s="68"/>
      <c r="IZA37" s="68"/>
      <c r="IZB37" s="68"/>
      <c r="IZC37" s="68"/>
      <c r="IZD37" s="68"/>
      <c r="IZE37" s="68"/>
      <c r="IZF37" s="68"/>
      <c r="IZG37" s="68"/>
      <c r="IZH37" s="68"/>
      <c r="IZI37" s="68"/>
      <c r="IZJ37" s="68"/>
      <c r="IZK37" s="68"/>
      <c r="IZL37" s="68"/>
      <c r="IZM37" s="68"/>
      <c r="IZN37" s="68"/>
      <c r="IZO37" s="68"/>
      <c r="IZP37" s="68"/>
      <c r="IZQ37" s="68"/>
      <c r="IZR37" s="68"/>
      <c r="IZS37" s="68"/>
      <c r="IZT37" s="68"/>
      <c r="IZU37" s="68"/>
      <c r="IZV37" s="68"/>
      <c r="IZW37" s="68"/>
      <c r="IZX37" s="68"/>
      <c r="IZY37" s="68"/>
      <c r="IZZ37" s="68"/>
      <c r="JAA37" s="68"/>
      <c r="JAB37" s="68"/>
      <c r="JAC37" s="68"/>
      <c r="JAD37" s="68"/>
      <c r="JAE37" s="68"/>
      <c r="JAF37" s="68"/>
      <c r="JAG37" s="68"/>
      <c r="JAH37" s="68"/>
      <c r="JAI37" s="68"/>
      <c r="JAJ37" s="68"/>
      <c r="JAK37" s="68"/>
      <c r="JAL37" s="68"/>
      <c r="JAM37" s="68"/>
      <c r="JAN37" s="68"/>
      <c r="JAO37" s="68"/>
      <c r="JAP37" s="68"/>
      <c r="JAQ37" s="68"/>
      <c r="JAR37" s="68"/>
      <c r="JAS37" s="68"/>
      <c r="JAT37" s="68"/>
      <c r="JAU37" s="68"/>
      <c r="JAV37" s="68"/>
      <c r="JAW37" s="68"/>
      <c r="JAX37" s="68"/>
      <c r="JAY37" s="68"/>
      <c r="JAZ37" s="68"/>
      <c r="JBA37" s="68"/>
      <c r="JBB37" s="68"/>
      <c r="JBC37" s="68"/>
      <c r="JBD37" s="68"/>
      <c r="JBE37" s="68"/>
      <c r="JBF37" s="68"/>
      <c r="JBG37" s="68"/>
      <c r="JBH37" s="68"/>
      <c r="JBI37" s="68"/>
      <c r="JBJ37" s="68"/>
      <c r="JBK37" s="68"/>
      <c r="JBL37" s="68"/>
      <c r="JBM37" s="68"/>
      <c r="JBN37" s="68"/>
      <c r="JBO37" s="68"/>
      <c r="JBP37" s="68"/>
      <c r="JBQ37" s="68"/>
      <c r="JBR37" s="68"/>
      <c r="JBS37" s="68"/>
      <c r="JBT37" s="68"/>
      <c r="JBU37" s="68"/>
      <c r="JBV37" s="68"/>
      <c r="JBW37" s="68"/>
      <c r="JBX37" s="68"/>
      <c r="JBY37" s="68"/>
      <c r="JBZ37" s="68"/>
      <c r="JCA37" s="68"/>
      <c r="JCB37" s="68"/>
      <c r="JCC37" s="68"/>
      <c r="JCD37" s="68"/>
      <c r="JCE37" s="68"/>
      <c r="JCF37" s="68"/>
      <c r="JCG37" s="68"/>
      <c r="JCH37" s="68"/>
      <c r="JCI37" s="68"/>
      <c r="JCJ37" s="68"/>
      <c r="JCK37" s="68"/>
      <c r="JCL37" s="68"/>
      <c r="JCM37" s="68"/>
      <c r="JCN37" s="68"/>
      <c r="JCO37" s="68"/>
      <c r="JCP37" s="68"/>
      <c r="JCQ37" s="68"/>
      <c r="JCR37" s="68"/>
      <c r="JCS37" s="68"/>
      <c r="JCT37" s="68"/>
      <c r="JCU37" s="68"/>
      <c r="JCV37" s="68"/>
      <c r="JCW37" s="68"/>
      <c r="JCX37" s="68"/>
      <c r="JCY37" s="68"/>
      <c r="JCZ37" s="68"/>
      <c r="JDA37" s="68"/>
      <c r="JDB37" s="68"/>
      <c r="JDC37" s="68"/>
      <c r="JDD37" s="68"/>
      <c r="JDE37" s="68"/>
      <c r="JDF37" s="68"/>
      <c r="JDG37" s="68"/>
      <c r="JDH37" s="68"/>
      <c r="JDI37" s="68"/>
      <c r="JDJ37" s="68"/>
      <c r="JDK37" s="68"/>
      <c r="JDL37" s="68"/>
      <c r="JDM37" s="68"/>
      <c r="JDN37" s="68"/>
      <c r="JDO37" s="68"/>
      <c r="JDP37" s="68"/>
      <c r="JDQ37" s="68"/>
      <c r="JDR37" s="68"/>
      <c r="JDS37" s="68"/>
      <c r="JDT37" s="68"/>
      <c r="JDU37" s="68"/>
      <c r="JDV37" s="68"/>
      <c r="JDW37" s="68"/>
      <c r="JDX37" s="68"/>
      <c r="JDY37" s="68"/>
      <c r="JDZ37" s="68"/>
      <c r="JEA37" s="68"/>
      <c r="JEB37" s="68"/>
      <c r="JEC37" s="68"/>
      <c r="JED37" s="68"/>
      <c r="JEE37" s="68"/>
      <c r="JEF37" s="68"/>
      <c r="JEG37" s="68"/>
      <c r="JEH37" s="68"/>
      <c r="JEI37" s="68"/>
      <c r="JEJ37" s="68"/>
      <c r="JEK37" s="68"/>
      <c r="JEL37" s="68"/>
      <c r="JEM37" s="68"/>
      <c r="JEN37" s="68"/>
      <c r="JEO37" s="68"/>
      <c r="JEP37" s="68"/>
      <c r="JEQ37" s="68"/>
      <c r="JER37" s="68"/>
      <c r="JES37" s="68"/>
      <c r="JET37" s="68"/>
      <c r="JEU37" s="68"/>
      <c r="JEV37" s="68"/>
      <c r="JEW37" s="68"/>
      <c r="JEX37" s="68"/>
      <c r="JEY37" s="68"/>
      <c r="JEZ37" s="68"/>
      <c r="JFA37" s="68"/>
      <c r="JFB37" s="68"/>
      <c r="JFC37" s="68"/>
      <c r="JFD37" s="68"/>
      <c r="JFE37" s="68"/>
      <c r="JFF37" s="68"/>
      <c r="JFG37" s="68"/>
      <c r="JFH37" s="68"/>
      <c r="JFI37" s="68"/>
      <c r="JFJ37" s="68"/>
      <c r="JFK37" s="68"/>
      <c r="JFL37" s="68"/>
      <c r="JFM37" s="68"/>
      <c r="JFN37" s="68"/>
      <c r="JFO37" s="68"/>
      <c r="JFP37" s="68"/>
      <c r="JFQ37" s="68"/>
      <c r="JFR37" s="68"/>
      <c r="JFS37" s="68"/>
      <c r="JFT37" s="68"/>
      <c r="JFU37" s="68"/>
      <c r="JFV37" s="68"/>
      <c r="JFW37" s="68"/>
      <c r="JFX37" s="68"/>
      <c r="JFY37" s="68"/>
      <c r="JFZ37" s="68"/>
      <c r="JGA37" s="68"/>
      <c r="JGB37" s="68"/>
      <c r="JGC37" s="68"/>
      <c r="JGD37" s="68"/>
      <c r="JGE37" s="68"/>
      <c r="JGF37" s="68"/>
      <c r="JGG37" s="68"/>
      <c r="JGH37" s="68"/>
      <c r="JGI37" s="68"/>
      <c r="JGJ37" s="68"/>
      <c r="JGK37" s="68"/>
      <c r="JGL37" s="68"/>
      <c r="JGM37" s="68"/>
      <c r="JGN37" s="68"/>
      <c r="JGO37" s="68"/>
      <c r="JGP37" s="68"/>
      <c r="JGQ37" s="68"/>
      <c r="JGR37" s="68"/>
      <c r="JGS37" s="68"/>
      <c r="JGT37" s="68"/>
      <c r="JGU37" s="68"/>
      <c r="JGV37" s="68"/>
      <c r="JGW37" s="68"/>
      <c r="JGX37" s="68"/>
      <c r="JGY37" s="68"/>
      <c r="JGZ37" s="68"/>
      <c r="JHA37" s="68"/>
      <c r="JHB37" s="68"/>
      <c r="JHC37" s="68"/>
      <c r="JHD37" s="68"/>
      <c r="JHE37" s="68"/>
      <c r="JHF37" s="68"/>
      <c r="JHG37" s="68"/>
      <c r="JHH37" s="68"/>
      <c r="JHI37" s="68"/>
      <c r="JHJ37" s="68"/>
      <c r="JHK37" s="68"/>
      <c r="JHL37" s="68"/>
      <c r="JHM37" s="68"/>
      <c r="JHN37" s="68"/>
      <c r="JHO37" s="68"/>
      <c r="JHP37" s="68"/>
      <c r="JHQ37" s="68"/>
      <c r="JHR37" s="68"/>
      <c r="JHS37" s="68"/>
      <c r="JHT37" s="68"/>
      <c r="JHU37" s="68"/>
      <c r="JHV37" s="68"/>
      <c r="JHW37" s="68"/>
      <c r="JHX37" s="68"/>
      <c r="JHY37" s="68"/>
      <c r="JHZ37" s="68"/>
      <c r="JIA37" s="68"/>
      <c r="JIB37" s="68"/>
      <c r="JIC37" s="68"/>
      <c r="JID37" s="68"/>
      <c r="JIE37" s="68"/>
      <c r="JIF37" s="68"/>
      <c r="JIG37" s="68"/>
      <c r="JIH37" s="68"/>
      <c r="JII37" s="68"/>
      <c r="JIJ37" s="68"/>
      <c r="JIK37" s="68"/>
      <c r="JIL37" s="68"/>
      <c r="JIM37" s="68"/>
      <c r="JIN37" s="68"/>
      <c r="JIO37" s="68"/>
      <c r="JIP37" s="68"/>
      <c r="JIQ37" s="68"/>
      <c r="JIR37" s="68"/>
      <c r="JIS37" s="68"/>
      <c r="JIT37" s="68"/>
      <c r="JIU37" s="68"/>
      <c r="JIV37" s="68"/>
      <c r="JIW37" s="68"/>
      <c r="JIX37" s="68"/>
      <c r="JIY37" s="68"/>
      <c r="JIZ37" s="68"/>
      <c r="JJA37" s="68"/>
      <c r="JJB37" s="68"/>
      <c r="JJC37" s="68"/>
      <c r="JJD37" s="68"/>
      <c r="JJE37" s="68"/>
      <c r="JJF37" s="68"/>
      <c r="JJG37" s="68"/>
      <c r="JJH37" s="68"/>
      <c r="JJI37" s="68"/>
      <c r="JJJ37" s="68"/>
      <c r="JJK37" s="68"/>
      <c r="JJL37" s="68"/>
      <c r="JJM37" s="68"/>
      <c r="JJN37" s="68"/>
      <c r="JJO37" s="68"/>
      <c r="JJP37" s="68"/>
      <c r="JJQ37" s="68"/>
      <c r="JJR37" s="68"/>
      <c r="JJS37" s="68"/>
      <c r="JJT37" s="68"/>
      <c r="JJU37" s="68"/>
      <c r="JJV37" s="68"/>
      <c r="JJW37" s="68"/>
      <c r="JJX37" s="68"/>
      <c r="JJY37" s="68"/>
      <c r="JJZ37" s="68"/>
      <c r="JKA37" s="68"/>
      <c r="JKB37" s="68"/>
      <c r="JKC37" s="68"/>
      <c r="JKD37" s="68"/>
      <c r="JKE37" s="68"/>
      <c r="JKF37" s="68"/>
      <c r="JKG37" s="68"/>
      <c r="JKH37" s="68"/>
      <c r="JKI37" s="68"/>
      <c r="JKJ37" s="68"/>
      <c r="JKK37" s="68"/>
      <c r="JKL37" s="68"/>
      <c r="JKM37" s="68"/>
      <c r="JKN37" s="68"/>
      <c r="JKO37" s="68"/>
      <c r="JKP37" s="68"/>
      <c r="JKQ37" s="68"/>
      <c r="JKR37" s="68"/>
      <c r="JKS37" s="68"/>
      <c r="JKT37" s="68"/>
      <c r="JKU37" s="68"/>
      <c r="JKV37" s="68"/>
      <c r="JKW37" s="68"/>
      <c r="JKX37" s="68"/>
      <c r="JKY37" s="68"/>
      <c r="JKZ37" s="68"/>
      <c r="JLA37" s="68"/>
      <c r="JLB37" s="68"/>
      <c r="JLC37" s="68"/>
      <c r="JLD37" s="68"/>
      <c r="JLE37" s="68"/>
      <c r="JLF37" s="68"/>
      <c r="JLG37" s="68"/>
      <c r="JLH37" s="68"/>
      <c r="JLI37" s="68"/>
      <c r="JLJ37" s="68"/>
      <c r="JLK37" s="68"/>
      <c r="JLL37" s="68"/>
      <c r="JLM37" s="68"/>
      <c r="JLN37" s="68"/>
      <c r="JLO37" s="68"/>
      <c r="JLP37" s="68"/>
      <c r="JLQ37" s="68"/>
      <c r="JLR37" s="68"/>
      <c r="JLS37" s="68"/>
      <c r="JLT37" s="68"/>
      <c r="JLU37" s="68"/>
      <c r="JLV37" s="68"/>
      <c r="JLW37" s="68"/>
      <c r="JLX37" s="68"/>
      <c r="JLY37" s="68"/>
      <c r="JLZ37" s="68"/>
      <c r="JMA37" s="68"/>
      <c r="JMB37" s="68"/>
      <c r="JMC37" s="68"/>
      <c r="JMD37" s="68"/>
      <c r="JME37" s="68"/>
      <c r="JMF37" s="68"/>
      <c r="JMG37" s="68"/>
      <c r="JMH37" s="68"/>
      <c r="JMI37" s="68"/>
      <c r="JMJ37" s="68"/>
      <c r="JMK37" s="68"/>
      <c r="JML37" s="68"/>
      <c r="JMM37" s="68"/>
      <c r="JMN37" s="68"/>
      <c r="JMO37" s="68"/>
      <c r="JMP37" s="68"/>
      <c r="JMQ37" s="68"/>
      <c r="JMR37" s="68"/>
      <c r="JMS37" s="68"/>
      <c r="JMT37" s="68"/>
      <c r="JMU37" s="68"/>
      <c r="JMV37" s="68"/>
      <c r="JMW37" s="68"/>
      <c r="JMX37" s="68"/>
      <c r="JMY37" s="68"/>
      <c r="JMZ37" s="68"/>
      <c r="JNA37" s="68"/>
      <c r="JNB37" s="68"/>
      <c r="JNC37" s="68"/>
      <c r="JND37" s="68"/>
      <c r="JNE37" s="68"/>
      <c r="JNF37" s="68"/>
      <c r="JNG37" s="68"/>
      <c r="JNH37" s="68"/>
      <c r="JNI37" s="68"/>
      <c r="JNJ37" s="68"/>
      <c r="JNK37" s="68"/>
      <c r="JNL37" s="68"/>
      <c r="JNM37" s="68"/>
      <c r="JNN37" s="68"/>
      <c r="JNO37" s="68"/>
      <c r="JNP37" s="68"/>
      <c r="JNQ37" s="68"/>
      <c r="JNR37" s="68"/>
      <c r="JNS37" s="68"/>
      <c r="JNT37" s="68"/>
      <c r="JNU37" s="68"/>
      <c r="JNV37" s="68"/>
      <c r="JNW37" s="68"/>
      <c r="JNX37" s="68"/>
      <c r="JNY37" s="68"/>
      <c r="JNZ37" s="68"/>
      <c r="JOA37" s="68"/>
      <c r="JOB37" s="68"/>
      <c r="JOC37" s="68"/>
      <c r="JOD37" s="68"/>
      <c r="JOE37" s="68"/>
      <c r="JOF37" s="68"/>
      <c r="JOG37" s="68"/>
      <c r="JOH37" s="68"/>
      <c r="JOI37" s="68"/>
      <c r="JOJ37" s="68"/>
      <c r="JOK37" s="68"/>
      <c r="JOL37" s="68"/>
      <c r="JOM37" s="68"/>
      <c r="JON37" s="68"/>
      <c r="JOO37" s="68"/>
      <c r="JOP37" s="68"/>
      <c r="JOQ37" s="68"/>
      <c r="JOR37" s="68"/>
      <c r="JOS37" s="68"/>
      <c r="JOT37" s="68"/>
      <c r="JOU37" s="68"/>
      <c r="JOV37" s="68"/>
      <c r="JOW37" s="68"/>
      <c r="JOX37" s="68"/>
      <c r="JOY37" s="68"/>
      <c r="JOZ37" s="68"/>
      <c r="JPA37" s="68"/>
      <c r="JPB37" s="68"/>
      <c r="JPC37" s="68"/>
      <c r="JPD37" s="68"/>
      <c r="JPE37" s="68"/>
      <c r="JPF37" s="68"/>
      <c r="JPG37" s="68"/>
      <c r="JPH37" s="68"/>
      <c r="JPI37" s="68"/>
      <c r="JPJ37" s="68"/>
      <c r="JPK37" s="68"/>
      <c r="JPL37" s="68"/>
      <c r="JPM37" s="68"/>
      <c r="JPN37" s="68"/>
      <c r="JPO37" s="68"/>
      <c r="JPP37" s="68"/>
      <c r="JPQ37" s="68"/>
      <c r="JPR37" s="68"/>
      <c r="JPS37" s="68"/>
      <c r="JPT37" s="68"/>
      <c r="JPU37" s="68"/>
      <c r="JPV37" s="68"/>
      <c r="JPW37" s="68"/>
      <c r="JPX37" s="68"/>
      <c r="JPY37" s="68"/>
      <c r="JPZ37" s="68"/>
      <c r="JQA37" s="68"/>
      <c r="JQB37" s="68"/>
      <c r="JQC37" s="68"/>
      <c r="JQD37" s="68"/>
      <c r="JQE37" s="68"/>
      <c r="JQF37" s="68"/>
      <c r="JQG37" s="68"/>
      <c r="JQH37" s="68"/>
      <c r="JQI37" s="68"/>
      <c r="JQJ37" s="68"/>
      <c r="JQK37" s="68"/>
      <c r="JQL37" s="68"/>
      <c r="JQM37" s="68"/>
      <c r="JQN37" s="68"/>
      <c r="JQO37" s="68"/>
      <c r="JQP37" s="68"/>
      <c r="JQQ37" s="68"/>
      <c r="JQR37" s="68"/>
      <c r="JQS37" s="68"/>
      <c r="JQT37" s="68"/>
      <c r="JQU37" s="68"/>
      <c r="JQV37" s="68"/>
      <c r="JQW37" s="68"/>
      <c r="JQX37" s="68"/>
      <c r="JQY37" s="68"/>
      <c r="JQZ37" s="68"/>
      <c r="JRA37" s="68"/>
      <c r="JRB37" s="68"/>
      <c r="JRC37" s="68"/>
      <c r="JRD37" s="68"/>
      <c r="JRE37" s="68"/>
      <c r="JRF37" s="68"/>
      <c r="JRG37" s="68"/>
      <c r="JRH37" s="68"/>
      <c r="JRI37" s="68"/>
      <c r="JRJ37" s="68"/>
      <c r="JRK37" s="68"/>
      <c r="JRL37" s="68"/>
      <c r="JRM37" s="68"/>
      <c r="JRN37" s="68"/>
      <c r="JRO37" s="68"/>
      <c r="JRP37" s="68"/>
      <c r="JRQ37" s="68"/>
      <c r="JRR37" s="68"/>
      <c r="JRS37" s="68"/>
      <c r="JRT37" s="68"/>
      <c r="JRU37" s="68"/>
      <c r="JRV37" s="68"/>
      <c r="JRW37" s="68"/>
      <c r="JRX37" s="68"/>
      <c r="JRY37" s="68"/>
      <c r="JRZ37" s="68"/>
      <c r="JSA37" s="68"/>
      <c r="JSB37" s="68"/>
      <c r="JSC37" s="68"/>
      <c r="JSD37" s="68"/>
      <c r="JSE37" s="68"/>
      <c r="JSF37" s="68"/>
      <c r="JSG37" s="68"/>
      <c r="JSH37" s="68"/>
      <c r="JSI37" s="68"/>
      <c r="JSJ37" s="68"/>
      <c r="JSK37" s="68"/>
      <c r="JSL37" s="68"/>
      <c r="JSM37" s="68"/>
      <c r="JSN37" s="68"/>
      <c r="JSO37" s="68"/>
      <c r="JSP37" s="68"/>
      <c r="JSQ37" s="68"/>
      <c r="JSR37" s="68"/>
      <c r="JSS37" s="68"/>
      <c r="JST37" s="68"/>
      <c r="JSU37" s="68"/>
      <c r="JSV37" s="68"/>
      <c r="JSW37" s="68"/>
      <c r="JSX37" s="68"/>
      <c r="JSY37" s="68"/>
      <c r="JSZ37" s="68"/>
      <c r="JTA37" s="68"/>
      <c r="JTB37" s="68"/>
      <c r="JTC37" s="68"/>
      <c r="JTD37" s="68"/>
      <c r="JTE37" s="68"/>
      <c r="JTF37" s="68"/>
      <c r="JTG37" s="68"/>
      <c r="JTH37" s="68"/>
      <c r="JTI37" s="68"/>
      <c r="JTJ37" s="68"/>
      <c r="JTK37" s="68"/>
      <c r="JTL37" s="68"/>
      <c r="JTM37" s="68"/>
      <c r="JTN37" s="68"/>
      <c r="JTO37" s="68"/>
      <c r="JTP37" s="68"/>
      <c r="JTQ37" s="68"/>
      <c r="JTR37" s="68"/>
      <c r="JTS37" s="68"/>
      <c r="JTT37" s="68"/>
      <c r="JTU37" s="68"/>
      <c r="JTV37" s="68"/>
      <c r="JTW37" s="68"/>
      <c r="JTX37" s="68"/>
      <c r="JTY37" s="68"/>
      <c r="JTZ37" s="68"/>
      <c r="JUA37" s="68"/>
      <c r="JUB37" s="68"/>
      <c r="JUC37" s="68"/>
      <c r="JUD37" s="68"/>
      <c r="JUE37" s="68"/>
      <c r="JUF37" s="68"/>
      <c r="JUG37" s="68"/>
      <c r="JUH37" s="68"/>
      <c r="JUI37" s="68"/>
      <c r="JUJ37" s="68"/>
      <c r="JUK37" s="68"/>
      <c r="JUL37" s="68"/>
      <c r="JUM37" s="68"/>
      <c r="JUN37" s="68"/>
      <c r="JUO37" s="68"/>
      <c r="JUP37" s="68"/>
      <c r="JUQ37" s="68"/>
      <c r="JUR37" s="68"/>
      <c r="JUS37" s="68"/>
      <c r="JUT37" s="68"/>
      <c r="JUU37" s="68"/>
      <c r="JUV37" s="68"/>
      <c r="JUW37" s="68"/>
      <c r="JUX37" s="68"/>
      <c r="JUY37" s="68"/>
      <c r="JUZ37" s="68"/>
      <c r="JVA37" s="68"/>
      <c r="JVB37" s="68"/>
      <c r="JVC37" s="68"/>
      <c r="JVD37" s="68"/>
      <c r="JVE37" s="68"/>
      <c r="JVF37" s="68"/>
      <c r="JVG37" s="68"/>
      <c r="JVH37" s="68"/>
      <c r="JVI37" s="68"/>
      <c r="JVJ37" s="68"/>
      <c r="JVK37" s="68"/>
      <c r="JVL37" s="68"/>
      <c r="JVM37" s="68"/>
      <c r="JVN37" s="68"/>
      <c r="JVO37" s="68"/>
      <c r="JVP37" s="68"/>
      <c r="JVQ37" s="68"/>
      <c r="JVR37" s="68"/>
      <c r="JVS37" s="68"/>
      <c r="JVT37" s="68"/>
      <c r="JVU37" s="68"/>
      <c r="JVV37" s="68"/>
      <c r="JVW37" s="68"/>
      <c r="JVX37" s="68"/>
      <c r="JVY37" s="68"/>
      <c r="JVZ37" s="68"/>
      <c r="JWA37" s="68"/>
      <c r="JWB37" s="68"/>
      <c r="JWC37" s="68"/>
      <c r="JWD37" s="68"/>
      <c r="JWE37" s="68"/>
      <c r="JWF37" s="68"/>
      <c r="JWG37" s="68"/>
      <c r="JWH37" s="68"/>
      <c r="JWI37" s="68"/>
      <c r="JWJ37" s="68"/>
      <c r="JWK37" s="68"/>
      <c r="JWL37" s="68"/>
      <c r="JWM37" s="68"/>
      <c r="JWN37" s="68"/>
      <c r="JWO37" s="68"/>
      <c r="JWP37" s="68"/>
      <c r="JWQ37" s="68"/>
      <c r="JWR37" s="68"/>
      <c r="JWS37" s="68"/>
      <c r="JWT37" s="68"/>
      <c r="JWU37" s="68"/>
      <c r="JWV37" s="68"/>
      <c r="JWW37" s="68"/>
      <c r="JWX37" s="68"/>
      <c r="JWY37" s="68"/>
      <c r="JWZ37" s="68"/>
      <c r="JXA37" s="68"/>
      <c r="JXB37" s="68"/>
      <c r="JXC37" s="68"/>
      <c r="JXD37" s="68"/>
      <c r="JXE37" s="68"/>
      <c r="JXF37" s="68"/>
      <c r="JXG37" s="68"/>
      <c r="JXH37" s="68"/>
      <c r="JXI37" s="68"/>
      <c r="JXJ37" s="68"/>
      <c r="JXK37" s="68"/>
      <c r="JXL37" s="68"/>
      <c r="JXM37" s="68"/>
      <c r="JXN37" s="68"/>
      <c r="JXO37" s="68"/>
      <c r="JXP37" s="68"/>
      <c r="JXQ37" s="68"/>
      <c r="JXR37" s="68"/>
      <c r="JXS37" s="68"/>
      <c r="JXT37" s="68"/>
      <c r="JXU37" s="68"/>
      <c r="JXV37" s="68"/>
      <c r="JXW37" s="68"/>
      <c r="JXX37" s="68"/>
      <c r="JXY37" s="68"/>
      <c r="JXZ37" s="68"/>
      <c r="JYA37" s="68"/>
      <c r="JYB37" s="68"/>
      <c r="JYC37" s="68"/>
      <c r="JYD37" s="68"/>
      <c r="JYE37" s="68"/>
      <c r="JYF37" s="68"/>
      <c r="JYG37" s="68"/>
      <c r="JYH37" s="68"/>
      <c r="JYI37" s="68"/>
      <c r="JYJ37" s="68"/>
      <c r="JYK37" s="68"/>
      <c r="JYL37" s="68"/>
      <c r="JYM37" s="68"/>
      <c r="JYN37" s="68"/>
      <c r="JYO37" s="68"/>
      <c r="JYP37" s="68"/>
      <c r="JYQ37" s="68"/>
      <c r="JYR37" s="68"/>
      <c r="JYS37" s="68"/>
      <c r="JYT37" s="68"/>
      <c r="JYU37" s="68"/>
      <c r="JYV37" s="68"/>
      <c r="JYW37" s="68"/>
      <c r="JYX37" s="68"/>
      <c r="JYY37" s="68"/>
      <c r="JYZ37" s="68"/>
      <c r="JZA37" s="68"/>
      <c r="JZB37" s="68"/>
      <c r="JZC37" s="68"/>
      <c r="JZD37" s="68"/>
      <c r="JZE37" s="68"/>
      <c r="JZF37" s="68"/>
      <c r="JZG37" s="68"/>
      <c r="JZH37" s="68"/>
      <c r="JZI37" s="68"/>
      <c r="JZJ37" s="68"/>
      <c r="JZK37" s="68"/>
      <c r="JZL37" s="68"/>
      <c r="JZM37" s="68"/>
      <c r="JZN37" s="68"/>
      <c r="JZO37" s="68"/>
      <c r="JZP37" s="68"/>
      <c r="JZQ37" s="68"/>
      <c r="JZR37" s="68"/>
      <c r="JZS37" s="68"/>
      <c r="JZT37" s="68"/>
      <c r="JZU37" s="68"/>
      <c r="JZV37" s="68"/>
      <c r="JZW37" s="68"/>
      <c r="JZX37" s="68"/>
      <c r="JZY37" s="68"/>
      <c r="JZZ37" s="68"/>
      <c r="KAA37" s="68"/>
      <c r="KAB37" s="68"/>
      <c r="KAC37" s="68"/>
      <c r="KAD37" s="68"/>
      <c r="KAE37" s="68"/>
      <c r="KAF37" s="68"/>
      <c r="KAG37" s="68"/>
      <c r="KAH37" s="68"/>
      <c r="KAI37" s="68"/>
      <c r="KAJ37" s="68"/>
      <c r="KAK37" s="68"/>
      <c r="KAL37" s="68"/>
      <c r="KAM37" s="68"/>
      <c r="KAN37" s="68"/>
      <c r="KAO37" s="68"/>
      <c r="KAP37" s="68"/>
      <c r="KAQ37" s="68"/>
      <c r="KAR37" s="68"/>
      <c r="KAS37" s="68"/>
      <c r="KAT37" s="68"/>
      <c r="KAU37" s="68"/>
      <c r="KAV37" s="68"/>
      <c r="KAW37" s="68"/>
      <c r="KAX37" s="68"/>
      <c r="KAY37" s="68"/>
      <c r="KAZ37" s="68"/>
      <c r="KBA37" s="68"/>
      <c r="KBB37" s="68"/>
      <c r="KBC37" s="68"/>
      <c r="KBD37" s="68"/>
      <c r="KBE37" s="68"/>
      <c r="KBF37" s="68"/>
      <c r="KBG37" s="68"/>
      <c r="KBH37" s="68"/>
      <c r="KBI37" s="68"/>
      <c r="KBJ37" s="68"/>
      <c r="KBK37" s="68"/>
      <c r="KBL37" s="68"/>
      <c r="KBM37" s="68"/>
      <c r="KBN37" s="68"/>
      <c r="KBO37" s="68"/>
      <c r="KBP37" s="68"/>
      <c r="KBQ37" s="68"/>
      <c r="KBR37" s="68"/>
      <c r="KBS37" s="68"/>
      <c r="KBT37" s="68"/>
      <c r="KBU37" s="68"/>
      <c r="KBV37" s="68"/>
      <c r="KBW37" s="68"/>
      <c r="KBX37" s="68"/>
      <c r="KBY37" s="68"/>
      <c r="KBZ37" s="68"/>
      <c r="KCA37" s="68"/>
      <c r="KCB37" s="68"/>
      <c r="KCC37" s="68"/>
      <c r="KCD37" s="68"/>
      <c r="KCE37" s="68"/>
      <c r="KCF37" s="68"/>
      <c r="KCG37" s="68"/>
      <c r="KCH37" s="68"/>
      <c r="KCI37" s="68"/>
      <c r="KCJ37" s="68"/>
      <c r="KCK37" s="68"/>
      <c r="KCL37" s="68"/>
      <c r="KCM37" s="68"/>
      <c r="KCN37" s="68"/>
      <c r="KCO37" s="68"/>
      <c r="KCP37" s="68"/>
      <c r="KCQ37" s="68"/>
      <c r="KCR37" s="68"/>
      <c r="KCS37" s="68"/>
      <c r="KCT37" s="68"/>
      <c r="KCU37" s="68"/>
      <c r="KCV37" s="68"/>
      <c r="KCW37" s="68"/>
      <c r="KCX37" s="68"/>
      <c r="KCY37" s="68"/>
      <c r="KCZ37" s="68"/>
      <c r="KDA37" s="68"/>
      <c r="KDB37" s="68"/>
      <c r="KDC37" s="68"/>
      <c r="KDD37" s="68"/>
      <c r="KDE37" s="68"/>
      <c r="KDF37" s="68"/>
      <c r="KDG37" s="68"/>
      <c r="KDH37" s="68"/>
      <c r="KDI37" s="68"/>
      <c r="KDJ37" s="68"/>
      <c r="KDK37" s="68"/>
      <c r="KDL37" s="68"/>
      <c r="KDM37" s="68"/>
      <c r="KDN37" s="68"/>
      <c r="KDO37" s="68"/>
      <c r="KDP37" s="68"/>
      <c r="KDQ37" s="68"/>
      <c r="KDR37" s="68"/>
      <c r="KDS37" s="68"/>
      <c r="KDT37" s="68"/>
      <c r="KDU37" s="68"/>
      <c r="KDV37" s="68"/>
      <c r="KDW37" s="68"/>
      <c r="KDX37" s="68"/>
      <c r="KDY37" s="68"/>
      <c r="KDZ37" s="68"/>
      <c r="KEA37" s="68"/>
      <c r="KEB37" s="68"/>
      <c r="KEC37" s="68"/>
      <c r="KED37" s="68"/>
      <c r="KEE37" s="68"/>
      <c r="KEF37" s="68"/>
      <c r="KEG37" s="68"/>
      <c r="KEH37" s="68"/>
      <c r="KEI37" s="68"/>
      <c r="KEJ37" s="68"/>
      <c r="KEK37" s="68"/>
      <c r="KEL37" s="68"/>
      <c r="KEM37" s="68"/>
      <c r="KEN37" s="68"/>
      <c r="KEO37" s="68"/>
      <c r="KEP37" s="68"/>
      <c r="KEQ37" s="68"/>
      <c r="KER37" s="68"/>
      <c r="KES37" s="68"/>
      <c r="KET37" s="68"/>
      <c r="KEU37" s="68"/>
      <c r="KEV37" s="68"/>
      <c r="KEW37" s="68"/>
      <c r="KEX37" s="68"/>
      <c r="KEY37" s="68"/>
      <c r="KEZ37" s="68"/>
      <c r="KFA37" s="68"/>
      <c r="KFB37" s="68"/>
      <c r="KFC37" s="68"/>
      <c r="KFD37" s="68"/>
      <c r="KFE37" s="68"/>
      <c r="KFF37" s="68"/>
      <c r="KFG37" s="68"/>
      <c r="KFH37" s="68"/>
      <c r="KFI37" s="68"/>
      <c r="KFJ37" s="68"/>
      <c r="KFK37" s="68"/>
      <c r="KFL37" s="68"/>
      <c r="KFM37" s="68"/>
      <c r="KFN37" s="68"/>
      <c r="KFO37" s="68"/>
      <c r="KFP37" s="68"/>
      <c r="KFQ37" s="68"/>
      <c r="KFR37" s="68"/>
      <c r="KFS37" s="68"/>
      <c r="KFT37" s="68"/>
      <c r="KFU37" s="68"/>
      <c r="KFV37" s="68"/>
      <c r="KFW37" s="68"/>
      <c r="KFX37" s="68"/>
      <c r="KFY37" s="68"/>
      <c r="KFZ37" s="68"/>
      <c r="KGA37" s="68"/>
      <c r="KGB37" s="68"/>
      <c r="KGC37" s="68"/>
      <c r="KGD37" s="68"/>
      <c r="KGE37" s="68"/>
      <c r="KGF37" s="68"/>
      <c r="KGG37" s="68"/>
      <c r="KGH37" s="68"/>
      <c r="KGI37" s="68"/>
      <c r="KGJ37" s="68"/>
      <c r="KGK37" s="68"/>
      <c r="KGL37" s="68"/>
      <c r="KGM37" s="68"/>
      <c r="KGN37" s="68"/>
      <c r="KGO37" s="68"/>
      <c r="KGP37" s="68"/>
      <c r="KGQ37" s="68"/>
      <c r="KGR37" s="68"/>
      <c r="KGS37" s="68"/>
      <c r="KGT37" s="68"/>
      <c r="KGU37" s="68"/>
      <c r="KGV37" s="68"/>
      <c r="KGW37" s="68"/>
      <c r="KGX37" s="68"/>
      <c r="KGY37" s="68"/>
      <c r="KGZ37" s="68"/>
      <c r="KHA37" s="68"/>
      <c r="KHB37" s="68"/>
      <c r="KHC37" s="68"/>
      <c r="KHD37" s="68"/>
      <c r="KHE37" s="68"/>
      <c r="KHF37" s="68"/>
      <c r="KHG37" s="68"/>
      <c r="KHH37" s="68"/>
      <c r="KHI37" s="68"/>
      <c r="KHJ37" s="68"/>
      <c r="KHK37" s="68"/>
      <c r="KHL37" s="68"/>
      <c r="KHM37" s="68"/>
      <c r="KHN37" s="68"/>
      <c r="KHO37" s="68"/>
      <c r="KHP37" s="68"/>
      <c r="KHQ37" s="68"/>
      <c r="KHR37" s="68"/>
      <c r="KHS37" s="68"/>
      <c r="KHT37" s="68"/>
      <c r="KHU37" s="68"/>
      <c r="KHV37" s="68"/>
      <c r="KHW37" s="68"/>
      <c r="KHX37" s="68"/>
      <c r="KHY37" s="68"/>
      <c r="KHZ37" s="68"/>
      <c r="KIA37" s="68"/>
      <c r="KIB37" s="68"/>
      <c r="KIC37" s="68"/>
      <c r="KID37" s="68"/>
      <c r="KIE37" s="68"/>
      <c r="KIF37" s="68"/>
      <c r="KIG37" s="68"/>
      <c r="KIH37" s="68"/>
      <c r="KII37" s="68"/>
      <c r="KIJ37" s="68"/>
      <c r="KIK37" s="68"/>
      <c r="KIL37" s="68"/>
      <c r="KIM37" s="68"/>
      <c r="KIN37" s="68"/>
      <c r="KIO37" s="68"/>
      <c r="KIP37" s="68"/>
      <c r="KIQ37" s="68"/>
      <c r="KIR37" s="68"/>
      <c r="KIS37" s="68"/>
      <c r="KIT37" s="68"/>
      <c r="KIU37" s="68"/>
      <c r="KIV37" s="68"/>
      <c r="KIW37" s="68"/>
      <c r="KIX37" s="68"/>
      <c r="KIY37" s="68"/>
      <c r="KIZ37" s="68"/>
      <c r="KJA37" s="68"/>
      <c r="KJB37" s="68"/>
      <c r="KJC37" s="68"/>
      <c r="KJD37" s="68"/>
      <c r="KJE37" s="68"/>
      <c r="KJF37" s="68"/>
      <c r="KJG37" s="68"/>
      <c r="KJH37" s="68"/>
      <c r="KJI37" s="68"/>
      <c r="KJJ37" s="68"/>
      <c r="KJK37" s="68"/>
      <c r="KJL37" s="68"/>
      <c r="KJM37" s="68"/>
      <c r="KJN37" s="68"/>
      <c r="KJO37" s="68"/>
      <c r="KJP37" s="68"/>
      <c r="KJQ37" s="68"/>
      <c r="KJR37" s="68"/>
      <c r="KJS37" s="68"/>
      <c r="KJT37" s="68"/>
      <c r="KJU37" s="68"/>
      <c r="KJV37" s="68"/>
      <c r="KJW37" s="68"/>
      <c r="KJX37" s="68"/>
      <c r="KJY37" s="68"/>
      <c r="KJZ37" s="68"/>
      <c r="KKA37" s="68"/>
      <c r="KKB37" s="68"/>
      <c r="KKC37" s="68"/>
      <c r="KKD37" s="68"/>
      <c r="KKE37" s="68"/>
      <c r="KKF37" s="68"/>
      <c r="KKG37" s="68"/>
      <c r="KKH37" s="68"/>
      <c r="KKI37" s="68"/>
      <c r="KKJ37" s="68"/>
      <c r="KKK37" s="68"/>
      <c r="KKL37" s="68"/>
      <c r="KKM37" s="68"/>
      <c r="KKN37" s="68"/>
      <c r="KKO37" s="68"/>
      <c r="KKP37" s="68"/>
      <c r="KKQ37" s="68"/>
      <c r="KKR37" s="68"/>
      <c r="KKS37" s="68"/>
      <c r="KKT37" s="68"/>
      <c r="KKU37" s="68"/>
      <c r="KKV37" s="68"/>
      <c r="KKW37" s="68"/>
      <c r="KKX37" s="68"/>
      <c r="KKY37" s="68"/>
      <c r="KKZ37" s="68"/>
      <c r="KLA37" s="68"/>
      <c r="KLB37" s="68"/>
      <c r="KLC37" s="68"/>
      <c r="KLD37" s="68"/>
      <c r="KLE37" s="68"/>
      <c r="KLF37" s="68"/>
      <c r="KLG37" s="68"/>
      <c r="KLH37" s="68"/>
      <c r="KLI37" s="68"/>
      <c r="KLJ37" s="68"/>
      <c r="KLK37" s="68"/>
      <c r="KLL37" s="68"/>
      <c r="KLM37" s="68"/>
      <c r="KLN37" s="68"/>
      <c r="KLO37" s="68"/>
      <c r="KLP37" s="68"/>
      <c r="KLQ37" s="68"/>
      <c r="KLR37" s="68"/>
      <c r="KLS37" s="68"/>
      <c r="KLT37" s="68"/>
      <c r="KLU37" s="68"/>
      <c r="KLV37" s="68"/>
      <c r="KLW37" s="68"/>
      <c r="KLX37" s="68"/>
      <c r="KLY37" s="68"/>
      <c r="KLZ37" s="68"/>
      <c r="KMA37" s="68"/>
      <c r="KMB37" s="68"/>
      <c r="KMC37" s="68"/>
      <c r="KMD37" s="68"/>
      <c r="KME37" s="68"/>
      <c r="KMF37" s="68"/>
      <c r="KMG37" s="68"/>
      <c r="KMH37" s="68"/>
      <c r="KMI37" s="68"/>
      <c r="KMJ37" s="68"/>
      <c r="KMK37" s="68"/>
      <c r="KML37" s="68"/>
      <c r="KMM37" s="68"/>
      <c r="KMN37" s="68"/>
      <c r="KMO37" s="68"/>
      <c r="KMP37" s="68"/>
      <c r="KMQ37" s="68"/>
      <c r="KMR37" s="68"/>
      <c r="KMS37" s="68"/>
      <c r="KMT37" s="68"/>
      <c r="KMU37" s="68"/>
      <c r="KMV37" s="68"/>
      <c r="KMW37" s="68"/>
      <c r="KMX37" s="68"/>
      <c r="KMY37" s="68"/>
      <c r="KMZ37" s="68"/>
      <c r="KNA37" s="68"/>
      <c r="KNB37" s="68"/>
      <c r="KNC37" s="68"/>
      <c r="KND37" s="68"/>
      <c r="KNE37" s="68"/>
      <c r="KNF37" s="68"/>
      <c r="KNG37" s="68"/>
      <c r="KNH37" s="68"/>
      <c r="KNI37" s="68"/>
      <c r="KNJ37" s="68"/>
      <c r="KNK37" s="68"/>
      <c r="KNL37" s="68"/>
      <c r="KNM37" s="68"/>
      <c r="KNN37" s="68"/>
      <c r="KNO37" s="68"/>
      <c r="KNP37" s="68"/>
      <c r="KNQ37" s="68"/>
      <c r="KNR37" s="68"/>
      <c r="KNS37" s="68"/>
      <c r="KNT37" s="68"/>
      <c r="KNU37" s="68"/>
      <c r="KNV37" s="68"/>
      <c r="KNW37" s="68"/>
      <c r="KNX37" s="68"/>
      <c r="KNY37" s="68"/>
      <c r="KNZ37" s="68"/>
      <c r="KOA37" s="68"/>
      <c r="KOB37" s="68"/>
      <c r="KOC37" s="68"/>
      <c r="KOD37" s="68"/>
      <c r="KOE37" s="68"/>
      <c r="KOF37" s="68"/>
      <c r="KOG37" s="68"/>
      <c r="KOH37" s="68"/>
      <c r="KOI37" s="68"/>
      <c r="KOJ37" s="68"/>
      <c r="KOK37" s="68"/>
      <c r="KOL37" s="68"/>
      <c r="KOM37" s="68"/>
      <c r="KON37" s="68"/>
      <c r="KOO37" s="68"/>
      <c r="KOP37" s="68"/>
      <c r="KOQ37" s="68"/>
      <c r="KOR37" s="68"/>
      <c r="KOS37" s="68"/>
      <c r="KOT37" s="68"/>
      <c r="KOU37" s="68"/>
      <c r="KOV37" s="68"/>
      <c r="KOW37" s="68"/>
      <c r="KOX37" s="68"/>
      <c r="KOY37" s="68"/>
      <c r="KOZ37" s="68"/>
      <c r="KPA37" s="68"/>
      <c r="KPB37" s="68"/>
      <c r="KPC37" s="68"/>
      <c r="KPD37" s="68"/>
      <c r="KPE37" s="68"/>
      <c r="KPF37" s="68"/>
      <c r="KPG37" s="68"/>
      <c r="KPH37" s="68"/>
      <c r="KPI37" s="68"/>
      <c r="KPJ37" s="68"/>
      <c r="KPK37" s="68"/>
      <c r="KPL37" s="68"/>
      <c r="KPM37" s="68"/>
      <c r="KPN37" s="68"/>
      <c r="KPO37" s="68"/>
      <c r="KPP37" s="68"/>
      <c r="KPQ37" s="68"/>
      <c r="KPR37" s="68"/>
      <c r="KPS37" s="68"/>
      <c r="KPT37" s="68"/>
      <c r="KPU37" s="68"/>
      <c r="KPV37" s="68"/>
      <c r="KPW37" s="68"/>
      <c r="KPX37" s="68"/>
      <c r="KPY37" s="68"/>
      <c r="KPZ37" s="68"/>
      <c r="KQA37" s="68"/>
      <c r="KQB37" s="68"/>
      <c r="KQC37" s="68"/>
      <c r="KQD37" s="68"/>
      <c r="KQE37" s="68"/>
      <c r="KQF37" s="68"/>
      <c r="KQG37" s="68"/>
      <c r="KQH37" s="68"/>
      <c r="KQI37" s="68"/>
      <c r="KQJ37" s="68"/>
      <c r="KQK37" s="68"/>
      <c r="KQL37" s="68"/>
      <c r="KQM37" s="68"/>
      <c r="KQN37" s="68"/>
      <c r="KQO37" s="68"/>
      <c r="KQP37" s="68"/>
      <c r="KQQ37" s="68"/>
      <c r="KQR37" s="68"/>
      <c r="KQS37" s="68"/>
      <c r="KQT37" s="68"/>
      <c r="KQU37" s="68"/>
      <c r="KQV37" s="68"/>
      <c r="KQW37" s="68"/>
      <c r="KQX37" s="68"/>
      <c r="KQY37" s="68"/>
      <c r="KQZ37" s="68"/>
      <c r="KRA37" s="68"/>
      <c r="KRB37" s="68"/>
      <c r="KRC37" s="68"/>
      <c r="KRD37" s="68"/>
      <c r="KRE37" s="68"/>
      <c r="KRF37" s="68"/>
      <c r="KRG37" s="68"/>
      <c r="KRH37" s="68"/>
      <c r="KRI37" s="68"/>
      <c r="KRJ37" s="68"/>
      <c r="KRK37" s="68"/>
      <c r="KRL37" s="68"/>
      <c r="KRM37" s="68"/>
      <c r="KRN37" s="68"/>
      <c r="KRO37" s="68"/>
      <c r="KRP37" s="68"/>
      <c r="KRQ37" s="68"/>
      <c r="KRR37" s="68"/>
      <c r="KRS37" s="68"/>
      <c r="KRT37" s="68"/>
      <c r="KRU37" s="68"/>
      <c r="KRV37" s="68"/>
      <c r="KRW37" s="68"/>
      <c r="KRX37" s="68"/>
      <c r="KRY37" s="68"/>
      <c r="KRZ37" s="68"/>
      <c r="KSA37" s="68"/>
      <c r="KSB37" s="68"/>
      <c r="KSC37" s="68"/>
      <c r="KSD37" s="68"/>
      <c r="KSE37" s="68"/>
      <c r="KSF37" s="68"/>
      <c r="KSG37" s="68"/>
      <c r="KSH37" s="68"/>
      <c r="KSI37" s="68"/>
      <c r="KSJ37" s="68"/>
      <c r="KSK37" s="68"/>
      <c r="KSL37" s="68"/>
      <c r="KSM37" s="68"/>
      <c r="KSN37" s="68"/>
      <c r="KSO37" s="68"/>
      <c r="KSP37" s="68"/>
      <c r="KSQ37" s="68"/>
      <c r="KSR37" s="68"/>
      <c r="KSS37" s="68"/>
      <c r="KST37" s="68"/>
      <c r="KSU37" s="68"/>
      <c r="KSV37" s="68"/>
      <c r="KSW37" s="68"/>
      <c r="KSX37" s="68"/>
      <c r="KSY37" s="68"/>
      <c r="KSZ37" s="68"/>
      <c r="KTA37" s="68"/>
      <c r="KTB37" s="68"/>
      <c r="KTC37" s="68"/>
      <c r="KTD37" s="68"/>
      <c r="KTE37" s="68"/>
      <c r="KTF37" s="68"/>
      <c r="KTG37" s="68"/>
      <c r="KTH37" s="68"/>
      <c r="KTI37" s="68"/>
      <c r="KTJ37" s="68"/>
      <c r="KTK37" s="68"/>
      <c r="KTL37" s="68"/>
      <c r="KTM37" s="68"/>
      <c r="KTN37" s="68"/>
      <c r="KTO37" s="68"/>
      <c r="KTP37" s="68"/>
      <c r="KTQ37" s="68"/>
      <c r="KTR37" s="68"/>
      <c r="KTS37" s="68"/>
      <c r="KTT37" s="68"/>
      <c r="KTU37" s="68"/>
      <c r="KTV37" s="68"/>
      <c r="KTW37" s="68"/>
      <c r="KTX37" s="68"/>
      <c r="KTY37" s="68"/>
      <c r="KTZ37" s="68"/>
      <c r="KUA37" s="68"/>
      <c r="KUB37" s="68"/>
      <c r="KUC37" s="68"/>
      <c r="KUD37" s="68"/>
      <c r="KUE37" s="68"/>
      <c r="KUF37" s="68"/>
      <c r="KUG37" s="68"/>
      <c r="KUH37" s="68"/>
      <c r="KUI37" s="68"/>
      <c r="KUJ37" s="68"/>
      <c r="KUK37" s="68"/>
      <c r="KUL37" s="68"/>
      <c r="KUM37" s="68"/>
      <c r="KUN37" s="68"/>
      <c r="KUO37" s="68"/>
      <c r="KUP37" s="68"/>
      <c r="KUQ37" s="68"/>
      <c r="KUR37" s="68"/>
      <c r="KUS37" s="68"/>
      <c r="KUT37" s="68"/>
      <c r="KUU37" s="68"/>
      <c r="KUV37" s="68"/>
      <c r="KUW37" s="68"/>
      <c r="KUX37" s="68"/>
      <c r="KUY37" s="68"/>
      <c r="KUZ37" s="68"/>
      <c r="KVA37" s="68"/>
      <c r="KVB37" s="68"/>
      <c r="KVC37" s="68"/>
      <c r="KVD37" s="68"/>
      <c r="KVE37" s="68"/>
      <c r="KVF37" s="68"/>
      <c r="KVG37" s="68"/>
      <c r="KVH37" s="68"/>
      <c r="KVI37" s="68"/>
      <c r="KVJ37" s="68"/>
      <c r="KVK37" s="68"/>
      <c r="KVL37" s="68"/>
      <c r="KVM37" s="68"/>
      <c r="KVN37" s="68"/>
      <c r="KVO37" s="68"/>
      <c r="KVP37" s="68"/>
      <c r="KVQ37" s="68"/>
      <c r="KVR37" s="68"/>
      <c r="KVS37" s="68"/>
      <c r="KVT37" s="68"/>
      <c r="KVU37" s="68"/>
      <c r="KVV37" s="68"/>
      <c r="KVW37" s="68"/>
      <c r="KVX37" s="68"/>
      <c r="KVY37" s="68"/>
      <c r="KVZ37" s="68"/>
      <c r="KWA37" s="68"/>
      <c r="KWB37" s="68"/>
      <c r="KWC37" s="68"/>
      <c r="KWD37" s="68"/>
      <c r="KWE37" s="68"/>
      <c r="KWF37" s="68"/>
      <c r="KWG37" s="68"/>
      <c r="KWH37" s="68"/>
      <c r="KWI37" s="68"/>
      <c r="KWJ37" s="68"/>
      <c r="KWK37" s="68"/>
      <c r="KWL37" s="68"/>
      <c r="KWM37" s="68"/>
      <c r="KWN37" s="68"/>
      <c r="KWO37" s="68"/>
      <c r="KWP37" s="68"/>
      <c r="KWQ37" s="68"/>
      <c r="KWR37" s="68"/>
      <c r="KWS37" s="68"/>
      <c r="KWT37" s="68"/>
      <c r="KWU37" s="68"/>
      <c r="KWV37" s="68"/>
      <c r="KWW37" s="68"/>
      <c r="KWX37" s="68"/>
      <c r="KWY37" s="68"/>
      <c r="KWZ37" s="68"/>
      <c r="KXA37" s="68"/>
      <c r="KXB37" s="68"/>
      <c r="KXC37" s="68"/>
      <c r="KXD37" s="68"/>
      <c r="KXE37" s="68"/>
      <c r="KXF37" s="68"/>
      <c r="KXG37" s="68"/>
      <c r="KXH37" s="68"/>
      <c r="KXI37" s="68"/>
      <c r="KXJ37" s="68"/>
      <c r="KXK37" s="68"/>
      <c r="KXL37" s="68"/>
      <c r="KXM37" s="68"/>
      <c r="KXN37" s="68"/>
      <c r="KXO37" s="68"/>
      <c r="KXP37" s="68"/>
      <c r="KXQ37" s="68"/>
      <c r="KXR37" s="68"/>
      <c r="KXS37" s="68"/>
      <c r="KXT37" s="68"/>
      <c r="KXU37" s="68"/>
      <c r="KXV37" s="68"/>
      <c r="KXW37" s="68"/>
      <c r="KXX37" s="68"/>
      <c r="KXY37" s="68"/>
      <c r="KXZ37" s="68"/>
      <c r="KYA37" s="68"/>
      <c r="KYB37" s="68"/>
      <c r="KYC37" s="68"/>
      <c r="KYD37" s="68"/>
      <c r="KYE37" s="68"/>
      <c r="KYF37" s="68"/>
      <c r="KYG37" s="68"/>
      <c r="KYH37" s="68"/>
      <c r="KYI37" s="68"/>
      <c r="KYJ37" s="68"/>
      <c r="KYK37" s="68"/>
      <c r="KYL37" s="68"/>
      <c r="KYM37" s="68"/>
      <c r="KYN37" s="68"/>
      <c r="KYO37" s="68"/>
      <c r="KYP37" s="68"/>
      <c r="KYQ37" s="68"/>
      <c r="KYR37" s="68"/>
      <c r="KYS37" s="68"/>
      <c r="KYT37" s="68"/>
      <c r="KYU37" s="68"/>
      <c r="KYV37" s="68"/>
      <c r="KYW37" s="68"/>
      <c r="KYX37" s="68"/>
      <c r="KYY37" s="68"/>
      <c r="KYZ37" s="68"/>
      <c r="KZA37" s="68"/>
      <c r="KZB37" s="68"/>
      <c r="KZC37" s="68"/>
      <c r="KZD37" s="68"/>
      <c r="KZE37" s="68"/>
      <c r="KZF37" s="68"/>
      <c r="KZG37" s="68"/>
      <c r="KZH37" s="68"/>
      <c r="KZI37" s="68"/>
      <c r="KZJ37" s="68"/>
      <c r="KZK37" s="68"/>
      <c r="KZL37" s="68"/>
      <c r="KZM37" s="68"/>
      <c r="KZN37" s="68"/>
      <c r="KZO37" s="68"/>
      <c r="KZP37" s="68"/>
      <c r="KZQ37" s="68"/>
      <c r="KZR37" s="68"/>
      <c r="KZS37" s="68"/>
      <c r="KZT37" s="68"/>
      <c r="KZU37" s="68"/>
      <c r="KZV37" s="68"/>
      <c r="KZW37" s="68"/>
      <c r="KZX37" s="68"/>
      <c r="KZY37" s="68"/>
      <c r="KZZ37" s="68"/>
      <c r="LAA37" s="68"/>
      <c r="LAB37" s="68"/>
      <c r="LAC37" s="68"/>
      <c r="LAD37" s="68"/>
      <c r="LAE37" s="68"/>
      <c r="LAF37" s="68"/>
      <c r="LAG37" s="68"/>
      <c r="LAH37" s="68"/>
      <c r="LAI37" s="68"/>
      <c r="LAJ37" s="68"/>
      <c r="LAK37" s="68"/>
      <c r="LAL37" s="68"/>
      <c r="LAM37" s="68"/>
      <c r="LAN37" s="68"/>
      <c r="LAO37" s="68"/>
      <c r="LAP37" s="68"/>
      <c r="LAQ37" s="68"/>
      <c r="LAR37" s="68"/>
      <c r="LAS37" s="68"/>
      <c r="LAT37" s="68"/>
      <c r="LAU37" s="68"/>
      <c r="LAV37" s="68"/>
      <c r="LAW37" s="68"/>
      <c r="LAX37" s="68"/>
      <c r="LAY37" s="68"/>
      <c r="LAZ37" s="68"/>
      <c r="LBA37" s="68"/>
      <c r="LBB37" s="68"/>
      <c r="LBC37" s="68"/>
      <c r="LBD37" s="68"/>
      <c r="LBE37" s="68"/>
      <c r="LBF37" s="68"/>
      <c r="LBG37" s="68"/>
      <c r="LBH37" s="68"/>
      <c r="LBI37" s="68"/>
      <c r="LBJ37" s="68"/>
      <c r="LBK37" s="68"/>
      <c r="LBL37" s="68"/>
      <c r="LBM37" s="68"/>
      <c r="LBN37" s="68"/>
      <c r="LBO37" s="68"/>
      <c r="LBP37" s="68"/>
      <c r="LBQ37" s="68"/>
      <c r="LBR37" s="68"/>
      <c r="LBS37" s="68"/>
      <c r="LBT37" s="68"/>
      <c r="LBU37" s="68"/>
      <c r="LBV37" s="68"/>
      <c r="LBW37" s="68"/>
      <c r="LBX37" s="68"/>
      <c r="LBY37" s="68"/>
      <c r="LBZ37" s="68"/>
      <c r="LCA37" s="68"/>
      <c r="LCB37" s="68"/>
      <c r="LCC37" s="68"/>
      <c r="LCD37" s="68"/>
      <c r="LCE37" s="68"/>
      <c r="LCF37" s="68"/>
      <c r="LCG37" s="68"/>
      <c r="LCH37" s="68"/>
      <c r="LCI37" s="68"/>
      <c r="LCJ37" s="68"/>
      <c r="LCK37" s="68"/>
      <c r="LCL37" s="68"/>
      <c r="LCM37" s="68"/>
      <c r="LCN37" s="68"/>
      <c r="LCO37" s="68"/>
      <c r="LCP37" s="68"/>
      <c r="LCQ37" s="68"/>
      <c r="LCR37" s="68"/>
      <c r="LCS37" s="68"/>
      <c r="LCT37" s="68"/>
      <c r="LCU37" s="68"/>
      <c r="LCV37" s="68"/>
      <c r="LCW37" s="68"/>
      <c r="LCX37" s="68"/>
      <c r="LCY37" s="68"/>
      <c r="LCZ37" s="68"/>
      <c r="LDA37" s="68"/>
      <c r="LDB37" s="68"/>
      <c r="LDC37" s="68"/>
      <c r="LDD37" s="68"/>
      <c r="LDE37" s="68"/>
      <c r="LDF37" s="68"/>
      <c r="LDG37" s="68"/>
      <c r="LDH37" s="68"/>
      <c r="LDI37" s="68"/>
      <c r="LDJ37" s="68"/>
      <c r="LDK37" s="68"/>
      <c r="LDL37" s="68"/>
      <c r="LDM37" s="68"/>
      <c r="LDN37" s="68"/>
      <c r="LDO37" s="68"/>
      <c r="LDP37" s="68"/>
      <c r="LDQ37" s="68"/>
      <c r="LDR37" s="68"/>
      <c r="LDS37" s="68"/>
      <c r="LDT37" s="68"/>
      <c r="LDU37" s="68"/>
      <c r="LDV37" s="68"/>
      <c r="LDW37" s="68"/>
      <c r="LDX37" s="68"/>
      <c r="LDY37" s="68"/>
      <c r="LDZ37" s="68"/>
      <c r="LEA37" s="68"/>
      <c r="LEB37" s="68"/>
      <c r="LEC37" s="68"/>
      <c r="LED37" s="68"/>
      <c r="LEE37" s="68"/>
      <c r="LEF37" s="68"/>
      <c r="LEG37" s="68"/>
      <c r="LEH37" s="68"/>
      <c r="LEI37" s="68"/>
      <c r="LEJ37" s="68"/>
      <c r="LEK37" s="68"/>
      <c r="LEL37" s="68"/>
      <c r="LEM37" s="68"/>
      <c r="LEN37" s="68"/>
      <c r="LEO37" s="68"/>
      <c r="LEP37" s="68"/>
      <c r="LEQ37" s="68"/>
      <c r="LER37" s="68"/>
      <c r="LES37" s="68"/>
      <c r="LET37" s="68"/>
      <c r="LEU37" s="68"/>
      <c r="LEV37" s="68"/>
      <c r="LEW37" s="68"/>
      <c r="LEX37" s="68"/>
      <c r="LEY37" s="68"/>
      <c r="LEZ37" s="68"/>
      <c r="LFA37" s="68"/>
      <c r="LFB37" s="68"/>
      <c r="LFC37" s="68"/>
      <c r="LFD37" s="68"/>
      <c r="LFE37" s="68"/>
      <c r="LFF37" s="68"/>
      <c r="LFG37" s="68"/>
      <c r="LFH37" s="68"/>
      <c r="LFI37" s="68"/>
      <c r="LFJ37" s="68"/>
      <c r="LFK37" s="68"/>
      <c r="LFL37" s="68"/>
      <c r="LFM37" s="68"/>
      <c r="LFN37" s="68"/>
      <c r="LFO37" s="68"/>
      <c r="LFP37" s="68"/>
      <c r="LFQ37" s="68"/>
      <c r="LFR37" s="68"/>
      <c r="LFS37" s="68"/>
      <c r="LFT37" s="68"/>
      <c r="LFU37" s="68"/>
      <c r="LFV37" s="68"/>
      <c r="LFW37" s="68"/>
      <c r="LFX37" s="68"/>
      <c r="LFY37" s="68"/>
      <c r="LFZ37" s="68"/>
      <c r="LGA37" s="68"/>
      <c r="LGB37" s="68"/>
      <c r="LGC37" s="68"/>
      <c r="LGD37" s="68"/>
      <c r="LGE37" s="68"/>
      <c r="LGF37" s="68"/>
      <c r="LGG37" s="68"/>
      <c r="LGH37" s="68"/>
      <c r="LGI37" s="68"/>
      <c r="LGJ37" s="68"/>
      <c r="LGK37" s="68"/>
      <c r="LGL37" s="68"/>
      <c r="LGM37" s="68"/>
      <c r="LGN37" s="68"/>
      <c r="LGO37" s="68"/>
      <c r="LGP37" s="68"/>
      <c r="LGQ37" s="68"/>
      <c r="LGR37" s="68"/>
      <c r="LGS37" s="68"/>
      <c r="LGT37" s="68"/>
      <c r="LGU37" s="68"/>
      <c r="LGV37" s="68"/>
      <c r="LGW37" s="68"/>
      <c r="LGX37" s="68"/>
      <c r="LGY37" s="68"/>
      <c r="LGZ37" s="68"/>
      <c r="LHA37" s="68"/>
      <c r="LHB37" s="68"/>
      <c r="LHC37" s="68"/>
      <c r="LHD37" s="68"/>
      <c r="LHE37" s="68"/>
      <c r="LHF37" s="68"/>
      <c r="LHG37" s="68"/>
      <c r="LHH37" s="68"/>
      <c r="LHI37" s="68"/>
      <c r="LHJ37" s="68"/>
      <c r="LHK37" s="68"/>
      <c r="LHL37" s="68"/>
      <c r="LHM37" s="68"/>
      <c r="LHN37" s="68"/>
      <c r="LHO37" s="68"/>
      <c r="LHP37" s="68"/>
      <c r="LHQ37" s="68"/>
      <c r="LHR37" s="68"/>
      <c r="LHS37" s="68"/>
      <c r="LHT37" s="68"/>
      <c r="LHU37" s="68"/>
      <c r="LHV37" s="68"/>
      <c r="LHW37" s="68"/>
      <c r="LHX37" s="68"/>
      <c r="LHY37" s="68"/>
      <c r="LHZ37" s="68"/>
      <c r="LIA37" s="68"/>
      <c r="LIB37" s="68"/>
      <c r="LIC37" s="68"/>
      <c r="LID37" s="68"/>
      <c r="LIE37" s="68"/>
      <c r="LIF37" s="68"/>
      <c r="LIG37" s="68"/>
      <c r="LIH37" s="68"/>
      <c r="LII37" s="68"/>
      <c r="LIJ37" s="68"/>
      <c r="LIK37" s="68"/>
      <c r="LIL37" s="68"/>
      <c r="LIM37" s="68"/>
      <c r="LIN37" s="68"/>
      <c r="LIO37" s="68"/>
      <c r="LIP37" s="68"/>
      <c r="LIQ37" s="68"/>
      <c r="LIR37" s="68"/>
      <c r="LIS37" s="68"/>
      <c r="LIT37" s="68"/>
      <c r="LIU37" s="68"/>
      <c r="LIV37" s="68"/>
      <c r="LIW37" s="68"/>
      <c r="LIX37" s="68"/>
      <c r="LIY37" s="68"/>
      <c r="LIZ37" s="68"/>
      <c r="LJA37" s="68"/>
      <c r="LJB37" s="68"/>
      <c r="LJC37" s="68"/>
      <c r="LJD37" s="68"/>
      <c r="LJE37" s="68"/>
      <c r="LJF37" s="68"/>
      <c r="LJG37" s="68"/>
      <c r="LJH37" s="68"/>
      <c r="LJI37" s="68"/>
      <c r="LJJ37" s="68"/>
      <c r="LJK37" s="68"/>
      <c r="LJL37" s="68"/>
      <c r="LJM37" s="68"/>
      <c r="LJN37" s="68"/>
      <c r="LJO37" s="68"/>
      <c r="LJP37" s="68"/>
      <c r="LJQ37" s="68"/>
      <c r="LJR37" s="68"/>
      <c r="LJS37" s="68"/>
      <c r="LJT37" s="68"/>
      <c r="LJU37" s="68"/>
      <c r="LJV37" s="68"/>
      <c r="LJW37" s="68"/>
      <c r="LJX37" s="68"/>
      <c r="LJY37" s="68"/>
      <c r="LJZ37" s="68"/>
      <c r="LKA37" s="68"/>
      <c r="LKB37" s="68"/>
      <c r="LKC37" s="68"/>
      <c r="LKD37" s="68"/>
      <c r="LKE37" s="68"/>
      <c r="LKF37" s="68"/>
      <c r="LKG37" s="68"/>
      <c r="LKH37" s="68"/>
      <c r="LKI37" s="68"/>
      <c r="LKJ37" s="68"/>
      <c r="LKK37" s="68"/>
      <c r="LKL37" s="68"/>
      <c r="LKM37" s="68"/>
      <c r="LKN37" s="68"/>
      <c r="LKO37" s="68"/>
      <c r="LKP37" s="68"/>
      <c r="LKQ37" s="68"/>
      <c r="LKR37" s="68"/>
      <c r="LKS37" s="68"/>
      <c r="LKT37" s="68"/>
      <c r="LKU37" s="68"/>
      <c r="LKV37" s="68"/>
      <c r="LKW37" s="68"/>
      <c r="LKX37" s="68"/>
      <c r="LKY37" s="68"/>
      <c r="LKZ37" s="68"/>
      <c r="LLA37" s="68"/>
      <c r="LLB37" s="68"/>
      <c r="LLC37" s="68"/>
      <c r="LLD37" s="68"/>
      <c r="LLE37" s="68"/>
      <c r="LLF37" s="68"/>
      <c r="LLG37" s="68"/>
      <c r="LLH37" s="68"/>
      <c r="LLI37" s="68"/>
      <c r="LLJ37" s="68"/>
      <c r="LLK37" s="68"/>
      <c r="LLL37" s="68"/>
      <c r="LLM37" s="68"/>
      <c r="LLN37" s="68"/>
      <c r="LLO37" s="68"/>
      <c r="LLP37" s="68"/>
      <c r="LLQ37" s="68"/>
      <c r="LLR37" s="68"/>
      <c r="LLS37" s="68"/>
      <c r="LLT37" s="68"/>
      <c r="LLU37" s="68"/>
      <c r="LLV37" s="68"/>
      <c r="LLW37" s="68"/>
      <c r="LLX37" s="68"/>
      <c r="LLY37" s="68"/>
      <c r="LLZ37" s="68"/>
      <c r="LMA37" s="68"/>
      <c r="LMB37" s="68"/>
      <c r="LMC37" s="68"/>
      <c r="LMD37" s="68"/>
      <c r="LME37" s="68"/>
      <c r="LMF37" s="68"/>
      <c r="LMG37" s="68"/>
      <c r="LMH37" s="68"/>
      <c r="LMI37" s="68"/>
      <c r="LMJ37" s="68"/>
      <c r="LMK37" s="68"/>
      <c r="LML37" s="68"/>
      <c r="LMM37" s="68"/>
      <c r="LMN37" s="68"/>
      <c r="LMO37" s="68"/>
      <c r="LMP37" s="68"/>
      <c r="LMQ37" s="68"/>
      <c r="LMR37" s="68"/>
      <c r="LMS37" s="68"/>
      <c r="LMT37" s="68"/>
      <c r="LMU37" s="68"/>
      <c r="LMV37" s="68"/>
      <c r="LMW37" s="68"/>
      <c r="LMX37" s="68"/>
      <c r="LMY37" s="68"/>
      <c r="LMZ37" s="68"/>
      <c r="LNA37" s="68"/>
      <c r="LNB37" s="68"/>
      <c r="LNC37" s="68"/>
      <c r="LND37" s="68"/>
      <c r="LNE37" s="68"/>
      <c r="LNF37" s="68"/>
      <c r="LNG37" s="68"/>
      <c r="LNH37" s="68"/>
      <c r="LNI37" s="68"/>
      <c r="LNJ37" s="68"/>
      <c r="LNK37" s="68"/>
      <c r="LNL37" s="68"/>
      <c r="LNM37" s="68"/>
      <c r="LNN37" s="68"/>
      <c r="LNO37" s="68"/>
      <c r="LNP37" s="68"/>
      <c r="LNQ37" s="68"/>
      <c r="LNR37" s="68"/>
      <c r="LNS37" s="68"/>
      <c r="LNT37" s="68"/>
      <c r="LNU37" s="68"/>
      <c r="LNV37" s="68"/>
      <c r="LNW37" s="68"/>
      <c r="LNX37" s="68"/>
      <c r="LNY37" s="68"/>
      <c r="LNZ37" s="68"/>
      <c r="LOA37" s="68"/>
      <c r="LOB37" s="68"/>
      <c r="LOC37" s="68"/>
      <c r="LOD37" s="68"/>
      <c r="LOE37" s="68"/>
      <c r="LOF37" s="68"/>
      <c r="LOG37" s="68"/>
      <c r="LOH37" s="68"/>
      <c r="LOI37" s="68"/>
      <c r="LOJ37" s="68"/>
      <c r="LOK37" s="68"/>
      <c r="LOL37" s="68"/>
      <c r="LOM37" s="68"/>
      <c r="LON37" s="68"/>
      <c r="LOO37" s="68"/>
      <c r="LOP37" s="68"/>
      <c r="LOQ37" s="68"/>
      <c r="LOR37" s="68"/>
      <c r="LOS37" s="68"/>
      <c r="LOT37" s="68"/>
      <c r="LOU37" s="68"/>
      <c r="LOV37" s="68"/>
      <c r="LOW37" s="68"/>
      <c r="LOX37" s="68"/>
      <c r="LOY37" s="68"/>
      <c r="LOZ37" s="68"/>
      <c r="LPA37" s="68"/>
      <c r="LPB37" s="68"/>
      <c r="LPC37" s="68"/>
      <c r="LPD37" s="68"/>
      <c r="LPE37" s="68"/>
      <c r="LPF37" s="68"/>
      <c r="LPG37" s="68"/>
      <c r="LPH37" s="68"/>
      <c r="LPI37" s="68"/>
      <c r="LPJ37" s="68"/>
      <c r="LPK37" s="68"/>
      <c r="LPL37" s="68"/>
      <c r="LPM37" s="68"/>
      <c r="LPN37" s="68"/>
      <c r="LPO37" s="68"/>
      <c r="LPP37" s="68"/>
      <c r="LPQ37" s="68"/>
      <c r="LPR37" s="68"/>
      <c r="LPS37" s="68"/>
      <c r="LPT37" s="68"/>
      <c r="LPU37" s="68"/>
      <c r="LPV37" s="68"/>
      <c r="LPW37" s="68"/>
      <c r="LPX37" s="68"/>
      <c r="LPY37" s="68"/>
      <c r="LPZ37" s="68"/>
      <c r="LQA37" s="68"/>
      <c r="LQB37" s="68"/>
      <c r="LQC37" s="68"/>
      <c r="LQD37" s="68"/>
      <c r="LQE37" s="68"/>
      <c r="LQF37" s="68"/>
      <c r="LQG37" s="68"/>
      <c r="LQH37" s="68"/>
      <c r="LQI37" s="68"/>
      <c r="LQJ37" s="68"/>
      <c r="LQK37" s="68"/>
      <c r="LQL37" s="68"/>
      <c r="LQM37" s="68"/>
      <c r="LQN37" s="68"/>
      <c r="LQO37" s="68"/>
      <c r="LQP37" s="68"/>
      <c r="LQQ37" s="68"/>
      <c r="LQR37" s="68"/>
      <c r="LQS37" s="68"/>
      <c r="LQT37" s="68"/>
      <c r="LQU37" s="68"/>
      <c r="LQV37" s="68"/>
      <c r="LQW37" s="68"/>
      <c r="LQX37" s="68"/>
      <c r="LQY37" s="68"/>
      <c r="LQZ37" s="68"/>
      <c r="LRA37" s="68"/>
      <c r="LRB37" s="68"/>
      <c r="LRC37" s="68"/>
      <c r="LRD37" s="68"/>
      <c r="LRE37" s="68"/>
      <c r="LRF37" s="68"/>
      <c r="LRG37" s="68"/>
      <c r="LRH37" s="68"/>
      <c r="LRI37" s="68"/>
      <c r="LRJ37" s="68"/>
      <c r="LRK37" s="68"/>
      <c r="LRL37" s="68"/>
      <c r="LRM37" s="68"/>
      <c r="LRN37" s="68"/>
      <c r="LRO37" s="68"/>
      <c r="LRP37" s="68"/>
      <c r="LRQ37" s="68"/>
      <c r="LRR37" s="68"/>
      <c r="LRS37" s="68"/>
      <c r="LRT37" s="68"/>
      <c r="LRU37" s="68"/>
      <c r="LRV37" s="68"/>
      <c r="LRW37" s="68"/>
      <c r="LRX37" s="68"/>
      <c r="LRY37" s="68"/>
      <c r="LRZ37" s="68"/>
      <c r="LSA37" s="68"/>
      <c r="LSB37" s="68"/>
      <c r="LSC37" s="68"/>
      <c r="LSD37" s="68"/>
      <c r="LSE37" s="68"/>
      <c r="LSF37" s="68"/>
      <c r="LSG37" s="68"/>
      <c r="LSH37" s="68"/>
      <c r="LSI37" s="68"/>
      <c r="LSJ37" s="68"/>
      <c r="LSK37" s="68"/>
      <c r="LSL37" s="68"/>
      <c r="LSM37" s="68"/>
      <c r="LSN37" s="68"/>
      <c r="LSO37" s="68"/>
      <c r="LSP37" s="68"/>
      <c r="LSQ37" s="68"/>
      <c r="LSR37" s="68"/>
      <c r="LSS37" s="68"/>
      <c r="LST37" s="68"/>
      <c r="LSU37" s="68"/>
      <c r="LSV37" s="68"/>
      <c r="LSW37" s="68"/>
      <c r="LSX37" s="68"/>
      <c r="LSY37" s="68"/>
      <c r="LSZ37" s="68"/>
      <c r="LTA37" s="68"/>
      <c r="LTB37" s="68"/>
      <c r="LTC37" s="68"/>
      <c r="LTD37" s="68"/>
      <c r="LTE37" s="68"/>
      <c r="LTF37" s="68"/>
      <c r="LTG37" s="68"/>
      <c r="LTH37" s="68"/>
      <c r="LTI37" s="68"/>
      <c r="LTJ37" s="68"/>
      <c r="LTK37" s="68"/>
      <c r="LTL37" s="68"/>
      <c r="LTM37" s="68"/>
      <c r="LTN37" s="68"/>
      <c r="LTO37" s="68"/>
      <c r="LTP37" s="68"/>
      <c r="LTQ37" s="68"/>
      <c r="LTR37" s="68"/>
      <c r="LTS37" s="68"/>
      <c r="LTT37" s="68"/>
      <c r="LTU37" s="68"/>
      <c r="LTV37" s="68"/>
      <c r="LTW37" s="68"/>
      <c r="LTX37" s="68"/>
      <c r="LTY37" s="68"/>
      <c r="LTZ37" s="68"/>
      <c r="LUA37" s="68"/>
      <c r="LUB37" s="68"/>
      <c r="LUC37" s="68"/>
      <c r="LUD37" s="68"/>
      <c r="LUE37" s="68"/>
      <c r="LUF37" s="68"/>
      <c r="LUG37" s="68"/>
      <c r="LUH37" s="68"/>
      <c r="LUI37" s="68"/>
      <c r="LUJ37" s="68"/>
      <c r="LUK37" s="68"/>
      <c r="LUL37" s="68"/>
      <c r="LUM37" s="68"/>
      <c r="LUN37" s="68"/>
      <c r="LUO37" s="68"/>
      <c r="LUP37" s="68"/>
      <c r="LUQ37" s="68"/>
      <c r="LUR37" s="68"/>
      <c r="LUS37" s="68"/>
      <c r="LUT37" s="68"/>
      <c r="LUU37" s="68"/>
      <c r="LUV37" s="68"/>
      <c r="LUW37" s="68"/>
      <c r="LUX37" s="68"/>
      <c r="LUY37" s="68"/>
      <c r="LUZ37" s="68"/>
      <c r="LVA37" s="68"/>
      <c r="LVB37" s="68"/>
      <c r="LVC37" s="68"/>
      <c r="LVD37" s="68"/>
      <c r="LVE37" s="68"/>
      <c r="LVF37" s="68"/>
      <c r="LVG37" s="68"/>
      <c r="LVH37" s="68"/>
      <c r="LVI37" s="68"/>
      <c r="LVJ37" s="68"/>
      <c r="LVK37" s="68"/>
      <c r="LVL37" s="68"/>
      <c r="LVM37" s="68"/>
      <c r="LVN37" s="68"/>
      <c r="LVO37" s="68"/>
      <c r="LVP37" s="68"/>
      <c r="LVQ37" s="68"/>
      <c r="LVR37" s="68"/>
      <c r="LVS37" s="68"/>
      <c r="LVT37" s="68"/>
      <c r="LVU37" s="68"/>
      <c r="LVV37" s="68"/>
      <c r="LVW37" s="68"/>
      <c r="LVX37" s="68"/>
      <c r="LVY37" s="68"/>
      <c r="LVZ37" s="68"/>
      <c r="LWA37" s="68"/>
      <c r="LWB37" s="68"/>
      <c r="LWC37" s="68"/>
      <c r="LWD37" s="68"/>
      <c r="LWE37" s="68"/>
      <c r="LWF37" s="68"/>
      <c r="LWG37" s="68"/>
      <c r="LWH37" s="68"/>
      <c r="LWI37" s="68"/>
      <c r="LWJ37" s="68"/>
      <c r="LWK37" s="68"/>
      <c r="LWL37" s="68"/>
      <c r="LWM37" s="68"/>
      <c r="LWN37" s="68"/>
      <c r="LWO37" s="68"/>
      <c r="LWP37" s="68"/>
      <c r="LWQ37" s="68"/>
      <c r="LWR37" s="68"/>
      <c r="LWS37" s="68"/>
      <c r="LWT37" s="68"/>
      <c r="LWU37" s="68"/>
      <c r="LWV37" s="68"/>
      <c r="LWW37" s="68"/>
      <c r="LWX37" s="68"/>
      <c r="LWY37" s="68"/>
      <c r="LWZ37" s="68"/>
      <c r="LXA37" s="68"/>
      <c r="LXB37" s="68"/>
      <c r="LXC37" s="68"/>
      <c r="LXD37" s="68"/>
      <c r="LXE37" s="68"/>
      <c r="LXF37" s="68"/>
      <c r="LXG37" s="68"/>
      <c r="LXH37" s="68"/>
      <c r="LXI37" s="68"/>
      <c r="LXJ37" s="68"/>
      <c r="LXK37" s="68"/>
      <c r="LXL37" s="68"/>
      <c r="LXM37" s="68"/>
      <c r="LXN37" s="68"/>
      <c r="LXO37" s="68"/>
      <c r="LXP37" s="68"/>
      <c r="LXQ37" s="68"/>
      <c r="LXR37" s="68"/>
      <c r="LXS37" s="68"/>
      <c r="LXT37" s="68"/>
      <c r="LXU37" s="68"/>
      <c r="LXV37" s="68"/>
      <c r="LXW37" s="68"/>
      <c r="LXX37" s="68"/>
      <c r="LXY37" s="68"/>
      <c r="LXZ37" s="68"/>
      <c r="LYA37" s="68"/>
      <c r="LYB37" s="68"/>
      <c r="LYC37" s="68"/>
      <c r="LYD37" s="68"/>
      <c r="LYE37" s="68"/>
      <c r="LYF37" s="68"/>
      <c r="LYG37" s="68"/>
      <c r="LYH37" s="68"/>
      <c r="LYI37" s="68"/>
      <c r="LYJ37" s="68"/>
      <c r="LYK37" s="68"/>
      <c r="LYL37" s="68"/>
      <c r="LYM37" s="68"/>
      <c r="LYN37" s="68"/>
      <c r="LYO37" s="68"/>
      <c r="LYP37" s="68"/>
      <c r="LYQ37" s="68"/>
      <c r="LYR37" s="68"/>
      <c r="LYS37" s="68"/>
      <c r="LYT37" s="68"/>
      <c r="LYU37" s="68"/>
      <c r="LYV37" s="68"/>
      <c r="LYW37" s="68"/>
      <c r="LYX37" s="68"/>
      <c r="LYY37" s="68"/>
      <c r="LYZ37" s="68"/>
      <c r="LZA37" s="68"/>
      <c r="LZB37" s="68"/>
      <c r="LZC37" s="68"/>
      <c r="LZD37" s="68"/>
      <c r="LZE37" s="68"/>
      <c r="LZF37" s="68"/>
      <c r="LZG37" s="68"/>
      <c r="LZH37" s="68"/>
      <c r="LZI37" s="68"/>
      <c r="LZJ37" s="68"/>
      <c r="LZK37" s="68"/>
      <c r="LZL37" s="68"/>
      <c r="LZM37" s="68"/>
      <c r="LZN37" s="68"/>
      <c r="LZO37" s="68"/>
      <c r="LZP37" s="68"/>
      <c r="LZQ37" s="68"/>
      <c r="LZR37" s="68"/>
      <c r="LZS37" s="68"/>
      <c r="LZT37" s="68"/>
      <c r="LZU37" s="68"/>
      <c r="LZV37" s="68"/>
      <c r="LZW37" s="68"/>
      <c r="LZX37" s="68"/>
      <c r="LZY37" s="68"/>
      <c r="LZZ37" s="68"/>
      <c r="MAA37" s="68"/>
      <c r="MAB37" s="68"/>
      <c r="MAC37" s="68"/>
      <c r="MAD37" s="68"/>
      <c r="MAE37" s="68"/>
      <c r="MAF37" s="68"/>
      <c r="MAG37" s="68"/>
      <c r="MAH37" s="68"/>
      <c r="MAI37" s="68"/>
      <c r="MAJ37" s="68"/>
      <c r="MAK37" s="68"/>
      <c r="MAL37" s="68"/>
      <c r="MAM37" s="68"/>
      <c r="MAN37" s="68"/>
      <c r="MAO37" s="68"/>
      <c r="MAP37" s="68"/>
      <c r="MAQ37" s="68"/>
      <c r="MAR37" s="68"/>
      <c r="MAS37" s="68"/>
      <c r="MAT37" s="68"/>
      <c r="MAU37" s="68"/>
      <c r="MAV37" s="68"/>
      <c r="MAW37" s="68"/>
      <c r="MAX37" s="68"/>
      <c r="MAY37" s="68"/>
      <c r="MAZ37" s="68"/>
      <c r="MBA37" s="68"/>
      <c r="MBB37" s="68"/>
      <c r="MBC37" s="68"/>
      <c r="MBD37" s="68"/>
      <c r="MBE37" s="68"/>
      <c r="MBF37" s="68"/>
      <c r="MBG37" s="68"/>
      <c r="MBH37" s="68"/>
      <c r="MBI37" s="68"/>
      <c r="MBJ37" s="68"/>
      <c r="MBK37" s="68"/>
      <c r="MBL37" s="68"/>
      <c r="MBM37" s="68"/>
      <c r="MBN37" s="68"/>
      <c r="MBO37" s="68"/>
      <c r="MBP37" s="68"/>
      <c r="MBQ37" s="68"/>
      <c r="MBR37" s="68"/>
      <c r="MBS37" s="68"/>
      <c r="MBT37" s="68"/>
      <c r="MBU37" s="68"/>
      <c r="MBV37" s="68"/>
      <c r="MBW37" s="68"/>
      <c r="MBX37" s="68"/>
      <c r="MBY37" s="68"/>
      <c r="MBZ37" s="68"/>
      <c r="MCA37" s="68"/>
      <c r="MCB37" s="68"/>
      <c r="MCC37" s="68"/>
      <c r="MCD37" s="68"/>
      <c r="MCE37" s="68"/>
      <c r="MCF37" s="68"/>
      <c r="MCG37" s="68"/>
      <c r="MCH37" s="68"/>
      <c r="MCI37" s="68"/>
      <c r="MCJ37" s="68"/>
      <c r="MCK37" s="68"/>
      <c r="MCL37" s="68"/>
      <c r="MCM37" s="68"/>
      <c r="MCN37" s="68"/>
      <c r="MCO37" s="68"/>
      <c r="MCP37" s="68"/>
      <c r="MCQ37" s="68"/>
      <c r="MCR37" s="68"/>
      <c r="MCS37" s="68"/>
      <c r="MCT37" s="68"/>
      <c r="MCU37" s="68"/>
      <c r="MCV37" s="68"/>
      <c r="MCW37" s="68"/>
      <c r="MCX37" s="68"/>
      <c r="MCY37" s="68"/>
      <c r="MCZ37" s="68"/>
      <c r="MDA37" s="68"/>
      <c r="MDB37" s="68"/>
      <c r="MDC37" s="68"/>
      <c r="MDD37" s="68"/>
      <c r="MDE37" s="68"/>
      <c r="MDF37" s="68"/>
      <c r="MDG37" s="68"/>
      <c r="MDH37" s="68"/>
      <c r="MDI37" s="68"/>
      <c r="MDJ37" s="68"/>
      <c r="MDK37" s="68"/>
      <c r="MDL37" s="68"/>
      <c r="MDM37" s="68"/>
      <c r="MDN37" s="68"/>
      <c r="MDO37" s="68"/>
      <c r="MDP37" s="68"/>
      <c r="MDQ37" s="68"/>
      <c r="MDR37" s="68"/>
      <c r="MDS37" s="68"/>
      <c r="MDT37" s="68"/>
      <c r="MDU37" s="68"/>
      <c r="MDV37" s="68"/>
      <c r="MDW37" s="68"/>
      <c r="MDX37" s="68"/>
      <c r="MDY37" s="68"/>
      <c r="MDZ37" s="68"/>
      <c r="MEA37" s="68"/>
      <c r="MEB37" s="68"/>
      <c r="MEC37" s="68"/>
      <c r="MED37" s="68"/>
      <c r="MEE37" s="68"/>
      <c r="MEF37" s="68"/>
      <c r="MEG37" s="68"/>
      <c r="MEH37" s="68"/>
      <c r="MEI37" s="68"/>
      <c r="MEJ37" s="68"/>
      <c r="MEK37" s="68"/>
      <c r="MEL37" s="68"/>
      <c r="MEM37" s="68"/>
      <c r="MEN37" s="68"/>
      <c r="MEO37" s="68"/>
      <c r="MEP37" s="68"/>
      <c r="MEQ37" s="68"/>
      <c r="MER37" s="68"/>
      <c r="MES37" s="68"/>
      <c r="MET37" s="68"/>
      <c r="MEU37" s="68"/>
      <c r="MEV37" s="68"/>
      <c r="MEW37" s="68"/>
      <c r="MEX37" s="68"/>
      <c r="MEY37" s="68"/>
      <c r="MEZ37" s="68"/>
      <c r="MFA37" s="68"/>
      <c r="MFB37" s="68"/>
      <c r="MFC37" s="68"/>
      <c r="MFD37" s="68"/>
      <c r="MFE37" s="68"/>
      <c r="MFF37" s="68"/>
      <c r="MFG37" s="68"/>
      <c r="MFH37" s="68"/>
      <c r="MFI37" s="68"/>
      <c r="MFJ37" s="68"/>
      <c r="MFK37" s="68"/>
      <c r="MFL37" s="68"/>
      <c r="MFM37" s="68"/>
      <c r="MFN37" s="68"/>
      <c r="MFO37" s="68"/>
      <c r="MFP37" s="68"/>
      <c r="MFQ37" s="68"/>
      <c r="MFR37" s="68"/>
      <c r="MFS37" s="68"/>
      <c r="MFT37" s="68"/>
      <c r="MFU37" s="68"/>
      <c r="MFV37" s="68"/>
      <c r="MFW37" s="68"/>
      <c r="MFX37" s="68"/>
      <c r="MFY37" s="68"/>
      <c r="MFZ37" s="68"/>
      <c r="MGA37" s="68"/>
      <c r="MGB37" s="68"/>
      <c r="MGC37" s="68"/>
      <c r="MGD37" s="68"/>
      <c r="MGE37" s="68"/>
      <c r="MGF37" s="68"/>
      <c r="MGG37" s="68"/>
      <c r="MGH37" s="68"/>
      <c r="MGI37" s="68"/>
      <c r="MGJ37" s="68"/>
      <c r="MGK37" s="68"/>
      <c r="MGL37" s="68"/>
      <c r="MGM37" s="68"/>
      <c r="MGN37" s="68"/>
      <c r="MGO37" s="68"/>
      <c r="MGP37" s="68"/>
      <c r="MGQ37" s="68"/>
      <c r="MGR37" s="68"/>
      <c r="MGS37" s="68"/>
      <c r="MGT37" s="68"/>
      <c r="MGU37" s="68"/>
      <c r="MGV37" s="68"/>
      <c r="MGW37" s="68"/>
      <c r="MGX37" s="68"/>
      <c r="MGY37" s="68"/>
      <c r="MGZ37" s="68"/>
      <c r="MHA37" s="68"/>
      <c r="MHB37" s="68"/>
      <c r="MHC37" s="68"/>
      <c r="MHD37" s="68"/>
      <c r="MHE37" s="68"/>
      <c r="MHF37" s="68"/>
      <c r="MHG37" s="68"/>
      <c r="MHH37" s="68"/>
      <c r="MHI37" s="68"/>
      <c r="MHJ37" s="68"/>
      <c r="MHK37" s="68"/>
      <c r="MHL37" s="68"/>
      <c r="MHM37" s="68"/>
      <c r="MHN37" s="68"/>
      <c r="MHO37" s="68"/>
      <c r="MHP37" s="68"/>
      <c r="MHQ37" s="68"/>
      <c r="MHR37" s="68"/>
      <c r="MHS37" s="68"/>
      <c r="MHT37" s="68"/>
      <c r="MHU37" s="68"/>
      <c r="MHV37" s="68"/>
      <c r="MHW37" s="68"/>
      <c r="MHX37" s="68"/>
      <c r="MHY37" s="68"/>
      <c r="MHZ37" s="68"/>
      <c r="MIA37" s="68"/>
      <c r="MIB37" s="68"/>
      <c r="MIC37" s="68"/>
      <c r="MID37" s="68"/>
      <c r="MIE37" s="68"/>
      <c r="MIF37" s="68"/>
      <c r="MIG37" s="68"/>
      <c r="MIH37" s="68"/>
      <c r="MII37" s="68"/>
      <c r="MIJ37" s="68"/>
      <c r="MIK37" s="68"/>
      <c r="MIL37" s="68"/>
      <c r="MIM37" s="68"/>
      <c r="MIN37" s="68"/>
      <c r="MIO37" s="68"/>
      <c r="MIP37" s="68"/>
      <c r="MIQ37" s="68"/>
      <c r="MIR37" s="68"/>
      <c r="MIS37" s="68"/>
      <c r="MIT37" s="68"/>
      <c r="MIU37" s="68"/>
      <c r="MIV37" s="68"/>
      <c r="MIW37" s="68"/>
      <c r="MIX37" s="68"/>
      <c r="MIY37" s="68"/>
      <c r="MIZ37" s="68"/>
      <c r="MJA37" s="68"/>
      <c r="MJB37" s="68"/>
      <c r="MJC37" s="68"/>
      <c r="MJD37" s="68"/>
      <c r="MJE37" s="68"/>
      <c r="MJF37" s="68"/>
      <c r="MJG37" s="68"/>
      <c r="MJH37" s="68"/>
      <c r="MJI37" s="68"/>
      <c r="MJJ37" s="68"/>
      <c r="MJK37" s="68"/>
      <c r="MJL37" s="68"/>
      <c r="MJM37" s="68"/>
      <c r="MJN37" s="68"/>
      <c r="MJO37" s="68"/>
      <c r="MJP37" s="68"/>
      <c r="MJQ37" s="68"/>
      <c r="MJR37" s="68"/>
      <c r="MJS37" s="68"/>
      <c r="MJT37" s="68"/>
      <c r="MJU37" s="68"/>
      <c r="MJV37" s="68"/>
      <c r="MJW37" s="68"/>
      <c r="MJX37" s="68"/>
      <c r="MJY37" s="68"/>
      <c r="MJZ37" s="68"/>
      <c r="MKA37" s="68"/>
      <c r="MKB37" s="68"/>
      <c r="MKC37" s="68"/>
      <c r="MKD37" s="68"/>
      <c r="MKE37" s="68"/>
      <c r="MKF37" s="68"/>
      <c r="MKG37" s="68"/>
      <c r="MKH37" s="68"/>
      <c r="MKI37" s="68"/>
      <c r="MKJ37" s="68"/>
      <c r="MKK37" s="68"/>
      <c r="MKL37" s="68"/>
      <c r="MKM37" s="68"/>
      <c r="MKN37" s="68"/>
      <c r="MKO37" s="68"/>
      <c r="MKP37" s="68"/>
      <c r="MKQ37" s="68"/>
      <c r="MKR37" s="68"/>
      <c r="MKS37" s="68"/>
      <c r="MKT37" s="68"/>
      <c r="MKU37" s="68"/>
      <c r="MKV37" s="68"/>
      <c r="MKW37" s="68"/>
      <c r="MKX37" s="68"/>
      <c r="MKY37" s="68"/>
      <c r="MKZ37" s="68"/>
      <c r="MLA37" s="68"/>
      <c r="MLB37" s="68"/>
      <c r="MLC37" s="68"/>
      <c r="MLD37" s="68"/>
      <c r="MLE37" s="68"/>
      <c r="MLF37" s="68"/>
      <c r="MLG37" s="68"/>
      <c r="MLH37" s="68"/>
      <c r="MLI37" s="68"/>
      <c r="MLJ37" s="68"/>
      <c r="MLK37" s="68"/>
      <c r="MLL37" s="68"/>
      <c r="MLM37" s="68"/>
      <c r="MLN37" s="68"/>
      <c r="MLO37" s="68"/>
      <c r="MLP37" s="68"/>
      <c r="MLQ37" s="68"/>
      <c r="MLR37" s="68"/>
      <c r="MLS37" s="68"/>
      <c r="MLT37" s="68"/>
      <c r="MLU37" s="68"/>
      <c r="MLV37" s="68"/>
      <c r="MLW37" s="68"/>
      <c r="MLX37" s="68"/>
      <c r="MLY37" s="68"/>
      <c r="MLZ37" s="68"/>
      <c r="MMA37" s="68"/>
      <c r="MMB37" s="68"/>
      <c r="MMC37" s="68"/>
      <c r="MMD37" s="68"/>
      <c r="MME37" s="68"/>
      <c r="MMF37" s="68"/>
      <c r="MMG37" s="68"/>
      <c r="MMH37" s="68"/>
      <c r="MMI37" s="68"/>
      <c r="MMJ37" s="68"/>
      <c r="MMK37" s="68"/>
      <c r="MML37" s="68"/>
      <c r="MMM37" s="68"/>
      <c r="MMN37" s="68"/>
      <c r="MMO37" s="68"/>
      <c r="MMP37" s="68"/>
      <c r="MMQ37" s="68"/>
      <c r="MMR37" s="68"/>
      <c r="MMS37" s="68"/>
      <c r="MMT37" s="68"/>
      <c r="MMU37" s="68"/>
      <c r="MMV37" s="68"/>
      <c r="MMW37" s="68"/>
      <c r="MMX37" s="68"/>
      <c r="MMY37" s="68"/>
      <c r="MMZ37" s="68"/>
      <c r="MNA37" s="68"/>
      <c r="MNB37" s="68"/>
      <c r="MNC37" s="68"/>
      <c r="MND37" s="68"/>
      <c r="MNE37" s="68"/>
      <c r="MNF37" s="68"/>
      <c r="MNG37" s="68"/>
      <c r="MNH37" s="68"/>
      <c r="MNI37" s="68"/>
      <c r="MNJ37" s="68"/>
      <c r="MNK37" s="68"/>
      <c r="MNL37" s="68"/>
      <c r="MNM37" s="68"/>
      <c r="MNN37" s="68"/>
      <c r="MNO37" s="68"/>
      <c r="MNP37" s="68"/>
      <c r="MNQ37" s="68"/>
      <c r="MNR37" s="68"/>
      <c r="MNS37" s="68"/>
      <c r="MNT37" s="68"/>
      <c r="MNU37" s="68"/>
      <c r="MNV37" s="68"/>
      <c r="MNW37" s="68"/>
      <c r="MNX37" s="68"/>
      <c r="MNY37" s="68"/>
      <c r="MNZ37" s="68"/>
      <c r="MOA37" s="68"/>
      <c r="MOB37" s="68"/>
      <c r="MOC37" s="68"/>
      <c r="MOD37" s="68"/>
      <c r="MOE37" s="68"/>
      <c r="MOF37" s="68"/>
      <c r="MOG37" s="68"/>
      <c r="MOH37" s="68"/>
      <c r="MOI37" s="68"/>
      <c r="MOJ37" s="68"/>
      <c r="MOK37" s="68"/>
      <c r="MOL37" s="68"/>
      <c r="MOM37" s="68"/>
      <c r="MON37" s="68"/>
      <c r="MOO37" s="68"/>
      <c r="MOP37" s="68"/>
      <c r="MOQ37" s="68"/>
      <c r="MOR37" s="68"/>
      <c r="MOS37" s="68"/>
      <c r="MOT37" s="68"/>
      <c r="MOU37" s="68"/>
      <c r="MOV37" s="68"/>
      <c r="MOW37" s="68"/>
      <c r="MOX37" s="68"/>
      <c r="MOY37" s="68"/>
      <c r="MOZ37" s="68"/>
      <c r="MPA37" s="68"/>
      <c r="MPB37" s="68"/>
      <c r="MPC37" s="68"/>
      <c r="MPD37" s="68"/>
      <c r="MPE37" s="68"/>
      <c r="MPF37" s="68"/>
      <c r="MPG37" s="68"/>
      <c r="MPH37" s="68"/>
      <c r="MPI37" s="68"/>
      <c r="MPJ37" s="68"/>
      <c r="MPK37" s="68"/>
      <c r="MPL37" s="68"/>
      <c r="MPM37" s="68"/>
      <c r="MPN37" s="68"/>
      <c r="MPO37" s="68"/>
      <c r="MPP37" s="68"/>
      <c r="MPQ37" s="68"/>
      <c r="MPR37" s="68"/>
      <c r="MPS37" s="68"/>
      <c r="MPT37" s="68"/>
      <c r="MPU37" s="68"/>
      <c r="MPV37" s="68"/>
      <c r="MPW37" s="68"/>
      <c r="MPX37" s="68"/>
      <c r="MPY37" s="68"/>
      <c r="MPZ37" s="68"/>
      <c r="MQA37" s="68"/>
      <c r="MQB37" s="68"/>
      <c r="MQC37" s="68"/>
      <c r="MQD37" s="68"/>
      <c r="MQE37" s="68"/>
      <c r="MQF37" s="68"/>
      <c r="MQG37" s="68"/>
      <c r="MQH37" s="68"/>
      <c r="MQI37" s="68"/>
      <c r="MQJ37" s="68"/>
      <c r="MQK37" s="68"/>
      <c r="MQL37" s="68"/>
      <c r="MQM37" s="68"/>
      <c r="MQN37" s="68"/>
      <c r="MQO37" s="68"/>
      <c r="MQP37" s="68"/>
      <c r="MQQ37" s="68"/>
      <c r="MQR37" s="68"/>
      <c r="MQS37" s="68"/>
      <c r="MQT37" s="68"/>
      <c r="MQU37" s="68"/>
      <c r="MQV37" s="68"/>
      <c r="MQW37" s="68"/>
      <c r="MQX37" s="68"/>
      <c r="MQY37" s="68"/>
      <c r="MQZ37" s="68"/>
      <c r="MRA37" s="68"/>
      <c r="MRB37" s="68"/>
      <c r="MRC37" s="68"/>
      <c r="MRD37" s="68"/>
      <c r="MRE37" s="68"/>
      <c r="MRF37" s="68"/>
      <c r="MRG37" s="68"/>
      <c r="MRH37" s="68"/>
      <c r="MRI37" s="68"/>
      <c r="MRJ37" s="68"/>
      <c r="MRK37" s="68"/>
      <c r="MRL37" s="68"/>
      <c r="MRM37" s="68"/>
      <c r="MRN37" s="68"/>
      <c r="MRO37" s="68"/>
      <c r="MRP37" s="68"/>
      <c r="MRQ37" s="68"/>
      <c r="MRR37" s="68"/>
      <c r="MRS37" s="68"/>
      <c r="MRT37" s="68"/>
      <c r="MRU37" s="68"/>
      <c r="MRV37" s="68"/>
      <c r="MRW37" s="68"/>
      <c r="MRX37" s="68"/>
      <c r="MRY37" s="68"/>
      <c r="MRZ37" s="68"/>
      <c r="MSA37" s="68"/>
      <c r="MSB37" s="68"/>
      <c r="MSC37" s="68"/>
      <c r="MSD37" s="68"/>
      <c r="MSE37" s="68"/>
      <c r="MSF37" s="68"/>
      <c r="MSG37" s="68"/>
      <c r="MSH37" s="68"/>
      <c r="MSI37" s="68"/>
      <c r="MSJ37" s="68"/>
      <c r="MSK37" s="68"/>
      <c r="MSL37" s="68"/>
      <c r="MSM37" s="68"/>
      <c r="MSN37" s="68"/>
      <c r="MSO37" s="68"/>
      <c r="MSP37" s="68"/>
      <c r="MSQ37" s="68"/>
      <c r="MSR37" s="68"/>
      <c r="MSS37" s="68"/>
      <c r="MST37" s="68"/>
      <c r="MSU37" s="68"/>
      <c r="MSV37" s="68"/>
      <c r="MSW37" s="68"/>
      <c r="MSX37" s="68"/>
      <c r="MSY37" s="68"/>
      <c r="MSZ37" s="68"/>
      <c r="MTA37" s="68"/>
      <c r="MTB37" s="68"/>
      <c r="MTC37" s="68"/>
      <c r="MTD37" s="68"/>
      <c r="MTE37" s="68"/>
      <c r="MTF37" s="68"/>
      <c r="MTG37" s="68"/>
      <c r="MTH37" s="68"/>
      <c r="MTI37" s="68"/>
      <c r="MTJ37" s="68"/>
      <c r="MTK37" s="68"/>
      <c r="MTL37" s="68"/>
      <c r="MTM37" s="68"/>
      <c r="MTN37" s="68"/>
      <c r="MTO37" s="68"/>
      <c r="MTP37" s="68"/>
      <c r="MTQ37" s="68"/>
      <c r="MTR37" s="68"/>
      <c r="MTS37" s="68"/>
      <c r="MTT37" s="68"/>
      <c r="MTU37" s="68"/>
      <c r="MTV37" s="68"/>
      <c r="MTW37" s="68"/>
      <c r="MTX37" s="68"/>
      <c r="MTY37" s="68"/>
      <c r="MTZ37" s="68"/>
      <c r="MUA37" s="68"/>
      <c r="MUB37" s="68"/>
      <c r="MUC37" s="68"/>
      <c r="MUD37" s="68"/>
      <c r="MUE37" s="68"/>
      <c r="MUF37" s="68"/>
      <c r="MUG37" s="68"/>
      <c r="MUH37" s="68"/>
      <c r="MUI37" s="68"/>
      <c r="MUJ37" s="68"/>
      <c r="MUK37" s="68"/>
      <c r="MUL37" s="68"/>
      <c r="MUM37" s="68"/>
      <c r="MUN37" s="68"/>
      <c r="MUO37" s="68"/>
      <c r="MUP37" s="68"/>
      <c r="MUQ37" s="68"/>
      <c r="MUR37" s="68"/>
      <c r="MUS37" s="68"/>
      <c r="MUT37" s="68"/>
      <c r="MUU37" s="68"/>
      <c r="MUV37" s="68"/>
      <c r="MUW37" s="68"/>
      <c r="MUX37" s="68"/>
      <c r="MUY37" s="68"/>
      <c r="MUZ37" s="68"/>
      <c r="MVA37" s="68"/>
      <c r="MVB37" s="68"/>
      <c r="MVC37" s="68"/>
      <c r="MVD37" s="68"/>
      <c r="MVE37" s="68"/>
      <c r="MVF37" s="68"/>
      <c r="MVG37" s="68"/>
      <c r="MVH37" s="68"/>
      <c r="MVI37" s="68"/>
      <c r="MVJ37" s="68"/>
      <c r="MVK37" s="68"/>
      <c r="MVL37" s="68"/>
      <c r="MVM37" s="68"/>
      <c r="MVN37" s="68"/>
      <c r="MVO37" s="68"/>
      <c r="MVP37" s="68"/>
      <c r="MVQ37" s="68"/>
      <c r="MVR37" s="68"/>
      <c r="MVS37" s="68"/>
      <c r="MVT37" s="68"/>
      <c r="MVU37" s="68"/>
      <c r="MVV37" s="68"/>
      <c r="MVW37" s="68"/>
      <c r="MVX37" s="68"/>
      <c r="MVY37" s="68"/>
      <c r="MVZ37" s="68"/>
      <c r="MWA37" s="68"/>
      <c r="MWB37" s="68"/>
      <c r="MWC37" s="68"/>
      <c r="MWD37" s="68"/>
      <c r="MWE37" s="68"/>
      <c r="MWF37" s="68"/>
      <c r="MWG37" s="68"/>
      <c r="MWH37" s="68"/>
      <c r="MWI37" s="68"/>
      <c r="MWJ37" s="68"/>
      <c r="MWK37" s="68"/>
      <c r="MWL37" s="68"/>
      <c r="MWM37" s="68"/>
      <c r="MWN37" s="68"/>
      <c r="MWO37" s="68"/>
      <c r="MWP37" s="68"/>
      <c r="MWQ37" s="68"/>
      <c r="MWR37" s="68"/>
      <c r="MWS37" s="68"/>
      <c r="MWT37" s="68"/>
      <c r="MWU37" s="68"/>
      <c r="MWV37" s="68"/>
      <c r="MWW37" s="68"/>
      <c r="MWX37" s="68"/>
      <c r="MWY37" s="68"/>
      <c r="MWZ37" s="68"/>
      <c r="MXA37" s="68"/>
      <c r="MXB37" s="68"/>
      <c r="MXC37" s="68"/>
      <c r="MXD37" s="68"/>
      <c r="MXE37" s="68"/>
      <c r="MXF37" s="68"/>
      <c r="MXG37" s="68"/>
      <c r="MXH37" s="68"/>
      <c r="MXI37" s="68"/>
      <c r="MXJ37" s="68"/>
      <c r="MXK37" s="68"/>
      <c r="MXL37" s="68"/>
      <c r="MXM37" s="68"/>
      <c r="MXN37" s="68"/>
      <c r="MXO37" s="68"/>
      <c r="MXP37" s="68"/>
      <c r="MXQ37" s="68"/>
      <c r="MXR37" s="68"/>
      <c r="MXS37" s="68"/>
      <c r="MXT37" s="68"/>
      <c r="MXU37" s="68"/>
      <c r="MXV37" s="68"/>
      <c r="MXW37" s="68"/>
      <c r="MXX37" s="68"/>
      <c r="MXY37" s="68"/>
      <c r="MXZ37" s="68"/>
      <c r="MYA37" s="68"/>
      <c r="MYB37" s="68"/>
      <c r="MYC37" s="68"/>
      <c r="MYD37" s="68"/>
      <c r="MYE37" s="68"/>
      <c r="MYF37" s="68"/>
      <c r="MYG37" s="68"/>
      <c r="MYH37" s="68"/>
      <c r="MYI37" s="68"/>
      <c r="MYJ37" s="68"/>
      <c r="MYK37" s="68"/>
      <c r="MYL37" s="68"/>
      <c r="MYM37" s="68"/>
      <c r="MYN37" s="68"/>
      <c r="MYO37" s="68"/>
      <c r="MYP37" s="68"/>
      <c r="MYQ37" s="68"/>
      <c r="MYR37" s="68"/>
      <c r="MYS37" s="68"/>
      <c r="MYT37" s="68"/>
      <c r="MYU37" s="68"/>
      <c r="MYV37" s="68"/>
      <c r="MYW37" s="68"/>
      <c r="MYX37" s="68"/>
      <c r="MYY37" s="68"/>
      <c r="MYZ37" s="68"/>
      <c r="MZA37" s="68"/>
      <c r="MZB37" s="68"/>
      <c r="MZC37" s="68"/>
      <c r="MZD37" s="68"/>
      <c r="MZE37" s="68"/>
      <c r="MZF37" s="68"/>
      <c r="MZG37" s="68"/>
      <c r="MZH37" s="68"/>
      <c r="MZI37" s="68"/>
      <c r="MZJ37" s="68"/>
      <c r="MZK37" s="68"/>
      <c r="MZL37" s="68"/>
      <c r="MZM37" s="68"/>
      <c r="MZN37" s="68"/>
      <c r="MZO37" s="68"/>
      <c r="MZP37" s="68"/>
      <c r="MZQ37" s="68"/>
      <c r="MZR37" s="68"/>
      <c r="MZS37" s="68"/>
      <c r="MZT37" s="68"/>
      <c r="MZU37" s="68"/>
      <c r="MZV37" s="68"/>
      <c r="MZW37" s="68"/>
      <c r="MZX37" s="68"/>
      <c r="MZY37" s="68"/>
      <c r="MZZ37" s="68"/>
      <c r="NAA37" s="68"/>
      <c r="NAB37" s="68"/>
      <c r="NAC37" s="68"/>
      <c r="NAD37" s="68"/>
      <c r="NAE37" s="68"/>
      <c r="NAF37" s="68"/>
      <c r="NAG37" s="68"/>
      <c r="NAH37" s="68"/>
      <c r="NAI37" s="68"/>
      <c r="NAJ37" s="68"/>
      <c r="NAK37" s="68"/>
      <c r="NAL37" s="68"/>
      <c r="NAM37" s="68"/>
      <c r="NAN37" s="68"/>
      <c r="NAO37" s="68"/>
      <c r="NAP37" s="68"/>
      <c r="NAQ37" s="68"/>
      <c r="NAR37" s="68"/>
      <c r="NAS37" s="68"/>
      <c r="NAT37" s="68"/>
      <c r="NAU37" s="68"/>
      <c r="NAV37" s="68"/>
      <c r="NAW37" s="68"/>
      <c r="NAX37" s="68"/>
      <c r="NAY37" s="68"/>
      <c r="NAZ37" s="68"/>
      <c r="NBA37" s="68"/>
      <c r="NBB37" s="68"/>
      <c r="NBC37" s="68"/>
      <c r="NBD37" s="68"/>
      <c r="NBE37" s="68"/>
      <c r="NBF37" s="68"/>
      <c r="NBG37" s="68"/>
      <c r="NBH37" s="68"/>
      <c r="NBI37" s="68"/>
      <c r="NBJ37" s="68"/>
      <c r="NBK37" s="68"/>
      <c r="NBL37" s="68"/>
      <c r="NBM37" s="68"/>
      <c r="NBN37" s="68"/>
      <c r="NBO37" s="68"/>
      <c r="NBP37" s="68"/>
      <c r="NBQ37" s="68"/>
      <c r="NBR37" s="68"/>
      <c r="NBS37" s="68"/>
      <c r="NBT37" s="68"/>
      <c r="NBU37" s="68"/>
      <c r="NBV37" s="68"/>
      <c r="NBW37" s="68"/>
      <c r="NBX37" s="68"/>
      <c r="NBY37" s="68"/>
      <c r="NBZ37" s="68"/>
      <c r="NCA37" s="68"/>
      <c r="NCB37" s="68"/>
      <c r="NCC37" s="68"/>
      <c r="NCD37" s="68"/>
      <c r="NCE37" s="68"/>
      <c r="NCF37" s="68"/>
      <c r="NCG37" s="68"/>
      <c r="NCH37" s="68"/>
      <c r="NCI37" s="68"/>
      <c r="NCJ37" s="68"/>
      <c r="NCK37" s="68"/>
      <c r="NCL37" s="68"/>
      <c r="NCM37" s="68"/>
      <c r="NCN37" s="68"/>
      <c r="NCO37" s="68"/>
      <c r="NCP37" s="68"/>
      <c r="NCQ37" s="68"/>
      <c r="NCR37" s="68"/>
      <c r="NCS37" s="68"/>
      <c r="NCT37" s="68"/>
      <c r="NCU37" s="68"/>
      <c r="NCV37" s="68"/>
      <c r="NCW37" s="68"/>
      <c r="NCX37" s="68"/>
      <c r="NCY37" s="68"/>
      <c r="NCZ37" s="68"/>
      <c r="NDA37" s="68"/>
      <c r="NDB37" s="68"/>
      <c r="NDC37" s="68"/>
      <c r="NDD37" s="68"/>
      <c r="NDE37" s="68"/>
      <c r="NDF37" s="68"/>
      <c r="NDG37" s="68"/>
      <c r="NDH37" s="68"/>
      <c r="NDI37" s="68"/>
      <c r="NDJ37" s="68"/>
      <c r="NDK37" s="68"/>
      <c r="NDL37" s="68"/>
      <c r="NDM37" s="68"/>
      <c r="NDN37" s="68"/>
      <c r="NDO37" s="68"/>
      <c r="NDP37" s="68"/>
      <c r="NDQ37" s="68"/>
      <c r="NDR37" s="68"/>
      <c r="NDS37" s="68"/>
      <c r="NDT37" s="68"/>
      <c r="NDU37" s="68"/>
      <c r="NDV37" s="68"/>
      <c r="NDW37" s="68"/>
      <c r="NDX37" s="68"/>
      <c r="NDY37" s="68"/>
      <c r="NDZ37" s="68"/>
      <c r="NEA37" s="68"/>
      <c r="NEB37" s="68"/>
      <c r="NEC37" s="68"/>
      <c r="NED37" s="68"/>
      <c r="NEE37" s="68"/>
      <c r="NEF37" s="68"/>
      <c r="NEG37" s="68"/>
      <c r="NEH37" s="68"/>
      <c r="NEI37" s="68"/>
      <c r="NEJ37" s="68"/>
      <c r="NEK37" s="68"/>
      <c r="NEL37" s="68"/>
      <c r="NEM37" s="68"/>
      <c r="NEN37" s="68"/>
      <c r="NEO37" s="68"/>
      <c r="NEP37" s="68"/>
      <c r="NEQ37" s="68"/>
      <c r="NER37" s="68"/>
      <c r="NES37" s="68"/>
      <c r="NET37" s="68"/>
      <c r="NEU37" s="68"/>
      <c r="NEV37" s="68"/>
      <c r="NEW37" s="68"/>
      <c r="NEX37" s="68"/>
      <c r="NEY37" s="68"/>
      <c r="NEZ37" s="68"/>
      <c r="NFA37" s="68"/>
      <c r="NFB37" s="68"/>
      <c r="NFC37" s="68"/>
      <c r="NFD37" s="68"/>
      <c r="NFE37" s="68"/>
      <c r="NFF37" s="68"/>
      <c r="NFG37" s="68"/>
      <c r="NFH37" s="68"/>
      <c r="NFI37" s="68"/>
      <c r="NFJ37" s="68"/>
      <c r="NFK37" s="68"/>
      <c r="NFL37" s="68"/>
      <c r="NFM37" s="68"/>
      <c r="NFN37" s="68"/>
      <c r="NFO37" s="68"/>
      <c r="NFP37" s="68"/>
      <c r="NFQ37" s="68"/>
      <c r="NFR37" s="68"/>
      <c r="NFS37" s="68"/>
      <c r="NFT37" s="68"/>
      <c r="NFU37" s="68"/>
      <c r="NFV37" s="68"/>
      <c r="NFW37" s="68"/>
      <c r="NFX37" s="68"/>
      <c r="NFY37" s="68"/>
      <c r="NFZ37" s="68"/>
      <c r="NGA37" s="68"/>
      <c r="NGB37" s="68"/>
      <c r="NGC37" s="68"/>
      <c r="NGD37" s="68"/>
      <c r="NGE37" s="68"/>
      <c r="NGF37" s="68"/>
      <c r="NGG37" s="68"/>
      <c r="NGH37" s="68"/>
      <c r="NGI37" s="68"/>
      <c r="NGJ37" s="68"/>
      <c r="NGK37" s="68"/>
      <c r="NGL37" s="68"/>
      <c r="NGM37" s="68"/>
      <c r="NGN37" s="68"/>
      <c r="NGO37" s="68"/>
      <c r="NGP37" s="68"/>
      <c r="NGQ37" s="68"/>
      <c r="NGR37" s="68"/>
      <c r="NGS37" s="68"/>
      <c r="NGT37" s="68"/>
      <c r="NGU37" s="68"/>
      <c r="NGV37" s="68"/>
      <c r="NGW37" s="68"/>
      <c r="NGX37" s="68"/>
      <c r="NGY37" s="68"/>
      <c r="NGZ37" s="68"/>
      <c r="NHA37" s="68"/>
      <c r="NHB37" s="68"/>
      <c r="NHC37" s="68"/>
      <c r="NHD37" s="68"/>
      <c r="NHE37" s="68"/>
      <c r="NHF37" s="68"/>
      <c r="NHG37" s="68"/>
      <c r="NHH37" s="68"/>
      <c r="NHI37" s="68"/>
      <c r="NHJ37" s="68"/>
      <c r="NHK37" s="68"/>
      <c r="NHL37" s="68"/>
      <c r="NHM37" s="68"/>
      <c r="NHN37" s="68"/>
      <c r="NHO37" s="68"/>
      <c r="NHP37" s="68"/>
      <c r="NHQ37" s="68"/>
      <c r="NHR37" s="68"/>
      <c r="NHS37" s="68"/>
      <c r="NHT37" s="68"/>
      <c r="NHU37" s="68"/>
      <c r="NHV37" s="68"/>
      <c r="NHW37" s="68"/>
      <c r="NHX37" s="68"/>
      <c r="NHY37" s="68"/>
      <c r="NHZ37" s="68"/>
      <c r="NIA37" s="68"/>
      <c r="NIB37" s="68"/>
      <c r="NIC37" s="68"/>
      <c r="NID37" s="68"/>
      <c r="NIE37" s="68"/>
      <c r="NIF37" s="68"/>
      <c r="NIG37" s="68"/>
      <c r="NIH37" s="68"/>
      <c r="NII37" s="68"/>
      <c r="NIJ37" s="68"/>
      <c r="NIK37" s="68"/>
      <c r="NIL37" s="68"/>
      <c r="NIM37" s="68"/>
      <c r="NIN37" s="68"/>
      <c r="NIO37" s="68"/>
      <c r="NIP37" s="68"/>
      <c r="NIQ37" s="68"/>
      <c r="NIR37" s="68"/>
      <c r="NIS37" s="68"/>
      <c r="NIT37" s="68"/>
      <c r="NIU37" s="68"/>
      <c r="NIV37" s="68"/>
      <c r="NIW37" s="68"/>
      <c r="NIX37" s="68"/>
      <c r="NIY37" s="68"/>
      <c r="NIZ37" s="68"/>
      <c r="NJA37" s="68"/>
      <c r="NJB37" s="68"/>
      <c r="NJC37" s="68"/>
      <c r="NJD37" s="68"/>
      <c r="NJE37" s="68"/>
      <c r="NJF37" s="68"/>
      <c r="NJG37" s="68"/>
      <c r="NJH37" s="68"/>
      <c r="NJI37" s="68"/>
      <c r="NJJ37" s="68"/>
      <c r="NJK37" s="68"/>
      <c r="NJL37" s="68"/>
      <c r="NJM37" s="68"/>
      <c r="NJN37" s="68"/>
      <c r="NJO37" s="68"/>
      <c r="NJP37" s="68"/>
      <c r="NJQ37" s="68"/>
      <c r="NJR37" s="68"/>
      <c r="NJS37" s="68"/>
      <c r="NJT37" s="68"/>
      <c r="NJU37" s="68"/>
      <c r="NJV37" s="68"/>
      <c r="NJW37" s="68"/>
      <c r="NJX37" s="68"/>
      <c r="NJY37" s="68"/>
      <c r="NJZ37" s="68"/>
      <c r="NKA37" s="68"/>
      <c r="NKB37" s="68"/>
      <c r="NKC37" s="68"/>
      <c r="NKD37" s="68"/>
      <c r="NKE37" s="68"/>
      <c r="NKF37" s="68"/>
      <c r="NKG37" s="68"/>
      <c r="NKH37" s="68"/>
      <c r="NKI37" s="68"/>
      <c r="NKJ37" s="68"/>
      <c r="NKK37" s="68"/>
      <c r="NKL37" s="68"/>
      <c r="NKM37" s="68"/>
      <c r="NKN37" s="68"/>
      <c r="NKO37" s="68"/>
      <c r="NKP37" s="68"/>
      <c r="NKQ37" s="68"/>
      <c r="NKR37" s="68"/>
      <c r="NKS37" s="68"/>
      <c r="NKT37" s="68"/>
      <c r="NKU37" s="68"/>
      <c r="NKV37" s="68"/>
      <c r="NKW37" s="68"/>
      <c r="NKX37" s="68"/>
      <c r="NKY37" s="68"/>
      <c r="NKZ37" s="68"/>
      <c r="NLA37" s="68"/>
      <c r="NLB37" s="68"/>
      <c r="NLC37" s="68"/>
      <c r="NLD37" s="68"/>
      <c r="NLE37" s="68"/>
      <c r="NLF37" s="68"/>
      <c r="NLG37" s="68"/>
      <c r="NLH37" s="68"/>
      <c r="NLI37" s="68"/>
      <c r="NLJ37" s="68"/>
      <c r="NLK37" s="68"/>
      <c r="NLL37" s="68"/>
      <c r="NLM37" s="68"/>
      <c r="NLN37" s="68"/>
      <c r="NLO37" s="68"/>
      <c r="NLP37" s="68"/>
      <c r="NLQ37" s="68"/>
      <c r="NLR37" s="68"/>
      <c r="NLS37" s="68"/>
      <c r="NLT37" s="68"/>
      <c r="NLU37" s="68"/>
      <c r="NLV37" s="68"/>
      <c r="NLW37" s="68"/>
      <c r="NLX37" s="68"/>
      <c r="NLY37" s="68"/>
      <c r="NLZ37" s="68"/>
      <c r="NMA37" s="68"/>
      <c r="NMB37" s="68"/>
      <c r="NMC37" s="68"/>
      <c r="NMD37" s="68"/>
      <c r="NME37" s="68"/>
      <c r="NMF37" s="68"/>
      <c r="NMG37" s="68"/>
      <c r="NMH37" s="68"/>
      <c r="NMI37" s="68"/>
      <c r="NMJ37" s="68"/>
      <c r="NMK37" s="68"/>
      <c r="NML37" s="68"/>
      <c r="NMM37" s="68"/>
      <c r="NMN37" s="68"/>
      <c r="NMO37" s="68"/>
      <c r="NMP37" s="68"/>
      <c r="NMQ37" s="68"/>
      <c r="NMR37" s="68"/>
      <c r="NMS37" s="68"/>
      <c r="NMT37" s="68"/>
      <c r="NMU37" s="68"/>
      <c r="NMV37" s="68"/>
      <c r="NMW37" s="68"/>
      <c r="NMX37" s="68"/>
      <c r="NMY37" s="68"/>
      <c r="NMZ37" s="68"/>
      <c r="NNA37" s="68"/>
      <c r="NNB37" s="68"/>
      <c r="NNC37" s="68"/>
      <c r="NND37" s="68"/>
      <c r="NNE37" s="68"/>
      <c r="NNF37" s="68"/>
      <c r="NNG37" s="68"/>
      <c r="NNH37" s="68"/>
      <c r="NNI37" s="68"/>
      <c r="NNJ37" s="68"/>
      <c r="NNK37" s="68"/>
      <c r="NNL37" s="68"/>
      <c r="NNM37" s="68"/>
      <c r="NNN37" s="68"/>
      <c r="NNO37" s="68"/>
      <c r="NNP37" s="68"/>
      <c r="NNQ37" s="68"/>
      <c r="NNR37" s="68"/>
      <c r="NNS37" s="68"/>
      <c r="NNT37" s="68"/>
      <c r="NNU37" s="68"/>
      <c r="NNV37" s="68"/>
      <c r="NNW37" s="68"/>
      <c r="NNX37" s="68"/>
      <c r="NNY37" s="68"/>
      <c r="NNZ37" s="68"/>
      <c r="NOA37" s="68"/>
      <c r="NOB37" s="68"/>
      <c r="NOC37" s="68"/>
      <c r="NOD37" s="68"/>
      <c r="NOE37" s="68"/>
      <c r="NOF37" s="68"/>
      <c r="NOG37" s="68"/>
      <c r="NOH37" s="68"/>
      <c r="NOI37" s="68"/>
      <c r="NOJ37" s="68"/>
      <c r="NOK37" s="68"/>
      <c r="NOL37" s="68"/>
      <c r="NOM37" s="68"/>
      <c r="NON37" s="68"/>
      <c r="NOO37" s="68"/>
      <c r="NOP37" s="68"/>
      <c r="NOQ37" s="68"/>
      <c r="NOR37" s="68"/>
      <c r="NOS37" s="68"/>
      <c r="NOT37" s="68"/>
      <c r="NOU37" s="68"/>
      <c r="NOV37" s="68"/>
      <c r="NOW37" s="68"/>
      <c r="NOX37" s="68"/>
      <c r="NOY37" s="68"/>
      <c r="NOZ37" s="68"/>
      <c r="NPA37" s="68"/>
      <c r="NPB37" s="68"/>
      <c r="NPC37" s="68"/>
      <c r="NPD37" s="68"/>
      <c r="NPE37" s="68"/>
      <c r="NPF37" s="68"/>
      <c r="NPG37" s="68"/>
      <c r="NPH37" s="68"/>
      <c r="NPI37" s="68"/>
      <c r="NPJ37" s="68"/>
      <c r="NPK37" s="68"/>
      <c r="NPL37" s="68"/>
      <c r="NPM37" s="68"/>
      <c r="NPN37" s="68"/>
      <c r="NPO37" s="68"/>
      <c r="NPP37" s="68"/>
      <c r="NPQ37" s="68"/>
      <c r="NPR37" s="68"/>
      <c r="NPS37" s="68"/>
      <c r="NPT37" s="68"/>
      <c r="NPU37" s="68"/>
      <c r="NPV37" s="68"/>
      <c r="NPW37" s="68"/>
      <c r="NPX37" s="68"/>
      <c r="NPY37" s="68"/>
      <c r="NPZ37" s="68"/>
      <c r="NQA37" s="68"/>
      <c r="NQB37" s="68"/>
      <c r="NQC37" s="68"/>
      <c r="NQD37" s="68"/>
      <c r="NQE37" s="68"/>
      <c r="NQF37" s="68"/>
      <c r="NQG37" s="68"/>
      <c r="NQH37" s="68"/>
      <c r="NQI37" s="68"/>
      <c r="NQJ37" s="68"/>
      <c r="NQK37" s="68"/>
      <c r="NQL37" s="68"/>
      <c r="NQM37" s="68"/>
      <c r="NQN37" s="68"/>
      <c r="NQO37" s="68"/>
      <c r="NQP37" s="68"/>
      <c r="NQQ37" s="68"/>
      <c r="NQR37" s="68"/>
      <c r="NQS37" s="68"/>
      <c r="NQT37" s="68"/>
      <c r="NQU37" s="68"/>
      <c r="NQV37" s="68"/>
      <c r="NQW37" s="68"/>
      <c r="NQX37" s="68"/>
      <c r="NQY37" s="68"/>
      <c r="NQZ37" s="68"/>
      <c r="NRA37" s="68"/>
      <c r="NRB37" s="68"/>
      <c r="NRC37" s="68"/>
      <c r="NRD37" s="68"/>
      <c r="NRE37" s="68"/>
      <c r="NRF37" s="68"/>
      <c r="NRG37" s="68"/>
      <c r="NRH37" s="68"/>
      <c r="NRI37" s="68"/>
      <c r="NRJ37" s="68"/>
      <c r="NRK37" s="68"/>
      <c r="NRL37" s="68"/>
      <c r="NRM37" s="68"/>
      <c r="NRN37" s="68"/>
      <c r="NRO37" s="68"/>
      <c r="NRP37" s="68"/>
      <c r="NRQ37" s="68"/>
      <c r="NRR37" s="68"/>
      <c r="NRS37" s="68"/>
      <c r="NRT37" s="68"/>
      <c r="NRU37" s="68"/>
      <c r="NRV37" s="68"/>
      <c r="NRW37" s="68"/>
      <c r="NRX37" s="68"/>
      <c r="NRY37" s="68"/>
      <c r="NRZ37" s="68"/>
      <c r="NSA37" s="68"/>
      <c r="NSB37" s="68"/>
      <c r="NSC37" s="68"/>
      <c r="NSD37" s="68"/>
      <c r="NSE37" s="68"/>
      <c r="NSF37" s="68"/>
      <c r="NSG37" s="68"/>
      <c r="NSH37" s="68"/>
      <c r="NSI37" s="68"/>
      <c r="NSJ37" s="68"/>
      <c r="NSK37" s="68"/>
      <c r="NSL37" s="68"/>
      <c r="NSM37" s="68"/>
      <c r="NSN37" s="68"/>
      <c r="NSO37" s="68"/>
      <c r="NSP37" s="68"/>
      <c r="NSQ37" s="68"/>
      <c r="NSR37" s="68"/>
      <c r="NSS37" s="68"/>
      <c r="NST37" s="68"/>
      <c r="NSU37" s="68"/>
      <c r="NSV37" s="68"/>
      <c r="NSW37" s="68"/>
      <c r="NSX37" s="68"/>
      <c r="NSY37" s="68"/>
      <c r="NSZ37" s="68"/>
      <c r="NTA37" s="68"/>
      <c r="NTB37" s="68"/>
      <c r="NTC37" s="68"/>
      <c r="NTD37" s="68"/>
      <c r="NTE37" s="68"/>
      <c r="NTF37" s="68"/>
      <c r="NTG37" s="68"/>
      <c r="NTH37" s="68"/>
      <c r="NTI37" s="68"/>
      <c r="NTJ37" s="68"/>
      <c r="NTK37" s="68"/>
      <c r="NTL37" s="68"/>
      <c r="NTM37" s="68"/>
      <c r="NTN37" s="68"/>
      <c r="NTO37" s="68"/>
      <c r="NTP37" s="68"/>
      <c r="NTQ37" s="68"/>
      <c r="NTR37" s="68"/>
      <c r="NTS37" s="68"/>
      <c r="NTT37" s="68"/>
      <c r="NTU37" s="68"/>
      <c r="NTV37" s="68"/>
      <c r="NTW37" s="68"/>
      <c r="NTX37" s="68"/>
      <c r="NTY37" s="68"/>
      <c r="NTZ37" s="68"/>
      <c r="NUA37" s="68"/>
      <c r="NUB37" s="68"/>
      <c r="NUC37" s="68"/>
      <c r="NUD37" s="68"/>
      <c r="NUE37" s="68"/>
      <c r="NUF37" s="68"/>
      <c r="NUG37" s="68"/>
      <c r="NUH37" s="68"/>
      <c r="NUI37" s="68"/>
      <c r="NUJ37" s="68"/>
      <c r="NUK37" s="68"/>
      <c r="NUL37" s="68"/>
      <c r="NUM37" s="68"/>
      <c r="NUN37" s="68"/>
      <c r="NUO37" s="68"/>
      <c r="NUP37" s="68"/>
      <c r="NUQ37" s="68"/>
      <c r="NUR37" s="68"/>
      <c r="NUS37" s="68"/>
      <c r="NUT37" s="68"/>
      <c r="NUU37" s="68"/>
      <c r="NUV37" s="68"/>
      <c r="NUW37" s="68"/>
      <c r="NUX37" s="68"/>
      <c r="NUY37" s="68"/>
      <c r="NUZ37" s="68"/>
      <c r="NVA37" s="68"/>
      <c r="NVB37" s="68"/>
      <c r="NVC37" s="68"/>
      <c r="NVD37" s="68"/>
      <c r="NVE37" s="68"/>
      <c r="NVF37" s="68"/>
      <c r="NVG37" s="68"/>
      <c r="NVH37" s="68"/>
      <c r="NVI37" s="68"/>
      <c r="NVJ37" s="68"/>
      <c r="NVK37" s="68"/>
      <c r="NVL37" s="68"/>
      <c r="NVM37" s="68"/>
      <c r="NVN37" s="68"/>
      <c r="NVO37" s="68"/>
      <c r="NVP37" s="68"/>
      <c r="NVQ37" s="68"/>
      <c r="NVR37" s="68"/>
      <c r="NVS37" s="68"/>
      <c r="NVT37" s="68"/>
      <c r="NVU37" s="68"/>
      <c r="NVV37" s="68"/>
      <c r="NVW37" s="68"/>
      <c r="NVX37" s="68"/>
      <c r="NVY37" s="68"/>
      <c r="NVZ37" s="68"/>
      <c r="NWA37" s="68"/>
      <c r="NWB37" s="68"/>
      <c r="NWC37" s="68"/>
      <c r="NWD37" s="68"/>
      <c r="NWE37" s="68"/>
      <c r="NWF37" s="68"/>
      <c r="NWG37" s="68"/>
      <c r="NWH37" s="68"/>
      <c r="NWI37" s="68"/>
      <c r="NWJ37" s="68"/>
      <c r="NWK37" s="68"/>
      <c r="NWL37" s="68"/>
      <c r="NWM37" s="68"/>
      <c r="NWN37" s="68"/>
      <c r="NWO37" s="68"/>
      <c r="NWP37" s="68"/>
      <c r="NWQ37" s="68"/>
      <c r="NWR37" s="68"/>
      <c r="NWS37" s="68"/>
      <c r="NWT37" s="68"/>
      <c r="NWU37" s="68"/>
      <c r="NWV37" s="68"/>
      <c r="NWW37" s="68"/>
      <c r="NWX37" s="68"/>
      <c r="NWY37" s="68"/>
      <c r="NWZ37" s="68"/>
      <c r="NXA37" s="68"/>
      <c r="NXB37" s="68"/>
      <c r="NXC37" s="68"/>
      <c r="NXD37" s="68"/>
      <c r="NXE37" s="68"/>
      <c r="NXF37" s="68"/>
      <c r="NXG37" s="68"/>
      <c r="NXH37" s="68"/>
      <c r="NXI37" s="68"/>
      <c r="NXJ37" s="68"/>
      <c r="NXK37" s="68"/>
      <c r="NXL37" s="68"/>
      <c r="NXM37" s="68"/>
      <c r="NXN37" s="68"/>
      <c r="NXO37" s="68"/>
      <c r="NXP37" s="68"/>
      <c r="NXQ37" s="68"/>
      <c r="NXR37" s="68"/>
      <c r="NXS37" s="68"/>
      <c r="NXT37" s="68"/>
      <c r="NXU37" s="68"/>
      <c r="NXV37" s="68"/>
      <c r="NXW37" s="68"/>
      <c r="NXX37" s="68"/>
      <c r="NXY37" s="68"/>
      <c r="NXZ37" s="68"/>
      <c r="NYA37" s="68"/>
      <c r="NYB37" s="68"/>
      <c r="NYC37" s="68"/>
      <c r="NYD37" s="68"/>
      <c r="NYE37" s="68"/>
      <c r="NYF37" s="68"/>
      <c r="NYG37" s="68"/>
      <c r="NYH37" s="68"/>
      <c r="NYI37" s="68"/>
      <c r="NYJ37" s="68"/>
      <c r="NYK37" s="68"/>
      <c r="NYL37" s="68"/>
      <c r="NYM37" s="68"/>
      <c r="NYN37" s="68"/>
      <c r="NYO37" s="68"/>
      <c r="NYP37" s="68"/>
      <c r="NYQ37" s="68"/>
      <c r="NYR37" s="68"/>
      <c r="NYS37" s="68"/>
      <c r="NYT37" s="68"/>
      <c r="NYU37" s="68"/>
      <c r="NYV37" s="68"/>
      <c r="NYW37" s="68"/>
      <c r="NYX37" s="68"/>
      <c r="NYY37" s="68"/>
      <c r="NYZ37" s="68"/>
      <c r="NZA37" s="68"/>
      <c r="NZB37" s="68"/>
      <c r="NZC37" s="68"/>
      <c r="NZD37" s="68"/>
      <c r="NZE37" s="68"/>
      <c r="NZF37" s="68"/>
      <c r="NZG37" s="68"/>
      <c r="NZH37" s="68"/>
      <c r="NZI37" s="68"/>
      <c r="NZJ37" s="68"/>
      <c r="NZK37" s="68"/>
      <c r="NZL37" s="68"/>
      <c r="NZM37" s="68"/>
      <c r="NZN37" s="68"/>
      <c r="NZO37" s="68"/>
      <c r="NZP37" s="68"/>
      <c r="NZQ37" s="68"/>
      <c r="NZR37" s="68"/>
      <c r="NZS37" s="68"/>
      <c r="NZT37" s="68"/>
      <c r="NZU37" s="68"/>
      <c r="NZV37" s="68"/>
      <c r="NZW37" s="68"/>
      <c r="NZX37" s="68"/>
      <c r="NZY37" s="68"/>
      <c r="NZZ37" s="68"/>
      <c r="OAA37" s="68"/>
      <c r="OAB37" s="68"/>
      <c r="OAC37" s="68"/>
      <c r="OAD37" s="68"/>
      <c r="OAE37" s="68"/>
      <c r="OAF37" s="68"/>
      <c r="OAG37" s="68"/>
      <c r="OAH37" s="68"/>
      <c r="OAI37" s="68"/>
      <c r="OAJ37" s="68"/>
      <c r="OAK37" s="68"/>
      <c r="OAL37" s="68"/>
      <c r="OAM37" s="68"/>
      <c r="OAN37" s="68"/>
      <c r="OAO37" s="68"/>
      <c r="OAP37" s="68"/>
      <c r="OAQ37" s="68"/>
      <c r="OAR37" s="68"/>
      <c r="OAS37" s="68"/>
      <c r="OAT37" s="68"/>
      <c r="OAU37" s="68"/>
      <c r="OAV37" s="68"/>
      <c r="OAW37" s="68"/>
      <c r="OAX37" s="68"/>
      <c r="OAY37" s="68"/>
      <c r="OAZ37" s="68"/>
      <c r="OBA37" s="68"/>
      <c r="OBB37" s="68"/>
      <c r="OBC37" s="68"/>
      <c r="OBD37" s="68"/>
      <c r="OBE37" s="68"/>
      <c r="OBF37" s="68"/>
      <c r="OBG37" s="68"/>
      <c r="OBH37" s="68"/>
      <c r="OBI37" s="68"/>
      <c r="OBJ37" s="68"/>
      <c r="OBK37" s="68"/>
      <c r="OBL37" s="68"/>
      <c r="OBM37" s="68"/>
      <c r="OBN37" s="68"/>
      <c r="OBO37" s="68"/>
      <c r="OBP37" s="68"/>
      <c r="OBQ37" s="68"/>
      <c r="OBR37" s="68"/>
      <c r="OBS37" s="68"/>
      <c r="OBT37" s="68"/>
      <c r="OBU37" s="68"/>
      <c r="OBV37" s="68"/>
      <c r="OBW37" s="68"/>
      <c r="OBX37" s="68"/>
      <c r="OBY37" s="68"/>
      <c r="OBZ37" s="68"/>
      <c r="OCA37" s="68"/>
      <c r="OCB37" s="68"/>
      <c r="OCC37" s="68"/>
      <c r="OCD37" s="68"/>
      <c r="OCE37" s="68"/>
      <c r="OCF37" s="68"/>
      <c r="OCG37" s="68"/>
      <c r="OCH37" s="68"/>
      <c r="OCI37" s="68"/>
      <c r="OCJ37" s="68"/>
      <c r="OCK37" s="68"/>
      <c r="OCL37" s="68"/>
      <c r="OCM37" s="68"/>
      <c r="OCN37" s="68"/>
      <c r="OCO37" s="68"/>
      <c r="OCP37" s="68"/>
      <c r="OCQ37" s="68"/>
      <c r="OCR37" s="68"/>
      <c r="OCS37" s="68"/>
      <c r="OCT37" s="68"/>
      <c r="OCU37" s="68"/>
      <c r="OCV37" s="68"/>
      <c r="OCW37" s="68"/>
      <c r="OCX37" s="68"/>
      <c r="OCY37" s="68"/>
      <c r="OCZ37" s="68"/>
      <c r="ODA37" s="68"/>
      <c r="ODB37" s="68"/>
      <c r="ODC37" s="68"/>
      <c r="ODD37" s="68"/>
      <c r="ODE37" s="68"/>
      <c r="ODF37" s="68"/>
      <c r="ODG37" s="68"/>
      <c r="ODH37" s="68"/>
      <c r="ODI37" s="68"/>
      <c r="ODJ37" s="68"/>
      <c r="ODK37" s="68"/>
      <c r="ODL37" s="68"/>
      <c r="ODM37" s="68"/>
      <c r="ODN37" s="68"/>
      <c r="ODO37" s="68"/>
      <c r="ODP37" s="68"/>
      <c r="ODQ37" s="68"/>
      <c r="ODR37" s="68"/>
      <c r="ODS37" s="68"/>
      <c r="ODT37" s="68"/>
      <c r="ODU37" s="68"/>
      <c r="ODV37" s="68"/>
      <c r="ODW37" s="68"/>
      <c r="ODX37" s="68"/>
      <c r="ODY37" s="68"/>
      <c r="ODZ37" s="68"/>
      <c r="OEA37" s="68"/>
      <c r="OEB37" s="68"/>
      <c r="OEC37" s="68"/>
      <c r="OED37" s="68"/>
      <c r="OEE37" s="68"/>
      <c r="OEF37" s="68"/>
      <c r="OEG37" s="68"/>
      <c r="OEH37" s="68"/>
      <c r="OEI37" s="68"/>
      <c r="OEJ37" s="68"/>
      <c r="OEK37" s="68"/>
      <c r="OEL37" s="68"/>
      <c r="OEM37" s="68"/>
      <c r="OEN37" s="68"/>
      <c r="OEO37" s="68"/>
      <c r="OEP37" s="68"/>
      <c r="OEQ37" s="68"/>
      <c r="OER37" s="68"/>
      <c r="OES37" s="68"/>
      <c r="OET37" s="68"/>
      <c r="OEU37" s="68"/>
      <c r="OEV37" s="68"/>
      <c r="OEW37" s="68"/>
      <c r="OEX37" s="68"/>
      <c r="OEY37" s="68"/>
      <c r="OEZ37" s="68"/>
      <c r="OFA37" s="68"/>
      <c r="OFB37" s="68"/>
      <c r="OFC37" s="68"/>
      <c r="OFD37" s="68"/>
      <c r="OFE37" s="68"/>
      <c r="OFF37" s="68"/>
      <c r="OFG37" s="68"/>
      <c r="OFH37" s="68"/>
      <c r="OFI37" s="68"/>
      <c r="OFJ37" s="68"/>
      <c r="OFK37" s="68"/>
      <c r="OFL37" s="68"/>
      <c r="OFM37" s="68"/>
      <c r="OFN37" s="68"/>
      <c r="OFO37" s="68"/>
      <c r="OFP37" s="68"/>
      <c r="OFQ37" s="68"/>
      <c r="OFR37" s="68"/>
      <c r="OFS37" s="68"/>
      <c r="OFT37" s="68"/>
      <c r="OFU37" s="68"/>
      <c r="OFV37" s="68"/>
      <c r="OFW37" s="68"/>
      <c r="OFX37" s="68"/>
      <c r="OFY37" s="68"/>
      <c r="OFZ37" s="68"/>
      <c r="OGA37" s="68"/>
      <c r="OGB37" s="68"/>
      <c r="OGC37" s="68"/>
      <c r="OGD37" s="68"/>
      <c r="OGE37" s="68"/>
      <c r="OGF37" s="68"/>
      <c r="OGG37" s="68"/>
      <c r="OGH37" s="68"/>
      <c r="OGI37" s="68"/>
      <c r="OGJ37" s="68"/>
      <c r="OGK37" s="68"/>
      <c r="OGL37" s="68"/>
      <c r="OGM37" s="68"/>
      <c r="OGN37" s="68"/>
      <c r="OGO37" s="68"/>
      <c r="OGP37" s="68"/>
      <c r="OGQ37" s="68"/>
      <c r="OGR37" s="68"/>
      <c r="OGS37" s="68"/>
      <c r="OGT37" s="68"/>
      <c r="OGU37" s="68"/>
      <c r="OGV37" s="68"/>
      <c r="OGW37" s="68"/>
      <c r="OGX37" s="68"/>
      <c r="OGY37" s="68"/>
      <c r="OGZ37" s="68"/>
      <c r="OHA37" s="68"/>
      <c r="OHB37" s="68"/>
      <c r="OHC37" s="68"/>
      <c r="OHD37" s="68"/>
      <c r="OHE37" s="68"/>
      <c r="OHF37" s="68"/>
      <c r="OHG37" s="68"/>
      <c r="OHH37" s="68"/>
      <c r="OHI37" s="68"/>
      <c r="OHJ37" s="68"/>
      <c r="OHK37" s="68"/>
      <c r="OHL37" s="68"/>
      <c r="OHM37" s="68"/>
      <c r="OHN37" s="68"/>
      <c r="OHO37" s="68"/>
      <c r="OHP37" s="68"/>
      <c r="OHQ37" s="68"/>
      <c r="OHR37" s="68"/>
      <c r="OHS37" s="68"/>
      <c r="OHT37" s="68"/>
      <c r="OHU37" s="68"/>
      <c r="OHV37" s="68"/>
      <c r="OHW37" s="68"/>
      <c r="OHX37" s="68"/>
      <c r="OHY37" s="68"/>
      <c r="OHZ37" s="68"/>
      <c r="OIA37" s="68"/>
      <c r="OIB37" s="68"/>
      <c r="OIC37" s="68"/>
      <c r="OID37" s="68"/>
      <c r="OIE37" s="68"/>
      <c r="OIF37" s="68"/>
      <c r="OIG37" s="68"/>
      <c r="OIH37" s="68"/>
      <c r="OII37" s="68"/>
      <c r="OIJ37" s="68"/>
      <c r="OIK37" s="68"/>
      <c r="OIL37" s="68"/>
      <c r="OIM37" s="68"/>
      <c r="OIN37" s="68"/>
      <c r="OIO37" s="68"/>
      <c r="OIP37" s="68"/>
      <c r="OIQ37" s="68"/>
      <c r="OIR37" s="68"/>
      <c r="OIS37" s="68"/>
      <c r="OIT37" s="68"/>
      <c r="OIU37" s="68"/>
      <c r="OIV37" s="68"/>
      <c r="OIW37" s="68"/>
      <c r="OIX37" s="68"/>
      <c r="OIY37" s="68"/>
      <c r="OIZ37" s="68"/>
      <c r="OJA37" s="68"/>
      <c r="OJB37" s="68"/>
      <c r="OJC37" s="68"/>
      <c r="OJD37" s="68"/>
      <c r="OJE37" s="68"/>
      <c r="OJF37" s="68"/>
      <c r="OJG37" s="68"/>
      <c r="OJH37" s="68"/>
      <c r="OJI37" s="68"/>
      <c r="OJJ37" s="68"/>
      <c r="OJK37" s="68"/>
      <c r="OJL37" s="68"/>
      <c r="OJM37" s="68"/>
      <c r="OJN37" s="68"/>
      <c r="OJO37" s="68"/>
      <c r="OJP37" s="68"/>
      <c r="OJQ37" s="68"/>
      <c r="OJR37" s="68"/>
      <c r="OJS37" s="68"/>
      <c r="OJT37" s="68"/>
      <c r="OJU37" s="68"/>
      <c r="OJV37" s="68"/>
      <c r="OJW37" s="68"/>
      <c r="OJX37" s="68"/>
      <c r="OJY37" s="68"/>
      <c r="OJZ37" s="68"/>
      <c r="OKA37" s="68"/>
      <c r="OKB37" s="68"/>
      <c r="OKC37" s="68"/>
      <c r="OKD37" s="68"/>
      <c r="OKE37" s="68"/>
      <c r="OKF37" s="68"/>
      <c r="OKG37" s="68"/>
      <c r="OKH37" s="68"/>
      <c r="OKI37" s="68"/>
      <c r="OKJ37" s="68"/>
      <c r="OKK37" s="68"/>
      <c r="OKL37" s="68"/>
      <c r="OKM37" s="68"/>
      <c r="OKN37" s="68"/>
      <c r="OKO37" s="68"/>
      <c r="OKP37" s="68"/>
      <c r="OKQ37" s="68"/>
      <c r="OKR37" s="68"/>
      <c r="OKS37" s="68"/>
      <c r="OKT37" s="68"/>
      <c r="OKU37" s="68"/>
      <c r="OKV37" s="68"/>
      <c r="OKW37" s="68"/>
      <c r="OKX37" s="68"/>
      <c r="OKY37" s="68"/>
      <c r="OKZ37" s="68"/>
      <c r="OLA37" s="68"/>
      <c r="OLB37" s="68"/>
      <c r="OLC37" s="68"/>
      <c r="OLD37" s="68"/>
      <c r="OLE37" s="68"/>
      <c r="OLF37" s="68"/>
      <c r="OLG37" s="68"/>
      <c r="OLH37" s="68"/>
      <c r="OLI37" s="68"/>
      <c r="OLJ37" s="68"/>
      <c r="OLK37" s="68"/>
      <c r="OLL37" s="68"/>
      <c r="OLM37" s="68"/>
      <c r="OLN37" s="68"/>
      <c r="OLO37" s="68"/>
      <c r="OLP37" s="68"/>
      <c r="OLQ37" s="68"/>
      <c r="OLR37" s="68"/>
      <c r="OLS37" s="68"/>
      <c r="OLT37" s="68"/>
      <c r="OLU37" s="68"/>
      <c r="OLV37" s="68"/>
      <c r="OLW37" s="68"/>
      <c r="OLX37" s="68"/>
      <c r="OLY37" s="68"/>
      <c r="OLZ37" s="68"/>
      <c r="OMA37" s="68"/>
      <c r="OMB37" s="68"/>
      <c r="OMC37" s="68"/>
      <c r="OMD37" s="68"/>
      <c r="OME37" s="68"/>
      <c r="OMF37" s="68"/>
      <c r="OMG37" s="68"/>
      <c r="OMH37" s="68"/>
      <c r="OMI37" s="68"/>
      <c r="OMJ37" s="68"/>
      <c r="OMK37" s="68"/>
      <c r="OML37" s="68"/>
      <c r="OMM37" s="68"/>
      <c r="OMN37" s="68"/>
      <c r="OMO37" s="68"/>
      <c r="OMP37" s="68"/>
      <c r="OMQ37" s="68"/>
      <c r="OMR37" s="68"/>
      <c r="OMS37" s="68"/>
      <c r="OMT37" s="68"/>
      <c r="OMU37" s="68"/>
      <c r="OMV37" s="68"/>
      <c r="OMW37" s="68"/>
      <c r="OMX37" s="68"/>
      <c r="OMY37" s="68"/>
      <c r="OMZ37" s="68"/>
      <c r="ONA37" s="68"/>
      <c r="ONB37" s="68"/>
      <c r="ONC37" s="68"/>
      <c r="OND37" s="68"/>
      <c r="ONE37" s="68"/>
      <c r="ONF37" s="68"/>
      <c r="ONG37" s="68"/>
      <c r="ONH37" s="68"/>
      <c r="ONI37" s="68"/>
      <c r="ONJ37" s="68"/>
      <c r="ONK37" s="68"/>
      <c r="ONL37" s="68"/>
      <c r="ONM37" s="68"/>
      <c r="ONN37" s="68"/>
      <c r="ONO37" s="68"/>
      <c r="ONP37" s="68"/>
      <c r="ONQ37" s="68"/>
      <c r="ONR37" s="68"/>
      <c r="ONS37" s="68"/>
      <c r="ONT37" s="68"/>
      <c r="ONU37" s="68"/>
      <c r="ONV37" s="68"/>
      <c r="ONW37" s="68"/>
      <c r="ONX37" s="68"/>
      <c r="ONY37" s="68"/>
      <c r="ONZ37" s="68"/>
      <c r="OOA37" s="68"/>
      <c r="OOB37" s="68"/>
      <c r="OOC37" s="68"/>
      <c r="OOD37" s="68"/>
      <c r="OOE37" s="68"/>
      <c r="OOF37" s="68"/>
      <c r="OOG37" s="68"/>
      <c r="OOH37" s="68"/>
      <c r="OOI37" s="68"/>
      <c r="OOJ37" s="68"/>
      <c r="OOK37" s="68"/>
      <c r="OOL37" s="68"/>
      <c r="OOM37" s="68"/>
      <c r="OON37" s="68"/>
      <c r="OOO37" s="68"/>
      <c r="OOP37" s="68"/>
      <c r="OOQ37" s="68"/>
      <c r="OOR37" s="68"/>
      <c r="OOS37" s="68"/>
      <c r="OOT37" s="68"/>
      <c r="OOU37" s="68"/>
      <c r="OOV37" s="68"/>
      <c r="OOW37" s="68"/>
      <c r="OOX37" s="68"/>
      <c r="OOY37" s="68"/>
      <c r="OOZ37" s="68"/>
      <c r="OPA37" s="68"/>
      <c r="OPB37" s="68"/>
      <c r="OPC37" s="68"/>
      <c r="OPD37" s="68"/>
      <c r="OPE37" s="68"/>
      <c r="OPF37" s="68"/>
      <c r="OPG37" s="68"/>
      <c r="OPH37" s="68"/>
      <c r="OPI37" s="68"/>
      <c r="OPJ37" s="68"/>
      <c r="OPK37" s="68"/>
      <c r="OPL37" s="68"/>
      <c r="OPM37" s="68"/>
      <c r="OPN37" s="68"/>
      <c r="OPO37" s="68"/>
      <c r="OPP37" s="68"/>
      <c r="OPQ37" s="68"/>
      <c r="OPR37" s="68"/>
      <c r="OPS37" s="68"/>
      <c r="OPT37" s="68"/>
      <c r="OPU37" s="68"/>
      <c r="OPV37" s="68"/>
      <c r="OPW37" s="68"/>
      <c r="OPX37" s="68"/>
      <c r="OPY37" s="68"/>
      <c r="OPZ37" s="68"/>
      <c r="OQA37" s="68"/>
      <c r="OQB37" s="68"/>
      <c r="OQC37" s="68"/>
      <c r="OQD37" s="68"/>
      <c r="OQE37" s="68"/>
      <c r="OQF37" s="68"/>
      <c r="OQG37" s="68"/>
      <c r="OQH37" s="68"/>
      <c r="OQI37" s="68"/>
      <c r="OQJ37" s="68"/>
      <c r="OQK37" s="68"/>
      <c r="OQL37" s="68"/>
      <c r="OQM37" s="68"/>
      <c r="OQN37" s="68"/>
      <c r="OQO37" s="68"/>
      <c r="OQP37" s="68"/>
      <c r="OQQ37" s="68"/>
      <c r="OQR37" s="68"/>
      <c r="OQS37" s="68"/>
      <c r="OQT37" s="68"/>
      <c r="OQU37" s="68"/>
      <c r="OQV37" s="68"/>
      <c r="OQW37" s="68"/>
      <c r="OQX37" s="68"/>
      <c r="OQY37" s="68"/>
      <c r="OQZ37" s="68"/>
      <c r="ORA37" s="68"/>
      <c r="ORB37" s="68"/>
      <c r="ORC37" s="68"/>
      <c r="ORD37" s="68"/>
      <c r="ORE37" s="68"/>
      <c r="ORF37" s="68"/>
      <c r="ORG37" s="68"/>
      <c r="ORH37" s="68"/>
      <c r="ORI37" s="68"/>
      <c r="ORJ37" s="68"/>
      <c r="ORK37" s="68"/>
      <c r="ORL37" s="68"/>
      <c r="ORM37" s="68"/>
      <c r="ORN37" s="68"/>
      <c r="ORO37" s="68"/>
      <c r="ORP37" s="68"/>
      <c r="ORQ37" s="68"/>
      <c r="ORR37" s="68"/>
      <c r="ORS37" s="68"/>
      <c r="ORT37" s="68"/>
      <c r="ORU37" s="68"/>
      <c r="ORV37" s="68"/>
      <c r="ORW37" s="68"/>
      <c r="ORX37" s="68"/>
      <c r="ORY37" s="68"/>
      <c r="ORZ37" s="68"/>
      <c r="OSA37" s="68"/>
      <c r="OSB37" s="68"/>
      <c r="OSC37" s="68"/>
      <c r="OSD37" s="68"/>
      <c r="OSE37" s="68"/>
      <c r="OSF37" s="68"/>
      <c r="OSG37" s="68"/>
      <c r="OSH37" s="68"/>
      <c r="OSI37" s="68"/>
      <c r="OSJ37" s="68"/>
      <c r="OSK37" s="68"/>
      <c r="OSL37" s="68"/>
      <c r="OSM37" s="68"/>
      <c r="OSN37" s="68"/>
      <c r="OSO37" s="68"/>
      <c r="OSP37" s="68"/>
      <c r="OSQ37" s="68"/>
      <c r="OSR37" s="68"/>
      <c r="OSS37" s="68"/>
      <c r="OST37" s="68"/>
      <c r="OSU37" s="68"/>
      <c r="OSV37" s="68"/>
      <c r="OSW37" s="68"/>
      <c r="OSX37" s="68"/>
      <c r="OSY37" s="68"/>
      <c r="OSZ37" s="68"/>
      <c r="OTA37" s="68"/>
      <c r="OTB37" s="68"/>
      <c r="OTC37" s="68"/>
      <c r="OTD37" s="68"/>
      <c r="OTE37" s="68"/>
      <c r="OTF37" s="68"/>
      <c r="OTG37" s="68"/>
      <c r="OTH37" s="68"/>
      <c r="OTI37" s="68"/>
      <c r="OTJ37" s="68"/>
      <c r="OTK37" s="68"/>
      <c r="OTL37" s="68"/>
      <c r="OTM37" s="68"/>
      <c r="OTN37" s="68"/>
      <c r="OTO37" s="68"/>
      <c r="OTP37" s="68"/>
      <c r="OTQ37" s="68"/>
      <c r="OTR37" s="68"/>
      <c r="OTS37" s="68"/>
      <c r="OTT37" s="68"/>
      <c r="OTU37" s="68"/>
      <c r="OTV37" s="68"/>
      <c r="OTW37" s="68"/>
      <c r="OTX37" s="68"/>
      <c r="OTY37" s="68"/>
      <c r="OTZ37" s="68"/>
      <c r="OUA37" s="68"/>
      <c r="OUB37" s="68"/>
      <c r="OUC37" s="68"/>
      <c r="OUD37" s="68"/>
      <c r="OUE37" s="68"/>
      <c r="OUF37" s="68"/>
      <c r="OUG37" s="68"/>
      <c r="OUH37" s="68"/>
      <c r="OUI37" s="68"/>
      <c r="OUJ37" s="68"/>
      <c r="OUK37" s="68"/>
      <c r="OUL37" s="68"/>
      <c r="OUM37" s="68"/>
      <c r="OUN37" s="68"/>
      <c r="OUO37" s="68"/>
      <c r="OUP37" s="68"/>
      <c r="OUQ37" s="68"/>
      <c r="OUR37" s="68"/>
      <c r="OUS37" s="68"/>
      <c r="OUT37" s="68"/>
      <c r="OUU37" s="68"/>
      <c r="OUV37" s="68"/>
      <c r="OUW37" s="68"/>
      <c r="OUX37" s="68"/>
      <c r="OUY37" s="68"/>
      <c r="OUZ37" s="68"/>
      <c r="OVA37" s="68"/>
      <c r="OVB37" s="68"/>
      <c r="OVC37" s="68"/>
      <c r="OVD37" s="68"/>
      <c r="OVE37" s="68"/>
      <c r="OVF37" s="68"/>
      <c r="OVG37" s="68"/>
      <c r="OVH37" s="68"/>
      <c r="OVI37" s="68"/>
      <c r="OVJ37" s="68"/>
      <c r="OVK37" s="68"/>
      <c r="OVL37" s="68"/>
      <c r="OVM37" s="68"/>
      <c r="OVN37" s="68"/>
      <c r="OVO37" s="68"/>
      <c r="OVP37" s="68"/>
      <c r="OVQ37" s="68"/>
      <c r="OVR37" s="68"/>
      <c r="OVS37" s="68"/>
      <c r="OVT37" s="68"/>
      <c r="OVU37" s="68"/>
      <c r="OVV37" s="68"/>
      <c r="OVW37" s="68"/>
      <c r="OVX37" s="68"/>
      <c r="OVY37" s="68"/>
      <c r="OVZ37" s="68"/>
      <c r="OWA37" s="68"/>
      <c r="OWB37" s="68"/>
      <c r="OWC37" s="68"/>
      <c r="OWD37" s="68"/>
      <c r="OWE37" s="68"/>
      <c r="OWF37" s="68"/>
      <c r="OWG37" s="68"/>
      <c r="OWH37" s="68"/>
      <c r="OWI37" s="68"/>
      <c r="OWJ37" s="68"/>
      <c r="OWK37" s="68"/>
      <c r="OWL37" s="68"/>
      <c r="OWM37" s="68"/>
      <c r="OWN37" s="68"/>
      <c r="OWO37" s="68"/>
      <c r="OWP37" s="68"/>
      <c r="OWQ37" s="68"/>
      <c r="OWR37" s="68"/>
      <c r="OWS37" s="68"/>
      <c r="OWT37" s="68"/>
      <c r="OWU37" s="68"/>
      <c r="OWV37" s="68"/>
      <c r="OWW37" s="68"/>
      <c r="OWX37" s="68"/>
      <c r="OWY37" s="68"/>
      <c r="OWZ37" s="68"/>
      <c r="OXA37" s="68"/>
      <c r="OXB37" s="68"/>
      <c r="OXC37" s="68"/>
      <c r="OXD37" s="68"/>
      <c r="OXE37" s="68"/>
      <c r="OXF37" s="68"/>
      <c r="OXG37" s="68"/>
      <c r="OXH37" s="68"/>
      <c r="OXI37" s="68"/>
      <c r="OXJ37" s="68"/>
      <c r="OXK37" s="68"/>
      <c r="OXL37" s="68"/>
      <c r="OXM37" s="68"/>
      <c r="OXN37" s="68"/>
      <c r="OXO37" s="68"/>
      <c r="OXP37" s="68"/>
      <c r="OXQ37" s="68"/>
      <c r="OXR37" s="68"/>
      <c r="OXS37" s="68"/>
      <c r="OXT37" s="68"/>
      <c r="OXU37" s="68"/>
      <c r="OXV37" s="68"/>
      <c r="OXW37" s="68"/>
      <c r="OXX37" s="68"/>
      <c r="OXY37" s="68"/>
      <c r="OXZ37" s="68"/>
      <c r="OYA37" s="68"/>
      <c r="OYB37" s="68"/>
      <c r="OYC37" s="68"/>
      <c r="OYD37" s="68"/>
      <c r="OYE37" s="68"/>
      <c r="OYF37" s="68"/>
      <c r="OYG37" s="68"/>
      <c r="OYH37" s="68"/>
      <c r="OYI37" s="68"/>
      <c r="OYJ37" s="68"/>
      <c r="OYK37" s="68"/>
      <c r="OYL37" s="68"/>
      <c r="OYM37" s="68"/>
      <c r="OYN37" s="68"/>
      <c r="OYO37" s="68"/>
      <c r="OYP37" s="68"/>
      <c r="OYQ37" s="68"/>
      <c r="OYR37" s="68"/>
      <c r="OYS37" s="68"/>
      <c r="OYT37" s="68"/>
      <c r="OYU37" s="68"/>
      <c r="OYV37" s="68"/>
      <c r="OYW37" s="68"/>
      <c r="OYX37" s="68"/>
      <c r="OYY37" s="68"/>
      <c r="OYZ37" s="68"/>
      <c r="OZA37" s="68"/>
      <c r="OZB37" s="68"/>
      <c r="OZC37" s="68"/>
      <c r="OZD37" s="68"/>
      <c r="OZE37" s="68"/>
      <c r="OZF37" s="68"/>
      <c r="OZG37" s="68"/>
      <c r="OZH37" s="68"/>
      <c r="OZI37" s="68"/>
      <c r="OZJ37" s="68"/>
      <c r="OZK37" s="68"/>
      <c r="OZL37" s="68"/>
      <c r="OZM37" s="68"/>
      <c r="OZN37" s="68"/>
      <c r="OZO37" s="68"/>
      <c r="OZP37" s="68"/>
      <c r="OZQ37" s="68"/>
      <c r="OZR37" s="68"/>
      <c r="OZS37" s="68"/>
      <c r="OZT37" s="68"/>
      <c r="OZU37" s="68"/>
      <c r="OZV37" s="68"/>
      <c r="OZW37" s="68"/>
      <c r="OZX37" s="68"/>
      <c r="OZY37" s="68"/>
      <c r="OZZ37" s="68"/>
      <c r="PAA37" s="68"/>
      <c r="PAB37" s="68"/>
      <c r="PAC37" s="68"/>
      <c r="PAD37" s="68"/>
      <c r="PAE37" s="68"/>
      <c r="PAF37" s="68"/>
      <c r="PAG37" s="68"/>
      <c r="PAH37" s="68"/>
      <c r="PAI37" s="68"/>
      <c r="PAJ37" s="68"/>
      <c r="PAK37" s="68"/>
      <c r="PAL37" s="68"/>
      <c r="PAM37" s="68"/>
      <c r="PAN37" s="68"/>
      <c r="PAO37" s="68"/>
      <c r="PAP37" s="68"/>
      <c r="PAQ37" s="68"/>
      <c r="PAR37" s="68"/>
      <c r="PAS37" s="68"/>
      <c r="PAT37" s="68"/>
      <c r="PAU37" s="68"/>
      <c r="PAV37" s="68"/>
      <c r="PAW37" s="68"/>
      <c r="PAX37" s="68"/>
      <c r="PAY37" s="68"/>
      <c r="PAZ37" s="68"/>
      <c r="PBA37" s="68"/>
      <c r="PBB37" s="68"/>
      <c r="PBC37" s="68"/>
      <c r="PBD37" s="68"/>
      <c r="PBE37" s="68"/>
      <c r="PBF37" s="68"/>
      <c r="PBG37" s="68"/>
      <c r="PBH37" s="68"/>
      <c r="PBI37" s="68"/>
      <c r="PBJ37" s="68"/>
      <c r="PBK37" s="68"/>
      <c r="PBL37" s="68"/>
      <c r="PBM37" s="68"/>
      <c r="PBN37" s="68"/>
      <c r="PBO37" s="68"/>
      <c r="PBP37" s="68"/>
      <c r="PBQ37" s="68"/>
      <c r="PBR37" s="68"/>
      <c r="PBS37" s="68"/>
      <c r="PBT37" s="68"/>
      <c r="PBU37" s="68"/>
      <c r="PBV37" s="68"/>
      <c r="PBW37" s="68"/>
      <c r="PBX37" s="68"/>
      <c r="PBY37" s="68"/>
      <c r="PBZ37" s="68"/>
      <c r="PCA37" s="68"/>
      <c r="PCB37" s="68"/>
      <c r="PCC37" s="68"/>
      <c r="PCD37" s="68"/>
      <c r="PCE37" s="68"/>
      <c r="PCF37" s="68"/>
      <c r="PCG37" s="68"/>
      <c r="PCH37" s="68"/>
      <c r="PCI37" s="68"/>
      <c r="PCJ37" s="68"/>
      <c r="PCK37" s="68"/>
      <c r="PCL37" s="68"/>
      <c r="PCM37" s="68"/>
      <c r="PCN37" s="68"/>
      <c r="PCO37" s="68"/>
      <c r="PCP37" s="68"/>
      <c r="PCQ37" s="68"/>
      <c r="PCR37" s="68"/>
      <c r="PCS37" s="68"/>
      <c r="PCT37" s="68"/>
      <c r="PCU37" s="68"/>
      <c r="PCV37" s="68"/>
      <c r="PCW37" s="68"/>
      <c r="PCX37" s="68"/>
      <c r="PCY37" s="68"/>
      <c r="PCZ37" s="68"/>
      <c r="PDA37" s="68"/>
      <c r="PDB37" s="68"/>
      <c r="PDC37" s="68"/>
      <c r="PDD37" s="68"/>
      <c r="PDE37" s="68"/>
      <c r="PDF37" s="68"/>
      <c r="PDG37" s="68"/>
      <c r="PDH37" s="68"/>
      <c r="PDI37" s="68"/>
      <c r="PDJ37" s="68"/>
      <c r="PDK37" s="68"/>
      <c r="PDL37" s="68"/>
      <c r="PDM37" s="68"/>
      <c r="PDN37" s="68"/>
      <c r="PDO37" s="68"/>
      <c r="PDP37" s="68"/>
      <c r="PDQ37" s="68"/>
      <c r="PDR37" s="68"/>
      <c r="PDS37" s="68"/>
      <c r="PDT37" s="68"/>
      <c r="PDU37" s="68"/>
      <c r="PDV37" s="68"/>
      <c r="PDW37" s="68"/>
      <c r="PDX37" s="68"/>
      <c r="PDY37" s="68"/>
      <c r="PDZ37" s="68"/>
      <c r="PEA37" s="68"/>
      <c r="PEB37" s="68"/>
      <c r="PEC37" s="68"/>
      <c r="PED37" s="68"/>
      <c r="PEE37" s="68"/>
      <c r="PEF37" s="68"/>
      <c r="PEG37" s="68"/>
      <c r="PEH37" s="68"/>
      <c r="PEI37" s="68"/>
      <c r="PEJ37" s="68"/>
      <c r="PEK37" s="68"/>
      <c r="PEL37" s="68"/>
      <c r="PEM37" s="68"/>
      <c r="PEN37" s="68"/>
      <c r="PEO37" s="68"/>
      <c r="PEP37" s="68"/>
      <c r="PEQ37" s="68"/>
      <c r="PER37" s="68"/>
      <c r="PES37" s="68"/>
      <c r="PET37" s="68"/>
      <c r="PEU37" s="68"/>
      <c r="PEV37" s="68"/>
      <c r="PEW37" s="68"/>
      <c r="PEX37" s="68"/>
      <c r="PEY37" s="68"/>
      <c r="PEZ37" s="68"/>
      <c r="PFA37" s="68"/>
      <c r="PFB37" s="68"/>
      <c r="PFC37" s="68"/>
      <c r="PFD37" s="68"/>
      <c r="PFE37" s="68"/>
      <c r="PFF37" s="68"/>
      <c r="PFG37" s="68"/>
      <c r="PFH37" s="68"/>
      <c r="PFI37" s="68"/>
      <c r="PFJ37" s="68"/>
      <c r="PFK37" s="68"/>
      <c r="PFL37" s="68"/>
      <c r="PFM37" s="68"/>
      <c r="PFN37" s="68"/>
      <c r="PFO37" s="68"/>
      <c r="PFP37" s="68"/>
      <c r="PFQ37" s="68"/>
      <c r="PFR37" s="68"/>
      <c r="PFS37" s="68"/>
      <c r="PFT37" s="68"/>
      <c r="PFU37" s="68"/>
      <c r="PFV37" s="68"/>
      <c r="PFW37" s="68"/>
      <c r="PFX37" s="68"/>
      <c r="PFY37" s="68"/>
      <c r="PFZ37" s="68"/>
      <c r="PGA37" s="68"/>
      <c r="PGB37" s="68"/>
      <c r="PGC37" s="68"/>
      <c r="PGD37" s="68"/>
      <c r="PGE37" s="68"/>
      <c r="PGF37" s="68"/>
      <c r="PGG37" s="68"/>
      <c r="PGH37" s="68"/>
      <c r="PGI37" s="68"/>
      <c r="PGJ37" s="68"/>
      <c r="PGK37" s="68"/>
      <c r="PGL37" s="68"/>
      <c r="PGM37" s="68"/>
      <c r="PGN37" s="68"/>
      <c r="PGO37" s="68"/>
      <c r="PGP37" s="68"/>
      <c r="PGQ37" s="68"/>
      <c r="PGR37" s="68"/>
      <c r="PGS37" s="68"/>
      <c r="PGT37" s="68"/>
      <c r="PGU37" s="68"/>
      <c r="PGV37" s="68"/>
      <c r="PGW37" s="68"/>
      <c r="PGX37" s="68"/>
      <c r="PGY37" s="68"/>
      <c r="PGZ37" s="68"/>
      <c r="PHA37" s="68"/>
      <c r="PHB37" s="68"/>
      <c r="PHC37" s="68"/>
      <c r="PHD37" s="68"/>
      <c r="PHE37" s="68"/>
      <c r="PHF37" s="68"/>
      <c r="PHG37" s="68"/>
      <c r="PHH37" s="68"/>
      <c r="PHI37" s="68"/>
      <c r="PHJ37" s="68"/>
      <c r="PHK37" s="68"/>
      <c r="PHL37" s="68"/>
      <c r="PHM37" s="68"/>
      <c r="PHN37" s="68"/>
      <c r="PHO37" s="68"/>
      <c r="PHP37" s="68"/>
      <c r="PHQ37" s="68"/>
      <c r="PHR37" s="68"/>
      <c r="PHS37" s="68"/>
      <c r="PHT37" s="68"/>
      <c r="PHU37" s="68"/>
      <c r="PHV37" s="68"/>
      <c r="PHW37" s="68"/>
      <c r="PHX37" s="68"/>
      <c r="PHY37" s="68"/>
      <c r="PHZ37" s="68"/>
      <c r="PIA37" s="68"/>
      <c r="PIB37" s="68"/>
      <c r="PIC37" s="68"/>
      <c r="PID37" s="68"/>
      <c r="PIE37" s="68"/>
      <c r="PIF37" s="68"/>
      <c r="PIG37" s="68"/>
      <c r="PIH37" s="68"/>
      <c r="PII37" s="68"/>
      <c r="PIJ37" s="68"/>
      <c r="PIK37" s="68"/>
      <c r="PIL37" s="68"/>
      <c r="PIM37" s="68"/>
      <c r="PIN37" s="68"/>
      <c r="PIO37" s="68"/>
      <c r="PIP37" s="68"/>
      <c r="PIQ37" s="68"/>
      <c r="PIR37" s="68"/>
      <c r="PIS37" s="68"/>
      <c r="PIT37" s="68"/>
      <c r="PIU37" s="68"/>
      <c r="PIV37" s="68"/>
      <c r="PIW37" s="68"/>
      <c r="PIX37" s="68"/>
      <c r="PIY37" s="68"/>
      <c r="PIZ37" s="68"/>
      <c r="PJA37" s="68"/>
      <c r="PJB37" s="68"/>
      <c r="PJC37" s="68"/>
      <c r="PJD37" s="68"/>
      <c r="PJE37" s="68"/>
      <c r="PJF37" s="68"/>
      <c r="PJG37" s="68"/>
      <c r="PJH37" s="68"/>
      <c r="PJI37" s="68"/>
      <c r="PJJ37" s="68"/>
      <c r="PJK37" s="68"/>
      <c r="PJL37" s="68"/>
      <c r="PJM37" s="68"/>
      <c r="PJN37" s="68"/>
      <c r="PJO37" s="68"/>
      <c r="PJP37" s="68"/>
      <c r="PJQ37" s="68"/>
      <c r="PJR37" s="68"/>
      <c r="PJS37" s="68"/>
      <c r="PJT37" s="68"/>
      <c r="PJU37" s="68"/>
      <c r="PJV37" s="68"/>
      <c r="PJW37" s="68"/>
      <c r="PJX37" s="68"/>
      <c r="PJY37" s="68"/>
      <c r="PJZ37" s="68"/>
      <c r="PKA37" s="68"/>
      <c r="PKB37" s="68"/>
      <c r="PKC37" s="68"/>
      <c r="PKD37" s="68"/>
      <c r="PKE37" s="68"/>
      <c r="PKF37" s="68"/>
      <c r="PKG37" s="68"/>
      <c r="PKH37" s="68"/>
      <c r="PKI37" s="68"/>
      <c r="PKJ37" s="68"/>
      <c r="PKK37" s="68"/>
      <c r="PKL37" s="68"/>
      <c r="PKM37" s="68"/>
      <c r="PKN37" s="68"/>
      <c r="PKO37" s="68"/>
      <c r="PKP37" s="68"/>
      <c r="PKQ37" s="68"/>
      <c r="PKR37" s="68"/>
      <c r="PKS37" s="68"/>
      <c r="PKT37" s="68"/>
      <c r="PKU37" s="68"/>
      <c r="PKV37" s="68"/>
      <c r="PKW37" s="68"/>
      <c r="PKX37" s="68"/>
      <c r="PKY37" s="68"/>
      <c r="PKZ37" s="68"/>
      <c r="PLA37" s="68"/>
      <c r="PLB37" s="68"/>
      <c r="PLC37" s="68"/>
      <c r="PLD37" s="68"/>
      <c r="PLE37" s="68"/>
      <c r="PLF37" s="68"/>
      <c r="PLG37" s="68"/>
      <c r="PLH37" s="68"/>
      <c r="PLI37" s="68"/>
      <c r="PLJ37" s="68"/>
      <c r="PLK37" s="68"/>
      <c r="PLL37" s="68"/>
      <c r="PLM37" s="68"/>
      <c r="PLN37" s="68"/>
      <c r="PLO37" s="68"/>
      <c r="PLP37" s="68"/>
      <c r="PLQ37" s="68"/>
      <c r="PLR37" s="68"/>
      <c r="PLS37" s="68"/>
      <c r="PLT37" s="68"/>
      <c r="PLU37" s="68"/>
      <c r="PLV37" s="68"/>
      <c r="PLW37" s="68"/>
      <c r="PLX37" s="68"/>
      <c r="PLY37" s="68"/>
      <c r="PLZ37" s="68"/>
      <c r="PMA37" s="68"/>
      <c r="PMB37" s="68"/>
      <c r="PMC37" s="68"/>
      <c r="PMD37" s="68"/>
      <c r="PME37" s="68"/>
      <c r="PMF37" s="68"/>
      <c r="PMG37" s="68"/>
      <c r="PMH37" s="68"/>
      <c r="PMI37" s="68"/>
      <c r="PMJ37" s="68"/>
      <c r="PMK37" s="68"/>
      <c r="PML37" s="68"/>
      <c r="PMM37" s="68"/>
      <c r="PMN37" s="68"/>
      <c r="PMO37" s="68"/>
      <c r="PMP37" s="68"/>
      <c r="PMQ37" s="68"/>
      <c r="PMR37" s="68"/>
      <c r="PMS37" s="68"/>
      <c r="PMT37" s="68"/>
      <c r="PMU37" s="68"/>
      <c r="PMV37" s="68"/>
      <c r="PMW37" s="68"/>
      <c r="PMX37" s="68"/>
      <c r="PMY37" s="68"/>
      <c r="PMZ37" s="68"/>
      <c r="PNA37" s="68"/>
      <c r="PNB37" s="68"/>
      <c r="PNC37" s="68"/>
      <c r="PND37" s="68"/>
      <c r="PNE37" s="68"/>
      <c r="PNF37" s="68"/>
      <c r="PNG37" s="68"/>
      <c r="PNH37" s="68"/>
      <c r="PNI37" s="68"/>
      <c r="PNJ37" s="68"/>
      <c r="PNK37" s="68"/>
      <c r="PNL37" s="68"/>
      <c r="PNM37" s="68"/>
      <c r="PNN37" s="68"/>
      <c r="PNO37" s="68"/>
      <c r="PNP37" s="68"/>
      <c r="PNQ37" s="68"/>
      <c r="PNR37" s="68"/>
      <c r="PNS37" s="68"/>
      <c r="PNT37" s="68"/>
      <c r="PNU37" s="68"/>
      <c r="PNV37" s="68"/>
      <c r="PNW37" s="68"/>
      <c r="PNX37" s="68"/>
      <c r="PNY37" s="68"/>
      <c r="PNZ37" s="68"/>
      <c r="POA37" s="68"/>
      <c r="POB37" s="68"/>
      <c r="POC37" s="68"/>
      <c r="POD37" s="68"/>
      <c r="POE37" s="68"/>
      <c r="POF37" s="68"/>
      <c r="POG37" s="68"/>
      <c r="POH37" s="68"/>
      <c r="POI37" s="68"/>
      <c r="POJ37" s="68"/>
      <c r="POK37" s="68"/>
      <c r="POL37" s="68"/>
      <c r="POM37" s="68"/>
      <c r="PON37" s="68"/>
      <c r="POO37" s="68"/>
      <c r="POP37" s="68"/>
      <c r="POQ37" s="68"/>
      <c r="POR37" s="68"/>
      <c r="POS37" s="68"/>
      <c r="POT37" s="68"/>
      <c r="POU37" s="68"/>
      <c r="POV37" s="68"/>
      <c r="POW37" s="68"/>
      <c r="POX37" s="68"/>
      <c r="POY37" s="68"/>
      <c r="POZ37" s="68"/>
      <c r="PPA37" s="68"/>
      <c r="PPB37" s="68"/>
      <c r="PPC37" s="68"/>
      <c r="PPD37" s="68"/>
      <c r="PPE37" s="68"/>
      <c r="PPF37" s="68"/>
      <c r="PPG37" s="68"/>
      <c r="PPH37" s="68"/>
      <c r="PPI37" s="68"/>
      <c r="PPJ37" s="68"/>
      <c r="PPK37" s="68"/>
      <c r="PPL37" s="68"/>
      <c r="PPM37" s="68"/>
      <c r="PPN37" s="68"/>
      <c r="PPO37" s="68"/>
      <c r="PPP37" s="68"/>
      <c r="PPQ37" s="68"/>
      <c r="PPR37" s="68"/>
      <c r="PPS37" s="68"/>
      <c r="PPT37" s="68"/>
      <c r="PPU37" s="68"/>
      <c r="PPV37" s="68"/>
      <c r="PPW37" s="68"/>
      <c r="PPX37" s="68"/>
      <c r="PPY37" s="68"/>
      <c r="PPZ37" s="68"/>
      <c r="PQA37" s="68"/>
      <c r="PQB37" s="68"/>
      <c r="PQC37" s="68"/>
      <c r="PQD37" s="68"/>
      <c r="PQE37" s="68"/>
      <c r="PQF37" s="68"/>
      <c r="PQG37" s="68"/>
      <c r="PQH37" s="68"/>
      <c r="PQI37" s="68"/>
      <c r="PQJ37" s="68"/>
      <c r="PQK37" s="68"/>
      <c r="PQL37" s="68"/>
      <c r="PQM37" s="68"/>
      <c r="PQN37" s="68"/>
      <c r="PQO37" s="68"/>
      <c r="PQP37" s="68"/>
      <c r="PQQ37" s="68"/>
      <c r="PQR37" s="68"/>
      <c r="PQS37" s="68"/>
      <c r="PQT37" s="68"/>
      <c r="PQU37" s="68"/>
      <c r="PQV37" s="68"/>
      <c r="PQW37" s="68"/>
      <c r="PQX37" s="68"/>
      <c r="PQY37" s="68"/>
      <c r="PQZ37" s="68"/>
      <c r="PRA37" s="68"/>
      <c r="PRB37" s="68"/>
      <c r="PRC37" s="68"/>
      <c r="PRD37" s="68"/>
      <c r="PRE37" s="68"/>
      <c r="PRF37" s="68"/>
      <c r="PRG37" s="68"/>
      <c r="PRH37" s="68"/>
      <c r="PRI37" s="68"/>
      <c r="PRJ37" s="68"/>
      <c r="PRK37" s="68"/>
      <c r="PRL37" s="68"/>
      <c r="PRM37" s="68"/>
      <c r="PRN37" s="68"/>
      <c r="PRO37" s="68"/>
      <c r="PRP37" s="68"/>
      <c r="PRQ37" s="68"/>
      <c r="PRR37" s="68"/>
      <c r="PRS37" s="68"/>
      <c r="PRT37" s="68"/>
      <c r="PRU37" s="68"/>
      <c r="PRV37" s="68"/>
      <c r="PRW37" s="68"/>
      <c r="PRX37" s="68"/>
      <c r="PRY37" s="68"/>
      <c r="PRZ37" s="68"/>
      <c r="PSA37" s="68"/>
      <c r="PSB37" s="68"/>
      <c r="PSC37" s="68"/>
      <c r="PSD37" s="68"/>
      <c r="PSE37" s="68"/>
      <c r="PSF37" s="68"/>
      <c r="PSG37" s="68"/>
      <c r="PSH37" s="68"/>
      <c r="PSI37" s="68"/>
      <c r="PSJ37" s="68"/>
      <c r="PSK37" s="68"/>
      <c r="PSL37" s="68"/>
      <c r="PSM37" s="68"/>
      <c r="PSN37" s="68"/>
      <c r="PSO37" s="68"/>
      <c r="PSP37" s="68"/>
      <c r="PSQ37" s="68"/>
      <c r="PSR37" s="68"/>
      <c r="PSS37" s="68"/>
      <c r="PST37" s="68"/>
      <c r="PSU37" s="68"/>
      <c r="PSV37" s="68"/>
      <c r="PSW37" s="68"/>
      <c r="PSX37" s="68"/>
      <c r="PSY37" s="68"/>
      <c r="PSZ37" s="68"/>
      <c r="PTA37" s="68"/>
      <c r="PTB37" s="68"/>
      <c r="PTC37" s="68"/>
      <c r="PTD37" s="68"/>
      <c r="PTE37" s="68"/>
      <c r="PTF37" s="68"/>
      <c r="PTG37" s="68"/>
      <c r="PTH37" s="68"/>
      <c r="PTI37" s="68"/>
      <c r="PTJ37" s="68"/>
      <c r="PTK37" s="68"/>
      <c r="PTL37" s="68"/>
      <c r="PTM37" s="68"/>
      <c r="PTN37" s="68"/>
      <c r="PTO37" s="68"/>
      <c r="PTP37" s="68"/>
      <c r="PTQ37" s="68"/>
      <c r="PTR37" s="68"/>
      <c r="PTS37" s="68"/>
      <c r="PTT37" s="68"/>
      <c r="PTU37" s="68"/>
      <c r="PTV37" s="68"/>
      <c r="PTW37" s="68"/>
      <c r="PTX37" s="68"/>
      <c r="PTY37" s="68"/>
      <c r="PTZ37" s="68"/>
      <c r="PUA37" s="68"/>
      <c r="PUB37" s="68"/>
      <c r="PUC37" s="68"/>
      <c r="PUD37" s="68"/>
      <c r="PUE37" s="68"/>
      <c r="PUF37" s="68"/>
      <c r="PUG37" s="68"/>
      <c r="PUH37" s="68"/>
      <c r="PUI37" s="68"/>
      <c r="PUJ37" s="68"/>
      <c r="PUK37" s="68"/>
      <c r="PUL37" s="68"/>
      <c r="PUM37" s="68"/>
      <c r="PUN37" s="68"/>
      <c r="PUO37" s="68"/>
      <c r="PUP37" s="68"/>
      <c r="PUQ37" s="68"/>
      <c r="PUR37" s="68"/>
      <c r="PUS37" s="68"/>
      <c r="PUT37" s="68"/>
      <c r="PUU37" s="68"/>
      <c r="PUV37" s="68"/>
      <c r="PUW37" s="68"/>
      <c r="PUX37" s="68"/>
      <c r="PUY37" s="68"/>
      <c r="PUZ37" s="68"/>
      <c r="PVA37" s="68"/>
      <c r="PVB37" s="68"/>
      <c r="PVC37" s="68"/>
      <c r="PVD37" s="68"/>
      <c r="PVE37" s="68"/>
      <c r="PVF37" s="68"/>
      <c r="PVG37" s="68"/>
      <c r="PVH37" s="68"/>
      <c r="PVI37" s="68"/>
      <c r="PVJ37" s="68"/>
      <c r="PVK37" s="68"/>
      <c r="PVL37" s="68"/>
      <c r="PVM37" s="68"/>
      <c r="PVN37" s="68"/>
      <c r="PVO37" s="68"/>
      <c r="PVP37" s="68"/>
      <c r="PVQ37" s="68"/>
      <c r="PVR37" s="68"/>
      <c r="PVS37" s="68"/>
      <c r="PVT37" s="68"/>
      <c r="PVU37" s="68"/>
      <c r="PVV37" s="68"/>
      <c r="PVW37" s="68"/>
      <c r="PVX37" s="68"/>
      <c r="PVY37" s="68"/>
      <c r="PVZ37" s="68"/>
      <c r="PWA37" s="68"/>
      <c r="PWB37" s="68"/>
      <c r="PWC37" s="68"/>
      <c r="PWD37" s="68"/>
      <c r="PWE37" s="68"/>
      <c r="PWF37" s="68"/>
      <c r="PWG37" s="68"/>
      <c r="PWH37" s="68"/>
      <c r="PWI37" s="68"/>
      <c r="PWJ37" s="68"/>
      <c r="PWK37" s="68"/>
      <c r="PWL37" s="68"/>
      <c r="PWM37" s="68"/>
      <c r="PWN37" s="68"/>
      <c r="PWO37" s="68"/>
      <c r="PWP37" s="68"/>
      <c r="PWQ37" s="68"/>
      <c r="PWR37" s="68"/>
      <c r="PWS37" s="68"/>
      <c r="PWT37" s="68"/>
      <c r="PWU37" s="68"/>
      <c r="PWV37" s="68"/>
      <c r="PWW37" s="68"/>
      <c r="PWX37" s="68"/>
      <c r="PWY37" s="68"/>
      <c r="PWZ37" s="68"/>
      <c r="PXA37" s="68"/>
      <c r="PXB37" s="68"/>
      <c r="PXC37" s="68"/>
      <c r="PXD37" s="68"/>
      <c r="PXE37" s="68"/>
      <c r="PXF37" s="68"/>
      <c r="PXG37" s="68"/>
      <c r="PXH37" s="68"/>
      <c r="PXI37" s="68"/>
      <c r="PXJ37" s="68"/>
      <c r="PXK37" s="68"/>
      <c r="PXL37" s="68"/>
      <c r="PXM37" s="68"/>
      <c r="PXN37" s="68"/>
      <c r="PXO37" s="68"/>
      <c r="PXP37" s="68"/>
      <c r="PXQ37" s="68"/>
      <c r="PXR37" s="68"/>
      <c r="PXS37" s="68"/>
      <c r="PXT37" s="68"/>
      <c r="PXU37" s="68"/>
      <c r="PXV37" s="68"/>
      <c r="PXW37" s="68"/>
      <c r="PXX37" s="68"/>
      <c r="PXY37" s="68"/>
      <c r="PXZ37" s="68"/>
      <c r="PYA37" s="68"/>
      <c r="PYB37" s="68"/>
      <c r="PYC37" s="68"/>
      <c r="PYD37" s="68"/>
      <c r="PYE37" s="68"/>
      <c r="PYF37" s="68"/>
      <c r="PYG37" s="68"/>
      <c r="PYH37" s="68"/>
      <c r="PYI37" s="68"/>
      <c r="PYJ37" s="68"/>
      <c r="PYK37" s="68"/>
      <c r="PYL37" s="68"/>
      <c r="PYM37" s="68"/>
      <c r="PYN37" s="68"/>
      <c r="PYO37" s="68"/>
      <c r="PYP37" s="68"/>
      <c r="PYQ37" s="68"/>
      <c r="PYR37" s="68"/>
      <c r="PYS37" s="68"/>
      <c r="PYT37" s="68"/>
      <c r="PYU37" s="68"/>
      <c r="PYV37" s="68"/>
      <c r="PYW37" s="68"/>
      <c r="PYX37" s="68"/>
      <c r="PYY37" s="68"/>
      <c r="PYZ37" s="68"/>
      <c r="PZA37" s="68"/>
      <c r="PZB37" s="68"/>
      <c r="PZC37" s="68"/>
      <c r="PZD37" s="68"/>
      <c r="PZE37" s="68"/>
      <c r="PZF37" s="68"/>
      <c r="PZG37" s="68"/>
      <c r="PZH37" s="68"/>
      <c r="PZI37" s="68"/>
      <c r="PZJ37" s="68"/>
      <c r="PZK37" s="68"/>
      <c r="PZL37" s="68"/>
      <c r="PZM37" s="68"/>
      <c r="PZN37" s="68"/>
      <c r="PZO37" s="68"/>
      <c r="PZP37" s="68"/>
      <c r="PZQ37" s="68"/>
      <c r="PZR37" s="68"/>
      <c r="PZS37" s="68"/>
      <c r="PZT37" s="68"/>
      <c r="PZU37" s="68"/>
      <c r="PZV37" s="68"/>
      <c r="PZW37" s="68"/>
      <c r="PZX37" s="68"/>
      <c r="PZY37" s="68"/>
      <c r="PZZ37" s="68"/>
      <c r="QAA37" s="68"/>
      <c r="QAB37" s="68"/>
      <c r="QAC37" s="68"/>
      <c r="QAD37" s="68"/>
      <c r="QAE37" s="68"/>
      <c r="QAF37" s="68"/>
      <c r="QAG37" s="68"/>
      <c r="QAH37" s="68"/>
      <c r="QAI37" s="68"/>
      <c r="QAJ37" s="68"/>
      <c r="QAK37" s="68"/>
      <c r="QAL37" s="68"/>
      <c r="QAM37" s="68"/>
      <c r="QAN37" s="68"/>
      <c r="QAO37" s="68"/>
      <c r="QAP37" s="68"/>
      <c r="QAQ37" s="68"/>
      <c r="QAR37" s="68"/>
      <c r="QAS37" s="68"/>
      <c r="QAT37" s="68"/>
      <c r="QAU37" s="68"/>
      <c r="QAV37" s="68"/>
      <c r="QAW37" s="68"/>
      <c r="QAX37" s="68"/>
      <c r="QAY37" s="68"/>
      <c r="QAZ37" s="68"/>
      <c r="QBA37" s="68"/>
      <c r="QBB37" s="68"/>
      <c r="QBC37" s="68"/>
      <c r="QBD37" s="68"/>
      <c r="QBE37" s="68"/>
      <c r="QBF37" s="68"/>
      <c r="QBG37" s="68"/>
      <c r="QBH37" s="68"/>
      <c r="QBI37" s="68"/>
      <c r="QBJ37" s="68"/>
      <c r="QBK37" s="68"/>
      <c r="QBL37" s="68"/>
      <c r="QBM37" s="68"/>
      <c r="QBN37" s="68"/>
      <c r="QBO37" s="68"/>
      <c r="QBP37" s="68"/>
      <c r="QBQ37" s="68"/>
      <c r="QBR37" s="68"/>
      <c r="QBS37" s="68"/>
      <c r="QBT37" s="68"/>
      <c r="QBU37" s="68"/>
      <c r="QBV37" s="68"/>
      <c r="QBW37" s="68"/>
      <c r="QBX37" s="68"/>
      <c r="QBY37" s="68"/>
      <c r="QBZ37" s="68"/>
      <c r="QCA37" s="68"/>
      <c r="QCB37" s="68"/>
      <c r="QCC37" s="68"/>
      <c r="QCD37" s="68"/>
      <c r="QCE37" s="68"/>
      <c r="QCF37" s="68"/>
      <c r="QCG37" s="68"/>
      <c r="QCH37" s="68"/>
      <c r="QCI37" s="68"/>
      <c r="QCJ37" s="68"/>
      <c r="QCK37" s="68"/>
      <c r="QCL37" s="68"/>
      <c r="QCM37" s="68"/>
      <c r="QCN37" s="68"/>
      <c r="QCO37" s="68"/>
      <c r="QCP37" s="68"/>
      <c r="QCQ37" s="68"/>
      <c r="QCR37" s="68"/>
      <c r="QCS37" s="68"/>
      <c r="QCT37" s="68"/>
      <c r="QCU37" s="68"/>
      <c r="QCV37" s="68"/>
      <c r="QCW37" s="68"/>
      <c r="QCX37" s="68"/>
      <c r="QCY37" s="68"/>
      <c r="QCZ37" s="68"/>
      <c r="QDA37" s="68"/>
      <c r="QDB37" s="68"/>
      <c r="QDC37" s="68"/>
      <c r="QDD37" s="68"/>
      <c r="QDE37" s="68"/>
      <c r="QDF37" s="68"/>
      <c r="QDG37" s="68"/>
      <c r="QDH37" s="68"/>
      <c r="QDI37" s="68"/>
      <c r="QDJ37" s="68"/>
      <c r="QDK37" s="68"/>
      <c r="QDL37" s="68"/>
      <c r="QDM37" s="68"/>
      <c r="QDN37" s="68"/>
      <c r="QDO37" s="68"/>
      <c r="QDP37" s="68"/>
      <c r="QDQ37" s="68"/>
      <c r="QDR37" s="68"/>
      <c r="QDS37" s="68"/>
      <c r="QDT37" s="68"/>
      <c r="QDU37" s="68"/>
      <c r="QDV37" s="68"/>
      <c r="QDW37" s="68"/>
      <c r="QDX37" s="68"/>
      <c r="QDY37" s="68"/>
      <c r="QDZ37" s="68"/>
      <c r="QEA37" s="68"/>
      <c r="QEB37" s="68"/>
      <c r="QEC37" s="68"/>
      <c r="QED37" s="68"/>
      <c r="QEE37" s="68"/>
      <c r="QEF37" s="68"/>
      <c r="QEG37" s="68"/>
      <c r="QEH37" s="68"/>
      <c r="QEI37" s="68"/>
      <c r="QEJ37" s="68"/>
      <c r="QEK37" s="68"/>
      <c r="QEL37" s="68"/>
      <c r="QEM37" s="68"/>
      <c r="QEN37" s="68"/>
      <c r="QEO37" s="68"/>
      <c r="QEP37" s="68"/>
      <c r="QEQ37" s="68"/>
      <c r="QER37" s="68"/>
      <c r="QES37" s="68"/>
      <c r="QET37" s="68"/>
      <c r="QEU37" s="68"/>
      <c r="QEV37" s="68"/>
      <c r="QEW37" s="68"/>
      <c r="QEX37" s="68"/>
      <c r="QEY37" s="68"/>
      <c r="QEZ37" s="68"/>
      <c r="QFA37" s="68"/>
      <c r="QFB37" s="68"/>
      <c r="QFC37" s="68"/>
      <c r="QFD37" s="68"/>
      <c r="QFE37" s="68"/>
      <c r="QFF37" s="68"/>
      <c r="QFG37" s="68"/>
      <c r="QFH37" s="68"/>
      <c r="QFI37" s="68"/>
      <c r="QFJ37" s="68"/>
      <c r="QFK37" s="68"/>
      <c r="QFL37" s="68"/>
      <c r="QFM37" s="68"/>
      <c r="QFN37" s="68"/>
      <c r="QFO37" s="68"/>
      <c r="QFP37" s="68"/>
      <c r="QFQ37" s="68"/>
      <c r="QFR37" s="68"/>
      <c r="QFS37" s="68"/>
      <c r="QFT37" s="68"/>
      <c r="QFU37" s="68"/>
      <c r="QFV37" s="68"/>
      <c r="QFW37" s="68"/>
      <c r="QFX37" s="68"/>
      <c r="QFY37" s="68"/>
      <c r="QFZ37" s="68"/>
      <c r="QGA37" s="68"/>
      <c r="QGB37" s="68"/>
      <c r="QGC37" s="68"/>
      <c r="QGD37" s="68"/>
      <c r="QGE37" s="68"/>
      <c r="QGF37" s="68"/>
      <c r="QGG37" s="68"/>
      <c r="QGH37" s="68"/>
      <c r="QGI37" s="68"/>
      <c r="QGJ37" s="68"/>
      <c r="QGK37" s="68"/>
      <c r="QGL37" s="68"/>
      <c r="QGM37" s="68"/>
      <c r="QGN37" s="68"/>
      <c r="QGO37" s="68"/>
      <c r="QGP37" s="68"/>
      <c r="QGQ37" s="68"/>
      <c r="QGR37" s="68"/>
      <c r="QGS37" s="68"/>
      <c r="QGT37" s="68"/>
      <c r="QGU37" s="68"/>
      <c r="QGV37" s="68"/>
      <c r="QGW37" s="68"/>
      <c r="QGX37" s="68"/>
      <c r="QGY37" s="68"/>
      <c r="QGZ37" s="68"/>
      <c r="QHA37" s="68"/>
      <c r="QHB37" s="68"/>
      <c r="QHC37" s="68"/>
      <c r="QHD37" s="68"/>
      <c r="QHE37" s="68"/>
      <c r="QHF37" s="68"/>
      <c r="QHG37" s="68"/>
      <c r="QHH37" s="68"/>
      <c r="QHI37" s="68"/>
      <c r="QHJ37" s="68"/>
      <c r="QHK37" s="68"/>
      <c r="QHL37" s="68"/>
      <c r="QHM37" s="68"/>
      <c r="QHN37" s="68"/>
      <c r="QHO37" s="68"/>
      <c r="QHP37" s="68"/>
      <c r="QHQ37" s="68"/>
      <c r="QHR37" s="68"/>
      <c r="QHS37" s="68"/>
      <c r="QHT37" s="68"/>
      <c r="QHU37" s="68"/>
      <c r="QHV37" s="68"/>
      <c r="QHW37" s="68"/>
      <c r="QHX37" s="68"/>
      <c r="QHY37" s="68"/>
      <c r="QHZ37" s="68"/>
      <c r="QIA37" s="68"/>
      <c r="QIB37" s="68"/>
      <c r="QIC37" s="68"/>
      <c r="QID37" s="68"/>
      <c r="QIE37" s="68"/>
      <c r="QIF37" s="68"/>
      <c r="QIG37" s="68"/>
      <c r="QIH37" s="68"/>
      <c r="QII37" s="68"/>
      <c r="QIJ37" s="68"/>
      <c r="QIK37" s="68"/>
      <c r="QIL37" s="68"/>
      <c r="QIM37" s="68"/>
      <c r="QIN37" s="68"/>
      <c r="QIO37" s="68"/>
      <c r="QIP37" s="68"/>
      <c r="QIQ37" s="68"/>
      <c r="QIR37" s="68"/>
      <c r="QIS37" s="68"/>
      <c r="QIT37" s="68"/>
      <c r="QIU37" s="68"/>
      <c r="QIV37" s="68"/>
      <c r="QIW37" s="68"/>
      <c r="QIX37" s="68"/>
      <c r="QIY37" s="68"/>
      <c r="QIZ37" s="68"/>
      <c r="QJA37" s="68"/>
      <c r="QJB37" s="68"/>
      <c r="QJC37" s="68"/>
      <c r="QJD37" s="68"/>
      <c r="QJE37" s="68"/>
      <c r="QJF37" s="68"/>
      <c r="QJG37" s="68"/>
      <c r="QJH37" s="68"/>
      <c r="QJI37" s="68"/>
      <c r="QJJ37" s="68"/>
      <c r="QJK37" s="68"/>
      <c r="QJL37" s="68"/>
      <c r="QJM37" s="68"/>
      <c r="QJN37" s="68"/>
      <c r="QJO37" s="68"/>
      <c r="QJP37" s="68"/>
      <c r="QJQ37" s="68"/>
      <c r="QJR37" s="68"/>
      <c r="QJS37" s="68"/>
      <c r="QJT37" s="68"/>
      <c r="QJU37" s="68"/>
      <c r="QJV37" s="68"/>
      <c r="QJW37" s="68"/>
      <c r="QJX37" s="68"/>
      <c r="QJY37" s="68"/>
      <c r="QJZ37" s="68"/>
      <c r="QKA37" s="68"/>
      <c r="QKB37" s="68"/>
      <c r="QKC37" s="68"/>
      <c r="QKD37" s="68"/>
      <c r="QKE37" s="68"/>
      <c r="QKF37" s="68"/>
      <c r="QKG37" s="68"/>
      <c r="QKH37" s="68"/>
      <c r="QKI37" s="68"/>
      <c r="QKJ37" s="68"/>
      <c r="QKK37" s="68"/>
      <c r="QKL37" s="68"/>
      <c r="QKM37" s="68"/>
      <c r="QKN37" s="68"/>
      <c r="QKO37" s="68"/>
      <c r="QKP37" s="68"/>
      <c r="QKQ37" s="68"/>
      <c r="QKR37" s="68"/>
      <c r="QKS37" s="68"/>
      <c r="QKT37" s="68"/>
      <c r="QKU37" s="68"/>
      <c r="QKV37" s="68"/>
      <c r="QKW37" s="68"/>
      <c r="QKX37" s="68"/>
      <c r="QKY37" s="68"/>
      <c r="QKZ37" s="68"/>
      <c r="QLA37" s="68"/>
      <c r="QLB37" s="68"/>
      <c r="QLC37" s="68"/>
      <c r="QLD37" s="68"/>
      <c r="QLE37" s="68"/>
      <c r="QLF37" s="68"/>
      <c r="QLG37" s="68"/>
      <c r="QLH37" s="68"/>
      <c r="QLI37" s="68"/>
      <c r="QLJ37" s="68"/>
      <c r="QLK37" s="68"/>
      <c r="QLL37" s="68"/>
      <c r="QLM37" s="68"/>
      <c r="QLN37" s="68"/>
      <c r="QLO37" s="68"/>
      <c r="QLP37" s="68"/>
      <c r="QLQ37" s="68"/>
      <c r="QLR37" s="68"/>
      <c r="QLS37" s="68"/>
      <c r="QLT37" s="68"/>
      <c r="QLU37" s="68"/>
      <c r="QLV37" s="68"/>
      <c r="QLW37" s="68"/>
      <c r="QLX37" s="68"/>
      <c r="QLY37" s="68"/>
      <c r="QLZ37" s="68"/>
      <c r="QMA37" s="68"/>
      <c r="QMB37" s="68"/>
      <c r="QMC37" s="68"/>
      <c r="QMD37" s="68"/>
      <c r="QME37" s="68"/>
      <c r="QMF37" s="68"/>
      <c r="QMG37" s="68"/>
      <c r="QMH37" s="68"/>
      <c r="QMI37" s="68"/>
      <c r="QMJ37" s="68"/>
      <c r="QMK37" s="68"/>
      <c r="QML37" s="68"/>
      <c r="QMM37" s="68"/>
      <c r="QMN37" s="68"/>
      <c r="QMO37" s="68"/>
      <c r="QMP37" s="68"/>
      <c r="QMQ37" s="68"/>
      <c r="QMR37" s="68"/>
      <c r="QMS37" s="68"/>
      <c r="QMT37" s="68"/>
      <c r="QMU37" s="68"/>
      <c r="QMV37" s="68"/>
      <c r="QMW37" s="68"/>
      <c r="QMX37" s="68"/>
      <c r="QMY37" s="68"/>
      <c r="QMZ37" s="68"/>
      <c r="QNA37" s="68"/>
      <c r="QNB37" s="68"/>
      <c r="QNC37" s="68"/>
      <c r="QND37" s="68"/>
      <c r="QNE37" s="68"/>
      <c r="QNF37" s="68"/>
      <c r="QNG37" s="68"/>
      <c r="QNH37" s="68"/>
      <c r="QNI37" s="68"/>
      <c r="QNJ37" s="68"/>
      <c r="QNK37" s="68"/>
      <c r="QNL37" s="68"/>
      <c r="QNM37" s="68"/>
      <c r="QNN37" s="68"/>
      <c r="QNO37" s="68"/>
      <c r="QNP37" s="68"/>
      <c r="QNQ37" s="68"/>
      <c r="QNR37" s="68"/>
      <c r="QNS37" s="68"/>
      <c r="QNT37" s="68"/>
      <c r="QNU37" s="68"/>
      <c r="QNV37" s="68"/>
      <c r="QNW37" s="68"/>
      <c r="QNX37" s="68"/>
      <c r="QNY37" s="68"/>
      <c r="QNZ37" s="68"/>
      <c r="QOA37" s="68"/>
      <c r="QOB37" s="68"/>
      <c r="QOC37" s="68"/>
      <c r="QOD37" s="68"/>
      <c r="QOE37" s="68"/>
      <c r="QOF37" s="68"/>
      <c r="QOG37" s="68"/>
      <c r="QOH37" s="68"/>
      <c r="QOI37" s="68"/>
      <c r="QOJ37" s="68"/>
      <c r="QOK37" s="68"/>
      <c r="QOL37" s="68"/>
      <c r="QOM37" s="68"/>
      <c r="QON37" s="68"/>
      <c r="QOO37" s="68"/>
      <c r="QOP37" s="68"/>
      <c r="QOQ37" s="68"/>
      <c r="QOR37" s="68"/>
      <c r="QOS37" s="68"/>
      <c r="QOT37" s="68"/>
      <c r="QOU37" s="68"/>
      <c r="QOV37" s="68"/>
      <c r="QOW37" s="68"/>
      <c r="QOX37" s="68"/>
      <c r="QOY37" s="68"/>
      <c r="QOZ37" s="68"/>
      <c r="QPA37" s="68"/>
      <c r="QPB37" s="68"/>
      <c r="QPC37" s="68"/>
      <c r="QPD37" s="68"/>
      <c r="QPE37" s="68"/>
      <c r="QPF37" s="68"/>
      <c r="QPG37" s="68"/>
      <c r="QPH37" s="68"/>
      <c r="QPI37" s="68"/>
      <c r="QPJ37" s="68"/>
      <c r="QPK37" s="68"/>
      <c r="QPL37" s="68"/>
      <c r="QPM37" s="68"/>
      <c r="QPN37" s="68"/>
      <c r="QPO37" s="68"/>
      <c r="QPP37" s="68"/>
      <c r="QPQ37" s="68"/>
      <c r="QPR37" s="68"/>
      <c r="QPS37" s="68"/>
      <c r="QPT37" s="68"/>
      <c r="QPU37" s="68"/>
      <c r="QPV37" s="68"/>
      <c r="QPW37" s="68"/>
      <c r="QPX37" s="68"/>
      <c r="QPY37" s="68"/>
      <c r="QPZ37" s="68"/>
      <c r="QQA37" s="68"/>
      <c r="QQB37" s="68"/>
      <c r="QQC37" s="68"/>
      <c r="QQD37" s="68"/>
      <c r="QQE37" s="68"/>
      <c r="QQF37" s="68"/>
      <c r="QQG37" s="68"/>
      <c r="QQH37" s="68"/>
      <c r="QQI37" s="68"/>
      <c r="QQJ37" s="68"/>
      <c r="QQK37" s="68"/>
      <c r="QQL37" s="68"/>
      <c r="QQM37" s="68"/>
      <c r="QQN37" s="68"/>
      <c r="QQO37" s="68"/>
      <c r="QQP37" s="68"/>
      <c r="QQQ37" s="68"/>
      <c r="QQR37" s="68"/>
      <c r="QQS37" s="68"/>
      <c r="QQT37" s="68"/>
      <c r="QQU37" s="68"/>
      <c r="QQV37" s="68"/>
      <c r="QQW37" s="68"/>
      <c r="QQX37" s="68"/>
      <c r="QQY37" s="68"/>
      <c r="QQZ37" s="68"/>
      <c r="QRA37" s="68"/>
      <c r="QRB37" s="68"/>
      <c r="QRC37" s="68"/>
      <c r="QRD37" s="68"/>
      <c r="QRE37" s="68"/>
      <c r="QRF37" s="68"/>
      <c r="QRG37" s="68"/>
      <c r="QRH37" s="68"/>
      <c r="QRI37" s="68"/>
      <c r="QRJ37" s="68"/>
      <c r="QRK37" s="68"/>
      <c r="QRL37" s="68"/>
      <c r="QRM37" s="68"/>
      <c r="QRN37" s="68"/>
      <c r="QRO37" s="68"/>
      <c r="QRP37" s="68"/>
      <c r="QRQ37" s="68"/>
      <c r="QRR37" s="68"/>
      <c r="QRS37" s="68"/>
      <c r="QRT37" s="68"/>
      <c r="QRU37" s="68"/>
      <c r="QRV37" s="68"/>
      <c r="QRW37" s="68"/>
      <c r="QRX37" s="68"/>
      <c r="QRY37" s="68"/>
      <c r="QRZ37" s="68"/>
      <c r="QSA37" s="68"/>
      <c r="QSB37" s="68"/>
      <c r="QSC37" s="68"/>
      <c r="QSD37" s="68"/>
      <c r="QSE37" s="68"/>
      <c r="QSF37" s="68"/>
      <c r="QSG37" s="68"/>
      <c r="QSH37" s="68"/>
      <c r="QSI37" s="68"/>
      <c r="QSJ37" s="68"/>
      <c r="QSK37" s="68"/>
      <c r="QSL37" s="68"/>
      <c r="QSM37" s="68"/>
      <c r="QSN37" s="68"/>
      <c r="QSO37" s="68"/>
      <c r="QSP37" s="68"/>
      <c r="QSQ37" s="68"/>
      <c r="QSR37" s="68"/>
      <c r="QSS37" s="68"/>
      <c r="QST37" s="68"/>
      <c r="QSU37" s="68"/>
      <c r="QSV37" s="68"/>
      <c r="QSW37" s="68"/>
      <c r="QSX37" s="68"/>
      <c r="QSY37" s="68"/>
      <c r="QSZ37" s="68"/>
      <c r="QTA37" s="68"/>
      <c r="QTB37" s="68"/>
      <c r="QTC37" s="68"/>
      <c r="QTD37" s="68"/>
      <c r="QTE37" s="68"/>
      <c r="QTF37" s="68"/>
      <c r="QTG37" s="68"/>
      <c r="QTH37" s="68"/>
      <c r="QTI37" s="68"/>
      <c r="QTJ37" s="68"/>
      <c r="QTK37" s="68"/>
      <c r="QTL37" s="68"/>
      <c r="QTM37" s="68"/>
      <c r="QTN37" s="68"/>
      <c r="QTO37" s="68"/>
      <c r="QTP37" s="68"/>
      <c r="QTQ37" s="68"/>
      <c r="QTR37" s="68"/>
      <c r="QTS37" s="68"/>
      <c r="QTT37" s="68"/>
      <c r="QTU37" s="68"/>
      <c r="QTV37" s="68"/>
      <c r="QTW37" s="68"/>
      <c r="QTX37" s="68"/>
      <c r="QTY37" s="68"/>
      <c r="QTZ37" s="68"/>
      <c r="QUA37" s="68"/>
      <c r="QUB37" s="68"/>
      <c r="QUC37" s="68"/>
      <c r="QUD37" s="68"/>
      <c r="QUE37" s="68"/>
      <c r="QUF37" s="68"/>
      <c r="QUG37" s="68"/>
      <c r="QUH37" s="68"/>
      <c r="QUI37" s="68"/>
      <c r="QUJ37" s="68"/>
      <c r="QUK37" s="68"/>
      <c r="QUL37" s="68"/>
      <c r="QUM37" s="68"/>
      <c r="QUN37" s="68"/>
      <c r="QUO37" s="68"/>
      <c r="QUP37" s="68"/>
      <c r="QUQ37" s="68"/>
      <c r="QUR37" s="68"/>
      <c r="QUS37" s="68"/>
      <c r="QUT37" s="68"/>
      <c r="QUU37" s="68"/>
      <c r="QUV37" s="68"/>
      <c r="QUW37" s="68"/>
      <c r="QUX37" s="68"/>
      <c r="QUY37" s="68"/>
      <c r="QUZ37" s="68"/>
      <c r="QVA37" s="68"/>
      <c r="QVB37" s="68"/>
      <c r="QVC37" s="68"/>
      <c r="QVD37" s="68"/>
      <c r="QVE37" s="68"/>
      <c r="QVF37" s="68"/>
      <c r="QVG37" s="68"/>
      <c r="QVH37" s="68"/>
      <c r="QVI37" s="68"/>
      <c r="QVJ37" s="68"/>
      <c r="QVK37" s="68"/>
      <c r="QVL37" s="68"/>
      <c r="QVM37" s="68"/>
      <c r="QVN37" s="68"/>
      <c r="QVO37" s="68"/>
      <c r="QVP37" s="68"/>
      <c r="QVQ37" s="68"/>
      <c r="QVR37" s="68"/>
      <c r="QVS37" s="68"/>
      <c r="QVT37" s="68"/>
      <c r="QVU37" s="68"/>
      <c r="QVV37" s="68"/>
      <c r="QVW37" s="68"/>
      <c r="QVX37" s="68"/>
      <c r="QVY37" s="68"/>
      <c r="QVZ37" s="68"/>
      <c r="QWA37" s="68"/>
      <c r="QWB37" s="68"/>
      <c r="QWC37" s="68"/>
      <c r="QWD37" s="68"/>
      <c r="QWE37" s="68"/>
      <c r="QWF37" s="68"/>
      <c r="QWG37" s="68"/>
      <c r="QWH37" s="68"/>
      <c r="QWI37" s="68"/>
      <c r="QWJ37" s="68"/>
      <c r="QWK37" s="68"/>
      <c r="QWL37" s="68"/>
      <c r="QWM37" s="68"/>
      <c r="QWN37" s="68"/>
      <c r="QWO37" s="68"/>
      <c r="QWP37" s="68"/>
      <c r="QWQ37" s="68"/>
      <c r="QWR37" s="68"/>
      <c r="QWS37" s="68"/>
      <c r="QWT37" s="68"/>
      <c r="QWU37" s="68"/>
      <c r="QWV37" s="68"/>
      <c r="QWW37" s="68"/>
      <c r="QWX37" s="68"/>
      <c r="QWY37" s="68"/>
      <c r="QWZ37" s="68"/>
      <c r="QXA37" s="68"/>
      <c r="QXB37" s="68"/>
      <c r="QXC37" s="68"/>
      <c r="QXD37" s="68"/>
      <c r="QXE37" s="68"/>
      <c r="QXF37" s="68"/>
      <c r="QXG37" s="68"/>
      <c r="QXH37" s="68"/>
      <c r="QXI37" s="68"/>
      <c r="QXJ37" s="68"/>
      <c r="QXK37" s="68"/>
      <c r="QXL37" s="68"/>
      <c r="QXM37" s="68"/>
      <c r="QXN37" s="68"/>
      <c r="QXO37" s="68"/>
      <c r="QXP37" s="68"/>
      <c r="QXQ37" s="68"/>
      <c r="QXR37" s="68"/>
      <c r="QXS37" s="68"/>
      <c r="QXT37" s="68"/>
      <c r="QXU37" s="68"/>
      <c r="QXV37" s="68"/>
      <c r="QXW37" s="68"/>
      <c r="QXX37" s="68"/>
      <c r="QXY37" s="68"/>
      <c r="QXZ37" s="68"/>
      <c r="QYA37" s="68"/>
      <c r="QYB37" s="68"/>
      <c r="QYC37" s="68"/>
      <c r="QYD37" s="68"/>
      <c r="QYE37" s="68"/>
      <c r="QYF37" s="68"/>
      <c r="QYG37" s="68"/>
      <c r="QYH37" s="68"/>
      <c r="QYI37" s="68"/>
      <c r="QYJ37" s="68"/>
      <c r="QYK37" s="68"/>
      <c r="QYL37" s="68"/>
      <c r="QYM37" s="68"/>
      <c r="QYN37" s="68"/>
      <c r="QYO37" s="68"/>
      <c r="QYP37" s="68"/>
      <c r="QYQ37" s="68"/>
      <c r="QYR37" s="68"/>
      <c r="QYS37" s="68"/>
      <c r="QYT37" s="68"/>
      <c r="QYU37" s="68"/>
      <c r="QYV37" s="68"/>
      <c r="QYW37" s="68"/>
      <c r="QYX37" s="68"/>
      <c r="QYY37" s="68"/>
      <c r="QYZ37" s="68"/>
      <c r="QZA37" s="68"/>
      <c r="QZB37" s="68"/>
      <c r="QZC37" s="68"/>
      <c r="QZD37" s="68"/>
      <c r="QZE37" s="68"/>
      <c r="QZF37" s="68"/>
      <c r="QZG37" s="68"/>
      <c r="QZH37" s="68"/>
      <c r="QZI37" s="68"/>
      <c r="QZJ37" s="68"/>
      <c r="QZK37" s="68"/>
      <c r="QZL37" s="68"/>
      <c r="QZM37" s="68"/>
      <c r="QZN37" s="68"/>
      <c r="QZO37" s="68"/>
      <c r="QZP37" s="68"/>
      <c r="QZQ37" s="68"/>
      <c r="QZR37" s="68"/>
      <c r="QZS37" s="68"/>
      <c r="QZT37" s="68"/>
      <c r="QZU37" s="68"/>
      <c r="QZV37" s="68"/>
      <c r="QZW37" s="68"/>
      <c r="QZX37" s="68"/>
      <c r="QZY37" s="68"/>
      <c r="QZZ37" s="68"/>
      <c r="RAA37" s="68"/>
      <c r="RAB37" s="68"/>
      <c r="RAC37" s="68"/>
      <c r="RAD37" s="68"/>
      <c r="RAE37" s="68"/>
      <c r="RAF37" s="68"/>
      <c r="RAG37" s="68"/>
      <c r="RAH37" s="68"/>
      <c r="RAI37" s="68"/>
      <c r="RAJ37" s="68"/>
      <c r="RAK37" s="68"/>
      <c r="RAL37" s="68"/>
      <c r="RAM37" s="68"/>
      <c r="RAN37" s="68"/>
      <c r="RAO37" s="68"/>
      <c r="RAP37" s="68"/>
      <c r="RAQ37" s="68"/>
      <c r="RAR37" s="68"/>
      <c r="RAS37" s="68"/>
      <c r="RAT37" s="68"/>
      <c r="RAU37" s="68"/>
      <c r="RAV37" s="68"/>
      <c r="RAW37" s="68"/>
      <c r="RAX37" s="68"/>
      <c r="RAY37" s="68"/>
      <c r="RAZ37" s="68"/>
      <c r="RBA37" s="68"/>
      <c r="RBB37" s="68"/>
      <c r="RBC37" s="68"/>
      <c r="RBD37" s="68"/>
      <c r="RBE37" s="68"/>
      <c r="RBF37" s="68"/>
      <c r="RBG37" s="68"/>
      <c r="RBH37" s="68"/>
      <c r="RBI37" s="68"/>
      <c r="RBJ37" s="68"/>
      <c r="RBK37" s="68"/>
      <c r="RBL37" s="68"/>
      <c r="RBM37" s="68"/>
      <c r="RBN37" s="68"/>
      <c r="RBO37" s="68"/>
      <c r="RBP37" s="68"/>
      <c r="RBQ37" s="68"/>
      <c r="RBR37" s="68"/>
      <c r="RBS37" s="68"/>
      <c r="RBT37" s="68"/>
      <c r="RBU37" s="68"/>
      <c r="RBV37" s="68"/>
      <c r="RBW37" s="68"/>
      <c r="RBX37" s="68"/>
      <c r="RBY37" s="68"/>
      <c r="RBZ37" s="68"/>
      <c r="RCA37" s="68"/>
      <c r="RCB37" s="68"/>
      <c r="RCC37" s="68"/>
      <c r="RCD37" s="68"/>
      <c r="RCE37" s="68"/>
      <c r="RCF37" s="68"/>
      <c r="RCG37" s="68"/>
      <c r="RCH37" s="68"/>
      <c r="RCI37" s="68"/>
      <c r="RCJ37" s="68"/>
      <c r="RCK37" s="68"/>
      <c r="RCL37" s="68"/>
      <c r="RCM37" s="68"/>
      <c r="RCN37" s="68"/>
      <c r="RCO37" s="68"/>
      <c r="RCP37" s="68"/>
      <c r="RCQ37" s="68"/>
      <c r="RCR37" s="68"/>
      <c r="RCS37" s="68"/>
      <c r="RCT37" s="68"/>
      <c r="RCU37" s="68"/>
      <c r="RCV37" s="68"/>
      <c r="RCW37" s="68"/>
      <c r="RCX37" s="68"/>
      <c r="RCY37" s="68"/>
      <c r="RCZ37" s="68"/>
      <c r="RDA37" s="68"/>
      <c r="RDB37" s="68"/>
      <c r="RDC37" s="68"/>
      <c r="RDD37" s="68"/>
      <c r="RDE37" s="68"/>
      <c r="RDF37" s="68"/>
      <c r="RDG37" s="68"/>
      <c r="RDH37" s="68"/>
      <c r="RDI37" s="68"/>
      <c r="RDJ37" s="68"/>
      <c r="RDK37" s="68"/>
      <c r="RDL37" s="68"/>
      <c r="RDM37" s="68"/>
      <c r="RDN37" s="68"/>
      <c r="RDO37" s="68"/>
      <c r="RDP37" s="68"/>
      <c r="RDQ37" s="68"/>
      <c r="RDR37" s="68"/>
      <c r="RDS37" s="68"/>
      <c r="RDT37" s="68"/>
      <c r="RDU37" s="68"/>
      <c r="RDV37" s="68"/>
      <c r="RDW37" s="68"/>
      <c r="RDX37" s="68"/>
      <c r="RDY37" s="68"/>
      <c r="RDZ37" s="68"/>
      <c r="REA37" s="68"/>
      <c r="REB37" s="68"/>
      <c r="REC37" s="68"/>
      <c r="RED37" s="68"/>
      <c r="REE37" s="68"/>
      <c r="REF37" s="68"/>
      <c r="REG37" s="68"/>
      <c r="REH37" s="68"/>
      <c r="REI37" s="68"/>
      <c r="REJ37" s="68"/>
      <c r="REK37" s="68"/>
      <c r="REL37" s="68"/>
      <c r="REM37" s="68"/>
      <c r="REN37" s="68"/>
      <c r="REO37" s="68"/>
      <c r="REP37" s="68"/>
      <c r="REQ37" s="68"/>
      <c r="RER37" s="68"/>
      <c r="RES37" s="68"/>
      <c r="RET37" s="68"/>
      <c r="REU37" s="68"/>
      <c r="REV37" s="68"/>
      <c r="REW37" s="68"/>
      <c r="REX37" s="68"/>
      <c r="REY37" s="68"/>
      <c r="REZ37" s="68"/>
      <c r="RFA37" s="68"/>
      <c r="RFB37" s="68"/>
      <c r="RFC37" s="68"/>
      <c r="RFD37" s="68"/>
      <c r="RFE37" s="68"/>
      <c r="RFF37" s="68"/>
      <c r="RFG37" s="68"/>
      <c r="RFH37" s="68"/>
      <c r="RFI37" s="68"/>
      <c r="RFJ37" s="68"/>
      <c r="RFK37" s="68"/>
      <c r="RFL37" s="68"/>
      <c r="RFM37" s="68"/>
      <c r="RFN37" s="68"/>
      <c r="RFO37" s="68"/>
      <c r="RFP37" s="68"/>
      <c r="RFQ37" s="68"/>
      <c r="RFR37" s="68"/>
      <c r="RFS37" s="68"/>
      <c r="RFT37" s="68"/>
      <c r="RFU37" s="68"/>
      <c r="RFV37" s="68"/>
      <c r="RFW37" s="68"/>
      <c r="RFX37" s="68"/>
      <c r="RFY37" s="68"/>
      <c r="RFZ37" s="68"/>
      <c r="RGA37" s="68"/>
      <c r="RGB37" s="68"/>
      <c r="RGC37" s="68"/>
      <c r="RGD37" s="68"/>
      <c r="RGE37" s="68"/>
      <c r="RGF37" s="68"/>
      <c r="RGG37" s="68"/>
      <c r="RGH37" s="68"/>
      <c r="RGI37" s="68"/>
      <c r="RGJ37" s="68"/>
      <c r="RGK37" s="68"/>
      <c r="RGL37" s="68"/>
      <c r="RGM37" s="68"/>
      <c r="RGN37" s="68"/>
      <c r="RGO37" s="68"/>
      <c r="RGP37" s="68"/>
      <c r="RGQ37" s="68"/>
      <c r="RGR37" s="68"/>
      <c r="RGS37" s="68"/>
      <c r="RGT37" s="68"/>
      <c r="RGU37" s="68"/>
      <c r="RGV37" s="68"/>
      <c r="RGW37" s="68"/>
      <c r="RGX37" s="68"/>
      <c r="RGY37" s="68"/>
      <c r="RGZ37" s="68"/>
      <c r="RHA37" s="68"/>
      <c r="RHB37" s="68"/>
      <c r="RHC37" s="68"/>
      <c r="RHD37" s="68"/>
      <c r="RHE37" s="68"/>
      <c r="RHF37" s="68"/>
      <c r="RHG37" s="68"/>
      <c r="RHH37" s="68"/>
      <c r="RHI37" s="68"/>
      <c r="RHJ37" s="68"/>
      <c r="RHK37" s="68"/>
      <c r="RHL37" s="68"/>
      <c r="RHM37" s="68"/>
      <c r="RHN37" s="68"/>
      <c r="RHO37" s="68"/>
      <c r="RHP37" s="68"/>
      <c r="RHQ37" s="68"/>
      <c r="RHR37" s="68"/>
      <c r="RHS37" s="68"/>
      <c r="RHT37" s="68"/>
      <c r="RHU37" s="68"/>
      <c r="RHV37" s="68"/>
      <c r="RHW37" s="68"/>
      <c r="RHX37" s="68"/>
      <c r="RHY37" s="68"/>
      <c r="RHZ37" s="68"/>
      <c r="RIA37" s="68"/>
      <c r="RIB37" s="68"/>
      <c r="RIC37" s="68"/>
      <c r="RID37" s="68"/>
      <c r="RIE37" s="68"/>
      <c r="RIF37" s="68"/>
      <c r="RIG37" s="68"/>
      <c r="RIH37" s="68"/>
      <c r="RII37" s="68"/>
      <c r="RIJ37" s="68"/>
      <c r="RIK37" s="68"/>
      <c r="RIL37" s="68"/>
      <c r="RIM37" s="68"/>
      <c r="RIN37" s="68"/>
      <c r="RIO37" s="68"/>
      <c r="RIP37" s="68"/>
      <c r="RIQ37" s="68"/>
      <c r="RIR37" s="68"/>
      <c r="RIS37" s="68"/>
      <c r="RIT37" s="68"/>
      <c r="RIU37" s="68"/>
      <c r="RIV37" s="68"/>
      <c r="RIW37" s="68"/>
      <c r="RIX37" s="68"/>
      <c r="RIY37" s="68"/>
      <c r="RIZ37" s="68"/>
      <c r="RJA37" s="68"/>
      <c r="RJB37" s="68"/>
      <c r="RJC37" s="68"/>
      <c r="RJD37" s="68"/>
      <c r="RJE37" s="68"/>
      <c r="RJF37" s="68"/>
      <c r="RJG37" s="68"/>
      <c r="RJH37" s="68"/>
      <c r="RJI37" s="68"/>
      <c r="RJJ37" s="68"/>
      <c r="RJK37" s="68"/>
      <c r="RJL37" s="68"/>
      <c r="RJM37" s="68"/>
      <c r="RJN37" s="68"/>
      <c r="RJO37" s="68"/>
      <c r="RJP37" s="68"/>
      <c r="RJQ37" s="68"/>
      <c r="RJR37" s="68"/>
      <c r="RJS37" s="68"/>
      <c r="RJT37" s="68"/>
      <c r="RJU37" s="68"/>
      <c r="RJV37" s="68"/>
      <c r="RJW37" s="68"/>
      <c r="RJX37" s="68"/>
      <c r="RJY37" s="68"/>
      <c r="RJZ37" s="68"/>
      <c r="RKA37" s="68"/>
      <c r="RKB37" s="68"/>
      <c r="RKC37" s="68"/>
      <c r="RKD37" s="68"/>
      <c r="RKE37" s="68"/>
      <c r="RKF37" s="68"/>
      <c r="RKG37" s="68"/>
      <c r="RKH37" s="68"/>
      <c r="RKI37" s="68"/>
      <c r="RKJ37" s="68"/>
      <c r="RKK37" s="68"/>
      <c r="RKL37" s="68"/>
      <c r="RKM37" s="68"/>
      <c r="RKN37" s="68"/>
      <c r="RKO37" s="68"/>
      <c r="RKP37" s="68"/>
      <c r="RKQ37" s="68"/>
      <c r="RKR37" s="68"/>
      <c r="RKS37" s="68"/>
      <c r="RKT37" s="68"/>
      <c r="RKU37" s="68"/>
      <c r="RKV37" s="68"/>
      <c r="RKW37" s="68"/>
      <c r="RKX37" s="68"/>
      <c r="RKY37" s="68"/>
      <c r="RKZ37" s="68"/>
      <c r="RLA37" s="68"/>
      <c r="RLB37" s="68"/>
      <c r="RLC37" s="68"/>
      <c r="RLD37" s="68"/>
      <c r="RLE37" s="68"/>
      <c r="RLF37" s="68"/>
      <c r="RLG37" s="68"/>
      <c r="RLH37" s="68"/>
      <c r="RLI37" s="68"/>
      <c r="RLJ37" s="68"/>
      <c r="RLK37" s="68"/>
      <c r="RLL37" s="68"/>
      <c r="RLM37" s="68"/>
      <c r="RLN37" s="68"/>
      <c r="RLO37" s="68"/>
      <c r="RLP37" s="68"/>
      <c r="RLQ37" s="68"/>
      <c r="RLR37" s="68"/>
      <c r="RLS37" s="68"/>
      <c r="RLT37" s="68"/>
      <c r="RLU37" s="68"/>
      <c r="RLV37" s="68"/>
      <c r="RLW37" s="68"/>
      <c r="RLX37" s="68"/>
      <c r="RLY37" s="68"/>
      <c r="RLZ37" s="68"/>
      <c r="RMA37" s="68"/>
      <c r="RMB37" s="68"/>
      <c r="RMC37" s="68"/>
      <c r="RMD37" s="68"/>
      <c r="RME37" s="68"/>
      <c r="RMF37" s="68"/>
      <c r="RMG37" s="68"/>
      <c r="RMH37" s="68"/>
      <c r="RMI37" s="68"/>
      <c r="RMJ37" s="68"/>
      <c r="RMK37" s="68"/>
      <c r="RML37" s="68"/>
      <c r="RMM37" s="68"/>
      <c r="RMN37" s="68"/>
      <c r="RMO37" s="68"/>
      <c r="RMP37" s="68"/>
      <c r="RMQ37" s="68"/>
      <c r="RMR37" s="68"/>
      <c r="RMS37" s="68"/>
      <c r="RMT37" s="68"/>
      <c r="RMU37" s="68"/>
      <c r="RMV37" s="68"/>
      <c r="RMW37" s="68"/>
      <c r="RMX37" s="68"/>
      <c r="RMY37" s="68"/>
      <c r="RMZ37" s="68"/>
      <c r="RNA37" s="68"/>
      <c r="RNB37" s="68"/>
      <c r="RNC37" s="68"/>
      <c r="RND37" s="68"/>
      <c r="RNE37" s="68"/>
      <c r="RNF37" s="68"/>
      <c r="RNG37" s="68"/>
      <c r="RNH37" s="68"/>
      <c r="RNI37" s="68"/>
      <c r="RNJ37" s="68"/>
      <c r="RNK37" s="68"/>
      <c r="RNL37" s="68"/>
      <c r="RNM37" s="68"/>
      <c r="RNN37" s="68"/>
      <c r="RNO37" s="68"/>
      <c r="RNP37" s="68"/>
      <c r="RNQ37" s="68"/>
      <c r="RNR37" s="68"/>
      <c r="RNS37" s="68"/>
      <c r="RNT37" s="68"/>
      <c r="RNU37" s="68"/>
      <c r="RNV37" s="68"/>
      <c r="RNW37" s="68"/>
      <c r="RNX37" s="68"/>
      <c r="RNY37" s="68"/>
      <c r="RNZ37" s="68"/>
      <c r="ROA37" s="68"/>
      <c r="ROB37" s="68"/>
      <c r="ROC37" s="68"/>
      <c r="ROD37" s="68"/>
      <c r="ROE37" s="68"/>
      <c r="ROF37" s="68"/>
      <c r="ROG37" s="68"/>
      <c r="ROH37" s="68"/>
      <c r="ROI37" s="68"/>
      <c r="ROJ37" s="68"/>
      <c r="ROK37" s="68"/>
      <c r="ROL37" s="68"/>
      <c r="ROM37" s="68"/>
      <c r="RON37" s="68"/>
      <c r="ROO37" s="68"/>
      <c r="ROP37" s="68"/>
      <c r="ROQ37" s="68"/>
      <c r="ROR37" s="68"/>
      <c r="ROS37" s="68"/>
      <c r="ROT37" s="68"/>
      <c r="ROU37" s="68"/>
      <c r="ROV37" s="68"/>
      <c r="ROW37" s="68"/>
      <c r="ROX37" s="68"/>
      <c r="ROY37" s="68"/>
      <c r="ROZ37" s="68"/>
      <c r="RPA37" s="68"/>
      <c r="RPB37" s="68"/>
      <c r="RPC37" s="68"/>
      <c r="RPD37" s="68"/>
      <c r="RPE37" s="68"/>
      <c r="RPF37" s="68"/>
      <c r="RPG37" s="68"/>
      <c r="RPH37" s="68"/>
      <c r="RPI37" s="68"/>
      <c r="RPJ37" s="68"/>
      <c r="RPK37" s="68"/>
      <c r="RPL37" s="68"/>
      <c r="RPM37" s="68"/>
      <c r="RPN37" s="68"/>
      <c r="RPO37" s="68"/>
      <c r="RPP37" s="68"/>
      <c r="RPQ37" s="68"/>
      <c r="RPR37" s="68"/>
      <c r="RPS37" s="68"/>
      <c r="RPT37" s="68"/>
      <c r="RPU37" s="68"/>
      <c r="RPV37" s="68"/>
      <c r="RPW37" s="68"/>
      <c r="RPX37" s="68"/>
      <c r="RPY37" s="68"/>
      <c r="RPZ37" s="68"/>
      <c r="RQA37" s="68"/>
      <c r="RQB37" s="68"/>
      <c r="RQC37" s="68"/>
      <c r="RQD37" s="68"/>
      <c r="RQE37" s="68"/>
      <c r="RQF37" s="68"/>
      <c r="RQG37" s="68"/>
      <c r="RQH37" s="68"/>
      <c r="RQI37" s="68"/>
      <c r="RQJ37" s="68"/>
      <c r="RQK37" s="68"/>
      <c r="RQL37" s="68"/>
      <c r="RQM37" s="68"/>
      <c r="RQN37" s="68"/>
      <c r="RQO37" s="68"/>
      <c r="RQP37" s="68"/>
      <c r="RQQ37" s="68"/>
      <c r="RQR37" s="68"/>
      <c r="RQS37" s="68"/>
      <c r="RQT37" s="68"/>
      <c r="RQU37" s="68"/>
      <c r="RQV37" s="68"/>
      <c r="RQW37" s="68"/>
      <c r="RQX37" s="68"/>
      <c r="RQY37" s="68"/>
      <c r="RQZ37" s="68"/>
      <c r="RRA37" s="68"/>
      <c r="RRB37" s="68"/>
      <c r="RRC37" s="68"/>
      <c r="RRD37" s="68"/>
      <c r="RRE37" s="68"/>
      <c r="RRF37" s="68"/>
      <c r="RRG37" s="68"/>
      <c r="RRH37" s="68"/>
      <c r="RRI37" s="68"/>
      <c r="RRJ37" s="68"/>
      <c r="RRK37" s="68"/>
      <c r="RRL37" s="68"/>
      <c r="RRM37" s="68"/>
      <c r="RRN37" s="68"/>
      <c r="RRO37" s="68"/>
      <c r="RRP37" s="68"/>
      <c r="RRQ37" s="68"/>
      <c r="RRR37" s="68"/>
      <c r="RRS37" s="68"/>
      <c r="RRT37" s="68"/>
      <c r="RRU37" s="68"/>
      <c r="RRV37" s="68"/>
      <c r="RRW37" s="68"/>
      <c r="RRX37" s="68"/>
      <c r="RRY37" s="68"/>
      <c r="RRZ37" s="68"/>
      <c r="RSA37" s="68"/>
      <c r="RSB37" s="68"/>
      <c r="RSC37" s="68"/>
      <c r="RSD37" s="68"/>
      <c r="RSE37" s="68"/>
      <c r="RSF37" s="68"/>
      <c r="RSG37" s="68"/>
      <c r="RSH37" s="68"/>
      <c r="RSI37" s="68"/>
      <c r="RSJ37" s="68"/>
      <c r="RSK37" s="68"/>
      <c r="RSL37" s="68"/>
      <c r="RSM37" s="68"/>
      <c r="RSN37" s="68"/>
      <c r="RSO37" s="68"/>
      <c r="RSP37" s="68"/>
      <c r="RSQ37" s="68"/>
      <c r="RSR37" s="68"/>
      <c r="RSS37" s="68"/>
      <c r="RST37" s="68"/>
      <c r="RSU37" s="68"/>
      <c r="RSV37" s="68"/>
      <c r="RSW37" s="68"/>
      <c r="RSX37" s="68"/>
      <c r="RSY37" s="68"/>
      <c r="RSZ37" s="68"/>
      <c r="RTA37" s="68"/>
      <c r="RTB37" s="68"/>
      <c r="RTC37" s="68"/>
      <c r="RTD37" s="68"/>
      <c r="RTE37" s="68"/>
      <c r="RTF37" s="68"/>
      <c r="RTG37" s="68"/>
      <c r="RTH37" s="68"/>
      <c r="RTI37" s="68"/>
      <c r="RTJ37" s="68"/>
      <c r="RTK37" s="68"/>
      <c r="RTL37" s="68"/>
      <c r="RTM37" s="68"/>
      <c r="RTN37" s="68"/>
      <c r="RTO37" s="68"/>
      <c r="RTP37" s="68"/>
      <c r="RTQ37" s="68"/>
      <c r="RTR37" s="68"/>
      <c r="RTS37" s="68"/>
      <c r="RTT37" s="68"/>
      <c r="RTU37" s="68"/>
      <c r="RTV37" s="68"/>
      <c r="RTW37" s="68"/>
      <c r="RTX37" s="68"/>
      <c r="RTY37" s="68"/>
      <c r="RTZ37" s="68"/>
      <c r="RUA37" s="68"/>
      <c r="RUB37" s="68"/>
      <c r="RUC37" s="68"/>
      <c r="RUD37" s="68"/>
      <c r="RUE37" s="68"/>
      <c r="RUF37" s="68"/>
      <c r="RUG37" s="68"/>
      <c r="RUH37" s="68"/>
      <c r="RUI37" s="68"/>
      <c r="RUJ37" s="68"/>
      <c r="RUK37" s="68"/>
      <c r="RUL37" s="68"/>
      <c r="RUM37" s="68"/>
      <c r="RUN37" s="68"/>
      <c r="RUO37" s="68"/>
      <c r="RUP37" s="68"/>
      <c r="RUQ37" s="68"/>
      <c r="RUR37" s="68"/>
      <c r="RUS37" s="68"/>
      <c r="RUT37" s="68"/>
      <c r="RUU37" s="68"/>
      <c r="RUV37" s="68"/>
      <c r="RUW37" s="68"/>
      <c r="RUX37" s="68"/>
      <c r="RUY37" s="68"/>
      <c r="RUZ37" s="68"/>
      <c r="RVA37" s="68"/>
      <c r="RVB37" s="68"/>
      <c r="RVC37" s="68"/>
      <c r="RVD37" s="68"/>
      <c r="RVE37" s="68"/>
      <c r="RVF37" s="68"/>
      <c r="RVG37" s="68"/>
      <c r="RVH37" s="68"/>
      <c r="RVI37" s="68"/>
      <c r="RVJ37" s="68"/>
      <c r="RVK37" s="68"/>
      <c r="RVL37" s="68"/>
      <c r="RVM37" s="68"/>
      <c r="RVN37" s="68"/>
      <c r="RVO37" s="68"/>
      <c r="RVP37" s="68"/>
      <c r="RVQ37" s="68"/>
      <c r="RVR37" s="68"/>
      <c r="RVS37" s="68"/>
      <c r="RVT37" s="68"/>
      <c r="RVU37" s="68"/>
      <c r="RVV37" s="68"/>
      <c r="RVW37" s="68"/>
      <c r="RVX37" s="68"/>
      <c r="RVY37" s="68"/>
      <c r="RVZ37" s="68"/>
      <c r="RWA37" s="68"/>
      <c r="RWB37" s="68"/>
      <c r="RWC37" s="68"/>
      <c r="RWD37" s="68"/>
      <c r="RWE37" s="68"/>
      <c r="RWF37" s="68"/>
      <c r="RWG37" s="68"/>
      <c r="RWH37" s="68"/>
      <c r="RWI37" s="68"/>
      <c r="RWJ37" s="68"/>
      <c r="RWK37" s="68"/>
      <c r="RWL37" s="68"/>
      <c r="RWM37" s="68"/>
      <c r="RWN37" s="68"/>
      <c r="RWO37" s="68"/>
      <c r="RWP37" s="68"/>
      <c r="RWQ37" s="68"/>
      <c r="RWR37" s="68"/>
      <c r="RWS37" s="68"/>
      <c r="RWT37" s="68"/>
      <c r="RWU37" s="68"/>
      <c r="RWV37" s="68"/>
      <c r="RWW37" s="68"/>
      <c r="RWX37" s="68"/>
      <c r="RWY37" s="68"/>
      <c r="RWZ37" s="68"/>
      <c r="RXA37" s="68"/>
      <c r="RXB37" s="68"/>
      <c r="RXC37" s="68"/>
      <c r="RXD37" s="68"/>
      <c r="RXE37" s="68"/>
      <c r="RXF37" s="68"/>
      <c r="RXG37" s="68"/>
      <c r="RXH37" s="68"/>
      <c r="RXI37" s="68"/>
      <c r="RXJ37" s="68"/>
      <c r="RXK37" s="68"/>
      <c r="RXL37" s="68"/>
      <c r="RXM37" s="68"/>
      <c r="RXN37" s="68"/>
      <c r="RXO37" s="68"/>
      <c r="RXP37" s="68"/>
      <c r="RXQ37" s="68"/>
      <c r="RXR37" s="68"/>
      <c r="RXS37" s="68"/>
      <c r="RXT37" s="68"/>
      <c r="RXU37" s="68"/>
      <c r="RXV37" s="68"/>
      <c r="RXW37" s="68"/>
      <c r="RXX37" s="68"/>
      <c r="RXY37" s="68"/>
      <c r="RXZ37" s="68"/>
      <c r="RYA37" s="68"/>
      <c r="RYB37" s="68"/>
      <c r="RYC37" s="68"/>
      <c r="RYD37" s="68"/>
      <c r="RYE37" s="68"/>
      <c r="RYF37" s="68"/>
      <c r="RYG37" s="68"/>
      <c r="RYH37" s="68"/>
      <c r="RYI37" s="68"/>
      <c r="RYJ37" s="68"/>
      <c r="RYK37" s="68"/>
      <c r="RYL37" s="68"/>
      <c r="RYM37" s="68"/>
      <c r="RYN37" s="68"/>
      <c r="RYO37" s="68"/>
      <c r="RYP37" s="68"/>
      <c r="RYQ37" s="68"/>
      <c r="RYR37" s="68"/>
      <c r="RYS37" s="68"/>
      <c r="RYT37" s="68"/>
      <c r="RYU37" s="68"/>
      <c r="RYV37" s="68"/>
      <c r="RYW37" s="68"/>
      <c r="RYX37" s="68"/>
      <c r="RYY37" s="68"/>
      <c r="RYZ37" s="68"/>
      <c r="RZA37" s="68"/>
      <c r="RZB37" s="68"/>
      <c r="RZC37" s="68"/>
      <c r="RZD37" s="68"/>
      <c r="RZE37" s="68"/>
      <c r="RZF37" s="68"/>
      <c r="RZG37" s="68"/>
      <c r="RZH37" s="68"/>
      <c r="RZI37" s="68"/>
      <c r="RZJ37" s="68"/>
      <c r="RZK37" s="68"/>
      <c r="RZL37" s="68"/>
      <c r="RZM37" s="68"/>
      <c r="RZN37" s="68"/>
      <c r="RZO37" s="68"/>
      <c r="RZP37" s="68"/>
      <c r="RZQ37" s="68"/>
      <c r="RZR37" s="68"/>
      <c r="RZS37" s="68"/>
      <c r="RZT37" s="68"/>
      <c r="RZU37" s="68"/>
      <c r="RZV37" s="68"/>
      <c r="RZW37" s="68"/>
      <c r="RZX37" s="68"/>
      <c r="RZY37" s="68"/>
      <c r="RZZ37" s="68"/>
      <c r="SAA37" s="68"/>
      <c r="SAB37" s="68"/>
      <c r="SAC37" s="68"/>
      <c r="SAD37" s="68"/>
      <c r="SAE37" s="68"/>
      <c r="SAF37" s="68"/>
      <c r="SAG37" s="68"/>
      <c r="SAH37" s="68"/>
      <c r="SAI37" s="68"/>
      <c r="SAJ37" s="68"/>
      <c r="SAK37" s="68"/>
      <c r="SAL37" s="68"/>
      <c r="SAM37" s="68"/>
      <c r="SAN37" s="68"/>
      <c r="SAO37" s="68"/>
      <c r="SAP37" s="68"/>
      <c r="SAQ37" s="68"/>
      <c r="SAR37" s="68"/>
      <c r="SAS37" s="68"/>
      <c r="SAT37" s="68"/>
      <c r="SAU37" s="68"/>
      <c r="SAV37" s="68"/>
      <c r="SAW37" s="68"/>
      <c r="SAX37" s="68"/>
      <c r="SAY37" s="68"/>
      <c r="SAZ37" s="68"/>
      <c r="SBA37" s="68"/>
      <c r="SBB37" s="68"/>
      <c r="SBC37" s="68"/>
      <c r="SBD37" s="68"/>
      <c r="SBE37" s="68"/>
      <c r="SBF37" s="68"/>
      <c r="SBG37" s="68"/>
      <c r="SBH37" s="68"/>
      <c r="SBI37" s="68"/>
      <c r="SBJ37" s="68"/>
      <c r="SBK37" s="68"/>
      <c r="SBL37" s="68"/>
      <c r="SBM37" s="68"/>
      <c r="SBN37" s="68"/>
      <c r="SBO37" s="68"/>
      <c r="SBP37" s="68"/>
      <c r="SBQ37" s="68"/>
      <c r="SBR37" s="68"/>
      <c r="SBS37" s="68"/>
      <c r="SBT37" s="68"/>
      <c r="SBU37" s="68"/>
      <c r="SBV37" s="68"/>
      <c r="SBW37" s="68"/>
      <c r="SBX37" s="68"/>
      <c r="SBY37" s="68"/>
      <c r="SBZ37" s="68"/>
      <c r="SCA37" s="68"/>
      <c r="SCB37" s="68"/>
      <c r="SCC37" s="68"/>
      <c r="SCD37" s="68"/>
      <c r="SCE37" s="68"/>
      <c r="SCF37" s="68"/>
      <c r="SCG37" s="68"/>
      <c r="SCH37" s="68"/>
      <c r="SCI37" s="68"/>
      <c r="SCJ37" s="68"/>
      <c r="SCK37" s="68"/>
      <c r="SCL37" s="68"/>
      <c r="SCM37" s="68"/>
      <c r="SCN37" s="68"/>
      <c r="SCO37" s="68"/>
      <c r="SCP37" s="68"/>
      <c r="SCQ37" s="68"/>
      <c r="SCR37" s="68"/>
      <c r="SCS37" s="68"/>
      <c r="SCT37" s="68"/>
      <c r="SCU37" s="68"/>
      <c r="SCV37" s="68"/>
      <c r="SCW37" s="68"/>
      <c r="SCX37" s="68"/>
      <c r="SCY37" s="68"/>
      <c r="SCZ37" s="68"/>
      <c r="SDA37" s="68"/>
      <c r="SDB37" s="68"/>
      <c r="SDC37" s="68"/>
      <c r="SDD37" s="68"/>
      <c r="SDE37" s="68"/>
      <c r="SDF37" s="68"/>
      <c r="SDG37" s="68"/>
      <c r="SDH37" s="68"/>
      <c r="SDI37" s="68"/>
      <c r="SDJ37" s="68"/>
      <c r="SDK37" s="68"/>
      <c r="SDL37" s="68"/>
      <c r="SDM37" s="68"/>
      <c r="SDN37" s="68"/>
      <c r="SDO37" s="68"/>
      <c r="SDP37" s="68"/>
      <c r="SDQ37" s="68"/>
      <c r="SDR37" s="68"/>
      <c r="SDS37" s="68"/>
      <c r="SDT37" s="68"/>
      <c r="SDU37" s="68"/>
      <c r="SDV37" s="68"/>
      <c r="SDW37" s="68"/>
      <c r="SDX37" s="68"/>
      <c r="SDY37" s="68"/>
      <c r="SDZ37" s="68"/>
      <c r="SEA37" s="68"/>
      <c r="SEB37" s="68"/>
      <c r="SEC37" s="68"/>
      <c r="SED37" s="68"/>
      <c r="SEE37" s="68"/>
      <c r="SEF37" s="68"/>
      <c r="SEG37" s="68"/>
      <c r="SEH37" s="68"/>
      <c r="SEI37" s="68"/>
      <c r="SEJ37" s="68"/>
      <c r="SEK37" s="68"/>
      <c r="SEL37" s="68"/>
      <c r="SEM37" s="68"/>
      <c r="SEN37" s="68"/>
      <c r="SEO37" s="68"/>
      <c r="SEP37" s="68"/>
      <c r="SEQ37" s="68"/>
      <c r="SER37" s="68"/>
      <c r="SES37" s="68"/>
      <c r="SET37" s="68"/>
      <c r="SEU37" s="68"/>
      <c r="SEV37" s="68"/>
      <c r="SEW37" s="68"/>
      <c r="SEX37" s="68"/>
      <c r="SEY37" s="68"/>
      <c r="SEZ37" s="68"/>
      <c r="SFA37" s="68"/>
      <c r="SFB37" s="68"/>
      <c r="SFC37" s="68"/>
      <c r="SFD37" s="68"/>
      <c r="SFE37" s="68"/>
      <c r="SFF37" s="68"/>
      <c r="SFG37" s="68"/>
      <c r="SFH37" s="68"/>
      <c r="SFI37" s="68"/>
      <c r="SFJ37" s="68"/>
      <c r="SFK37" s="68"/>
      <c r="SFL37" s="68"/>
      <c r="SFM37" s="68"/>
      <c r="SFN37" s="68"/>
      <c r="SFO37" s="68"/>
      <c r="SFP37" s="68"/>
      <c r="SFQ37" s="68"/>
      <c r="SFR37" s="68"/>
      <c r="SFS37" s="68"/>
      <c r="SFT37" s="68"/>
      <c r="SFU37" s="68"/>
      <c r="SFV37" s="68"/>
      <c r="SFW37" s="68"/>
      <c r="SFX37" s="68"/>
      <c r="SFY37" s="68"/>
      <c r="SFZ37" s="68"/>
      <c r="SGA37" s="68"/>
      <c r="SGB37" s="68"/>
      <c r="SGC37" s="68"/>
      <c r="SGD37" s="68"/>
      <c r="SGE37" s="68"/>
      <c r="SGF37" s="68"/>
      <c r="SGG37" s="68"/>
      <c r="SGH37" s="68"/>
      <c r="SGI37" s="68"/>
      <c r="SGJ37" s="68"/>
      <c r="SGK37" s="68"/>
      <c r="SGL37" s="68"/>
      <c r="SGM37" s="68"/>
      <c r="SGN37" s="68"/>
      <c r="SGO37" s="68"/>
      <c r="SGP37" s="68"/>
      <c r="SGQ37" s="68"/>
      <c r="SGR37" s="68"/>
      <c r="SGS37" s="68"/>
      <c r="SGT37" s="68"/>
      <c r="SGU37" s="68"/>
      <c r="SGV37" s="68"/>
      <c r="SGW37" s="68"/>
      <c r="SGX37" s="68"/>
      <c r="SGY37" s="68"/>
      <c r="SGZ37" s="68"/>
      <c r="SHA37" s="68"/>
      <c r="SHB37" s="68"/>
      <c r="SHC37" s="68"/>
      <c r="SHD37" s="68"/>
      <c r="SHE37" s="68"/>
      <c r="SHF37" s="68"/>
      <c r="SHG37" s="68"/>
      <c r="SHH37" s="68"/>
      <c r="SHI37" s="68"/>
      <c r="SHJ37" s="68"/>
      <c r="SHK37" s="68"/>
      <c r="SHL37" s="68"/>
      <c r="SHM37" s="68"/>
      <c r="SHN37" s="68"/>
      <c r="SHO37" s="68"/>
      <c r="SHP37" s="68"/>
      <c r="SHQ37" s="68"/>
      <c r="SHR37" s="68"/>
      <c r="SHS37" s="68"/>
      <c r="SHT37" s="68"/>
      <c r="SHU37" s="68"/>
      <c r="SHV37" s="68"/>
      <c r="SHW37" s="68"/>
      <c r="SHX37" s="68"/>
      <c r="SHY37" s="68"/>
      <c r="SHZ37" s="68"/>
      <c r="SIA37" s="68"/>
      <c r="SIB37" s="68"/>
      <c r="SIC37" s="68"/>
      <c r="SID37" s="68"/>
      <c r="SIE37" s="68"/>
      <c r="SIF37" s="68"/>
      <c r="SIG37" s="68"/>
      <c r="SIH37" s="68"/>
      <c r="SII37" s="68"/>
      <c r="SIJ37" s="68"/>
      <c r="SIK37" s="68"/>
      <c r="SIL37" s="68"/>
      <c r="SIM37" s="68"/>
      <c r="SIN37" s="68"/>
      <c r="SIO37" s="68"/>
      <c r="SIP37" s="68"/>
      <c r="SIQ37" s="68"/>
      <c r="SIR37" s="68"/>
      <c r="SIS37" s="68"/>
      <c r="SIT37" s="68"/>
      <c r="SIU37" s="68"/>
      <c r="SIV37" s="68"/>
      <c r="SIW37" s="68"/>
      <c r="SIX37" s="68"/>
      <c r="SIY37" s="68"/>
      <c r="SIZ37" s="68"/>
      <c r="SJA37" s="68"/>
      <c r="SJB37" s="68"/>
      <c r="SJC37" s="68"/>
      <c r="SJD37" s="68"/>
      <c r="SJE37" s="68"/>
      <c r="SJF37" s="68"/>
      <c r="SJG37" s="68"/>
      <c r="SJH37" s="68"/>
      <c r="SJI37" s="68"/>
      <c r="SJJ37" s="68"/>
      <c r="SJK37" s="68"/>
      <c r="SJL37" s="68"/>
      <c r="SJM37" s="68"/>
      <c r="SJN37" s="68"/>
      <c r="SJO37" s="68"/>
      <c r="SJP37" s="68"/>
      <c r="SJQ37" s="68"/>
      <c r="SJR37" s="68"/>
      <c r="SJS37" s="68"/>
      <c r="SJT37" s="68"/>
      <c r="SJU37" s="68"/>
      <c r="SJV37" s="68"/>
      <c r="SJW37" s="68"/>
      <c r="SJX37" s="68"/>
      <c r="SJY37" s="68"/>
      <c r="SJZ37" s="68"/>
      <c r="SKA37" s="68"/>
      <c r="SKB37" s="68"/>
      <c r="SKC37" s="68"/>
      <c r="SKD37" s="68"/>
      <c r="SKE37" s="68"/>
      <c r="SKF37" s="68"/>
      <c r="SKG37" s="68"/>
      <c r="SKH37" s="68"/>
      <c r="SKI37" s="68"/>
      <c r="SKJ37" s="68"/>
      <c r="SKK37" s="68"/>
      <c r="SKL37" s="68"/>
      <c r="SKM37" s="68"/>
      <c r="SKN37" s="68"/>
      <c r="SKO37" s="68"/>
      <c r="SKP37" s="68"/>
      <c r="SKQ37" s="68"/>
      <c r="SKR37" s="68"/>
      <c r="SKS37" s="68"/>
      <c r="SKT37" s="68"/>
      <c r="SKU37" s="68"/>
      <c r="SKV37" s="68"/>
      <c r="SKW37" s="68"/>
      <c r="SKX37" s="68"/>
      <c r="SKY37" s="68"/>
      <c r="SKZ37" s="68"/>
      <c r="SLA37" s="68"/>
      <c r="SLB37" s="68"/>
      <c r="SLC37" s="68"/>
      <c r="SLD37" s="68"/>
      <c r="SLE37" s="68"/>
      <c r="SLF37" s="68"/>
      <c r="SLG37" s="68"/>
      <c r="SLH37" s="68"/>
      <c r="SLI37" s="68"/>
      <c r="SLJ37" s="68"/>
      <c r="SLK37" s="68"/>
      <c r="SLL37" s="68"/>
      <c r="SLM37" s="68"/>
      <c r="SLN37" s="68"/>
      <c r="SLO37" s="68"/>
      <c r="SLP37" s="68"/>
      <c r="SLQ37" s="68"/>
      <c r="SLR37" s="68"/>
      <c r="SLS37" s="68"/>
      <c r="SLT37" s="68"/>
      <c r="SLU37" s="68"/>
      <c r="SLV37" s="68"/>
      <c r="SLW37" s="68"/>
      <c r="SLX37" s="68"/>
      <c r="SLY37" s="68"/>
      <c r="SLZ37" s="68"/>
      <c r="SMA37" s="68"/>
      <c r="SMB37" s="68"/>
      <c r="SMC37" s="68"/>
      <c r="SMD37" s="68"/>
      <c r="SME37" s="68"/>
      <c r="SMF37" s="68"/>
      <c r="SMG37" s="68"/>
      <c r="SMH37" s="68"/>
      <c r="SMI37" s="68"/>
      <c r="SMJ37" s="68"/>
      <c r="SMK37" s="68"/>
      <c r="SML37" s="68"/>
      <c r="SMM37" s="68"/>
      <c r="SMN37" s="68"/>
      <c r="SMO37" s="68"/>
      <c r="SMP37" s="68"/>
      <c r="SMQ37" s="68"/>
      <c r="SMR37" s="68"/>
      <c r="SMS37" s="68"/>
      <c r="SMT37" s="68"/>
      <c r="SMU37" s="68"/>
      <c r="SMV37" s="68"/>
      <c r="SMW37" s="68"/>
      <c r="SMX37" s="68"/>
      <c r="SMY37" s="68"/>
      <c r="SMZ37" s="68"/>
      <c r="SNA37" s="68"/>
      <c r="SNB37" s="68"/>
      <c r="SNC37" s="68"/>
      <c r="SND37" s="68"/>
      <c r="SNE37" s="68"/>
      <c r="SNF37" s="68"/>
      <c r="SNG37" s="68"/>
      <c r="SNH37" s="68"/>
      <c r="SNI37" s="68"/>
      <c r="SNJ37" s="68"/>
      <c r="SNK37" s="68"/>
      <c r="SNL37" s="68"/>
      <c r="SNM37" s="68"/>
      <c r="SNN37" s="68"/>
      <c r="SNO37" s="68"/>
      <c r="SNP37" s="68"/>
      <c r="SNQ37" s="68"/>
      <c r="SNR37" s="68"/>
      <c r="SNS37" s="68"/>
      <c r="SNT37" s="68"/>
      <c r="SNU37" s="68"/>
      <c r="SNV37" s="68"/>
      <c r="SNW37" s="68"/>
      <c r="SNX37" s="68"/>
      <c r="SNY37" s="68"/>
      <c r="SNZ37" s="68"/>
      <c r="SOA37" s="68"/>
      <c r="SOB37" s="68"/>
      <c r="SOC37" s="68"/>
      <c r="SOD37" s="68"/>
      <c r="SOE37" s="68"/>
      <c r="SOF37" s="68"/>
      <c r="SOG37" s="68"/>
      <c r="SOH37" s="68"/>
      <c r="SOI37" s="68"/>
      <c r="SOJ37" s="68"/>
      <c r="SOK37" s="68"/>
      <c r="SOL37" s="68"/>
      <c r="SOM37" s="68"/>
      <c r="SON37" s="68"/>
      <c r="SOO37" s="68"/>
      <c r="SOP37" s="68"/>
      <c r="SOQ37" s="68"/>
      <c r="SOR37" s="68"/>
      <c r="SOS37" s="68"/>
      <c r="SOT37" s="68"/>
      <c r="SOU37" s="68"/>
      <c r="SOV37" s="68"/>
      <c r="SOW37" s="68"/>
      <c r="SOX37" s="68"/>
      <c r="SOY37" s="68"/>
      <c r="SOZ37" s="68"/>
      <c r="SPA37" s="68"/>
      <c r="SPB37" s="68"/>
      <c r="SPC37" s="68"/>
      <c r="SPD37" s="68"/>
      <c r="SPE37" s="68"/>
      <c r="SPF37" s="68"/>
      <c r="SPG37" s="68"/>
      <c r="SPH37" s="68"/>
      <c r="SPI37" s="68"/>
      <c r="SPJ37" s="68"/>
      <c r="SPK37" s="68"/>
      <c r="SPL37" s="68"/>
      <c r="SPM37" s="68"/>
      <c r="SPN37" s="68"/>
      <c r="SPO37" s="68"/>
      <c r="SPP37" s="68"/>
      <c r="SPQ37" s="68"/>
      <c r="SPR37" s="68"/>
      <c r="SPS37" s="68"/>
      <c r="SPT37" s="68"/>
      <c r="SPU37" s="68"/>
      <c r="SPV37" s="68"/>
      <c r="SPW37" s="68"/>
      <c r="SPX37" s="68"/>
      <c r="SPY37" s="68"/>
      <c r="SPZ37" s="68"/>
      <c r="SQA37" s="68"/>
      <c r="SQB37" s="68"/>
      <c r="SQC37" s="68"/>
      <c r="SQD37" s="68"/>
      <c r="SQE37" s="68"/>
      <c r="SQF37" s="68"/>
      <c r="SQG37" s="68"/>
      <c r="SQH37" s="68"/>
      <c r="SQI37" s="68"/>
      <c r="SQJ37" s="68"/>
      <c r="SQK37" s="68"/>
      <c r="SQL37" s="68"/>
      <c r="SQM37" s="68"/>
      <c r="SQN37" s="68"/>
      <c r="SQO37" s="68"/>
      <c r="SQP37" s="68"/>
      <c r="SQQ37" s="68"/>
      <c r="SQR37" s="68"/>
      <c r="SQS37" s="68"/>
      <c r="SQT37" s="68"/>
      <c r="SQU37" s="68"/>
      <c r="SQV37" s="68"/>
      <c r="SQW37" s="68"/>
      <c r="SQX37" s="68"/>
      <c r="SQY37" s="68"/>
      <c r="SQZ37" s="68"/>
      <c r="SRA37" s="68"/>
      <c r="SRB37" s="68"/>
      <c r="SRC37" s="68"/>
      <c r="SRD37" s="68"/>
      <c r="SRE37" s="68"/>
      <c r="SRF37" s="68"/>
      <c r="SRG37" s="68"/>
      <c r="SRH37" s="68"/>
      <c r="SRI37" s="68"/>
      <c r="SRJ37" s="68"/>
      <c r="SRK37" s="68"/>
      <c r="SRL37" s="68"/>
      <c r="SRM37" s="68"/>
      <c r="SRN37" s="68"/>
      <c r="SRO37" s="68"/>
      <c r="SRP37" s="68"/>
      <c r="SRQ37" s="68"/>
      <c r="SRR37" s="68"/>
      <c r="SRS37" s="68"/>
      <c r="SRT37" s="68"/>
      <c r="SRU37" s="68"/>
      <c r="SRV37" s="68"/>
      <c r="SRW37" s="68"/>
      <c r="SRX37" s="68"/>
      <c r="SRY37" s="68"/>
      <c r="SRZ37" s="68"/>
      <c r="SSA37" s="68"/>
      <c r="SSB37" s="68"/>
      <c r="SSC37" s="68"/>
      <c r="SSD37" s="68"/>
      <c r="SSE37" s="68"/>
      <c r="SSF37" s="68"/>
      <c r="SSG37" s="68"/>
      <c r="SSH37" s="68"/>
      <c r="SSI37" s="68"/>
      <c r="SSJ37" s="68"/>
      <c r="SSK37" s="68"/>
      <c r="SSL37" s="68"/>
      <c r="SSM37" s="68"/>
      <c r="SSN37" s="68"/>
      <c r="SSO37" s="68"/>
      <c r="SSP37" s="68"/>
      <c r="SSQ37" s="68"/>
      <c r="SSR37" s="68"/>
      <c r="SSS37" s="68"/>
      <c r="SST37" s="68"/>
      <c r="SSU37" s="68"/>
      <c r="SSV37" s="68"/>
      <c r="SSW37" s="68"/>
      <c r="SSX37" s="68"/>
      <c r="SSY37" s="68"/>
      <c r="SSZ37" s="68"/>
      <c r="STA37" s="68"/>
      <c r="STB37" s="68"/>
      <c r="STC37" s="68"/>
      <c r="STD37" s="68"/>
      <c r="STE37" s="68"/>
      <c r="STF37" s="68"/>
      <c r="STG37" s="68"/>
      <c r="STH37" s="68"/>
      <c r="STI37" s="68"/>
      <c r="STJ37" s="68"/>
      <c r="STK37" s="68"/>
      <c r="STL37" s="68"/>
      <c r="STM37" s="68"/>
      <c r="STN37" s="68"/>
      <c r="STO37" s="68"/>
      <c r="STP37" s="68"/>
      <c r="STQ37" s="68"/>
      <c r="STR37" s="68"/>
      <c r="STS37" s="68"/>
      <c r="STT37" s="68"/>
      <c r="STU37" s="68"/>
      <c r="STV37" s="68"/>
      <c r="STW37" s="68"/>
      <c r="STX37" s="68"/>
      <c r="STY37" s="68"/>
      <c r="STZ37" s="68"/>
      <c r="SUA37" s="68"/>
      <c r="SUB37" s="68"/>
      <c r="SUC37" s="68"/>
      <c r="SUD37" s="68"/>
      <c r="SUE37" s="68"/>
      <c r="SUF37" s="68"/>
      <c r="SUG37" s="68"/>
      <c r="SUH37" s="68"/>
      <c r="SUI37" s="68"/>
      <c r="SUJ37" s="68"/>
      <c r="SUK37" s="68"/>
      <c r="SUL37" s="68"/>
      <c r="SUM37" s="68"/>
      <c r="SUN37" s="68"/>
      <c r="SUO37" s="68"/>
      <c r="SUP37" s="68"/>
      <c r="SUQ37" s="68"/>
      <c r="SUR37" s="68"/>
      <c r="SUS37" s="68"/>
      <c r="SUT37" s="68"/>
      <c r="SUU37" s="68"/>
      <c r="SUV37" s="68"/>
      <c r="SUW37" s="68"/>
      <c r="SUX37" s="68"/>
      <c r="SUY37" s="68"/>
      <c r="SUZ37" s="68"/>
      <c r="SVA37" s="68"/>
      <c r="SVB37" s="68"/>
      <c r="SVC37" s="68"/>
      <c r="SVD37" s="68"/>
      <c r="SVE37" s="68"/>
      <c r="SVF37" s="68"/>
      <c r="SVG37" s="68"/>
      <c r="SVH37" s="68"/>
      <c r="SVI37" s="68"/>
      <c r="SVJ37" s="68"/>
      <c r="SVK37" s="68"/>
      <c r="SVL37" s="68"/>
      <c r="SVM37" s="68"/>
      <c r="SVN37" s="68"/>
      <c r="SVO37" s="68"/>
      <c r="SVP37" s="68"/>
      <c r="SVQ37" s="68"/>
      <c r="SVR37" s="68"/>
      <c r="SVS37" s="68"/>
      <c r="SVT37" s="68"/>
      <c r="SVU37" s="68"/>
      <c r="SVV37" s="68"/>
      <c r="SVW37" s="68"/>
      <c r="SVX37" s="68"/>
      <c r="SVY37" s="68"/>
      <c r="SVZ37" s="68"/>
      <c r="SWA37" s="68"/>
      <c r="SWB37" s="68"/>
      <c r="SWC37" s="68"/>
      <c r="SWD37" s="68"/>
      <c r="SWE37" s="68"/>
      <c r="SWF37" s="68"/>
      <c r="SWG37" s="68"/>
      <c r="SWH37" s="68"/>
      <c r="SWI37" s="68"/>
      <c r="SWJ37" s="68"/>
      <c r="SWK37" s="68"/>
      <c r="SWL37" s="68"/>
      <c r="SWM37" s="68"/>
      <c r="SWN37" s="68"/>
      <c r="SWO37" s="68"/>
      <c r="SWP37" s="68"/>
      <c r="SWQ37" s="68"/>
      <c r="SWR37" s="68"/>
      <c r="SWS37" s="68"/>
      <c r="SWT37" s="68"/>
      <c r="SWU37" s="68"/>
      <c r="SWV37" s="68"/>
      <c r="SWW37" s="68"/>
      <c r="SWX37" s="68"/>
      <c r="SWY37" s="68"/>
      <c r="SWZ37" s="68"/>
      <c r="SXA37" s="68"/>
      <c r="SXB37" s="68"/>
      <c r="SXC37" s="68"/>
      <c r="SXD37" s="68"/>
      <c r="SXE37" s="68"/>
      <c r="SXF37" s="68"/>
      <c r="SXG37" s="68"/>
      <c r="SXH37" s="68"/>
      <c r="SXI37" s="68"/>
      <c r="SXJ37" s="68"/>
      <c r="SXK37" s="68"/>
      <c r="SXL37" s="68"/>
      <c r="SXM37" s="68"/>
      <c r="SXN37" s="68"/>
      <c r="SXO37" s="68"/>
      <c r="SXP37" s="68"/>
      <c r="SXQ37" s="68"/>
      <c r="SXR37" s="68"/>
      <c r="SXS37" s="68"/>
      <c r="SXT37" s="68"/>
      <c r="SXU37" s="68"/>
      <c r="SXV37" s="68"/>
      <c r="SXW37" s="68"/>
      <c r="SXX37" s="68"/>
      <c r="SXY37" s="68"/>
      <c r="SXZ37" s="68"/>
      <c r="SYA37" s="68"/>
      <c r="SYB37" s="68"/>
      <c r="SYC37" s="68"/>
      <c r="SYD37" s="68"/>
      <c r="SYE37" s="68"/>
      <c r="SYF37" s="68"/>
      <c r="SYG37" s="68"/>
      <c r="SYH37" s="68"/>
      <c r="SYI37" s="68"/>
      <c r="SYJ37" s="68"/>
      <c r="SYK37" s="68"/>
      <c r="SYL37" s="68"/>
      <c r="SYM37" s="68"/>
      <c r="SYN37" s="68"/>
      <c r="SYO37" s="68"/>
      <c r="SYP37" s="68"/>
      <c r="SYQ37" s="68"/>
      <c r="SYR37" s="68"/>
      <c r="SYS37" s="68"/>
      <c r="SYT37" s="68"/>
      <c r="SYU37" s="68"/>
      <c r="SYV37" s="68"/>
      <c r="SYW37" s="68"/>
      <c r="SYX37" s="68"/>
      <c r="SYY37" s="68"/>
      <c r="SYZ37" s="68"/>
      <c r="SZA37" s="68"/>
      <c r="SZB37" s="68"/>
      <c r="SZC37" s="68"/>
      <c r="SZD37" s="68"/>
      <c r="SZE37" s="68"/>
      <c r="SZF37" s="68"/>
      <c r="SZG37" s="68"/>
      <c r="SZH37" s="68"/>
      <c r="SZI37" s="68"/>
      <c r="SZJ37" s="68"/>
      <c r="SZK37" s="68"/>
      <c r="SZL37" s="68"/>
      <c r="SZM37" s="68"/>
      <c r="SZN37" s="68"/>
      <c r="SZO37" s="68"/>
      <c r="SZP37" s="68"/>
      <c r="SZQ37" s="68"/>
      <c r="SZR37" s="68"/>
      <c r="SZS37" s="68"/>
      <c r="SZT37" s="68"/>
      <c r="SZU37" s="68"/>
      <c r="SZV37" s="68"/>
      <c r="SZW37" s="68"/>
      <c r="SZX37" s="68"/>
      <c r="SZY37" s="68"/>
      <c r="SZZ37" s="68"/>
      <c r="TAA37" s="68"/>
      <c r="TAB37" s="68"/>
      <c r="TAC37" s="68"/>
      <c r="TAD37" s="68"/>
      <c r="TAE37" s="68"/>
      <c r="TAF37" s="68"/>
      <c r="TAG37" s="68"/>
      <c r="TAH37" s="68"/>
      <c r="TAI37" s="68"/>
      <c r="TAJ37" s="68"/>
      <c r="TAK37" s="68"/>
      <c r="TAL37" s="68"/>
      <c r="TAM37" s="68"/>
      <c r="TAN37" s="68"/>
      <c r="TAO37" s="68"/>
      <c r="TAP37" s="68"/>
      <c r="TAQ37" s="68"/>
      <c r="TAR37" s="68"/>
      <c r="TAS37" s="68"/>
      <c r="TAT37" s="68"/>
      <c r="TAU37" s="68"/>
      <c r="TAV37" s="68"/>
      <c r="TAW37" s="68"/>
      <c r="TAX37" s="68"/>
      <c r="TAY37" s="68"/>
      <c r="TAZ37" s="68"/>
      <c r="TBA37" s="68"/>
      <c r="TBB37" s="68"/>
      <c r="TBC37" s="68"/>
      <c r="TBD37" s="68"/>
      <c r="TBE37" s="68"/>
      <c r="TBF37" s="68"/>
      <c r="TBG37" s="68"/>
      <c r="TBH37" s="68"/>
      <c r="TBI37" s="68"/>
      <c r="TBJ37" s="68"/>
      <c r="TBK37" s="68"/>
      <c r="TBL37" s="68"/>
      <c r="TBM37" s="68"/>
      <c r="TBN37" s="68"/>
      <c r="TBO37" s="68"/>
      <c r="TBP37" s="68"/>
      <c r="TBQ37" s="68"/>
      <c r="TBR37" s="68"/>
      <c r="TBS37" s="68"/>
      <c r="TBT37" s="68"/>
      <c r="TBU37" s="68"/>
      <c r="TBV37" s="68"/>
      <c r="TBW37" s="68"/>
      <c r="TBX37" s="68"/>
      <c r="TBY37" s="68"/>
      <c r="TBZ37" s="68"/>
      <c r="TCA37" s="68"/>
      <c r="TCB37" s="68"/>
      <c r="TCC37" s="68"/>
      <c r="TCD37" s="68"/>
      <c r="TCE37" s="68"/>
      <c r="TCF37" s="68"/>
      <c r="TCG37" s="68"/>
      <c r="TCH37" s="68"/>
      <c r="TCI37" s="68"/>
      <c r="TCJ37" s="68"/>
      <c r="TCK37" s="68"/>
      <c r="TCL37" s="68"/>
      <c r="TCM37" s="68"/>
      <c r="TCN37" s="68"/>
      <c r="TCO37" s="68"/>
      <c r="TCP37" s="68"/>
      <c r="TCQ37" s="68"/>
      <c r="TCR37" s="68"/>
      <c r="TCS37" s="68"/>
      <c r="TCT37" s="68"/>
      <c r="TCU37" s="68"/>
      <c r="TCV37" s="68"/>
      <c r="TCW37" s="68"/>
      <c r="TCX37" s="68"/>
      <c r="TCY37" s="68"/>
      <c r="TCZ37" s="68"/>
      <c r="TDA37" s="68"/>
      <c r="TDB37" s="68"/>
      <c r="TDC37" s="68"/>
      <c r="TDD37" s="68"/>
      <c r="TDE37" s="68"/>
      <c r="TDF37" s="68"/>
      <c r="TDG37" s="68"/>
      <c r="TDH37" s="68"/>
      <c r="TDI37" s="68"/>
      <c r="TDJ37" s="68"/>
      <c r="TDK37" s="68"/>
      <c r="TDL37" s="68"/>
      <c r="TDM37" s="68"/>
      <c r="TDN37" s="68"/>
      <c r="TDO37" s="68"/>
      <c r="TDP37" s="68"/>
      <c r="TDQ37" s="68"/>
      <c r="TDR37" s="68"/>
      <c r="TDS37" s="68"/>
      <c r="TDT37" s="68"/>
      <c r="TDU37" s="68"/>
      <c r="TDV37" s="68"/>
      <c r="TDW37" s="68"/>
      <c r="TDX37" s="68"/>
      <c r="TDY37" s="68"/>
      <c r="TDZ37" s="68"/>
      <c r="TEA37" s="68"/>
      <c r="TEB37" s="68"/>
      <c r="TEC37" s="68"/>
      <c r="TED37" s="68"/>
      <c r="TEE37" s="68"/>
      <c r="TEF37" s="68"/>
      <c r="TEG37" s="68"/>
      <c r="TEH37" s="68"/>
      <c r="TEI37" s="68"/>
      <c r="TEJ37" s="68"/>
      <c r="TEK37" s="68"/>
      <c r="TEL37" s="68"/>
      <c r="TEM37" s="68"/>
      <c r="TEN37" s="68"/>
      <c r="TEO37" s="68"/>
      <c r="TEP37" s="68"/>
      <c r="TEQ37" s="68"/>
      <c r="TER37" s="68"/>
      <c r="TES37" s="68"/>
      <c r="TET37" s="68"/>
      <c r="TEU37" s="68"/>
      <c r="TEV37" s="68"/>
      <c r="TEW37" s="68"/>
      <c r="TEX37" s="68"/>
      <c r="TEY37" s="68"/>
      <c r="TEZ37" s="68"/>
      <c r="TFA37" s="68"/>
      <c r="TFB37" s="68"/>
      <c r="TFC37" s="68"/>
      <c r="TFD37" s="68"/>
      <c r="TFE37" s="68"/>
      <c r="TFF37" s="68"/>
      <c r="TFG37" s="68"/>
      <c r="TFH37" s="68"/>
      <c r="TFI37" s="68"/>
      <c r="TFJ37" s="68"/>
      <c r="TFK37" s="68"/>
      <c r="TFL37" s="68"/>
      <c r="TFM37" s="68"/>
      <c r="TFN37" s="68"/>
      <c r="TFO37" s="68"/>
      <c r="TFP37" s="68"/>
      <c r="TFQ37" s="68"/>
      <c r="TFR37" s="68"/>
      <c r="TFS37" s="68"/>
      <c r="TFT37" s="68"/>
      <c r="TFU37" s="68"/>
      <c r="TFV37" s="68"/>
      <c r="TFW37" s="68"/>
      <c r="TFX37" s="68"/>
      <c r="TFY37" s="68"/>
      <c r="TFZ37" s="68"/>
      <c r="TGA37" s="68"/>
      <c r="TGB37" s="68"/>
      <c r="TGC37" s="68"/>
      <c r="TGD37" s="68"/>
      <c r="TGE37" s="68"/>
      <c r="TGF37" s="68"/>
      <c r="TGG37" s="68"/>
      <c r="TGH37" s="68"/>
      <c r="TGI37" s="68"/>
      <c r="TGJ37" s="68"/>
      <c r="TGK37" s="68"/>
      <c r="TGL37" s="68"/>
      <c r="TGM37" s="68"/>
      <c r="TGN37" s="68"/>
      <c r="TGO37" s="68"/>
      <c r="TGP37" s="68"/>
      <c r="TGQ37" s="68"/>
      <c r="TGR37" s="68"/>
      <c r="TGS37" s="68"/>
      <c r="TGT37" s="68"/>
      <c r="TGU37" s="68"/>
      <c r="TGV37" s="68"/>
      <c r="TGW37" s="68"/>
      <c r="TGX37" s="68"/>
      <c r="TGY37" s="68"/>
      <c r="TGZ37" s="68"/>
      <c r="THA37" s="68"/>
      <c r="THB37" s="68"/>
      <c r="THC37" s="68"/>
      <c r="THD37" s="68"/>
      <c r="THE37" s="68"/>
      <c r="THF37" s="68"/>
      <c r="THG37" s="68"/>
      <c r="THH37" s="68"/>
      <c r="THI37" s="68"/>
      <c r="THJ37" s="68"/>
      <c r="THK37" s="68"/>
      <c r="THL37" s="68"/>
      <c r="THM37" s="68"/>
      <c r="THN37" s="68"/>
      <c r="THO37" s="68"/>
      <c r="THP37" s="68"/>
      <c r="THQ37" s="68"/>
      <c r="THR37" s="68"/>
      <c r="THS37" s="68"/>
      <c r="THT37" s="68"/>
      <c r="THU37" s="68"/>
      <c r="THV37" s="68"/>
      <c r="THW37" s="68"/>
      <c r="THX37" s="68"/>
      <c r="THY37" s="68"/>
      <c r="THZ37" s="68"/>
      <c r="TIA37" s="68"/>
      <c r="TIB37" s="68"/>
      <c r="TIC37" s="68"/>
      <c r="TID37" s="68"/>
      <c r="TIE37" s="68"/>
      <c r="TIF37" s="68"/>
      <c r="TIG37" s="68"/>
      <c r="TIH37" s="68"/>
      <c r="TII37" s="68"/>
      <c r="TIJ37" s="68"/>
      <c r="TIK37" s="68"/>
      <c r="TIL37" s="68"/>
      <c r="TIM37" s="68"/>
      <c r="TIN37" s="68"/>
      <c r="TIO37" s="68"/>
      <c r="TIP37" s="68"/>
      <c r="TIQ37" s="68"/>
      <c r="TIR37" s="68"/>
      <c r="TIS37" s="68"/>
      <c r="TIT37" s="68"/>
      <c r="TIU37" s="68"/>
      <c r="TIV37" s="68"/>
      <c r="TIW37" s="68"/>
      <c r="TIX37" s="68"/>
      <c r="TIY37" s="68"/>
      <c r="TIZ37" s="68"/>
      <c r="TJA37" s="68"/>
      <c r="TJB37" s="68"/>
      <c r="TJC37" s="68"/>
      <c r="TJD37" s="68"/>
      <c r="TJE37" s="68"/>
      <c r="TJF37" s="68"/>
      <c r="TJG37" s="68"/>
      <c r="TJH37" s="68"/>
      <c r="TJI37" s="68"/>
      <c r="TJJ37" s="68"/>
      <c r="TJK37" s="68"/>
      <c r="TJL37" s="68"/>
      <c r="TJM37" s="68"/>
      <c r="TJN37" s="68"/>
      <c r="TJO37" s="68"/>
      <c r="TJP37" s="68"/>
      <c r="TJQ37" s="68"/>
      <c r="TJR37" s="68"/>
      <c r="TJS37" s="68"/>
      <c r="TJT37" s="68"/>
      <c r="TJU37" s="68"/>
      <c r="TJV37" s="68"/>
      <c r="TJW37" s="68"/>
      <c r="TJX37" s="68"/>
      <c r="TJY37" s="68"/>
      <c r="TJZ37" s="68"/>
      <c r="TKA37" s="68"/>
      <c r="TKB37" s="68"/>
      <c r="TKC37" s="68"/>
      <c r="TKD37" s="68"/>
      <c r="TKE37" s="68"/>
      <c r="TKF37" s="68"/>
      <c r="TKG37" s="68"/>
      <c r="TKH37" s="68"/>
      <c r="TKI37" s="68"/>
      <c r="TKJ37" s="68"/>
      <c r="TKK37" s="68"/>
      <c r="TKL37" s="68"/>
      <c r="TKM37" s="68"/>
      <c r="TKN37" s="68"/>
      <c r="TKO37" s="68"/>
      <c r="TKP37" s="68"/>
      <c r="TKQ37" s="68"/>
      <c r="TKR37" s="68"/>
      <c r="TKS37" s="68"/>
      <c r="TKT37" s="68"/>
      <c r="TKU37" s="68"/>
      <c r="TKV37" s="68"/>
      <c r="TKW37" s="68"/>
      <c r="TKX37" s="68"/>
      <c r="TKY37" s="68"/>
      <c r="TKZ37" s="68"/>
      <c r="TLA37" s="68"/>
      <c r="TLB37" s="68"/>
      <c r="TLC37" s="68"/>
      <c r="TLD37" s="68"/>
      <c r="TLE37" s="68"/>
      <c r="TLF37" s="68"/>
      <c r="TLG37" s="68"/>
      <c r="TLH37" s="68"/>
      <c r="TLI37" s="68"/>
      <c r="TLJ37" s="68"/>
      <c r="TLK37" s="68"/>
      <c r="TLL37" s="68"/>
      <c r="TLM37" s="68"/>
      <c r="TLN37" s="68"/>
      <c r="TLO37" s="68"/>
      <c r="TLP37" s="68"/>
      <c r="TLQ37" s="68"/>
      <c r="TLR37" s="68"/>
      <c r="TLS37" s="68"/>
      <c r="TLT37" s="68"/>
      <c r="TLU37" s="68"/>
      <c r="TLV37" s="68"/>
      <c r="TLW37" s="68"/>
      <c r="TLX37" s="68"/>
      <c r="TLY37" s="68"/>
      <c r="TLZ37" s="68"/>
      <c r="TMA37" s="68"/>
      <c r="TMB37" s="68"/>
      <c r="TMC37" s="68"/>
      <c r="TMD37" s="68"/>
      <c r="TME37" s="68"/>
      <c r="TMF37" s="68"/>
      <c r="TMG37" s="68"/>
      <c r="TMH37" s="68"/>
      <c r="TMI37" s="68"/>
      <c r="TMJ37" s="68"/>
      <c r="TMK37" s="68"/>
      <c r="TML37" s="68"/>
      <c r="TMM37" s="68"/>
      <c r="TMN37" s="68"/>
      <c r="TMO37" s="68"/>
      <c r="TMP37" s="68"/>
      <c r="TMQ37" s="68"/>
      <c r="TMR37" s="68"/>
      <c r="TMS37" s="68"/>
      <c r="TMT37" s="68"/>
      <c r="TMU37" s="68"/>
      <c r="TMV37" s="68"/>
      <c r="TMW37" s="68"/>
      <c r="TMX37" s="68"/>
      <c r="TMY37" s="68"/>
      <c r="TMZ37" s="68"/>
      <c r="TNA37" s="68"/>
      <c r="TNB37" s="68"/>
      <c r="TNC37" s="68"/>
      <c r="TND37" s="68"/>
      <c r="TNE37" s="68"/>
      <c r="TNF37" s="68"/>
      <c r="TNG37" s="68"/>
      <c r="TNH37" s="68"/>
      <c r="TNI37" s="68"/>
      <c r="TNJ37" s="68"/>
      <c r="TNK37" s="68"/>
      <c r="TNL37" s="68"/>
      <c r="TNM37" s="68"/>
      <c r="TNN37" s="68"/>
      <c r="TNO37" s="68"/>
      <c r="TNP37" s="68"/>
      <c r="TNQ37" s="68"/>
      <c r="TNR37" s="68"/>
      <c r="TNS37" s="68"/>
      <c r="TNT37" s="68"/>
      <c r="TNU37" s="68"/>
      <c r="TNV37" s="68"/>
      <c r="TNW37" s="68"/>
      <c r="TNX37" s="68"/>
      <c r="TNY37" s="68"/>
      <c r="TNZ37" s="68"/>
      <c r="TOA37" s="68"/>
      <c r="TOB37" s="68"/>
      <c r="TOC37" s="68"/>
      <c r="TOD37" s="68"/>
      <c r="TOE37" s="68"/>
      <c r="TOF37" s="68"/>
      <c r="TOG37" s="68"/>
      <c r="TOH37" s="68"/>
      <c r="TOI37" s="68"/>
      <c r="TOJ37" s="68"/>
      <c r="TOK37" s="68"/>
      <c r="TOL37" s="68"/>
      <c r="TOM37" s="68"/>
      <c r="TON37" s="68"/>
      <c r="TOO37" s="68"/>
      <c r="TOP37" s="68"/>
      <c r="TOQ37" s="68"/>
      <c r="TOR37" s="68"/>
      <c r="TOS37" s="68"/>
      <c r="TOT37" s="68"/>
      <c r="TOU37" s="68"/>
      <c r="TOV37" s="68"/>
      <c r="TOW37" s="68"/>
      <c r="TOX37" s="68"/>
      <c r="TOY37" s="68"/>
      <c r="TOZ37" s="68"/>
      <c r="TPA37" s="68"/>
      <c r="TPB37" s="68"/>
      <c r="TPC37" s="68"/>
      <c r="TPD37" s="68"/>
      <c r="TPE37" s="68"/>
      <c r="TPF37" s="68"/>
      <c r="TPG37" s="68"/>
      <c r="TPH37" s="68"/>
      <c r="TPI37" s="68"/>
      <c r="TPJ37" s="68"/>
      <c r="TPK37" s="68"/>
      <c r="TPL37" s="68"/>
      <c r="TPM37" s="68"/>
      <c r="TPN37" s="68"/>
      <c r="TPO37" s="68"/>
      <c r="TPP37" s="68"/>
      <c r="TPQ37" s="68"/>
      <c r="TPR37" s="68"/>
      <c r="TPS37" s="68"/>
      <c r="TPT37" s="68"/>
      <c r="TPU37" s="68"/>
      <c r="TPV37" s="68"/>
      <c r="TPW37" s="68"/>
      <c r="TPX37" s="68"/>
      <c r="TPY37" s="68"/>
      <c r="TPZ37" s="68"/>
      <c r="TQA37" s="68"/>
      <c r="TQB37" s="68"/>
      <c r="TQC37" s="68"/>
      <c r="TQD37" s="68"/>
      <c r="TQE37" s="68"/>
      <c r="TQF37" s="68"/>
      <c r="TQG37" s="68"/>
      <c r="TQH37" s="68"/>
      <c r="TQI37" s="68"/>
      <c r="TQJ37" s="68"/>
      <c r="TQK37" s="68"/>
      <c r="TQL37" s="68"/>
      <c r="TQM37" s="68"/>
      <c r="TQN37" s="68"/>
      <c r="TQO37" s="68"/>
      <c r="TQP37" s="68"/>
      <c r="TQQ37" s="68"/>
      <c r="TQR37" s="68"/>
      <c r="TQS37" s="68"/>
      <c r="TQT37" s="68"/>
      <c r="TQU37" s="68"/>
      <c r="TQV37" s="68"/>
      <c r="TQW37" s="68"/>
      <c r="TQX37" s="68"/>
      <c r="TQY37" s="68"/>
      <c r="TQZ37" s="68"/>
      <c r="TRA37" s="68"/>
      <c r="TRB37" s="68"/>
      <c r="TRC37" s="68"/>
      <c r="TRD37" s="68"/>
      <c r="TRE37" s="68"/>
      <c r="TRF37" s="68"/>
      <c r="TRG37" s="68"/>
      <c r="TRH37" s="68"/>
      <c r="TRI37" s="68"/>
      <c r="TRJ37" s="68"/>
      <c r="TRK37" s="68"/>
      <c r="TRL37" s="68"/>
      <c r="TRM37" s="68"/>
      <c r="TRN37" s="68"/>
      <c r="TRO37" s="68"/>
      <c r="TRP37" s="68"/>
      <c r="TRQ37" s="68"/>
      <c r="TRR37" s="68"/>
      <c r="TRS37" s="68"/>
      <c r="TRT37" s="68"/>
      <c r="TRU37" s="68"/>
      <c r="TRV37" s="68"/>
      <c r="TRW37" s="68"/>
      <c r="TRX37" s="68"/>
      <c r="TRY37" s="68"/>
      <c r="TRZ37" s="68"/>
      <c r="TSA37" s="68"/>
      <c r="TSB37" s="68"/>
      <c r="TSC37" s="68"/>
      <c r="TSD37" s="68"/>
      <c r="TSE37" s="68"/>
      <c r="TSF37" s="68"/>
      <c r="TSG37" s="68"/>
      <c r="TSH37" s="68"/>
      <c r="TSI37" s="68"/>
      <c r="TSJ37" s="68"/>
      <c r="TSK37" s="68"/>
      <c r="TSL37" s="68"/>
      <c r="TSM37" s="68"/>
      <c r="TSN37" s="68"/>
      <c r="TSO37" s="68"/>
      <c r="TSP37" s="68"/>
      <c r="TSQ37" s="68"/>
      <c r="TSR37" s="68"/>
      <c r="TSS37" s="68"/>
      <c r="TST37" s="68"/>
      <c r="TSU37" s="68"/>
      <c r="TSV37" s="68"/>
      <c r="TSW37" s="68"/>
      <c r="TSX37" s="68"/>
      <c r="TSY37" s="68"/>
      <c r="TSZ37" s="68"/>
      <c r="TTA37" s="68"/>
      <c r="TTB37" s="68"/>
      <c r="TTC37" s="68"/>
      <c r="TTD37" s="68"/>
      <c r="TTE37" s="68"/>
      <c r="TTF37" s="68"/>
      <c r="TTG37" s="68"/>
      <c r="TTH37" s="68"/>
      <c r="TTI37" s="68"/>
      <c r="TTJ37" s="68"/>
      <c r="TTK37" s="68"/>
      <c r="TTL37" s="68"/>
      <c r="TTM37" s="68"/>
      <c r="TTN37" s="68"/>
      <c r="TTO37" s="68"/>
      <c r="TTP37" s="68"/>
      <c r="TTQ37" s="68"/>
      <c r="TTR37" s="68"/>
      <c r="TTS37" s="68"/>
      <c r="TTT37" s="68"/>
      <c r="TTU37" s="68"/>
      <c r="TTV37" s="68"/>
      <c r="TTW37" s="68"/>
      <c r="TTX37" s="68"/>
      <c r="TTY37" s="68"/>
      <c r="TTZ37" s="68"/>
      <c r="TUA37" s="68"/>
      <c r="TUB37" s="68"/>
      <c r="TUC37" s="68"/>
      <c r="TUD37" s="68"/>
      <c r="TUE37" s="68"/>
      <c r="TUF37" s="68"/>
      <c r="TUG37" s="68"/>
      <c r="TUH37" s="68"/>
      <c r="TUI37" s="68"/>
      <c r="TUJ37" s="68"/>
      <c r="TUK37" s="68"/>
      <c r="TUL37" s="68"/>
      <c r="TUM37" s="68"/>
      <c r="TUN37" s="68"/>
      <c r="TUO37" s="68"/>
      <c r="TUP37" s="68"/>
      <c r="TUQ37" s="68"/>
      <c r="TUR37" s="68"/>
      <c r="TUS37" s="68"/>
      <c r="TUT37" s="68"/>
      <c r="TUU37" s="68"/>
      <c r="TUV37" s="68"/>
      <c r="TUW37" s="68"/>
      <c r="TUX37" s="68"/>
      <c r="TUY37" s="68"/>
      <c r="TUZ37" s="68"/>
      <c r="TVA37" s="68"/>
      <c r="TVB37" s="68"/>
      <c r="TVC37" s="68"/>
      <c r="TVD37" s="68"/>
      <c r="TVE37" s="68"/>
      <c r="TVF37" s="68"/>
      <c r="TVG37" s="68"/>
      <c r="TVH37" s="68"/>
      <c r="TVI37" s="68"/>
      <c r="TVJ37" s="68"/>
      <c r="TVK37" s="68"/>
      <c r="TVL37" s="68"/>
      <c r="TVM37" s="68"/>
      <c r="TVN37" s="68"/>
      <c r="TVO37" s="68"/>
      <c r="TVP37" s="68"/>
      <c r="TVQ37" s="68"/>
      <c r="TVR37" s="68"/>
      <c r="TVS37" s="68"/>
      <c r="TVT37" s="68"/>
      <c r="TVU37" s="68"/>
      <c r="TVV37" s="68"/>
      <c r="TVW37" s="68"/>
      <c r="TVX37" s="68"/>
      <c r="TVY37" s="68"/>
      <c r="TVZ37" s="68"/>
      <c r="TWA37" s="68"/>
      <c r="TWB37" s="68"/>
      <c r="TWC37" s="68"/>
      <c r="TWD37" s="68"/>
      <c r="TWE37" s="68"/>
      <c r="TWF37" s="68"/>
      <c r="TWG37" s="68"/>
      <c r="TWH37" s="68"/>
      <c r="TWI37" s="68"/>
      <c r="TWJ37" s="68"/>
      <c r="TWK37" s="68"/>
      <c r="TWL37" s="68"/>
      <c r="TWM37" s="68"/>
      <c r="TWN37" s="68"/>
      <c r="TWO37" s="68"/>
      <c r="TWP37" s="68"/>
      <c r="TWQ37" s="68"/>
      <c r="TWR37" s="68"/>
      <c r="TWS37" s="68"/>
      <c r="TWT37" s="68"/>
      <c r="TWU37" s="68"/>
      <c r="TWV37" s="68"/>
      <c r="TWW37" s="68"/>
      <c r="TWX37" s="68"/>
      <c r="TWY37" s="68"/>
      <c r="TWZ37" s="68"/>
      <c r="TXA37" s="68"/>
      <c r="TXB37" s="68"/>
      <c r="TXC37" s="68"/>
      <c r="TXD37" s="68"/>
      <c r="TXE37" s="68"/>
      <c r="TXF37" s="68"/>
      <c r="TXG37" s="68"/>
      <c r="TXH37" s="68"/>
      <c r="TXI37" s="68"/>
      <c r="TXJ37" s="68"/>
      <c r="TXK37" s="68"/>
      <c r="TXL37" s="68"/>
      <c r="TXM37" s="68"/>
      <c r="TXN37" s="68"/>
      <c r="TXO37" s="68"/>
      <c r="TXP37" s="68"/>
      <c r="TXQ37" s="68"/>
      <c r="TXR37" s="68"/>
      <c r="TXS37" s="68"/>
      <c r="TXT37" s="68"/>
      <c r="TXU37" s="68"/>
      <c r="TXV37" s="68"/>
      <c r="TXW37" s="68"/>
      <c r="TXX37" s="68"/>
      <c r="TXY37" s="68"/>
      <c r="TXZ37" s="68"/>
      <c r="TYA37" s="68"/>
      <c r="TYB37" s="68"/>
      <c r="TYC37" s="68"/>
      <c r="TYD37" s="68"/>
      <c r="TYE37" s="68"/>
      <c r="TYF37" s="68"/>
      <c r="TYG37" s="68"/>
      <c r="TYH37" s="68"/>
      <c r="TYI37" s="68"/>
      <c r="TYJ37" s="68"/>
      <c r="TYK37" s="68"/>
      <c r="TYL37" s="68"/>
      <c r="TYM37" s="68"/>
      <c r="TYN37" s="68"/>
      <c r="TYO37" s="68"/>
      <c r="TYP37" s="68"/>
      <c r="TYQ37" s="68"/>
      <c r="TYR37" s="68"/>
      <c r="TYS37" s="68"/>
      <c r="TYT37" s="68"/>
      <c r="TYU37" s="68"/>
      <c r="TYV37" s="68"/>
      <c r="TYW37" s="68"/>
      <c r="TYX37" s="68"/>
      <c r="TYY37" s="68"/>
      <c r="TYZ37" s="68"/>
      <c r="TZA37" s="68"/>
      <c r="TZB37" s="68"/>
      <c r="TZC37" s="68"/>
      <c r="TZD37" s="68"/>
      <c r="TZE37" s="68"/>
      <c r="TZF37" s="68"/>
      <c r="TZG37" s="68"/>
      <c r="TZH37" s="68"/>
      <c r="TZI37" s="68"/>
      <c r="TZJ37" s="68"/>
      <c r="TZK37" s="68"/>
      <c r="TZL37" s="68"/>
      <c r="TZM37" s="68"/>
      <c r="TZN37" s="68"/>
      <c r="TZO37" s="68"/>
      <c r="TZP37" s="68"/>
      <c r="TZQ37" s="68"/>
      <c r="TZR37" s="68"/>
      <c r="TZS37" s="68"/>
      <c r="TZT37" s="68"/>
      <c r="TZU37" s="68"/>
      <c r="TZV37" s="68"/>
      <c r="TZW37" s="68"/>
      <c r="TZX37" s="68"/>
      <c r="TZY37" s="68"/>
      <c r="TZZ37" s="68"/>
      <c r="UAA37" s="68"/>
      <c r="UAB37" s="68"/>
      <c r="UAC37" s="68"/>
      <c r="UAD37" s="68"/>
      <c r="UAE37" s="68"/>
      <c r="UAF37" s="68"/>
      <c r="UAG37" s="68"/>
      <c r="UAH37" s="68"/>
      <c r="UAI37" s="68"/>
      <c r="UAJ37" s="68"/>
      <c r="UAK37" s="68"/>
      <c r="UAL37" s="68"/>
      <c r="UAM37" s="68"/>
      <c r="UAN37" s="68"/>
      <c r="UAO37" s="68"/>
      <c r="UAP37" s="68"/>
      <c r="UAQ37" s="68"/>
      <c r="UAR37" s="68"/>
      <c r="UAS37" s="68"/>
      <c r="UAT37" s="68"/>
      <c r="UAU37" s="68"/>
      <c r="UAV37" s="68"/>
      <c r="UAW37" s="68"/>
      <c r="UAX37" s="68"/>
      <c r="UAY37" s="68"/>
      <c r="UAZ37" s="68"/>
      <c r="UBA37" s="68"/>
      <c r="UBB37" s="68"/>
      <c r="UBC37" s="68"/>
      <c r="UBD37" s="68"/>
      <c r="UBE37" s="68"/>
      <c r="UBF37" s="68"/>
      <c r="UBG37" s="68"/>
      <c r="UBH37" s="68"/>
      <c r="UBI37" s="68"/>
      <c r="UBJ37" s="68"/>
      <c r="UBK37" s="68"/>
      <c r="UBL37" s="68"/>
      <c r="UBM37" s="68"/>
      <c r="UBN37" s="68"/>
      <c r="UBO37" s="68"/>
      <c r="UBP37" s="68"/>
      <c r="UBQ37" s="68"/>
      <c r="UBR37" s="68"/>
      <c r="UBS37" s="68"/>
      <c r="UBT37" s="68"/>
      <c r="UBU37" s="68"/>
      <c r="UBV37" s="68"/>
      <c r="UBW37" s="68"/>
      <c r="UBX37" s="68"/>
      <c r="UBY37" s="68"/>
      <c r="UBZ37" s="68"/>
      <c r="UCA37" s="68"/>
      <c r="UCB37" s="68"/>
      <c r="UCC37" s="68"/>
      <c r="UCD37" s="68"/>
      <c r="UCE37" s="68"/>
      <c r="UCF37" s="68"/>
      <c r="UCG37" s="68"/>
      <c r="UCH37" s="68"/>
      <c r="UCI37" s="68"/>
      <c r="UCJ37" s="68"/>
      <c r="UCK37" s="68"/>
      <c r="UCL37" s="68"/>
      <c r="UCM37" s="68"/>
      <c r="UCN37" s="68"/>
      <c r="UCO37" s="68"/>
      <c r="UCP37" s="68"/>
      <c r="UCQ37" s="68"/>
      <c r="UCR37" s="68"/>
      <c r="UCS37" s="68"/>
      <c r="UCT37" s="68"/>
      <c r="UCU37" s="68"/>
      <c r="UCV37" s="68"/>
      <c r="UCW37" s="68"/>
      <c r="UCX37" s="68"/>
      <c r="UCY37" s="68"/>
      <c r="UCZ37" s="68"/>
      <c r="UDA37" s="68"/>
      <c r="UDB37" s="68"/>
      <c r="UDC37" s="68"/>
      <c r="UDD37" s="68"/>
      <c r="UDE37" s="68"/>
      <c r="UDF37" s="68"/>
      <c r="UDG37" s="68"/>
      <c r="UDH37" s="68"/>
      <c r="UDI37" s="68"/>
      <c r="UDJ37" s="68"/>
      <c r="UDK37" s="68"/>
      <c r="UDL37" s="68"/>
      <c r="UDM37" s="68"/>
      <c r="UDN37" s="68"/>
      <c r="UDO37" s="68"/>
      <c r="UDP37" s="68"/>
      <c r="UDQ37" s="68"/>
      <c r="UDR37" s="68"/>
      <c r="UDS37" s="68"/>
      <c r="UDT37" s="68"/>
      <c r="UDU37" s="68"/>
      <c r="UDV37" s="68"/>
      <c r="UDW37" s="68"/>
      <c r="UDX37" s="68"/>
      <c r="UDY37" s="68"/>
      <c r="UDZ37" s="68"/>
      <c r="UEA37" s="68"/>
      <c r="UEB37" s="68"/>
      <c r="UEC37" s="68"/>
      <c r="UED37" s="68"/>
      <c r="UEE37" s="68"/>
      <c r="UEF37" s="68"/>
      <c r="UEG37" s="68"/>
      <c r="UEH37" s="68"/>
      <c r="UEI37" s="68"/>
      <c r="UEJ37" s="68"/>
      <c r="UEK37" s="68"/>
      <c r="UEL37" s="68"/>
      <c r="UEM37" s="68"/>
      <c r="UEN37" s="68"/>
      <c r="UEO37" s="68"/>
      <c r="UEP37" s="68"/>
      <c r="UEQ37" s="68"/>
      <c r="UER37" s="68"/>
      <c r="UES37" s="68"/>
      <c r="UET37" s="68"/>
      <c r="UEU37" s="68"/>
      <c r="UEV37" s="68"/>
      <c r="UEW37" s="68"/>
      <c r="UEX37" s="68"/>
      <c r="UEY37" s="68"/>
      <c r="UEZ37" s="68"/>
      <c r="UFA37" s="68"/>
      <c r="UFB37" s="68"/>
      <c r="UFC37" s="68"/>
      <c r="UFD37" s="68"/>
      <c r="UFE37" s="68"/>
      <c r="UFF37" s="68"/>
      <c r="UFG37" s="68"/>
      <c r="UFH37" s="68"/>
      <c r="UFI37" s="68"/>
      <c r="UFJ37" s="68"/>
      <c r="UFK37" s="68"/>
      <c r="UFL37" s="68"/>
      <c r="UFM37" s="68"/>
      <c r="UFN37" s="68"/>
      <c r="UFO37" s="68"/>
      <c r="UFP37" s="68"/>
      <c r="UFQ37" s="68"/>
      <c r="UFR37" s="68"/>
      <c r="UFS37" s="68"/>
      <c r="UFT37" s="68"/>
      <c r="UFU37" s="68"/>
      <c r="UFV37" s="68"/>
      <c r="UFW37" s="68"/>
      <c r="UFX37" s="68"/>
      <c r="UFY37" s="68"/>
      <c r="UFZ37" s="68"/>
      <c r="UGA37" s="68"/>
      <c r="UGB37" s="68"/>
      <c r="UGC37" s="68"/>
      <c r="UGD37" s="68"/>
      <c r="UGE37" s="68"/>
      <c r="UGF37" s="68"/>
      <c r="UGG37" s="68"/>
      <c r="UGH37" s="68"/>
      <c r="UGI37" s="68"/>
      <c r="UGJ37" s="68"/>
      <c r="UGK37" s="68"/>
      <c r="UGL37" s="68"/>
      <c r="UGM37" s="68"/>
      <c r="UGN37" s="68"/>
      <c r="UGO37" s="68"/>
      <c r="UGP37" s="68"/>
      <c r="UGQ37" s="68"/>
      <c r="UGR37" s="68"/>
      <c r="UGS37" s="68"/>
      <c r="UGT37" s="68"/>
      <c r="UGU37" s="68"/>
      <c r="UGV37" s="68"/>
      <c r="UGW37" s="68"/>
      <c r="UGX37" s="68"/>
      <c r="UGY37" s="68"/>
      <c r="UGZ37" s="68"/>
      <c r="UHA37" s="68"/>
      <c r="UHB37" s="68"/>
      <c r="UHC37" s="68"/>
      <c r="UHD37" s="68"/>
      <c r="UHE37" s="68"/>
      <c r="UHF37" s="68"/>
      <c r="UHG37" s="68"/>
      <c r="UHH37" s="68"/>
      <c r="UHI37" s="68"/>
      <c r="UHJ37" s="68"/>
      <c r="UHK37" s="68"/>
      <c r="UHL37" s="68"/>
      <c r="UHM37" s="68"/>
      <c r="UHN37" s="68"/>
      <c r="UHO37" s="68"/>
      <c r="UHP37" s="68"/>
      <c r="UHQ37" s="68"/>
      <c r="UHR37" s="68"/>
      <c r="UHS37" s="68"/>
      <c r="UHT37" s="68"/>
      <c r="UHU37" s="68"/>
      <c r="UHV37" s="68"/>
      <c r="UHW37" s="68"/>
      <c r="UHX37" s="68"/>
      <c r="UHY37" s="68"/>
      <c r="UHZ37" s="68"/>
      <c r="UIA37" s="68"/>
      <c r="UIB37" s="68"/>
      <c r="UIC37" s="68"/>
      <c r="UID37" s="68"/>
      <c r="UIE37" s="68"/>
      <c r="UIF37" s="68"/>
      <c r="UIG37" s="68"/>
      <c r="UIH37" s="68"/>
      <c r="UII37" s="68"/>
      <c r="UIJ37" s="68"/>
      <c r="UIK37" s="68"/>
      <c r="UIL37" s="68"/>
      <c r="UIM37" s="68"/>
      <c r="UIN37" s="68"/>
      <c r="UIO37" s="68"/>
      <c r="UIP37" s="68"/>
      <c r="UIQ37" s="68"/>
      <c r="UIR37" s="68"/>
      <c r="UIS37" s="68"/>
      <c r="UIT37" s="68"/>
      <c r="UIU37" s="68"/>
      <c r="UIV37" s="68"/>
      <c r="UIW37" s="68"/>
      <c r="UIX37" s="68"/>
      <c r="UIY37" s="68"/>
      <c r="UIZ37" s="68"/>
      <c r="UJA37" s="68"/>
      <c r="UJB37" s="68"/>
      <c r="UJC37" s="68"/>
      <c r="UJD37" s="68"/>
      <c r="UJE37" s="68"/>
      <c r="UJF37" s="68"/>
      <c r="UJG37" s="68"/>
      <c r="UJH37" s="68"/>
      <c r="UJI37" s="68"/>
      <c r="UJJ37" s="68"/>
      <c r="UJK37" s="68"/>
      <c r="UJL37" s="68"/>
      <c r="UJM37" s="68"/>
      <c r="UJN37" s="68"/>
      <c r="UJO37" s="68"/>
      <c r="UJP37" s="68"/>
      <c r="UJQ37" s="68"/>
      <c r="UJR37" s="68"/>
      <c r="UJS37" s="68"/>
      <c r="UJT37" s="68"/>
      <c r="UJU37" s="68"/>
      <c r="UJV37" s="68"/>
      <c r="UJW37" s="68"/>
      <c r="UJX37" s="68"/>
      <c r="UJY37" s="68"/>
      <c r="UJZ37" s="68"/>
      <c r="UKA37" s="68"/>
      <c r="UKB37" s="68"/>
      <c r="UKC37" s="68"/>
      <c r="UKD37" s="68"/>
      <c r="UKE37" s="68"/>
      <c r="UKF37" s="68"/>
      <c r="UKG37" s="68"/>
      <c r="UKH37" s="68"/>
      <c r="UKI37" s="68"/>
      <c r="UKJ37" s="68"/>
      <c r="UKK37" s="68"/>
      <c r="UKL37" s="68"/>
      <c r="UKM37" s="68"/>
      <c r="UKN37" s="68"/>
      <c r="UKO37" s="68"/>
      <c r="UKP37" s="68"/>
      <c r="UKQ37" s="68"/>
      <c r="UKR37" s="68"/>
      <c r="UKS37" s="68"/>
      <c r="UKT37" s="68"/>
      <c r="UKU37" s="68"/>
      <c r="UKV37" s="68"/>
      <c r="UKW37" s="68"/>
      <c r="UKX37" s="68"/>
      <c r="UKY37" s="68"/>
      <c r="UKZ37" s="68"/>
      <c r="ULA37" s="68"/>
      <c r="ULB37" s="68"/>
      <c r="ULC37" s="68"/>
      <c r="ULD37" s="68"/>
      <c r="ULE37" s="68"/>
      <c r="ULF37" s="68"/>
      <c r="ULG37" s="68"/>
      <c r="ULH37" s="68"/>
      <c r="ULI37" s="68"/>
      <c r="ULJ37" s="68"/>
      <c r="ULK37" s="68"/>
      <c r="ULL37" s="68"/>
      <c r="ULM37" s="68"/>
      <c r="ULN37" s="68"/>
      <c r="ULO37" s="68"/>
      <c r="ULP37" s="68"/>
      <c r="ULQ37" s="68"/>
      <c r="ULR37" s="68"/>
      <c r="ULS37" s="68"/>
      <c r="ULT37" s="68"/>
      <c r="ULU37" s="68"/>
      <c r="ULV37" s="68"/>
      <c r="ULW37" s="68"/>
      <c r="ULX37" s="68"/>
      <c r="ULY37" s="68"/>
      <c r="ULZ37" s="68"/>
      <c r="UMA37" s="68"/>
      <c r="UMB37" s="68"/>
      <c r="UMC37" s="68"/>
      <c r="UMD37" s="68"/>
      <c r="UME37" s="68"/>
      <c r="UMF37" s="68"/>
      <c r="UMG37" s="68"/>
      <c r="UMH37" s="68"/>
      <c r="UMI37" s="68"/>
      <c r="UMJ37" s="68"/>
      <c r="UMK37" s="68"/>
      <c r="UML37" s="68"/>
      <c r="UMM37" s="68"/>
      <c r="UMN37" s="68"/>
      <c r="UMO37" s="68"/>
      <c r="UMP37" s="68"/>
      <c r="UMQ37" s="68"/>
      <c r="UMR37" s="68"/>
      <c r="UMS37" s="68"/>
      <c r="UMT37" s="68"/>
      <c r="UMU37" s="68"/>
      <c r="UMV37" s="68"/>
      <c r="UMW37" s="68"/>
      <c r="UMX37" s="68"/>
      <c r="UMY37" s="68"/>
      <c r="UMZ37" s="68"/>
      <c r="UNA37" s="68"/>
      <c r="UNB37" s="68"/>
      <c r="UNC37" s="68"/>
      <c r="UND37" s="68"/>
      <c r="UNE37" s="68"/>
      <c r="UNF37" s="68"/>
      <c r="UNG37" s="68"/>
      <c r="UNH37" s="68"/>
      <c r="UNI37" s="68"/>
      <c r="UNJ37" s="68"/>
      <c r="UNK37" s="68"/>
      <c r="UNL37" s="68"/>
      <c r="UNM37" s="68"/>
      <c r="UNN37" s="68"/>
      <c r="UNO37" s="68"/>
      <c r="UNP37" s="68"/>
      <c r="UNQ37" s="68"/>
      <c r="UNR37" s="68"/>
      <c r="UNS37" s="68"/>
      <c r="UNT37" s="68"/>
      <c r="UNU37" s="68"/>
      <c r="UNV37" s="68"/>
      <c r="UNW37" s="68"/>
      <c r="UNX37" s="68"/>
      <c r="UNY37" s="68"/>
      <c r="UNZ37" s="68"/>
      <c r="UOA37" s="68"/>
      <c r="UOB37" s="68"/>
      <c r="UOC37" s="68"/>
      <c r="UOD37" s="68"/>
      <c r="UOE37" s="68"/>
      <c r="UOF37" s="68"/>
      <c r="UOG37" s="68"/>
      <c r="UOH37" s="68"/>
      <c r="UOI37" s="68"/>
      <c r="UOJ37" s="68"/>
      <c r="UOK37" s="68"/>
      <c r="UOL37" s="68"/>
      <c r="UOM37" s="68"/>
      <c r="UON37" s="68"/>
      <c r="UOO37" s="68"/>
      <c r="UOP37" s="68"/>
      <c r="UOQ37" s="68"/>
      <c r="UOR37" s="68"/>
      <c r="UOS37" s="68"/>
      <c r="UOT37" s="68"/>
      <c r="UOU37" s="68"/>
      <c r="UOV37" s="68"/>
      <c r="UOW37" s="68"/>
      <c r="UOX37" s="68"/>
      <c r="UOY37" s="68"/>
      <c r="UOZ37" s="68"/>
      <c r="UPA37" s="68"/>
      <c r="UPB37" s="68"/>
      <c r="UPC37" s="68"/>
      <c r="UPD37" s="68"/>
      <c r="UPE37" s="68"/>
      <c r="UPF37" s="68"/>
      <c r="UPG37" s="68"/>
      <c r="UPH37" s="68"/>
      <c r="UPI37" s="68"/>
      <c r="UPJ37" s="68"/>
      <c r="UPK37" s="68"/>
      <c r="UPL37" s="68"/>
      <c r="UPM37" s="68"/>
      <c r="UPN37" s="68"/>
      <c r="UPO37" s="68"/>
      <c r="UPP37" s="68"/>
      <c r="UPQ37" s="68"/>
      <c r="UPR37" s="68"/>
      <c r="UPS37" s="68"/>
      <c r="UPT37" s="68"/>
      <c r="UPU37" s="68"/>
      <c r="UPV37" s="68"/>
      <c r="UPW37" s="68"/>
      <c r="UPX37" s="68"/>
      <c r="UPY37" s="68"/>
      <c r="UPZ37" s="68"/>
      <c r="UQA37" s="68"/>
      <c r="UQB37" s="68"/>
      <c r="UQC37" s="68"/>
      <c r="UQD37" s="68"/>
      <c r="UQE37" s="68"/>
      <c r="UQF37" s="68"/>
      <c r="UQG37" s="68"/>
      <c r="UQH37" s="68"/>
      <c r="UQI37" s="68"/>
      <c r="UQJ37" s="68"/>
      <c r="UQK37" s="68"/>
      <c r="UQL37" s="68"/>
      <c r="UQM37" s="68"/>
      <c r="UQN37" s="68"/>
      <c r="UQO37" s="68"/>
      <c r="UQP37" s="68"/>
      <c r="UQQ37" s="68"/>
      <c r="UQR37" s="68"/>
      <c r="UQS37" s="68"/>
      <c r="UQT37" s="68"/>
      <c r="UQU37" s="68"/>
      <c r="UQV37" s="68"/>
      <c r="UQW37" s="68"/>
      <c r="UQX37" s="68"/>
      <c r="UQY37" s="68"/>
      <c r="UQZ37" s="68"/>
      <c r="URA37" s="68"/>
      <c r="URB37" s="68"/>
      <c r="URC37" s="68"/>
      <c r="URD37" s="68"/>
      <c r="URE37" s="68"/>
      <c r="URF37" s="68"/>
      <c r="URG37" s="68"/>
      <c r="URH37" s="68"/>
      <c r="URI37" s="68"/>
      <c r="URJ37" s="68"/>
      <c r="URK37" s="68"/>
      <c r="URL37" s="68"/>
      <c r="URM37" s="68"/>
      <c r="URN37" s="68"/>
      <c r="URO37" s="68"/>
      <c r="URP37" s="68"/>
      <c r="URQ37" s="68"/>
      <c r="URR37" s="68"/>
      <c r="URS37" s="68"/>
      <c r="URT37" s="68"/>
      <c r="URU37" s="68"/>
      <c r="URV37" s="68"/>
      <c r="URW37" s="68"/>
      <c r="URX37" s="68"/>
      <c r="URY37" s="68"/>
      <c r="URZ37" s="68"/>
      <c r="USA37" s="68"/>
      <c r="USB37" s="68"/>
      <c r="USC37" s="68"/>
      <c r="USD37" s="68"/>
      <c r="USE37" s="68"/>
      <c r="USF37" s="68"/>
      <c r="USG37" s="68"/>
      <c r="USH37" s="68"/>
      <c r="USI37" s="68"/>
      <c r="USJ37" s="68"/>
      <c r="USK37" s="68"/>
      <c r="USL37" s="68"/>
      <c r="USM37" s="68"/>
      <c r="USN37" s="68"/>
      <c r="USO37" s="68"/>
      <c r="USP37" s="68"/>
      <c r="USQ37" s="68"/>
      <c r="USR37" s="68"/>
      <c r="USS37" s="68"/>
      <c r="UST37" s="68"/>
      <c r="USU37" s="68"/>
      <c r="USV37" s="68"/>
      <c r="USW37" s="68"/>
      <c r="USX37" s="68"/>
      <c r="USY37" s="68"/>
      <c r="USZ37" s="68"/>
      <c r="UTA37" s="68"/>
      <c r="UTB37" s="68"/>
      <c r="UTC37" s="68"/>
      <c r="UTD37" s="68"/>
      <c r="UTE37" s="68"/>
      <c r="UTF37" s="68"/>
      <c r="UTG37" s="68"/>
      <c r="UTH37" s="68"/>
      <c r="UTI37" s="68"/>
      <c r="UTJ37" s="68"/>
      <c r="UTK37" s="68"/>
      <c r="UTL37" s="68"/>
      <c r="UTM37" s="68"/>
      <c r="UTN37" s="68"/>
      <c r="UTO37" s="68"/>
      <c r="UTP37" s="68"/>
      <c r="UTQ37" s="68"/>
      <c r="UTR37" s="68"/>
      <c r="UTS37" s="68"/>
      <c r="UTT37" s="68"/>
      <c r="UTU37" s="68"/>
      <c r="UTV37" s="68"/>
      <c r="UTW37" s="68"/>
      <c r="UTX37" s="68"/>
      <c r="UTY37" s="68"/>
      <c r="UTZ37" s="68"/>
      <c r="UUA37" s="68"/>
      <c r="UUB37" s="68"/>
      <c r="UUC37" s="68"/>
      <c r="UUD37" s="68"/>
      <c r="UUE37" s="68"/>
      <c r="UUF37" s="68"/>
      <c r="UUG37" s="68"/>
      <c r="UUH37" s="68"/>
      <c r="UUI37" s="68"/>
      <c r="UUJ37" s="68"/>
      <c r="UUK37" s="68"/>
      <c r="UUL37" s="68"/>
      <c r="UUM37" s="68"/>
      <c r="UUN37" s="68"/>
      <c r="UUO37" s="68"/>
      <c r="UUP37" s="68"/>
      <c r="UUQ37" s="68"/>
      <c r="UUR37" s="68"/>
      <c r="UUS37" s="68"/>
      <c r="UUT37" s="68"/>
      <c r="UUU37" s="68"/>
      <c r="UUV37" s="68"/>
      <c r="UUW37" s="68"/>
      <c r="UUX37" s="68"/>
      <c r="UUY37" s="68"/>
      <c r="UUZ37" s="68"/>
      <c r="UVA37" s="68"/>
      <c r="UVB37" s="68"/>
      <c r="UVC37" s="68"/>
      <c r="UVD37" s="68"/>
      <c r="UVE37" s="68"/>
      <c r="UVF37" s="68"/>
      <c r="UVG37" s="68"/>
      <c r="UVH37" s="68"/>
      <c r="UVI37" s="68"/>
      <c r="UVJ37" s="68"/>
      <c r="UVK37" s="68"/>
      <c r="UVL37" s="68"/>
      <c r="UVM37" s="68"/>
      <c r="UVN37" s="68"/>
      <c r="UVO37" s="68"/>
      <c r="UVP37" s="68"/>
      <c r="UVQ37" s="68"/>
      <c r="UVR37" s="68"/>
      <c r="UVS37" s="68"/>
      <c r="UVT37" s="68"/>
      <c r="UVU37" s="68"/>
      <c r="UVV37" s="68"/>
      <c r="UVW37" s="68"/>
      <c r="UVX37" s="68"/>
      <c r="UVY37" s="68"/>
      <c r="UVZ37" s="68"/>
      <c r="UWA37" s="68"/>
      <c r="UWB37" s="68"/>
      <c r="UWC37" s="68"/>
      <c r="UWD37" s="68"/>
      <c r="UWE37" s="68"/>
      <c r="UWF37" s="68"/>
      <c r="UWG37" s="68"/>
      <c r="UWH37" s="68"/>
      <c r="UWI37" s="68"/>
      <c r="UWJ37" s="68"/>
      <c r="UWK37" s="68"/>
      <c r="UWL37" s="68"/>
      <c r="UWM37" s="68"/>
      <c r="UWN37" s="68"/>
      <c r="UWO37" s="68"/>
      <c r="UWP37" s="68"/>
      <c r="UWQ37" s="68"/>
      <c r="UWR37" s="68"/>
      <c r="UWS37" s="68"/>
      <c r="UWT37" s="68"/>
      <c r="UWU37" s="68"/>
      <c r="UWV37" s="68"/>
      <c r="UWW37" s="68"/>
      <c r="UWX37" s="68"/>
      <c r="UWY37" s="68"/>
      <c r="UWZ37" s="68"/>
      <c r="UXA37" s="68"/>
      <c r="UXB37" s="68"/>
      <c r="UXC37" s="68"/>
      <c r="UXD37" s="68"/>
      <c r="UXE37" s="68"/>
      <c r="UXF37" s="68"/>
      <c r="UXG37" s="68"/>
      <c r="UXH37" s="68"/>
      <c r="UXI37" s="68"/>
      <c r="UXJ37" s="68"/>
      <c r="UXK37" s="68"/>
      <c r="UXL37" s="68"/>
      <c r="UXM37" s="68"/>
      <c r="UXN37" s="68"/>
      <c r="UXO37" s="68"/>
      <c r="UXP37" s="68"/>
      <c r="UXQ37" s="68"/>
      <c r="UXR37" s="68"/>
      <c r="UXS37" s="68"/>
      <c r="UXT37" s="68"/>
      <c r="UXU37" s="68"/>
      <c r="UXV37" s="68"/>
      <c r="UXW37" s="68"/>
      <c r="UXX37" s="68"/>
      <c r="UXY37" s="68"/>
      <c r="UXZ37" s="68"/>
      <c r="UYA37" s="68"/>
      <c r="UYB37" s="68"/>
      <c r="UYC37" s="68"/>
      <c r="UYD37" s="68"/>
      <c r="UYE37" s="68"/>
      <c r="UYF37" s="68"/>
      <c r="UYG37" s="68"/>
      <c r="UYH37" s="68"/>
      <c r="UYI37" s="68"/>
      <c r="UYJ37" s="68"/>
      <c r="UYK37" s="68"/>
      <c r="UYL37" s="68"/>
      <c r="UYM37" s="68"/>
      <c r="UYN37" s="68"/>
      <c r="UYO37" s="68"/>
      <c r="UYP37" s="68"/>
      <c r="UYQ37" s="68"/>
      <c r="UYR37" s="68"/>
      <c r="UYS37" s="68"/>
      <c r="UYT37" s="68"/>
      <c r="UYU37" s="68"/>
      <c r="UYV37" s="68"/>
      <c r="UYW37" s="68"/>
      <c r="UYX37" s="68"/>
      <c r="UYY37" s="68"/>
      <c r="UYZ37" s="68"/>
      <c r="UZA37" s="68"/>
      <c r="UZB37" s="68"/>
      <c r="UZC37" s="68"/>
      <c r="UZD37" s="68"/>
      <c r="UZE37" s="68"/>
      <c r="UZF37" s="68"/>
      <c r="UZG37" s="68"/>
      <c r="UZH37" s="68"/>
      <c r="UZI37" s="68"/>
      <c r="UZJ37" s="68"/>
      <c r="UZK37" s="68"/>
      <c r="UZL37" s="68"/>
      <c r="UZM37" s="68"/>
      <c r="UZN37" s="68"/>
      <c r="UZO37" s="68"/>
      <c r="UZP37" s="68"/>
      <c r="UZQ37" s="68"/>
      <c r="UZR37" s="68"/>
      <c r="UZS37" s="68"/>
      <c r="UZT37" s="68"/>
      <c r="UZU37" s="68"/>
      <c r="UZV37" s="68"/>
      <c r="UZW37" s="68"/>
      <c r="UZX37" s="68"/>
      <c r="UZY37" s="68"/>
      <c r="UZZ37" s="68"/>
      <c r="VAA37" s="68"/>
      <c r="VAB37" s="68"/>
      <c r="VAC37" s="68"/>
      <c r="VAD37" s="68"/>
      <c r="VAE37" s="68"/>
      <c r="VAF37" s="68"/>
      <c r="VAG37" s="68"/>
      <c r="VAH37" s="68"/>
      <c r="VAI37" s="68"/>
      <c r="VAJ37" s="68"/>
      <c r="VAK37" s="68"/>
      <c r="VAL37" s="68"/>
      <c r="VAM37" s="68"/>
      <c r="VAN37" s="68"/>
      <c r="VAO37" s="68"/>
      <c r="VAP37" s="68"/>
      <c r="VAQ37" s="68"/>
      <c r="VAR37" s="68"/>
      <c r="VAS37" s="68"/>
      <c r="VAT37" s="68"/>
      <c r="VAU37" s="68"/>
      <c r="VAV37" s="68"/>
      <c r="VAW37" s="68"/>
      <c r="VAX37" s="68"/>
      <c r="VAY37" s="68"/>
      <c r="VAZ37" s="68"/>
      <c r="VBA37" s="68"/>
      <c r="VBB37" s="68"/>
      <c r="VBC37" s="68"/>
      <c r="VBD37" s="68"/>
      <c r="VBE37" s="68"/>
      <c r="VBF37" s="68"/>
      <c r="VBG37" s="68"/>
      <c r="VBH37" s="68"/>
      <c r="VBI37" s="68"/>
      <c r="VBJ37" s="68"/>
      <c r="VBK37" s="68"/>
      <c r="VBL37" s="68"/>
      <c r="VBM37" s="68"/>
      <c r="VBN37" s="68"/>
      <c r="VBO37" s="68"/>
      <c r="VBP37" s="68"/>
      <c r="VBQ37" s="68"/>
      <c r="VBR37" s="68"/>
      <c r="VBS37" s="68"/>
      <c r="VBT37" s="68"/>
      <c r="VBU37" s="68"/>
      <c r="VBV37" s="68"/>
      <c r="VBW37" s="68"/>
      <c r="VBX37" s="68"/>
      <c r="VBY37" s="68"/>
      <c r="VBZ37" s="68"/>
      <c r="VCA37" s="68"/>
      <c r="VCB37" s="68"/>
      <c r="VCC37" s="68"/>
      <c r="VCD37" s="68"/>
      <c r="VCE37" s="68"/>
      <c r="VCF37" s="68"/>
      <c r="VCG37" s="68"/>
      <c r="VCH37" s="68"/>
      <c r="VCI37" s="68"/>
      <c r="VCJ37" s="68"/>
      <c r="VCK37" s="68"/>
      <c r="VCL37" s="68"/>
      <c r="VCM37" s="68"/>
      <c r="VCN37" s="68"/>
      <c r="VCO37" s="68"/>
      <c r="VCP37" s="68"/>
      <c r="VCQ37" s="68"/>
      <c r="VCR37" s="68"/>
      <c r="VCS37" s="68"/>
      <c r="VCT37" s="68"/>
      <c r="VCU37" s="68"/>
      <c r="VCV37" s="68"/>
      <c r="VCW37" s="68"/>
      <c r="VCX37" s="68"/>
      <c r="VCY37" s="68"/>
      <c r="VCZ37" s="68"/>
      <c r="VDA37" s="68"/>
      <c r="VDB37" s="68"/>
      <c r="VDC37" s="68"/>
      <c r="VDD37" s="68"/>
      <c r="VDE37" s="68"/>
      <c r="VDF37" s="68"/>
      <c r="VDG37" s="68"/>
      <c r="VDH37" s="68"/>
      <c r="VDI37" s="68"/>
      <c r="VDJ37" s="68"/>
      <c r="VDK37" s="68"/>
      <c r="VDL37" s="68"/>
      <c r="VDM37" s="68"/>
      <c r="VDN37" s="68"/>
      <c r="VDO37" s="68"/>
      <c r="VDP37" s="68"/>
      <c r="VDQ37" s="68"/>
      <c r="VDR37" s="68"/>
      <c r="VDS37" s="68"/>
      <c r="VDT37" s="68"/>
      <c r="VDU37" s="68"/>
      <c r="VDV37" s="68"/>
      <c r="VDW37" s="68"/>
      <c r="VDX37" s="68"/>
      <c r="VDY37" s="68"/>
      <c r="VDZ37" s="68"/>
      <c r="VEA37" s="68"/>
      <c r="VEB37" s="68"/>
      <c r="VEC37" s="68"/>
      <c r="VED37" s="68"/>
      <c r="VEE37" s="68"/>
      <c r="VEF37" s="68"/>
      <c r="VEG37" s="68"/>
      <c r="VEH37" s="68"/>
      <c r="VEI37" s="68"/>
      <c r="VEJ37" s="68"/>
      <c r="VEK37" s="68"/>
      <c r="VEL37" s="68"/>
      <c r="VEM37" s="68"/>
      <c r="VEN37" s="68"/>
      <c r="VEO37" s="68"/>
      <c r="VEP37" s="68"/>
      <c r="VEQ37" s="68"/>
      <c r="VER37" s="68"/>
      <c r="VES37" s="68"/>
      <c r="VET37" s="68"/>
      <c r="VEU37" s="68"/>
      <c r="VEV37" s="68"/>
      <c r="VEW37" s="68"/>
      <c r="VEX37" s="68"/>
      <c r="VEY37" s="68"/>
      <c r="VEZ37" s="68"/>
      <c r="VFA37" s="68"/>
      <c r="VFB37" s="68"/>
      <c r="VFC37" s="68"/>
      <c r="VFD37" s="68"/>
      <c r="VFE37" s="68"/>
      <c r="VFF37" s="68"/>
      <c r="VFG37" s="68"/>
      <c r="VFH37" s="68"/>
      <c r="VFI37" s="68"/>
      <c r="VFJ37" s="68"/>
      <c r="VFK37" s="68"/>
      <c r="VFL37" s="68"/>
      <c r="VFM37" s="68"/>
      <c r="VFN37" s="68"/>
      <c r="VFO37" s="68"/>
      <c r="VFP37" s="68"/>
      <c r="VFQ37" s="68"/>
      <c r="VFR37" s="68"/>
      <c r="VFS37" s="68"/>
      <c r="VFT37" s="68"/>
      <c r="VFU37" s="68"/>
      <c r="VFV37" s="68"/>
      <c r="VFW37" s="68"/>
      <c r="VFX37" s="68"/>
      <c r="VFY37" s="68"/>
      <c r="VFZ37" s="68"/>
      <c r="VGA37" s="68"/>
      <c r="VGB37" s="68"/>
      <c r="VGC37" s="68"/>
      <c r="VGD37" s="68"/>
      <c r="VGE37" s="68"/>
      <c r="VGF37" s="68"/>
      <c r="VGG37" s="68"/>
      <c r="VGH37" s="68"/>
      <c r="VGI37" s="68"/>
      <c r="VGJ37" s="68"/>
      <c r="VGK37" s="68"/>
      <c r="VGL37" s="68"/>
      <c r="VGM37" s="68"/>
      <c r="VGN37" s="68"/>
      <c r="VGO37" s="68"/>
      <c r="VGP37" s="68"/>
      <c r="VGQ37" s="68"/>
      <c r="VGR37" s="68"/>
      <c r="VGS37" s="68"/>
      <c r="VGT37" s="68"/>
      <c r="VGU37" s="68"/>
      <c r="VGV37" s="68"/>
      <c r="VGW37" s="68"/>
      <c r="VGX37" s="68"/>
      <c r="VGY37" s="68"/>
      <c r="VGZ37" s="68"/>
      <c r="VHA37" s="68"/>
      <c r="VHB37" s="68"/>
      <c r="VHC37" s="68"/>
      <c r="VHD37" s="68"/>
      <c r="VHE37" s="68"/>
      <c r="VHF37" s="68"/>
      <c r="VHG37" s="68"/>
      <c r="VHH37" s="68"/>
      <c r="VHI37" s="68"/>
      <c r="VHJ37" s="68"/>
      <c r="VHK37" s="68"/>
      <c r="VHL37" s="68"/>
      <c r="VHM37" s="68"/>
      <c r="VHN37" s="68"/>
      <c r="VHO37" s="68"/>
      <c r="VHP37" s="68"/>
      <c r="VHQ37" s="68"/>
      <c r="VHR37" s="68"/>
      <c r="VHS37" s="68"/>
      <c r="VHT37" s="68"/>
      <c r="VHU37" s="68"/>
      <c r="VHV37" s="68"/>
      <c r="VHW37" s="68"/>
      <c r="VHX37" s="68"/>
      <c r="VHY37" s="68"/>
      <c r="VHZ37" s="68"/>
      <c r="VIA37" s="68"/>
      <c r="VIB37" s="68"/>
      <c r="VIC37" s="68"/>
      <c r="VID37" s="68"/>
      <c r="VIE37" s="68"/>
      <c r="VIF37" s="68"/>
      <c r="VIG37" s="68"/>
      <c r="VIH37" s="68"/>
      <c r="VII37" s="68"/>
      <c r="VIJ37" s="68"/>
      <c r="VIK37" s="68"/>
      <c r="VIL37" s="68"/>
      <c r="VIM37" s="68"/>
      <c r="VIN37" s="68"/>
      <c r="VIO37" s="68"/>
      <c r="VIP37" s="68"/>
      <c r="VIQ37" s="68"/>
      <c r="VIR37" s="68"/>
      <c r="VIS37" s="68"/>
      <c r="VIT37" s="68"/>
      <c r="VIU37" s="68"/>
      <c r="VIV37" s="68"/>
      <c r="VIW37" s="68"/>
      <c r="VIX37" s="68"/>
      <c r="VIY37" s="68"/>
      <c r="VIZ37" s="68"/>
      <c r="VJA37" s="68"/>
      <c r="VJB37" s="68"/>
      <c r="VJC37" s="68"/>
      <c r="VJD37" s="68"/>
      <c r="VJE37" s="68"/>
      <c r="VJF37" s="68"/>
      <c r="VJG37" s="68"/>
      <c r="VJH37" s="68"/>
      <c r="VJI37" s="68"/>
      <c r="VJJ37" s="68"/>
      <c r="VJK37" s="68"/>
      <c r="VJL37" s="68"/>
      <c r="VJM37" s="68"/>
      <c r="VJN37" s="68"/>
      <c r="VJO37" s="68"/>
      <c r="VJP37" s="68"/>
      <c r="VJQ37" s="68"/>
      <c r="VJR37" s="68"/>
      <c r="VJS37" s="68"/>
      <c r="VJT37" s="68"/>
      <c r="VJU37" s="68"/>
      <c r="VJV37" s="68"/>
      <c r="VJW37" s="68"/>
      <c r="VJX37" s="68"/>
      <c r="VJY37" s="68"/>
      <c r="VJZ37" s="68"/>
      <c r="VKA37" s="68"/>
      <c r="VKB37" s="68"/>
      <c r="VKC37" s="68"/>
      <c r="VKD37" s="68"/>
      <c r="VKE37" s="68"/>
      <c r="VKF37" s="68"/>
      <c r="VKG37" s="68"/>
      <c r="VKH37" s="68"/>
      <c r="VKI37" s="68"/>
      <c r="VKJ37" s="68"/>
      <c r="VKK37" s="68"/>
      <c r="VKL37" s="68"/>
      <c r="VKM37" s="68"/>
      <c r="VKN37" s="68"/>
      <c r="VKO37" s="68"/>
      <c r="VKP37" s="68"/>
      <c r="VKQ37" s="68"/>
      <c r="VKR37" s="68"/>
      <c r="VKS37" s="68"/>
      <c r="VKT37" s="68"/>
      <c r="VKU37" s="68"/>
      <c r="VKV37" s="68"/>
      <c r="VKW37" s="68"/>
      <c r="VKX37" s="68"/>
      <c r="VKY37" s="68"/>
      <c r="VKZ37" s="68"/>
      <c r="VLA37" s="68"/>
      <c r="VLB37" s="68"/>
      <c r="VLC37" s="68"/>
      <c r="VLD37" s="68"/>
      <c r="VLE37" s="68"/>
      <c r="VLF37" s="68"/>
      <c r="VLG37" s="68"/>
      <c r="VLH37" s="68"/>
      <c r="VLI37" s="68"/>
      <c r="VLJ37" s="68"/>
      <c r="VLK37" s="68"/>
      <c r="VLL37" s="68"/>
      <c r="VLM37" s="68"/>
      <c r="VLN37" s="68"/>
      <c r="VLO37" s="68"/>
      <c r="VLP37" s="68"/>
      <c r="VLQ37" s="68"/>
      <c r="VLR37" s="68"/>
      <c r="VLS37" s="68"/>
      <c r="VLT37" s="68"/>
      <c r="VLU37" s="68"/>
      <c r="VLV37" s="68"/>
      <c r="VLW37" s="68"/>
      <c r="VLX37" s="68"/>
      <c r="VLY37" s="68"/>
      <c r="VLZ37" s="68"/>
      <c r="VMA37" s="68"/>
      <c r="VMB37" s="68"/>
      <c r="VMC37" s="68"/>
      <c r="VMD37" s="68"/>
      <c r="VME37" s="68"/>
      <c r="VMF37" s="68"/>
      <c r="VMG37" s="68"/>
      <c r="VMH37" s="68"/>
      <c r="VMI37" s="68"/>
      <c r="VMJ37" s="68"/>
      <c r="VMK37" s="68"/>
      <c r="VML37" s="68"/>
      <c r="VMM37" s="68"/>
      <c r="VMN37" s="68"/>
      <c r="VMO37" s="68"/>
      <c r="VMP37" s="68"/>
      <c r="VMQ37" s="68"/>
      <c r="VMR37" s="68"/>
      <c r="VMS37" s="68"/>
      <c r="VMT37" s="68"/>
      <c r="VMU37" s="68"/>
      <c r="VMV37" s="68"/>
      <c r="VMW37" s="68"/>
      <c r="VMX37" s="68"/>
      <c r="VMY37" s="68"/>
      <c r="VMZ37" s="68"/>
      <c r="VNA37" s="68"/>
      <c r="VNB37" s="68"/>
      <c r="VNC37" s="68"/>
      <c r="VND37" s="68"/>
      <c r="VNE37" s="68"/>
      <c r="VNF37" s="68"/>
      <c r="VNG37" s="68"/>
      <c r="VNH37" s="68"/>
      <c r="VNI37" s="68"/>
      <c r="VNJ37" s="68"/>
      <c r="VNK37" s="68"/>
      <c r="VNL37" s="68"/>
      <c r="VNM37" s="68"/>
      <c r="VNN37" s="68"/>
      <c r="VNO37" s="68"/>
      <c r="VNP37" s="68"/>
      <c r="VNQ37" s="68"/>
      <c r="VNR37" s="68"/>
      <c r="VNS37" s="68"/>
      <c r="VNT37" s="68"/>
      <c r="VNU37" s="68"/>
      <c r="VNV37" s="68"/>
      <c r="VNW37" s="68"/>
      <c r="VNX37" s="68"/>
      <c r="VNY37" s="68"/>
      <c r="VNZ37" s="68"/>
      <c r="VOA37" s="68"/>
      <c r="VOB37" s="68"/>
      <c r="VOC37" s="68"/>
      <c r="VOD37" s="68"/>
      <c r="VOE37" s="68"/>
      <c r="VOF37" s="68"/>
      <c r="VOG37" s="68"/>
      <c r="VOH37" s="68"/>
      <c r="VOI37" s="68"/>
      <c r="VOJ37" s="68"/>
      <c r="VOK37" s="68"/>
      <c r="VOL37" s="68"/>
      <c r="VOM37" s="68"/>
      <c r="VON37" s="68"/>
      <c r="VOO37" s="68"/>
      <c r="VOP37" s="68"/>
      <c r="VOQ37" s="68"/>
      <c r="VOR37" s="68"/>
      <c r="VOS37" s="68"/>
      <c r="VOT37" s="68"/>
      <c r="VOU37" s="68"/>
      <c r="VOV37" s="68"/>
      <c r="VOW37" s="68"/>
      <c r="VOX37" s="68"/>
      <c r="VOY37" s="68"/>
      <c r="VOZ37" s="68"/>
      <c r="VPA37" s="68"/>
      <c r="VPB37" s="68"/>
      <c r="VPC37" s="68"/>
      <c r="VPD37" s="68"/>
      <c r="VPE37" s="68"/>
      <c r="VPF37" s="68"/>
      <c r="VPG37" s="68"/>
      <c r="VPH37" s="68"/>
      <c r="VPI37" s="68"/>
      <c r="VPJ37" s="68"/>
      <c r="VPK37" s="68"/>
      <c r="VPL37" s="68"/>
      <c r="VPM37" s="68"/>
      <c r="VPN37" s="68"/>
      <c r="VPO37" s="68"/>
      <c r="VPP37" s="68"/>
      <c r="VPQ37" s="68"/>
      <c r="VPR37" s="68"/>
      <c r="VPS37" s="68"/>
      <c r="VPT37" s="68"/>
      <c r="VPU37" s="68"/>
      <c r="VPV37" s="68"/>
      <c r="VPW37" s="68"/>
      <c r="VPX37" s="68"/>
      <c r="VPY37" s="68"/>
      <c r="VPZ37" s="68"/>
      <c r="VQA37" s="68"/>
      <c r="VQB37" s="68"/>
      <c r="VQC37" s="68"/>
      <c r="VQD37" s="68"/>
      <c r="VQE37" s="68"/>
      <c r="VQF37" s="68"/>
      <c r="VQG37" s="68"/>
      <c r="VQH37" s="68"/>
      <c r="VQI37" s="68"/>
      <c r="VQJ37" s="68"/>
      <c r="VQK37" s="68"/>
      <c r="VQL37" s="68"/>
      <c r="VQM37" s="68"/>
      <c r="VQN37" s="68"/>
      <c r="VQO37" s="68"/>
      <c r="VQP37" s="68"/>
      <c r="VQQ37" s="68"/>
      <c r="VQR37" s="68"/>
      <c r="VQS37" s="68"/>
      <c r="VQT37" s="68"/>
      <c r="VQU37" s="68"/>
      <c r="VQV37" s="68"/>
      <c r="VQW37" s="68"/>
      <c r="VQX37" s="68"/>
      <c r="VQY37" s="68"/>
      <c r="VQZ37" s="68"/>
      <c r="VRA37" s="68"/>
      <c r="VRB37" s="68"/>
      <c r="VRC37" s="68"/>
      <c r="VRD37" s="68"/>
      <c r="VRE37" s="68"/>
      <c r="VRF37" s="68"/>
      <c r="VRG37" s="68"/>
      <c r="VRH37" s="68"/>
      <c r="VRI37" s="68"/>
      <c r="VRJ37" s="68"/>
      <c r="VRK37" s="68"/>
      <c r="VRL37" s="68"/>
      <c r="VRM37" s="68"/>
      <c r="VRN37" s="68"/>
      <c r="VRO37" s="68"/>
      <c r="VRP37" s="68"/>
      <c r="VRQ37" s="68"/>
      <c r="VRR37" s="68"/>
      <c r="VRS37" s="68"/>
      <c r="VRT37" s="68"/>
      <c r="VRU37" s="68"/>
      <c r="VRV37" s="68"/>
      <c r="VRW37" s="68"/>
      <c r="VRX37" s="68"/>
      <c r="VRY37" s="68"/>
      <c r="VRZ37" s="68"/>
      <c r="VSA37" s="68"/>
      <c r="VSB37" s="68"/>
      <c r="VSC37" s="68"/>
      <c r="VSD37" s="68"/>
      <c r="VSE37" s="68"/>
      <c r="VSF37" s="68"/>
      <c r="VSG37" s="68"/>
      <c r="VSH37" s="68"/>
      <c r="VSI37" s="68"/>
      <c r="VSJ37" s="68"/>
      <c r="VSK37" s="68"/>
      <c r="VSL37" s="68"/>
      <c r="VSM37" s="68"/>
      <c r="VSN37" s="68"/>
      <c r="VSO37" s="68"/>
      <c r="VSP37" s="68"/>
      <c r="VSQ37" s="68"/>
      <c r="VSR37" s="68"/>
      <c r="VSS37" s="68"/>
      <c r="VST37" s="68"/>
      <c r="VSU37" s="68"/>
      <c r="VSV37" s="68"/>
      <c r="VSW37" s="68"/>
      <c r="VSX37" s="68"/>
      <c r="VSY37" s="68"/>
      <c r="VSZ37" s="68"/>
      <c r="VTA37" s="68"/>
      <c r="VTB37" s="68"/>
      <c r="VTC37" s="68"/>
      <c r="VTD37" s="68"/>
      <c r="VTE37" s="68"/>
      <c r="VTF37" s="68"/>
      <c r="VTG37" s="68"/>
      <c r="VTH37" s="68"/>
      <c r="VTI37" s="68"/>
      <c r="VTJ37" s="68"/>
      <c r="VTK37" s="68"/>
      <c r="VTL37" s="68"/>
      <c r="VTM37" s="68"/>
      <c r="VTN37" s="68"/>
      <c r="VTO37" s="68"/>
      <c r="VTP37" s="68"/>
      <c r="VTQ37" s="68"/>
      <c r="VTR37" s="68"/>
      <c r="VTS37" s="68"/>
      <c r="VTT37" s="68"/>
      <c r="VTU37" s="68"/>
      <c r="VTV37" s="68"/>
      <c r="VTW37" s="68"/>
      <c r="VTX37" s="68"/>
      <c r="VTY37" s="68"/>
      <c r="VTZ37" s="68"/>
      <c r="VUA37" s="68"/>
      <c r="VUB37" s="68"/>
      <c r="VUC37" s="68"/>
      <c r="VUD37" s="68"/>
      <c r="VUE37" s="68"/>
      <c r="VUF37" s="68"/>
      <c r="VUG37" s="68"/>
      <c r="VUH37" s="68"/>
      <c r="VUI37" s="68"/>
      <c r="VUJ37" s="68"/>
      <c r="VUK37" s="68"/>
      <c r="VUL37" s="68"/>
      <c r="VUM37" s="68"/>
      <c r="VUN37" s="68"/>
      <c r="VUO37" s="68"/>
      <c r="VUP37" s="68"/>
      <c r="VUQ37" s="68"/>
      <c r="VUR37" s="68"/>
      <c r="VUS37" s="68"/>
      <c r="VUT37" s="68"/>
      <c r="VUU37" s="68"/>
      <c r="VUV37" s="68"/>
      <c r="VUW37" s="68"/>
      <c r="VUX37" s="68"/>
      <c r="VUY37" s="68"/>
      <c r="VUZ37" s="68"/>
      <c r="VVA37" s="68"/>
      <c r="VVB37" s="68"/>
      <c r="VVC37" s="68"/>
      <c r="VVD37" s="68"/>
      <c r="VVE37" s="68"/>
      <c r="VVF37" s="68"/>
      <c r="VVG37" s="68"/>
      <c r="VVH37" s="68"/>
      <c r="VVI37" s="68"/>
      <c r="VVJ37" s="68"/>
      <c r="VVK37" s="68"/>
      <c r="VVL37" s="68"/>
      <c r="VVM37" s="68"/>
      <c r="VVN37" s="68"/>
      <c r="VVO37" s="68"/>
      <c r="VVP37" s="68"/>
      <c r="VVQ37" s="68"/>
      <c r="VVR37" s="68"/>
      <c r="VVS37" s="68"/>
      <c r="VVT37" s="68"/>
      <c r="VVU37" s="68"/>
      <c r="VVV37" s="68"/>
      <c r="VVW37" s="68"/>
      <c r="VVX37" s="68"/>
      <c r="VVY37" s="68"/>
      <c r="VVZ37" s="68"/>
      <c r="VWA37" s="68"/>
      <c r="VWB37" s="68"/>
      <c r="VWC37" s="68"/>
      <c r="VWD37" s="68"/>
      <c r="VWE37" s="68"/>
      <c r="VWF37" s="68"/>
      <c r="VWG37" s="68"/>
      <c r="VWH37" s="68"/>
      <c r="VWI37" s="68"/>
      <c r="VWJ37" s="68"/>
      <c r="VWK37" s="68"/>
      <c r="VWL37" s="68"/>
      <c r="VWM37" s="68"/>
      <c r="VWN37" s="68"/>
      <c r="VWO37" s="68"/>
      <c r="VWP37" s="68"/>
      <c r="VWQ37" s="68"/>
      <c r="VWR37" s="68"/>
      <c r="VWS37" s="68"/>
      <c r="VWT37" s="68"/>
      <c r="VWU37" s="68"/>
      <c r="VWV37" s="68"/>
      <c r="VWW37" s="68"/>
      <c r="VWX37" s="68"/>
      <c r="VWY37" s="68"/>
      <c r="VWZ37" s="68"/>
      <c r="VXA37" s="68"/>
      <c r="VXB37" s="68"/>
      <c r="VXC37" s="68"/>
      <c r="VXD37" s="68"/>
      <c r="VXE37" s="68"/>
      <c r="VXF37" s="68"/>
      <c r="VXG37" s="68"/>
      <c r="VXH37" s="68"/>
      <c r="VXI37" s="68"/>
      <c r="VXJ37" s="68"/>
      <c r="VXK37" s="68"/>
      <c r="VXL37" s="68"/>
      <c r="VXM37" s="68"/>
      <c r="VXN37" s="68"/>
      <c r="VXO37" s="68"/>
      <c r="VXP37" s="68"/>
      <c r="VXQ37" s="68"/>
      <c r="VXR37" s="68"/>
      <c r="VXS37" s="68"/>
      <c r="VXT37" s="68"/>
      <c r="VXU37" s="68"/>
      <c r="VXV37" s="68"/>
      <c r="VXW37" s="68"/>
      <c r="VXX37" s="68"/>
      <c r="VXY37" s="68"/>
      <c r="VXZ37" s="68"/>
      <c r="VYA37" s="68"/>
      <c r="VYB37" s="68"/>
      <c r="VYC37" s="68"/>
      <c r="VYD37" s="68"/>
      <c r="VYE37" s="68"/>
      <c r="VYF37" s="68"/>
      <c r="VYG37" s="68"/>
      <c r="VYH37" s="68"/>
      <c r="VYI37" s="68"/>
      <c r="VYJ37" s="68"/>
      <c r="VYK37" s="68"/>
      <c r="VYL37" s="68"/>
      <c r="VYM37" s="68"/>
      <c r="VYN37" s="68"/>
      <c r="VYO37" s="68"/>
      <c r="VYP37" s="68"/>
      <c r="VYQ37" s="68"/>
      <c r="VYR37" s="68"/>
      <c r="VYS37" s="68"/>
      <c r="VYT37" s="68"/>
      <c r="VYU37" s="68"/>
      <c r="VYV37" s="68"/>
      <c r="VYW37" s="68"/>
      <c r="VYX37" s="68"/>
      <c r="VYY37" s="68"/>
      <c r="VYZ37" s="68"/>
      <c r="VZA37" s="68"/>
      <c r="VZB37" s="68"/>
      <c r="VZC37" s="68"/>
      <c r="VZD37" s="68"/>
      <c r="VZE37" s="68"/>
      <c r="VZF37" s="68"/>
      <c r="VZG37" s="68"/>
      <c r="VZH37" s="68"/>
      <c r="VZI37" s="68"/>
      <c r="VZJ37" s="68"/>
      <c r="VZK37" s="68"/>
      <c r="VZL37" s="68"/>
      <c r="VZM37" s="68"/>
      <c r="VZN37" s="68"/>
      <c r="VZO37" s="68"/>
      <c r="VZP37" s="68"/>
      <c r="VZQ37" s="68"/>
      <c r="VZR37" s="68"/>
      <c r="VZS37" s="68"/>
      <c r="VZT37" s="68"/>
      <c r="VZU37" s="68"/>
      <c r="VZV37" s="68"/>
      <c r="VZW37" s="68"/>
      <c r="VZX37" s="68"/>
      <c r="VZY37" s="68"/>
      <c r="VZZ37" s="68"/>
      <c r="WAA37" s="68"/>
      <c r="WAB37" s="68"/>
      <c r="WAC37" s="68"/>
      <c r="WAD37" s="68"/>
      <c r="WAE37" s="68"/>
      <c r="WAF37" s="68"/>
      <c r="WAG37" s="68"/>
      <c r="WAH37" s="68"/>
      <c r="WAI37" s="68"/>
      <c r="WAJ37" s="68"/>
      <c r="WAK37" s="68"/>
      <c r="WAL37" s="68"/>
      <c r="WAM37" s="68"/>
      <c r="WAN37" s="68"/>
      <c r="WAO37" s="68"/>
      <c r="WAP37" s="68"/>
      <c r="WAQ37" s="68"/>
      <c r="WAR37" s="68"/>
      <c r="WAS37" s="68"/>
      <c r="WAT37" s="68"/>
      <c r="WAU37" s="68"/>
      <c r="WAV37" s="68"/>
      <c r="WAW37" s="68"/>
      <c r="WAX37" s="68"/>
      <c r="WAY37" s="68"/>
      <c r="WAZ37" s="68"/>
      <c r="WBA37" s="68"/>
      <c r="WBB37" s="68"/>
      <c r="WBC37" s="68"/>
      <c r="WBD37" s="68"/>
      <c r="WBE37" s="68"/>
      <c r="WBF37" s="68"/>
      <c r="WBG37" s="68"/>
      <c r="WBH37" s="68"/>
      <c r="WBI37" s="68"/>
      <c r="WBJ37" s="68"/>
      <c r="WBK37" s="68"/>
      <c r="WBL37" s="68"/>
      <c r="WBM37" s="68"/>
      <c r="WBN37" s="68"/>
      <c r="WBO37" s="68"/>
      <c r="WBP37" s="68"/>
      <c r="WBQ37" s="68"/>
      <c r="WBR37" s="68"/>
      <c r="WBS37" s="68"/>
      <c r="WBT37" s="68"/>
      <c r="WBU37" s="68"/>
      <c r="WBV37" s="68"/>
      <c r="WBW37" s="68"/>
      <c r="WBX37" s="68"/>
      <c r="WBY37" s="68"/>
      <c r="WBZ37" s="68"/>
      <c r="WCA37" s="68"/>
      <c r="WCB37" s="68"/>
      <c r="WCC37" s="68"/>
      <c r="WCD37" s="68"/>
      <c r="WCE37" s="68"/>
      <c r="WCF37" s="68"/>
      <c r="WCG37" s="68"/>
      <c r="WCH37" s="68"/>
      <c r="WCI37" s="68"/>
      <c r="WCJ37" s="68"/>
      <c r="WCK37" s="68"/>
      <c r="WCL37" s="68"/>
      <c r="WCM37" s="68"/>
      <c r="WCN37" s="68"/>
      <c r="WCO37" s="68"/>
      <c r="WCP37" s="68"/>
      <c r="WCQ37" s="68"/>
      <c r="WCR37" s="68"/>
      <c r="WCS37" s="68"/>
      <c r="WCT37" s="68"/>
      <c r="WCU37" s="68"/>
      <c r="WCV37" s="68"/>
      <c r="WCW37" s="68"/>
      <c r="WCX37" s="68"/>
      <c r="WCY37" s="68"/>
      <c r="WCZ37" s="68"/>
      <c r="WDA37" s="68"/>
      <c r="WDB37" s="68"/>
      <c r="WDC37" s="68"/>
      <c r="WDD37" s="68"/>
      <c r="WDE37" s="68"/>
      <c r="WDF37" s="68"/>
      <c r="WDG37" s="68"/>
      <c r="WDH37" s="68"/>
      <c r="WDI37" s="68"/>
      <c r="WDJ37" s="68"/>
      <c r="WDK37" s="68"/>
      <c r="WDL37" s="68"/>
      <c r="WDM37" s="68"/>
      <c r="WDN37" s="68"/>
      <c r="WDO37" s="68"/>
      <c r="WDP37" s="68"/>
      <c r="WDQ37" s="68"/>
      <c r="WDR37" s="68"/>
      <c r="WDS37" s="68"/>
      <c r="WDT37" s="68"/>
      <c r="WDU37" s="68"/>
      <c r="WDV37" s="68"/>
      <c r="WDW37" s="68"/>
      <c r="WDX37" s="68"/>
      <c r="WDY37" s="68"/>
      <c r="WDZ37" s="68"/>
      <c r="WEA37" s="68"/>
      <c r="WEB37" s="68"/>
      <c r="WEC37" s="68"/>
      <c r="WED37" s="68"/>
      <c r="WEE37" s="68"/>
      <c r="WEF37" s="68"/>
      <c r="WEG37" s="68"/>
      <c r="WEH37" s="68"/>
      <c r="WEI37" s="68"/>
      <c r="WEJ37" s="68"/>
      <c r="WEK37" s="68"/>
      <c r="WEL37" s="68"/>
      <c r="WEM37" s="68"/>
      <c r="WEN37" s="68"/>
      <c r="WEO37" s="68"/>
      <c r="WEP37" s="68"/>
      <c r="WEQ37" s="68"/>
      <c r="WER37" s="68"/>
      <c r="WES37" s="68"/>
      <c r="WET37" s="68"/>
      <c r="WEU37" s="68"/>
      <c r="WEV37" s="68"/>
      <c r="WEW37" s="68"/>
      <c r="WEX37" s="68"/>
      <c r="WEY37" s="68"/>
      <c r="WEZ37" s="68"/>
      <c r="WFA37" s="68"/>
      <c r="WFB37" s="68"/>
      <c r="WFC37" s="68"/>
      <c r="WFD37" s="68"/>
      <c r="WFE37" s="68"/>
      <c r="WFF37" s="68"/>
      <c r="WFG37" s="68"/>
      <c r="WFH37" s="68"/>
      <c r="WFI37" s="68"/>
      <c r="WFJ37" s="68"/>
      <c r="WFK37" s="68"/>
      <c r="WFL37" s="68"/>
      <c r="WFM37" s="68"/>
      <c r="WFN37" s="68"/>
      <c r="WFO37" s="68"/>
      <c r="WFP37" s="68"/>
      <c r="WFQ37" s="68"/>
      <c r="WFR37" s="68"/>
      <c r="WFS37" s="68"/>
      <c r="WFT37" s="68"/>
      <c r="WFU37" s="68"/>
      <c r="WFV37" s="68"/>
      <c r="WFW37" s="68"/>
      <c r="WFX37" s="68"/>
      <c r="WFY37" s="68"/>
      <c r="WFZ37" s="68"/>
      <c r="WGA37" s="68"/>
      <c r="WGB37" s="68"/>
      <c r="WGC37" s="68"/>
      <c r="WGD37" s="68"/>
      <c r="WGE37" s="68"/>
      <c r="WGF37" s="68"/>
      <c r="WGG37" s="68"/>
      <c r="WGH37" s="68"/>
      <c r="WGI37" s="68"/>
      <c r="WGJ37" s="68"/>
      <c r="WGK37" s="68"/>
      <c r="WGL37" s="68"/>
      <c r="WGM37" s="68"/>
      <c r="WGN37" s="68"/>
      <c r="WGO37" s="68"/>
      <c r="WGP37" s="68"/>
      <c r="WGQ37" s="68"/>
      <c r="WGR37" s="68"/>
      <c r="WGS37" s="68"/>
      <c r="WGT37" s="68"/>
      <c r="WGU37" s="68"/>
      <c r="WGV37" s="68"/>
      <c r="WGW37" s="68"/>
      <c r="WGX37" s="68"/>
      <c r="WGY37" s="68"/>
      <c r="WGZ37" s="68"/>
      <c r="WHA37" s="68"/>
      <c r="WHB37" s="68"/>
    </row>
    <row r="38" s="57" customFormat="1" ht="32" customHeight="1" spans="1:15758">
      <c r="A38" s="69"/>
      <c r="B38" s="69"/>
      <c r="C38" s="63" t="s">
        <v>21</v>
      </c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70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8"/>
      <c r="LW38" s="68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8"/>
      <c r="OJ38" s="68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  <c r="OY38" s="68"/>
      <c r="OZ38" s="68"/>
      <c r="PA38" s="68"/>
      <c r="PB38" s="68"/>
      <c r="PC38" s="68"/>
      <c r="PD38" s="68"/>
      <c r="PE38" s="68"/>
      <c r="PF38" s="68"/>
      <c r="PG38" s="68"/>
      <c r="PH38" s="68"/>
      <c r="PI38" s="68"/>
      <c r="PJ38" s="68"/>
      <c r="PK38" s="68"/>
      <c r="PL38" s="68"/>
      <c r="PM38" s="68"/>
      <c r="PN38" s="68"/>
      <c r="PO38" s="68"/>
      <c r="PP38" s="68"/>
      <c r="PQ38" s="68"/>
      <c r="PR38" s="68"/>
      <c r="PS38" s="68"/>
      <c r="PT38" s="68"/>
      <c r="PU38" s="68"/>
      <c r="PV38" s="68"/>
      <c r="PW38" s="68"/>
      <c r="PX38" s="68"/>
      <c r="PY38" s="68"/>
      <c r="PZ38" s="68"/>
      <c r="QA38" s="68"/>
      <c r="QB38" s="68"/>
      <c r="QC38" s="68"/>
      <c r="QD38" s="68"/>
      <c r="QE38" s="68"/>
      <c r="QF38" s="68"/>
      <c r="QG38" s="68"/>
      <c r="QH38" s="68"/>
      <c r="QI38" s="68"/>
      <c r="QJ38" s="68"/>
      <c r="QK38" s="68"/>
      <c r="QL38" s="68"/>
      <c r="QM38" s="68"/>
      <c r="QN38" s="68"/>
      <c r="QO38" s="68"/>
      <c r="QP38" s="68"/>
      <c r="QQ38" s="68"/>
      <c r="QR38" s="68"/>
      <c r="QS38" s="68"/>
      <c r="QT38" s="68"/>
      <c r="QU38" s="68"/>
      <c r="QV38" s="68"/>
      <c r="QW38" s="68"/>
      <c r="QX38" s="68"/>
      <c r="QY38" s="68"/>
      <c r="QZ38" s="68"/>
      <c r="RA38" s="68"/>
      <c r="RB38" s="68"/>
      <c r="RC38" s="68"/>
      <c r="RD38" s="68"/>
      <c r="RE38" s="68"/>
      <c r="RF38" s="68"/>
      <c r="RG38" s="68"/>
      <c r="RH38" s="68"/>
      <c r="RI38" s="68"/>
      <c r="RJ38" s="68"/>
      <c r="RK38" s="68"/>
      <c r="RL38" s="68"/>
      <c r="RM38" s="68"/>
      <c r="RN38" s="68"/>
      <c r="RO38" s="68"/>
      <c r="RP38" s="68"/>
      <c r="RQ38" s="68"/>
      <c r="RR38" s="68"/>
      <c r="RS38" s="68"/>
      <c r="RT38" s="68"/>
      <c r="RU38" s="68"/>
      <c r="RV38" s="68"/>
      <c r="RW38" s="68"/>
      <c r="RX38" s="68"/>
      <c r="RY38" s="68"/>
      <c r="RZ38" s="68"/>
      <c r="SA38" s="68"/>
      <c r="SB38" s="68"/>
      <c r="SC38" s="68"/>
      <c r="SD38" s="68"/>
      <c r="SE38" s="68"/>
      <c r="SF38" s="68"/>
      <c r="SG38" s="68"/>
      <c r="SH38" s="68"/>
      <c r="SI38" s="68"/>
      <c r="SJ38" s="68"/>
      <c r="SK38" s="68"/>
      <c r="SL38" s="68"/>
      <c r="SM38" s="68"/>
      <c r="SN38" s="68"/>
      <c r="SO38" s="68"/>
      <c r="SP38" s="68"/>
      <c r="SQ38" s="68"/>
      <c r="SR38" s="68"/>
      <c r="SS38" s="68"/>
      <c r="ST38" s="68"/>
      <c r="SU38" s="68"/>
      <c r="SV38" s="68"/>
      <c r="SW38" s="68"/>
      <c r="SX38" s="68"/>
      <c r="SY38" s="68"/>
      <c r="SZ38" s="68"/>
      <c r="TA38" s="68"/>
      <c r="TB38" s="68"/>
      <c r="TC38" s="68"/>
      <c r="TD38" s="68"/>
      <c r="TE38" s="68"/>
      <c r="TF38" s="68"/>
      <c r="TG38" s="68"/>
      <c r="TH38" s="68"/>
      <c r="TI38" s="68"/>
      <c r="TJ38" s="68"/>
      <c r="TK38" s="68"/>
      <c r="TL38" s="68"/>
      <c r="TM38" s="68"/>
      <c r="TN38" s="68"/>
      <c r="TO38" s="68"/>
      <c r="TP38" s="68"/>
      <c r="TQ38" s="68"/>
      <c r="TR38" s="68"/>
      <c r="TS38" s="68"/>
      <c r="TT38" s="68"/>
      <c r="TU38" s="68"/>
      <c r="TV38" s="68"/>
      <c r="TW38" s="68"/>
      <c r="TX38" s="68"/>
      <c r="TY38" s="68"/>
      <c r="TZ38" s="68"/>
      <c r="UA38" s="68"/>
      <c r="UB38" s="68"/>
      <c r="UC38" s="68"/>
      <c r="UD38" s="68"/>
      <c r="UE38" s="68"/>
      <c r="UF38" s="68"/>
      <c r="UG38" s="68"/>
      <c r="UH38" s="68"/>
      <c r="UI38" s="68"/>
      <c r="UJ38" s="68"/>
      <c r="UK38" s="68"/>
      <c r="UL38" s="68"/>
      <c r="UM38" s="68"/>
      <c r="UN38" s="68"/>
      <c r="UO38" s="68"/>
      <c r="UP38" s="68"/>
      <c r="UQ38" s="68"/>
      <c r="UR38" s="68"/>
      <c r="US38" s="68"/>
      <c r="UT38" s="68"/>
      <c r="UU38" s="68"/>
      <c r="UV38" s="68"/>
      <c r="UW38" s="68"/>
      <c r="UX38" s="68"/>
      <c r="UY38" s="68"/>
      <c r="UZ38" s="68"/>
      <c r="VA38" s="68"/>
      <c r="VB38" s="68"/>
      <c r="VC38" s="68"/>
      <c r="VD38" s="68"/>
      <c r="VE38" s="68"/>
      <c r="VF38" s="68"/>
      <c r="VG38" s="68"/>
      <c r="VH38" s="68"/>
      <c r="VI38" s="68"/>
      <c r="VJ38" s="68"/>
      <c r="VK38" s="68"/>
      <c r="VL38" s="68"/>
      <c r="VM38" s="68"/>
      <c r="VN38" s="68"/>
      <c r="VO38" s="68"/>
      <c r="VP38" s="68"/>
      <c r="VQ38" s="68"/>
      <c r="VR38" s="68"/>
      <c r="VS38" s="68"/>
      <c r="VT38" s="68"/>
      <c r="VU38" s="68"/>
      <c r="VV38" s="68"/>
      <c r="VW38" s="68"/>
      <c r="VX38" s="68"/>
      <c r="VY38" s="68"/>
      <c r="VZ38" s="68"/>
      <c r="WA38" s="68"/>
      <c r="WB38" s="68"/>
      <c r="WC38" s="68"/>
      <c r="WD38" s="68"/>
      <c r="WE38" s="68"/>
      <c r="WF38" s="68"/>
      <c r="WG38" s="68"/>
      <c r="WH38" s="68"/>
      <c r="WI38" s="68"/>
      <c r="WJ38" s="68"/>
      <c r="WK38" s="68"/>
      <c r="WL38" s="68"/>
      <c r="WM38" s="68"/>
      <c r="WN38" s="68"/>
      <c r="WO38" s="68"/>
      <c r="WP38" s="68"/>
      <c r="WQ38" s="68"/>
      <c r="WR38" s="68"/>
      <c r="WS38" s="68"/>
      <c r="WT38" s="68"/>
      <c r="WU38" s="68"/>
      <c r="WV38" s="68"/>
      <c r="WW38" s="68"/>
      <c r="WX38" s="68"/>
      <c r="WY38" s="68"/>
      <c r="WZ38" s="68"/>
      <c r="XA38" s="68"/>
      <c r="XB38" s="68"/>
      <c r="XC38" s="68"/>
      <c r="XD38" s="68"/>
      <c r="XE38" s="68"/>
      <c r="XF38" s="68"/>
      <c r="XG38" s="68"/>
      <c r="XH38" s="68"/>
      <c r="XI38" s="68"/>
      <c r="XJ38" s="68"/>
      <c r="XK38" s="68"/>
      <c r="XL38" s="68"/>
      <c r="XM38" s="68"/>
      <c r="XN38" s="68"/>
      <c r="XO38" s="68"/>
      <c r="XP38" s="68"/>
      <c r="XQ38" s="68"/>
      <c r="XR38" s="68"/>
      <c r="XS38" s="68"/>
      <c r="XT38" s="68"/>
      <c r="XU38" s="68"/>
      <c r="XV38" s="68"/>
      <c r="XW38" s="68"/>
      <c r="XX38" s="68"/>
      <c r="XY38" s="68"/>
      <c r="XZ38" s="68"/>
      <c r="YA38" s="68"/>
      <c r="YB38" s="68"/>
      <c r="YC38" s="68"/>
      <c r="YD38" s="68"/>
      <c r="YE38" s="68"/>
      <c r="YF38" s="68"/>
      <c r="YG38" s="68"/>
      <c r="YH38" s="68"/>
      <c r="YI38" s="68"/>
      <c r="YJ38" s="68"/>
      <c r="YK38" s="68"/>
      <c r="YL38" s="68"/>
      <c r="YM38" s="68"/>
      <c r="YN38" s="68"/>
      <c r="YO38" s="68"/>
      <c r="YP38" s="68"/>
      <c r="YQ38" s="68"/>
      <c r="YR38" s="68"/>
      <c r="YS38" s="68"/>
      <c r="YT38" s="68"/>
      <c r="YU38" s="68"/>
      <c r="YV38" s="68"/>
      <c r="YW38" s="68"/>
      <c r="YX38" s="68"/>
      <c r="YY38" s="68"/>
      <c r="YZ38" s="68"/>
      <c r="ZA38" s="68"/>
      <c r="ZB38" s="68"/>
      <c r="ZC38" s="68"/>
      <c r="ZD38" s="68"/>
      <c r="ZE38" s="68"/>
      <c r="ZF38" s="68"/>
      <c r="ZG38" s="68"/>
      <c r="ZH38" s="68"/>
      <c r="ZI38" s="68"/>
      <c r="ZJ38" s="68"/>
      <c r="ZK38" s="68"/>
      <c r="ZL38" s="68"/>
      <c r="ZM38" s="68"/>
      <c r="ZN38" s="68"/>
      <c r="ZO38" s="68"/>
      <c r="ZP38" s="68"/>
      <c r="ZQ38" s="68"/>
      <c r="ZR38" s="68"/>
      <c r="ZS38" s="68"/>
      <c r="ZT38" s="68"/>
      <c r="ZU38" s="68"/>
      <c r="ZV38" s="68"/>
      <c r="ZW38" s="68"/>
      <c r="ZX38" s="68"/>
      <c r="ZY38" s="68"/>
      <c r="ZZ38" s="68"/>
      <c r="AAA38" s="68"/>
      <c r="AAB38" s="68"/>
      <c r="AAC38" s="68"/>
      <c r="AAD38" s="68"/>
      <c r="AAE38" s="68"/>
      <c r="AAF38" s="68"/>
      <c r="AAG38" s="68"/>
      <c r="AAH38" s="68"/>
      <c r="AAI38" s="68"/>
      <c r="AAJ38" s="68"/>
      <c r="AAK38" s="68"/>
      <c r="AAL38" s="68"/>
      <c r="AAM38" s="68"/>
      <c r="AAN38" s="68"/>
      <c r="AAO38" s="68"/>
      <c r="AAP38" s="68"/>
      <c r="AAQ38" s="68"/>
      <c r="AAR38" s="68"/>
      <c r="AAS38" s="68"/>
      <c r="AAT38" s="68"/>
      <c r="AAU38" s="68"/>
      <c r="AAV38" s="68"/>
      <c r="AAW38" s="68"/>
      <c r="AAX38" s="68"/>
      <c r="AAY38" s="68"/>
      <c r="AAZ38" s="68"/>
      <c r="ABA38" s="68"/>
      <c r="ABB38" s="68"/>
      <c r="ABC38" s="68"/>
      <c r="ABD38" s="68"/>
      <c r="ABE38" s="68"/>
      <c r="ABF38" s="68"/>
      <c r="ABG38" s="68"/>
      <c r="ABH38" s="68"/>
      <c r="ABI38" s="68"/>
      <c r="ABJ38" s="68"/>
      <c r="ABK38" s="68"/>
      <c r="ABL38" s="68"/>
      <c r="ABM38" s="68"/>
      <c r="ABN38" s="68"/>
      <c r="ABO38" s="68"/>
      <c r="ABP38" s="68"/>
      <c r="ABQ38" s="68"/>
      <c r="ABR38" s="68"/>
      <c r="ABS38" s="68"/>
      <c r="ABT38" s="68"/>
      <c r="ABU38" s="68"/>
      <c r="ABV38" s="68"/>
      <c r="ABW38" s="68"/>
      <c r="ABX38" s="68"/>
      <c r="ABY38" s="68"/>
      <c r="ABZ38" s="68"/>
      <c r="ACA38" s="68"/>
      <c r="ACB38" s="68"/>
      <c r="ACC38" s="68"/>
      <c r="ACD38" s="68"/>
      <c r="ACE38" s="68"/>
      <c r="ACF38" s="68"/>
      <c r="ACG38" s="68"/>
      <c r="ACH38" s="68"/>
      <c r="ACI38" s="68"/>
      <c r="ACJ38" s="68"/>
      <c r="ACK38" s="68"/>
      <c r="ACL38" s="68"/>
      <c r="ACM38" s="68"/>
      <c r="ACN38" s="68"/>
      <c r="ACO38" s="68"/>
      <c r="ACP38" s="68"/>
      <c r="ACQ38" s="68"/>
      <c r="ACR38" s="68"/>
      <c r="ACS38" s="68"/>
      <c r="ACT38" s="68"/>
      <c r="ACU38" s="68"/>
      <c r="ACV38" s="68"/>
      <c r="ACW38" s="68"/>
      <c r="ACX38" s="68"/>
      <c r="ACY38" s="68"/>
      <c r="ACZ38" s="68"/>
      <c r="ADA38" s="68"/>
      <c r="ADB38" s="68"/>
      <c r="ADC38" s="68"/>
      <c r="ADD38" s="68"/>
      <c r="ADE38" s="68"/>
      <c r="ADF38" s="68"/>
      <c r="ADG38" s="68"/>
      <c r="ADH38" s="68"/>
      <c r="ADI38" s="68"/>
      <c r="ADJ38" s="68"/>
      <c r="ADK38" s="68"/>
      <c r="ADL38" s="68"/>
      <c r="ADM38" s="68"/>
      <c r="ADN38" s="68"/>
      <c r="ADO38" s="68"/>
      <c r="ADP38" s="68"/>
      <c r="ADQ38" s="68"/>
      <c r="ADR38" s="68"/>
      <c r="ADS38" s="68"/>
      <c r="ADT38" s="68"/>
      <c r="ADU38" s="68"/>
      <c r="ADV38" s="68"/>
      <c r="ADW38" s="68"/>
      <c r="ADX38" s="68"/>
      <c r="ADY38" s="68"/>
      <c r="ADZ38" s="68"/>
      <c r="AEA38" s="68"/>
      <c r="AEB38" s="68"/>
      <c r="AEC38" s="68"/>
      <c r="AED38" s="68"/>
      <c r="AEE38" s="68"/>
      <c r="AEF38" s="68"/>
      <c r="AEG38" s="68"/>
      <c r="AEH38" s="68"/>
      <c r="AEI38" s="68"/>
      <c r="AEJ38" s="68"/>
      <c r="AEK38" s="68"/>
      <c r="AEL38" s="68"/>
      <c r="AEM38" s="68"/>
      <c r="AEN38" s="68"/>
      <c r="AEO38" s="68"/>
      <c r="AEP38" s="68"/>
      <c r="AEQ38" s="68"/>
      <c r="AER38" s="68"/>
      <c r="AES38" s="68"/>
      <c r="AET38" s="68"/>
      <c r="AEU38" s="68"/>
      <c r="AEV38" s="68"/>
      <c r="AEW38" s="68"/>
      <c r="AEX38" s="68"/>
      <c r="AEY38" s="68"/>
      <c r="AEZ38" s="68"/>
      <c r="AFA38" s="68"/>
      <c r="AFB38" s="68"/>
      <c r="AFC38" s="68"/>
      <c r="AFD38" s="68"/>
      <c r="AFE38" s="68"/>
      <c r="AFF38" s="68"/>
      <c r="AFG38" s="68"/>
      <c r="AFH38" s="68"/>
      <c r="AFI38" s="68"/>
      <c r="AFJ38" s="68"/>
      <c r="AFK38" s="68"/>
      <c r="AFL38" s="68"/>
      <c r="AFM38" s="68"/>
      <c r="AFN38" s="68"/>
      <c r="AFO38" s="68"/>
      <c r="AFP38" s="68"/>
      <c r="AFQ38" s="68"/>
      <c r="AFR38" s="68"/>
      <c r="AFS38" s="68"/>
      <c r="AFT38" s="68"/>
      <c r="AFU38" s="68"/>
      <c r="AFV38" s="68"/>
      <c r="AFW38" s="68"/>
      <c r="AFX38" s="68"/>
      <c r="AFY38" s="68"/>
      <c r="AFZ38" s="68"/>
      <c r="AGA38" s="68"/>
      <c r="AGB38" s="68"/>
      <c r="AGC38" s="68"/>
      <c r="AGD38" s="68"/>
      <c r="AGE38" s="68"/>
      <c r="AGF38" s="68"/>
      <c r="AGG38" s="68"/>
      <c r="AGH38" s="68"/>
      <c r="AGI38" s="68"/>
      <c r="AGJ38" s="68"/>
      <c r="AGK38" s="68"/>
      <c r="AGL38" s="68"/>
      <c r="AGM38" s="68"/>
      <c r="AGN38" s="68"/>
      <c r="AGO38" s="68"/>
      <c r="AGP38" s="68"/>
      <c r="AGQ38" s="68"/>
      <c r="AGR38" s="68"/>
      <c r="AGS38" s="68"/>
      <c r="AGT38" s="68"/>
      <c r="AGU38" s="68"/>
      <c r="AGV38" s="68"/>
      <c r="AGW38" s="68"/>
      <c r="AGX38" s="68"/>
      <c r="AGY38" s="68"/>
      <c r="AGZ38" s="68"/>
      <c r="AHA38" s="68"/>
      <c r="AHB38" s="68"/>
      <c r="AHC38" s="68"/>
      <c r="AHD38" s="68"/>
      <c r="AHE38" s="68"/>
      <c r="AHF38" s="68"/>
      <c r="AHG38" s="68"/>
      <c r="AHH38" s="68"/>
      <c r="AHI38" s="68"/>
      <c r="AHJ38" s="68"/>
      <c r="AHK38" s="68"/>
      <c r="AHL38" s="68"/>
      <c r="AHM38" s="68"/>
      <c r="AHN38" s="68"/>
      <c r="AHO38" s="68"/>
      <c r="AHP38" s="68"/>
      <c r="AHQ38" s="68"/>
      <c r="AHR38" s="68"/>
      <c r="AHS38" s="68"/>
      <c r="AHT38" s="68"/>
      <c r="AHU38" s="68"/>
      <c r="AHV38" s="68"/>
      <c r="AHW38" s="68"/>
      <c r="AHX38" s="68"/>
      <c r="AHY38" s="68"/>
      <c r="AHZ38" s="68"/>
      <c r="AIA38" s="68"/>
      <c r="AIB38" s="68"/>
      <c r="AIC38" s="68"/>
      <c r="AID38" s="68"/>
      <c r="AIE38" s="68"/>
      <c r="AIF38" s="68"/>
      <c r="AIG38" s="68"/>
      <c r="AIH38" s="68"/>
      <c r="AII38" s="68"/>
      <c r="AIJ38" s="68"/>
      <c r="AIK38" s="68"/>
      <c r="AIL38" s="68"/>
      <c r="AIM38" s="68"/>
      <c r="AIN38" s="68"/>
      <c r="AIO38" s="68"/>
      <c r="AIP38" s="68"/>
      <c r="AIQ38" s="68"/>
      <c r="AIR38" s="68"/>
      <c r="AIS38" s="68"/>
      <c r="AIT38" s="68"/>
      <c r="AIU38" s="68"/>
      <c r="AIV38" s="68"/>
      <c r="AIW38" s="68"/>
      <c r="AIX38" s="68"/>
      <c r="AIY38" s="68"/>
      <c r="AIZ38" s="68"/>
      <c r="AJA38" s="68"/>
      <c r="AJB38" s="68"/>
      <c r="AJC38" s="68"/>
      <c r="AJD38" s="68"/>
      <c r="AJE38" s="68"/>
      <c r="AJF38" s="68"/>
      <c r="AJG38" s="68"/>
      <c r="AJH38" s="68"/>
      <c r="AJI38" s="68"/>
      <c r="AJJ38" s="68"/>
      <c r="AJK38" s="68"/>
      <c r="AJL38" s="68"/>
      <c r="AJM38" s="68"/>
      <c r="AJN38" s="68"/>
      <c r="AJO38" s="68"/>
      <c r="AJP38" s="68"/>
      <c r="AJQ38" s="68"/>
      <c r="AJR38" s="68"/>
      <c r="AJS38" s="68"/>
      <c r="AJT38" s="68"/>
      <c r="AJU38" s="68"/>
      <c r="AJV38" s="68"/>
      <c r="AJW38" s="68"/>
      <c r="AJX38" s="68"/>
      <c r="AJY38" s="68"/>
      <c r="AJZ38" s="68"/>
      <c r="AKA38" s="68"/>
      <c r="AKB38" s="68"/>
      <c r="AKC38" s="68"/>
      <c r="AKD38" s="68"/>
      <c r="AKE38" s="68"/>
      <c r="AKF38" s="68"/>
      <c r="AKG38" s="68"/>
      <c r="AKH38" s="68"/>
      <c r="AKI38" s="68"/>
      <c r="AKJ38" s="68"/>
      <c r="AKK38" s="68"/>
      <c r="AKL38" s="68"/>
      <c r="AKM38" s="68"/>
      <c r="AKN38" s="68"/>
      <c r="AKO38" s="68"/>
      <c r="AKP38" s="68"/>
      <c r="AKQ38" s="68"/>
      <c r="AKR38" s="68"/>
      <c r="AKS38" s="68"/>
      <c r="AKT38" s="68"/>
      <c r="AKU38" s="68"/>
      <c r="AKV38" s="68"/>
      <c r="AKW38" s="68"/>
      <c r="AKX38" s="68"/>
      <c r="AKY38" s="68"/>
      <c r="AKZ38" s="68"/>
      <c r="ALA38" s="68"/>
      <c r="ALB38" s="68"/>
      <c r="ALC38" s="68"/>
      <c r="ALD38" s="68"/>
      <c r="ALE38" s="68"/>
      <c r="ALF38" s="68"/>
      <c r="ALG38" s="68"/>
      <c r="ALH38" s="68"/>
      <c r="ALI38" s="68"/>
      <c r="ALJ38" s="68"/>
      <c r="ALK38" s="68"/>
      <c r="ALL38" s="68"/>
      <c r="ALM38" s="68"/>
      <c r="ALN38" s="68"/>
      <c r="ALO38" s="68"/>
      <c r="ALP38" s="68"/>
      <c r="ALQ38" s="68"/>
      <c r="ALR38" s="68"/>
      <c r="ALS38" s="68"/>
      <c r="ALT38" s="68"/>
      <c r="ALU38" s="68"/>
      <c r="ALV38" s="68"/>
      <c r="ALW38" s="68"/>
      <c r="ALX38" s="68"/>
      <c r="ALY38" s="68"/>
      <c r="ALZ38" s="68"/>
      <c r="AMA38" s="68"/>
      <c r="AMB38" s="68"/>
      <c r="AMC38" s="68"/>
      <c r="AMD38" s="68"/>
      <c r="AME38" s="68"/>
      <c r="AMF38" s="68"/>
      <c r="AMG38" s="68"/>
      <c r="AMH38" s="68"/>
      <c r="AMI38" s="68"/>
      <c r="AMJ38" s="68"/>
      <c r="AMK38" s="68"/>
      <c r="AML38" s="68"/>
      <c r="AMM38" s="68"/>
      <c r="AMN38" s="68"/>
      <c r="AMO38" s="68"/>
      <c r="AMP38" s="68"/>
      <c r="AMQ38" s="68"/>
      <c r="AMR38" s="68"/>
      <c r="AMS38" s="68"/>
      <c r="AMT38" s="68"/>
      <c r="AMU38" s="68"/>
      <c r="AMV38" s="68"/>
      <c r="AMW38" s="68"/>
      <c r="AMX38" s="68"/>
      <c r="AMY38" s="68"/>
      <c r="AMZ38" s="68"/>
      <c r="ANA38" s="68"/>
      <c r="ANB38" s="68"/>
      <c r="ANC38" s="68"/>
      <c r="AND38" s="68"/>
      <c r="ANE38" s="68"/>
      <c r="ANF38" s="68"/>
      <c r="ANG38" s="68"/>
      <c r="ANH38" s="68"/>
      <c r="ANI38" s="68"/>
      <c r="ANJ38" s="68"/>
      <c r="ANK38" s="68"/>
      <c r="ANL38" s="68"/>
      <c r="ANM38" s="68"/>
      <c r="ANN38" s="68"/>
      <c r="ANO38" s="68"/>
      <c r="ANP38" s="68"/>
      <c r="ANQ38" s="68"/>
      <c r="ANR38" s="68"/>
      <c r="ANS38" s="68"/>
      <c r="ANT38" s="68"/>
      <c r="ANU38" s="68"/>
      <c r="ANV38" s="68"/>
      <c r="ANW38" s="68"/>
      <c r="ANX38" s="68"/>
      <c r="ANY38" s="68"/>
      <c r="ANZ38" s="68"/>
      <c r="AOA38" s="68"/>
      <c r="AOB38" s="68"/>
      <c r="AOC38" s="68"/>
      <c r="AOD38" s="68"/>
      <c r="AOE38" s="68"/>
      <c r="AOF38" s="68"/>
      <c r="AOG38" s="68"/>
      <c r="AOH38" s="68"/>
      <c r="AOI38" s="68"/>
      <c r="AOJ38" s="68"/>
      <c r="AOK38" s="68"/>
      <c r="AOL38" s="68"/>
      <c r="AOM38" s="68"/>
      <c r="AON38" s="68"/>
      <c r="AOO38" s="68"/>
      <c r="AOP38" s="68"/>
      <c r="AOQ38" s="68"/>
      <c r="AOR38" s="68"/>
      <c r="AOS38" s="68"/>
      <c r="AOT38" s="68"/>
      <c r="AOU38" s="68"/>
      <c r="AOV38" s="68"/>
      <c r="AOW38" s="68"/>
      <c r="AOX38" s="68"/>
      <c r="AOY38" s="68"/>
      <c r="AOZ38" s="68"/>
      <c r="APA38" s="68"/>
      <c r="APB38" s="68"/>
      <c r="APC38" s="68"/>
      <c r="APD38" s="68"/>
      <c r="APE38" s="68"/>
      <c r="APF38" s="68"/>
      <c r="APG38" s="68"/>
      <c r="APH38" s="68"/>
      <c r="API38" s="68"/>
      <c r="APJ38" s="68"/>
      <c r="APK38" s="68"/>
      <c r="APL38" s="68"/>
      <c r="APM38" s="68"/>
      <c r="APN38" s="68"/>
      <c r="APO38" s="68"/>
      <c r="APP38" s="68"/>
      <c r="APQ38" s="68"/>
      <c r="APR38" s="68"/>
      <c r="APS38" s="68"/>
      <c r="APT38" s="68"/>
      <c r="APU38" s="68"/>
      <c r="APV38" s="68"/>
      <c r="APW38" s="68"/>
      <c r="APX38" s="68"/>
      <c r="APY38" s="68"/>
      <c r="APZ38" s="68"/>
      <c r="AQA38" s="68"/>
      <c r="AQB38" s="68"/>
      <c r="AQC38" s="68"/>
      <c r="AQD38" s="68"/>
      <c r="AQE38" s="68"/>
      <c r="AQF38" s="68"/>
      <c r="AQG38" s="68"/>
      <c r="AQH38" s="68"/>
      <c r="AQI38" s="68"/>
      <c r="AQJ38" s="68"/>
      <c r="AQK38" s="68"/>
      <c r="AQL38" s="68"/>
      <c r="AQM38" s="68"/>
      <c r="AQN38" s="68"/>
      <c r="AQO38" s="68"/>
      <c r="AQP38" s="68"/>
      <c r="AQQ38" s="68"/>
      <c r="AQR38" s="68"/>
      <c r="AQS38" s="68"/>
      <c r="AQT38" s="68"/>
      <c r="AQU38" s="68"/>
      <c r="AQV38" s="68"/>
      <c r="AQW38" s="68"/>
      <c r="AQX38" s="68"/>
      <c r="AQY38" s="68"/>
      <c r="AQZ38" s="68"/>
      <c r="ARA38" s="68"/>
      <c r="ARB38" s="68"/>
      <c r="ARC38" s="68"/>
      <c r="ARD38" s="68"/>
      <c r="ARE38" s="68"/>
      <c r="ARF38" s="68"/>
      <c r="ARG38" s="68"/>
      <c r="ARH38" s="68"/>
      <c r="ARI38" s="68"/>
      <c r="ARJ38" s="68"/>
      <c r="ARK38" s="68"/>
      <c r="ARL38" s="68"/>
      <c r="ARM38" s="68"/>
      <c r="ARN38" s="68"/>
      <c r="ARO38" s="68"/>
      <c r="ARP38" s="68"/>
      <c r="ARQ38" s="68"/>
      <c r="ARR38" s="68"/>
      <c r="ARS38" s="68"/>
      <c r="ART38" s="68"/>
      <c r="ARU38" s="68"/>
      <c r="ARV38" s="68"/>
      <c r="ARW38" s="68"/>
      <c r="ARX38" s="68"/>
      <c r="ARY38" s="68"/>
      <c r="ARZ38" s="68"/>
      <c r="ASA38" s="68"/>
      <c r="ASB38" s="68"/>
      <c r="ASC38" s="68"/>
      <c r="ASD38" s="68"/>
      <c r="ASE38" s="68"/>
      <c r="ASF38" s="68"/>
      <c r="ASG38" s="68"/>
      <c r="ASH38" s="68"/>
      <c r="ASI38" s="68"/>
      <c r="ASJ38" s="68"/>
      <c r="ASK38" s="68"/>
      <c r="ASL38" s="68"/>
      <c r="ASM38" s="68"/>
      <c r="ASN38" s="68"/>
      <c r="ASO38" s="68"/>
      <c r="ASP38" s="68"/>
      <c r="ASQ38" s="68"/>
      <c r="ASR38" s="68"/>
      <c r="ASS38" s="68"/>
      <c r="AST38" s="68"/>
      <c r="ASU38" s="68"/>
      <c r="ASV38" s="68"/>
      <c r="ASW38" s="68"/>
      <c r="ASX38" s="68"/>
      <c r="ASY38" s="68"/>
      <c r="ASZ38" s="68"/>
      <c r="ATA38" s="68"/>
      <c r="ATB38" s="68"/>
      <c r="ATC38" s="68"/>
      <c r="ATD38" s="68"/>
      <c r="ATE38" s="68"/>
      <c r="ATF38" s="68"/>
      <c r="ATG38" s="68"/>
      <c r="ATH38" s="68"/>
      <c r="ATI38" s="68"/>
      <c r="ATJ38" s="68"/>
      <c r="ATK38" s="68"/>
      <c r="ATL38" s="68"/>
      <c r="ATM38" s="68"/>
      <c r="ATN38" s="68"/>
      <c r="ATO38" s="68"/>
      <c r="ATP38" s="68"/>
      <c r="ATQ38" s="68"/>
      <c r="ATR38" s="68"/>
      <c r="ATS38" s="68"/>
      <c r="ATT38" s="68"/>
      <c r="ATU38" s="68"/>
      <c r="ATV38" s="68"/>
      <c r="ATW38" s="68"/>
      <c r="ATX38" s="68"/>
      <c r="ATY38" s="68"/>
      <c r="ATZ38" s="68"/>
      <c r="AUA38" s="68"/>
      <c r="AUB38" s="68"/>
      <c r="AUC38" s="68"/>
      <c r="AUD38" s="68"/>
      <c r="AUE38" s="68"/>
      <c r="AUF38" s="68"/>
      <c r="AUG38" s="68"/>
      <c r="AUH38" s="68"/>
      <c r="AUI38" s="68"/>
      <c r="AUJ38" s="68"/>
      <c r="AUK38" s="68"/>
      <c r="AUL38" s="68"/>
      <c r="AUM38" s="68"/>
      <c r="AUN38" s="68"/>
      <c r="AUO38" s="68"/>
      <c r="AUP38" s="68"/>
      <c r="AUQ38" s="68"/>
      <c r="AUR38" s="68"/>
      <c r="AUS38" s="68"/>
      <c r="AUT38" s="68"/>
      <c r="AUU38" s="68"/>
      <c r="AUV38" s="68"/>
      <c r="AUW38" s="68"/>
      <c r="AUX38" s="68"/>
      <c r="AUY38" s="68"/>
      <c r="AUZ38" s="68"/>
      <c r="AVA38" s="68"/>
      <c r="AVB38" s="68"/>
      <c r="AVC38" s="68"/>
      <c r="AVD38" s="68"/>
      <c r="AVE38" s="68"/>
      <c r="AVF38" s="68"/>
      <c r="AVG38" s="68"/>
      <c r="AVH38" s="68"/>
      <c r="AVI38" s="68"/>
      <c r="AVJ38" s="68"/>
      <c r="AVK38" s="68"/>
      <c r="AVL38" s="68"/>
      <c r="AVM38" s="68"/>
      <c r="AVN38" s="68"/>
      <c r="AVO38" s="68"/>
      <c r="AVP38" s="68"/>
      <c r="AVQ38" s="68"/>
      <c r="AVR38" s="68"/>
      <c r="AVS38" s="68"/>
      <c r="AVT38" s="68"/>
      <c r="AVU38" s="68"/>
      <c r="AVV38" s="68"/>
      <c r="AVW38" s="68"/>
      <c r="AVX38" s="68"/>
      <c r="AVY38" s="68"/>
      <c r="AVZ38" s="68"/>
      <c r="AWA38" s="68"/>
      <c r="AWB38" s="68"/>
      <c r="AWC38" s="68"/>
      <c r="AWD38" s="68"/>
      <c r="AWE38" s="68"/>
      <c r="AWF38" s="68"/>
      <c r="AWG38" s="68"/>
      <c r="AWH38" s="68"/>
      <c r="AWI38" s="68"/>
      <c r="AWJ38" s="68"/>
      <c r="AWK38" s="68"/>
      <c r="AWL38" s="68"/>
      <c r="AWM38" s="68"/>
      <c r="AWN38" s="68"/>
      <c r="AWO38" s="68"/>
      <c r="AWP38" s="68"/>
      <c r="AWQ38" s="68"/>
      <c r="AWR38" s="68"/>
      <c r="AWS38" s="68"/>
      <c r="AWT38" s="68"/>
      <c r="AWU38" s="68"/>
      <c r="AWV38" s="68"/>
      <c r="AWW38" s="68"/>
      <c r="AWX38" s="68"/>
      <c r="AWY38" s="68"/>
      <c r="AWZ38" s="68"/>
      <c r="AXA38" s="68"/>
      <c r="AXB38" s="68"/>
      <c r="AXC38" s="68"/>
      <c r="AXD38" s="68"/>
      <c r="AXE38" s="68"/>
      <c r="AXF38" s="68"/>
      <c r="AXG38" s="68"/>
      <c r="AXH38" s="68"/>
      <c r="AXI38" s="68"/>
      <c r="AXJ38" s="68"/>
      <c r="AXK38" s="68"/>
      <c r="AXL38" s="68"/>
      <c r="AXM38" s="68"/>
      <c r="AXN38" s="68"/>
      <c r="AXO38" s="68"/>
      <c r="AXP38" s="68"/>
      <c r="AXQ38" s="68"/>
      <c r="AXR38" s="68"/>
      <c r="AXS38" s="68"/>
      <c r="AXT38" s="68"/>
      <c r="AXU38" s="68"/>
      <c r="AXV38" s="68"/>
      <c r="AXW38" s="68"/>
      <c r="AXX38" s="68"/>
      <c r="AXY38" s="68"/>
      <c r="AXZ38" s="68"/>
      <c r="AYA38" s="68"/>
      <c r="AYB38" s="68"/>
      <c r="AYC38" s="68"/>
      <c r="AYD38" s="68"/>
      <c r="AYE38" s="68"/>
      <c r="AYF38" s="68"/>
      <c r="AYG38" s="68"/>
      <c r="AYH38" s="68"/>
      <c r="AYI38" s="68"/>
      <c r="AYJ38" s="68"/>
      <c r="AYK38" s="68"/>
      <c r="AYL38" s="68"/>
      <c r="AYM38" s="68"/>
      <c r="AYN38" s="68"/>
      <c r="AYO38" s="68"/>
      <c r="AYP38" s="68"/>
      <c r="AYQ38" s="68"/>
      <c r="AYR38" s="68"/>
      <c r="AYS38" s="68"/>
      <c r="AYT38" s="68"/>
      <c r="AYU38" s="68"/>
      <c r="AYV38" s="68"/>
      <c r="AYW38" s="68"/>
      <c r="AYX38" s="68"/>
      <c r="AYY38" s="68"/>
      <c r="AYZ38" s="68"/>
      <c r="AZA38" s="68"/>
      <c r="AZB38" s="68"/>
      <c r="AZC38" s="68"/>
      <c r="AZD38" s="68"/>
      <c r="AZE38" s="68"/>
      <c r="AZF38" s="68"/>
      <c r="AZG38" s="68"/>
      <c r="AZH38" s="68"/>
      <c r="AZI38" s="68"/>
      <c r="AZJ38" s="68"/>
      <c r="AZK38" s="68"/>
      <c r="AZL38" s="68"/>
      <c r="AZM38" s="68"/>
      <c r="AZN38" s="68"/>
      <c r="AZO38" s="68"/>
      <c r="AZP38" s="68"/>
      <c r="AZQ38" s="68"/>
      <c r="AZR38" s="68"/>
      <c r="AZS38" s="68"/>
      <c r="AZT38" s="68"/>
      <c r="AZU38" s="68"/>
      <c r="AZV38" s="68"/>
      <c r="AZW38" s="68"/>
      <c r="AZX38" s="68"/>
      <c r="AZY38" s="68"/>
      <c r="AZZ38" s="68"/>
      <c r="BAA38" s="68"/>
      <c r="BAB38" s="68"/>
      <c r="BAC38" s="68"/>
      <c r="BAD38" s="68"/>
      <c r="BAE38" s="68"/>
      <c r="BAF38" s="68"/>
      <c r="BAG38" s="68"/>
      <c r="BAH38" s="68"/>
      <c r="BAI38" s="68"/>
      <c r="BAJ38" s="68"/>
      <c r="BAK38" s="68"/>
      <c r="BAL38" s="68"/>
      <c r="BAM38" s="68"/>
      <c r="BAN38" s="68"/>
      <c r="BAO38" s="68"/>
      <c r="BAP38" s="68"/>
      <c r="BAQ38" s="68"/>
      <c r="BAR38" s="68"/>
      <c r="BAS38" s="68"/>
      <c r="BAT38" s="68"/>
      <c r="BAU38" s="68"/>
      <c r="BAV38" s="68"/>
      <c r="BAW38" s="68"/>
      <c r="BAX38" s="68"/>
      <c r="BAY38" s="68"/>
      <c r="BAZ38" s="68"/>
      <c r="BBA38" s="68"/>
      <c r="BBB38" s="68"/>
      <c r="BBC38" s="68"/>
      <c r="BBD38" s="68"/>
      <c r="BBE38" s="68"/>
      <c r="BBF38" s="68"/>
      <c r="BBG38" s="68"/>
      <c r="BBH38" s="68"/>
      <c r="BBI38" s="68"/>
      <c r="BBJ38" s="68"/>
      <c r="BBK38" s="68"/>
      <c r="BBL38" s="68"/>
      <c r="BBM38" s="68"/>
      <c r="BBN38" s="68"/>
      <c r="BBO38" s="68"/>
      <c r="BBP38" s="68"/>
      <c r="BBQ38" s="68"/>
      <c r="BBR38" s="68"/>
      <c r="BBS38" s="68"/>
      <c r="BBT38" s="68"/>
      <c r="BBU38" s="68"/>
      <c r="BBV38" s="68"/>
      <c r="BBW38" s="68"/>
      <c r="BBX38" s="68"/>
      <c r="BBY38" s="68"/>
      <c r="BBZ38" s="68"/>
      <c r="BCA38" s="68"/>
      <c r="BCB38" s="68"/>
      <c r="BCC38" s="68"/>
      <c r="BCD38" s="68"/>
      <c r="BCE38" s="68"/>
      <c r="BCF38" s="68"/>
      <c r="BCG38" s="68"/>
      <c r="BCH38" s="68"/>
      <c r="BCI38" s="68"/>
      <c r="BCJ38" s="68"/>
      <c r="BCK38" s="68"/>
      <c r="BCL38" s="68"/>
      <c r="BCM38" s="68"/>
      <c r="BCN38" s="68"/>
      <c r="BCO38" s="68"/>
      <c r="BCP38" s="68"/>
      <c r="BCQ38" s="68"/>
      <c r="BCR38" s="68"/>
      <c r="BCS38" s="68"/>
      <c r="BCT38" s="68"/>
      <c r="BCU38" s="68"/>
      <c r="BCV38" s="68"/>
      <c r="BCW38" s="68"/>
      <c r="BCX38" s="68"/>
      <c r="BCY38" s="68"/>
      <c r="BCZ38" s="68"/>
      <c r="BDA38" s="68"/>
      <c r="BDB38" s="68"/>
      <c r="BDC38" s="68"/>
      <c r="BDD38" s="68"/>
      <c r="BDE38" s="68"/>
      <c r="BDF38" s="68"/>
      <c r="BDG38" s="68"/>
      <c r="BDH38" s="68"/>
      <c r="BDI38" s="68"/>
      <c r="BDJ38" s="68"/>
      <c r="BDK38" s="68"/>
      <c r="BDL38" s="68"/>
      <c r="BDM38" s="68"/>
      <c r="BDN38" s="68"/>
      <c r="BDO38" s="68"/>
      <c r="BDP38" s="68"/>
      <c r="BDQ38" s="68"/>
      <c r="BDR38" s="68"/>
      <c r="BDS38" s="68"/>
      <c r="BDT38" s="68"/>
      <c r="BDU38" s="68"/>
      <c r="BDV38" s="68"/>
      <c r="BDW38" s="68"/>
      <c r="BDX38" s="68"/>
      <c r="BDY38" s="68"/>
      <c r="BDZ38" s="68"/>
      <c r="BEA38" s="68"/>
      <c r="BEB38" s="68"/>
      <c r="BEC38" s="68"/>
      <c r="BED38" s="68"/>
      <c r="BEE38" s="68"/>
      <c r="BEF38" s="68"/>
      <c r="BEG38" s="68"/>
      <c r="BEH38" s="68"/>
      <c r="BEI38" s="68"/>
      <c r="BEJ38" s="68"/>
      <c r="BEK38" s="68"/>
      <c r="BEL38" s="68"/>
      <c r="BEM38" s="68"/>
      <c r="BEN38" s="68"/>
      <c r="BEO38" s="68"/>
      <c r="BEP38" s="68"/>
      <c r="BEQ38" s="68"/>
      <c r="BER38" s="68"/>
      <c r="BES38" s="68"/>
      <c r="BET38" s="68"/>
      <c r="BEU38" s="68"/>
      <c r="BEV38" s="68"/>
      <c r="BEW38" s="68"/>
      <c r="BEX38" s="68"/>
      <c r="BEY38" s="68"/>
      <c r="BEZ38" s="68"/>
      <c r="BFA38" s="68"/>
      <c r="BFB38" s="68"/>
      <c r="BFC38" s="68"/>
      <c r="BFD38" s="68"/>
      <c r="BFE38" s="68"/>
      <c r="BFF38" s="68"/>
      <c r="BFG38" s="68"/>
      <c r="BFH38" s="68"/>
      <c r="BFI38" s="68"/>
      <c r="BFJ38" s="68"/>
      <c r="BFK38" s="68"/>
      <c r="BFL38" s="68"/>
      <c r="BFM38" s="68"/>
      <c r="BFN38" s="68"/>
      <c r="BFO38" s="68"/>
      <c r="BFP38" s="68"/>
      <c r="BFQ38" s="68"/>
      <c r="BFR38" s="68"/>
      <c r="BFS38" s="68"/>
      <c r="BFT38" s="68"/>
      <c r="BFU38" s="68"/>
      <c r="BFV38" s="68"/>
      <c r="BFW38" s="68"/>
      <c r="BFX38" s="68"/>
      <c r="BFY38" s="68"/>
      <c r="BFZ38" s="68"/>
      <c r="BGA38" s="68"/>
      <c r="BGB38" s="68"/>
      <c r="BGC38" s="68"/>
      <c r="BGD38" s="68"/>
      <c r="BGE38" s="68"/>
      <c r="BGF38" s="68"/>
      <c r="BGG38" s="68"/>
      <c r="BGH38" s="68"/>
      <c r="BGI38" s="68"/>
      <c r="BGJ38" s="68"/>
      <c r="BGK38" s="68"/>
      <c r="BGL38" s="68"/>
      <c r="BGM38" s="68"/>
      <c r="BGN38" s="68"/>
      <c r="BGO38" s="68"/>
      <c r="BGP38" s="68"/>
      <c r="BGQ38" s="68"/>
      <c r="BGR38" s="68"/>
      <c r="BGS38" s="68"/>
      <c r="BGT38" s="68"/>
      <c r="BGU38" s="68"/>
      <c r="BGV38" s="68"/>
      <c r="BGW38" s="68"/>
      <c r="BGX38" s="68"/>
      <c r="BGY38" s="68"/>
      <c r="BGZ38" s="68"/>
      <c r="BHA38" s="68"/>
      <c r="BHB38" s="68"/>
      <c r="BHC38" s="68"/>
      <c r="BHD38" s="68"/>
      <c r="BHE38" s="68"/>
      <c r="BHF38" s="68"/>
      <c r="BHG38" s="68"/>
      <c r="BHH38" s="68"/>
      <c r="BHI38" s="68"/>
      <c r="BHJ38" s="68"/>
      <c r="BHK38" s="68"/>
      <c r="BHL38" s="68"/>
      <c r="BHM38" s="68"/>
      <c r="BHN38" s="68"/>
      <c r="BHO38" s="68"/>
      <c r="BHP38" s="68"/>
      <c r="BHQ38" s="68"/>
      <c r="BHR38" s="68"/>
      <c r="BHS38" s="68"/>
      <c r="BHT38" s="68"/>
      <c r="BHU38" s="68"/>
      <c r="BHV38" s="68"/>
      <c r="BHW38" s="68"/>
      <c r="BHX38" s="68"/>
      <c r="BHY38" s="68"/>
      <c r="BHZ38" s="68"/>
      <c r="BIA38" s="68"/>
      <c r="BIB38" s="68"/>
      <c r="BIC38" s="68"/>
      <c r="BID38" s="68"/>
      <c r="BIE38" s="68"/>
      <c r="BIF38" s="68"/>
      <c r="BIG38" s="68"/>
      <c r="BIH38" s="68"/>
      <c r="BII38" s="68"/>
      <c r="BIJ38" s="68"/>
      <c r="BIK38" s="68"/>
      <c r="BIL38" s="68"/>
      <c r="BIM38" s="68"/>
      <c r="BIN38" s="68"/>
      <c r="BIO38" s="68"/>
      <c r="BIP38" s="68"/>
      <c r="BIQ38" s="68"/>
      <c r="BIR38" s="68"/>
      <c r="BIS38" s="68"/>
      <c r="BIT38" s="68"/>
      <c r="BIU38" s="68"/>
      <c r="BIV38" s="68"/>
      <c r="BIW38" s="68"/>
      <c r="BIX38" s="68"/>
      <c r="BIY38" s="68"/>
      <c r="BIZ38" s="68"/>
      <c r="BJA38" s="68"/>
      <c r="BJB38" s="68"/>
      <c r="BJC38" s="68"/>
      <c r="BJD38" s="68"/>
      <c r="BJE38" s="68"/>
      <c r="BJF38" s="68"/>
      <c r="BJG38" s="68"/>
      <c r="BJH38" s="68"/>
      <c r="BJI38" s="68"/>
      <c r="BJJ38" s="68"/>
      <c r="BJK38" s="68"/>
      <c r="BJL38" s="68"/>
      <c r="BJM38" s="68"/>
      <c r="BJN38" s="68"/>
      <c r="BJO38" s="68"/>
      <c r="BJP38" s="68"/>
      <c r="BJQ38" s="68"/>
      <c r="BJR38" s="68"/>
      <c r="BJS38" s="68"/>
      <c r="BJT38" s="68"/>
      <c r="BJU38" s="68"/>
      <c r="BJV38" s="68"/>
      <c r="BJW38" s="68"/>
      <c r="BJX38" s="68"/>
      <c r="BJY38" s="68"/>
      <c r="BJZ38" s="68"/>
      <c r="BKA38" s="68"/>
      <c r="BKB38" s="68"/>
      <c r="BKC38" s="68"/>
      <c r="BKD38" s="68"/>
      <c r="BKE38" s="68"/>
      <c r="BKF38" s="68"/>
      <c r="BKG38" s="68"/>
      <c r="BKH38" s="68"/>
      <c r="BKI38" s="68"/>
      <c r="BKJ38" s="68"/>
      <c r="BKK38" s="68"/>
      <c r="BKL38" s="68"/>
      <c r="BKM38" s="68"/>
      <c r="BKN38" s="68"/>
      <c r="BKO38" s="68"/>
      <c r="BKP38" s="68"/>
      <c r="BKQ38" s="68"/>
      <c r="BKR38" s="68"/>
      <c r="BKS38" s="68"/>
      <c r="BKT38" s="68"/>
      <c r="BKU38" s="68"/>
      <c r="BKV38" s="68"/>
      <c r="BKW38" s="68"/>
      <c r="BKX38" s="68"/>
      <c r="BKY38" s="68"/>
      <c r="BKZ38" s="68"/>
      <c r="BLA38" s="68"/>
      <c r="BLB38" s="68"/>
      <c r="BLC38" s="68"/>
      <c r="BLD38" s="68"/>
      <c r="BLE38" s="68"/>
      <c r="BLF38" s="68"/>
      <c r="BLG38" s="68"/>
      <c r="BLH38" s="68"/>
      <c r="BLI38" s="68"/>
      <c r="BLJ38" s="68"/>
      <c r="BLK38" s="68"/>
      <c r="BLL38" s="68"/>
      <c r="BLM38" s="68"/>
      <c r="BLN38" s="68"/>
      <c r="BLO38" s="68"/>
      <c r="BLP38" s="68"/>
      <c r="BLQ38" s="68"/>
      <c r="BLR38" s="68"/>
      <c r="BLS38" s="68"/>
      <c r="BLT38" s="68"/>
      <c r="BLU38" s="68"/>
      <c r="BLV38" s="68"/>
      <c r="BLW38" s="68"/>
      <c r="BLX38" s="68"/>
      <c r="BLY38" s="68"/>
      <c r="BLZ38" s="68"/>
      <c r="BMA38" s="68"/>
      <c r="BMB38" s="68"/>
      <c r="BMC38" s="68"/>
      <c r="BMD38" s="68"/>
      <c r="BME38" s="68"/>
      <c r="BMF38" s="68"/>
      <c r="BMG38" s="68"/>
      <c r="BMH38" s="68"/>
      <c r="BMI38" s="68"/>
      <c r="BMJ38" s="68"/>
      <c r="BMK38" s="68"/>
      <c r="BML38" s="68"/>
      <c r="BMM38" s="68"/>
      <c r="BMN38" s="68"/>
      <c r="BMO38" s="68"/>
      <c r="BMP38" s="68"/>
      <c r="BMQ38" s="68"/>
      <c r="BMR38" s="68"/>
      <c r="BMS38" s="68"/>
      <c r="BMT38" s="68"/>
      <c r="BMU38" s="68"/>
      <c r="BMV38" s="68"/>
      <c r="BMW38" s="68"/>
      <c r="BMX38" s="68"/>
      <c r="BMY38" s="68"/>
      <c r="BMZ38" s="68"/>
      <c r="BNA38" s="68"/>
      <c r="BNB38" s="68"/>
      <c r="BNC38" s="68"/>
      <c r="BND38" s="68"/>
      <c r="BNE38" s="68"/>
      <c r="BNF38" s="68"/>
      <c r="BNG38" s="68"/>
      <c r="BNH38" s="68"/>
      <c r="BNI38" s="68"/>
      <c r="BNJ38" s="68"/>
      <c r="BNK38" s="68"/>
      <c r="BNL38" s="68"/>
      <c r="BNM38" s="68"/>
      <c r="BNN38" s="68"/>
      <c r="BNO38" s="68"/>
      <c r="BNP38" s="68"/>
      <c r="BNQ38" s="68"/>
      <c r="BNR38" s="68"/>
      <c r="BNS38" s="68"/>
      <c r="BNT38" s="68"/>
      <c r="BNU38" s="68"/>
      <c r="BNV38" s="68"/>
      <c r="BNW38" s="68"/>
      <c r="BNX38" s="68"/>
      <c r="BNY38" s="68"/>
      <c r="BNZ38" s="68"/>
      <c r="BOA38" s="68"/>
      <c r="BOB38" s="68"/>
      <c r="BOC38" s="68"/>
      <c r="BOD38" s="68"/>
      <c r="BOE38" s="68"/>
      <c r="BOF38" s="68"/>
      <c r="BOG38" s="68"/>
      <c r="BOH38" s="68"/>
      <c r="BOI38" s="68"/>
      <c r="BOJ38" s="68"/>
      <c r="BOK38" s="68"/>
      <c r="BOL38" s="68"/>
      <c r="BOM38" s="68"/>
      <c r="BON38" s="68"/>
      <c r="BOO38" s="68"/>
      <c r="BOP38" s="68"/>
      <c r="BOQ38" s="68"/>
      <c r="BOR38" s="68"/>
      <c r="BOS38" s="68"/>
      <c r="BOT38" s="68"/>
      <c r="BOU38" s="68"/>
      <c r="BOV38" s="68"/>
      <c r="BOW38" s="68"/>
      <c r="BOX38" s="68"/>
      <c r="BOY38" s="68"/>
      <c r="BOZ38" s="68"/>
      <c r="BPA38" s="68"/>
      <c r="BPB38" s="68"/>
      <c r="BPC38" s="68"/>
      <c r="BPD38" s="68"/>
      <c r="BPE38" s="68"/>
      <c r="BPF38" s="68"/>
      <c r="BPG38" s="68"/>
      <c r="BPH38" s="68"/>
      <c r="BPI38" s="68"/>
      <c r="BPJ38" s="68"/>
      <c r="BPK38" s="68"/>
      <c r="BPL38" s="68"/>
      <c r="BPM38" s="68"/>
      <c r="BPN38" s="68"/>
      <c r="BPO38" s="68"/>
      <c r="BPP38" s="68"/>
      <c r="BPQ38" s="68"/>
      <c r="BPR38" s="68"/>
      <c r="BPS38" s="68"/>
      <c r="BPT38" s="68"/>
      <c r="BPU38" s="68"/>
      <c r="BPV38" s="68"/>
      <c r="BPW38" s="68"/>
      <c r="BPX38" s="68"/>
      <c r="BPY38" s="68"/>
      <c r="BPZ38" s="68"/>
      <c r="BQA38" s="68"/>
      <c r="BQB38" s="68"/>
      <c r="BQC38" s="68"/>
      <c r="BQD38" s="68"/>
      <c r="BQE38" s="68"/>
      <c r="BQF38" s="68"/>
      <c r="BQG38" s="68"/>
      <c r="BQH38" s="68"/>
      <c r="BQI38" s="68"/>
      <c r="BQJ38" s="68"/>
      <c r="BQK38" s="68"/>
      <c r="BQL38" s="68"/>
      <c r="BQM38" s="68"/>
      <c r="BQN38" s="68"/>
      <c r="BQO38" s="68"/>
      <c r="BQP38" s="68"/>
      <c r="BQQ38" s="68"/>
      <c r="BQR38" s="68"/>
      <c r="BQS38" s="68"/>
      <c r="BQT38" s="68"/>
      <c r="BQU38" s="68"/>
      <c r="BQV38" s="68"/>
      <c r="BQW38" s="68"/>
      <c r="BQX38" s="68"/>
      <c r="BQY38" s="68"/>
      <c r="BQZ38" s="68"/>
      <c r="BRA38" s="68"/>
      <c r="BRB38" s="68"/>
      <c r="BRC38" s="68"/>
      <c r="BRD38" s="68"/>
      <c r="BRE38" s="68"/>
      <c r="BRF38" s="68"/>
      <c r="BRG38" s="68"/>
      <c r="BRH38" s="68"/>
      <c r="BRI38" s="68"/>
      <c r="BRJ38" s="68"/>
      <c r="BRK38" s="68"/>
      <c r="BRL38" s="68"/>
      <c r="BRM38" s="68"/>
      <c r="BRN38" s="68"/>
      <c r="BRO38" s="68"/>
      <c r="BRP38" s="68"/>
      <c r="BRQ38" s="68"/>
      <c r="BRR38" s="68"/>
      <c r="BRS38" s="68"/>
      <c r="BRT38" s="68"/>
      <c r="BRU38" s="68"/>
      <c r="BRV38" s="68"/>
      <c r="BRW38" s="68"/>
      <c r="BRX38" s="68"/>
      <c r="BRY38" s="68"/>
      <c r="BRZ38" s="68"/>
      <c r="BSA38" s="68"/>
      <c r="BSB38" s="68"/>
      <c r="BSC38" s="68"/>
      <c r="BSD38" s="68"/>
      <c r="BSE38" s="68"/>
      <c r="BSF38" s="68"/>
      <c r="BSG38" s="68"/>
      <c r="BSH38" s="68"/>
      <c r="BSI38" s="68"/>
      <c r="BSJ38" s="68"/>
      <c r="BSK38" s="68"/>
      <c r="BSL38" s="68"/>
      <c r="BSM38" s="68"/>
      <c r="BSN38" s="68"/>
      <c r="BSO38" s="68"/>
      <c r="BSP38" s="68"/>
      <c r="BSQ38" s="68"/>
      <c r="BSR38" s="68"/>
      <c r="BSS38" s="68"/>
      <c r="BST38" s="68"/>
      <c r="BSU38" s="68"/>
      <c r="BSV38" s="68"/>
      <c r="BSW38" s="68"/>
      <c r="BSX38" s="68"/>
      <c r="BSY38" s="68"/>
      <c r="BSZ38" s="68"/>
      <c r="BTA38" s="68"/>
      <c r="BTB38" s="68"/>
      <c r="BTC38" s="68"/>
      <c r="BTD38" s="68"/>
      <c r="BTE38" s="68"/>
      <c r="BTF38" s="68"/>
      <c r="BTG38" s="68"/>
      <c r="BTH38" s="68"/>
      <c r="BTI38" s="68"/>
      <c r="BTJ38" s="68"/>
      <c r="BTK38" s="68"/>
      <c r="BTL38" s="68"/>
      <c r="BTM38" s="68"/>
      <c r="BTN38" s="68"/>
      <c r="BTO38" s="68"/>
      <c r="BTP38" s="68"/>
      <c r="BTQ38" s="68"/>
      <c r="BTR38" s="68"/>
      <c r="BTS38" s="68"/>
      <c r="BTT38" s="68"/>
      <c r="BTU38" s="68"/>
      <c r="BTV38" s="68"/>
      <c r="BTW38" s="68"/>
      <c r="BTX38" s="68"/>
      <c r="BTY38" s="68"/>
      <c r="BTZ38" s="68"/>
      <c r="BUA38" s="68"/>
      <c r="BUB38" s="68"/>
      <c r="BUC38" s="68"/>
      <c r="BUD38" s="68"/>
      <c r="BUE38" s="68"/>
      <c r="BUF38" s="68"/>
      <c r="BUG38" s="68"/>
      <c r="BUH38" s="68"/>
      <c r="BUI38" s="68"/>
      <c r="BUJ38" s="68"/>
      <c r="BUK38" s="68"/>
      <c r="BUL38" s="68"/>
      <c r="BUM38" s="68"/>
      <c r="BUN38" s="68"/>
      <c r="BUO38" s="68"/>
      <c r="BUP38" s="68"/>
      <c r="BUQ38" s="68"/>
      <c r="BUR38" s="68"/>
      <c r="BUS38" s="68"/>
      <c r="BUT38" s="68"/>
      <c r="BUU38" s="68"/>
      <c r="BUV38" s="68"/>
      <c r="BUW38" s="68"/>
      <c r="BUX38" s="68"/>
      <c r="BUY38" s="68"/>
      <c r="BUZ38" s="68"/>
      <c r="BVA38" s="68"/>
      <c r="BVB38" s="68"/>
      <c r="BVC38" s="68"/>
      <c r="BVD38" s="68"/>
      <c r="BVE38" s="68"/>
      <c r="BVF38" s="68"/>
      <c r="BVG38" s="68"/>
      <c r="BVH38" s="68"/>
      <c r="BVI38" s="68"/>
      <c r="BVJ38" s="68"/>
      <c r="BVK38" s="68"/>
      <c r="BVL38" s="68"/>
      <c r="BVM38" s="68"/>
      <c r="BVN38" s="68"/>
      <c r="BVO38" s="68"/>
      <c r="BVP38" s="68"/>
      <c r="BVQ38" s="68"/>
      <c r="BVR38" s="68"/>
      <c r="BVS38" s="68"/>
      <c r="BVT38" s="68"/>
      <c r="BVU38" s="68"/>
      <c r="BVV38" s="68"/>
      <c r="BVW38" s="68"/>
      <c r="BVX38" s="68"/>
      <c r="BVY38" s="68"/>
      <c r="BVZ38" s="68"/>
      <c r="BWA38" s="68"/>
      <c r="BWB38" s="68"/>
      <c r="BWC38" s="68"/>
      <c r="BWD38" s="68"/>
      <c r="BWE38" s="68"/>
      <c r="BWF38" s="68"/>
      <c r="BWG38" s="68"/>
      <c r="BWH38" s="68"/>
      <c r="BWI38" s="68"/>
      <c r="BWJ38" s="68"/>
      <c r="BWK38" s="68"/>
      <c r="BWL38" s="68"/>
      <c r="BWM38" s="68"/>
      <c r="BWN38" s="68"/>
      <c r="BWO38" s="68"/>
      <c r="BWP38" s="68"/>
      <c r="BWQ38" s="68"/>
      <c r="BWR38" s="68"/>
      <c r="BWS38" s="68"/>
      <c r="BWT38" s="68"/>
      <c r="BWU38" s="68"/>
      <c r="BWV38" s="68"/>
      <c r="BWW38" s="68"/>
      <c r="BWX38" s="68"/>
      <c r="BWY38" s="68"/>
      <c r="BWZ38" s="68"/>
      <c r="BXA38" s="68"/>
      <c r="BXB38" s="68"/>
      <c r="BXC38" s="68"/>
      <c r="BXD38" s="68"/>
      <c r="BXE38" s="68"/>
      <c r="BXF38" s="68"/>
      <c r="BXG38" s="68"/>
      <c r="BXH38" s="68"/>
      <c r="BXI38" s="68"/>
      <c r="BXJ38" s="68"/>
      <c r="BXK38" s="68"/>
      <c r="BXL38" s="68"/>
      <c r="BXM38" s="68"/>
      <c r="BXN38" s="68"/>
      <c r="BXO38" s="68"/>
      <c r="BXP38" s="68"/>
      <c r="BXQ38" s="68"/>
      <c r="BXR38" s="68"/>
      <c r="BXS38" s="68"/>
      <c r="BXT38" s="68"/>
      <c r="BXU38" s="68"/>
      <c r="BXV38" s="68"/>
      <c r="BXW38" s="68"/>
      <c r="BXX38" s="68"/>
      <c r="BXY38" s="68"/>
      <c r="BXZ38" s="68"/>
      <c r="BYA38" s="68"/>
      <c r="BYB38" s="68"/>
      <c r="BYC38" s="68"/>
      <c r="BYD38" s="68"/>
      <c r="BYE38" s="68"/>
      <c r="BYF38" s="68"/>
      <c r="BYG38" s="68"/>
      <c r="BYH38" s="68"/>
      <c r="BYI38" s="68"/>
      <c r="BYJ38" s="68"/>
      <c r="BYK38" s="68"/>
      <c r="BYL38" s="68"/>
      <c r="BYM38" s="68"/>
      <c r="BYN38" s="68"/>
      <c r="BYO38" s="68"/>
      <c r="BYP38" s="68"/>
      <c r="BYQ38" s="68"/>
      <c r="BYR38" s="68"/>
      <c r="BYS38" s="68"/>
      <c r="BYT38" s="68"/>
      <c r="BYU38" s="68"/>
      <c r="BYV38" s="68"/>
      <c r="BYW38" s="68"/>
      <c r="BYX38" s="68"/>
      <c r="BYY38" s="68"/>
      <c r="BYZ38" s="68"/>
      <c r="BZA38" s="68"/>
      <c r="BZB38" s="68"/>
      <c r="BZC38" s="68"/>
      <c r="BZD38" s="68"/>
      <c r="BZE38" s="68"/>
      <c r="BZF38" s="68"/>
      <c r="BZG38" s="68"/>
      <c r="BZH38" s="68"/>
      <c r="BZI38" s="68"/>
      <c r="BZJ38" s="68"/>
      <c r="BZK38" s="68"/>
      <c r="BZL38" s="68"/>
      <c r="BZM38" s="68"/>
      <c r="BZN38" s="68"/>
      <c r="BZO38" s="68"/>
      <c r="BZP38" s="68"/>
      <c r="BZQ38" s="68"/>
      <c r="BZR38" s="68"/>
      <c r="BZS38" s="68"/>
      <c r="BZT38" s="68"/>
      <c r="BZU38" s="68"/>
      <c r="BZV38" s="68"/>
      <c r="BZW38" s="68"/>
      <c r="BZX38" s="68"/>
      <c r="BZY38" s="68"/>
      <c r="BZZ38" s="68"/>
      <c r="CAA38" s="68"/>
      <c r="CAB38" s="68"/>
      <c r="CAC38" s="68"/>
      <c r="CAD38" s="68"/>
      <c r="CAE38" s="68"/>
      <c r="CAF38" s="68"/>
      <c r="CAG38" s="68"/>
      <c r="CAH38" s="68"/>
      <c r="CAI38" s="68"/>
      <c r="CAJ38" s="68"/>
      <c r="CAK38" s="68"/>
      <c r="CAL38" s="68"/>
      <c r="CAM38" s="68"/>
      <c r="CAN38" s="68"/>
      <c r="CAO38" s="68"/>
      <c r="CAP38" s="68"/>
      <c r="CAQ38" s="68"/>
      <c r="CAR38" s="68"/>
      <c r="CAS38" s="68"/>
      <c r="CAT38" s="68"/>
      <c r="CAU38" s="68"/>
      <c r="CAV38" s="68"/>
      <c r="CAW38" s="68"/>
      <c r="CAX38" s="68"/>
      <c r="CAY38" s="68"/>
      <c r="CAZ38" s="68"/>
      <c r="CBA38" s="68"/>
      <c r="CBB38" s="68"/>
      <c r="CBC38" s="68"/>
      <c r="CBD38" s="68"/>
      <c r="CBE38" s="68"/>
      <c r="CBF38" s="68"/>
      <c r="CBG38" s="68"/>
      <c r="CBH38" s="68"/>
      <c r="CBI38" s="68"/>
      <c r="CBJ38" s="68"/>
      <c r="CBK38" s="68"/>
      <c r="CBL38" s="68"/>
      <c r="CBM38" s="68"/>
      <c r="CBN38" s="68"/>
      <c r="CBO38" s="68"/>
      <c r="CBP38" s="68"/>
      <c r="CBQ38" s="68"/>
      <c r="CBR38" s="68"/>
      <c r="CBS38" s="68"/>
      <c r="CBT38" s="68"/>
      <c r="CBU38" s="68"/>
      <c r="CBV38" s="68"/>
      <c r="CBW38" s="68"/>
      <c r="CBX38" s="68"/>
      <c r="CBY38" s="68"/>
      <c r="CBZ38" s="68"/>
      <c r="CCA38" s="68"/>
      <c r="CCB38" s="68"/>
      <c r="CCC38" s="68"/>
      <c r="CCD38" s="68"/>
      <c r="CCE38" s="68"/>
      <c r="CCF38" s="68"/>
      <c r="CCG38" s="68"/>
      <c r="CCH38" s="68"/>
      <c r="CCI38" s="68"/>
      <c r="CCJ38" s="68"/>
      <c r="CCK38" s="68"/>
      <c r="CCL38" s="68"/>
      <c r="CCM38" s="68"/>
      <c r="CCN38" s="68"/>
      <c r="CCO38" s="68"/>
      <c r="CCP38" s="68"/>
      <c r="CCQ38" s="68"/>
      <c r="CCR38" s="68"/>
      <c r="CCS38" s="68"/>
      <c r="CCT38" s="68"/>
      <c r="CCU38" s="68"/>
      <c r="CCV38" s="68"/>
      <c r="CCW38" s="68"/>
      <c r="CCX38" s="68"/>
      <c r="CCY38" s="68"/>
      <c r="CCZ38" s="68"/>
      <c r="CDA38" s="68"/>
      <c r="CDB38" s="68"/>
      <c r="CDC38" s="68"/>
      <c r="CDD38" s="68"/>
      <c r="CDE38" s="68"/>
      <c r="CDF38" s="68"/>
      <c r="CDG38" s="68"/>
      <c r="CDH38" s="68"/>
      <c r="CDI38" s="68"/>
      <c r="CDJ38" s="68"/>
      <c r="CDK38" s="68"/>
      <c r="CDL38" s="68"/>
      <c r="CDM38" s="68"/>
      <c r="CDN38" s="68"/>
      <c r="CDO38" s="68"/>
      <c r="CDP38" s="68"/>
      <c r="CDQ38" s="68"/>
      <c r="CDR38" s="68"/>
      <c r="CDS38" s="68"/>
      <c r="CDT38" s="68"/>
      <c r="CDU38" s="68"/>
      <c r="CDV38" s="68"/>
      <c r="CDW38" s="68"/>
      <c r="CDX38" s="68"/>
      <c r="CDY38" s="68"/>
      <c r="CDZ38" s="68"/>
      <c r="CEA38" s="68"/>
      <c r="CEB38" s="68"/>
      <c r="CEC38" s="68"/>
      <c r="CED38" s="68"/>
      <c r="CEE38" s="68"/>
      <c r="CEF38" s="68"/>
      <c r="CEG38" s="68"/>
      <c r="CEH38" s="68"/>
      <c r="CEI38" s="68"/>
      <c r="CEJ38" s="68"/>
      <c r="CEK38" s="68"/>
      <c r="CEL38" s="68"/>
      <c r="CEM38" s="68"/>
      <c r="CEN38" s="68"/>
      <c r="CEO38" s="68"/>
      <c r="CEP38" s="68"/>
      <c r="CEQ38" s="68"/>
      <c r="CER38" s="68"/>
      <c r="CES38" s="68"/>
      <c r="CET38" s="68"/>
      <c r="CEU38" s="68"/>
      <c r="CEV38" s="68"/>
      <c r="CEW38" s="68"/>
      <c r="CEX38" s="68"/>
      <c r="CEY38" s="68"/>
      <c r="CEZ38" s="68"/>
      <c r="CFA38" s="68"/>
      <c r="CFB38" s="68"/>
      <c r="CFC38" s="68"/>
      <c r="CFD38" s="68"/>
      <c r="CFE38" s="68"/>
      <c r="CFF38" s="68"/>
      <c r="CFG38" s="68"/>
      <c r="CFH38" s="68"/>
      <c r="CFI38" s="68"/>
      <c r="CFJ38" s="68"/>
      <c r="CFK38" s="68"/>
      <c r="CFL38" s="68"/>
      <c r="CFM38" s="68"/>
      <c r="CFN38" s="68"/>
      <c r="CFO38" s="68"/>
      <c r="CFP38" s="68"/>
      <c r="CFQ38" s="68"/>
      <c r="CFR38" s="68"/>
      <c r="CFS38" s="68"/>
      <c r="CFT38" s="68"/>
      <c r="CFU38" s="68"/>
      <c r="CFV38" s="68"/>
      <c r="CFW38" s="68"/>
      <c r="CFX38" s="68"/>
      <c r="CFY38" s="68"/>
      <c r="CFZ38" s="68"/>
      <c r="CGA38" s="68"/>
      <c r="CGB38" s="68"/>
      <c r="CGC38" s="68"/>
      <c r="CGD38" s="68"/>
      <c r="CGE38" s="68"/>
      <c r="CGF38" s="68"/>
      <c r="CGG38" s="68"/>
      <c r="CGH38" s="68"/>
      <c r="CGI38" s="68"/>
      <c r="CGJ38" s="68"/>
      <c r="CGK38" s="68"/>
      <c r="CGL38" s="68"/>
      <c r="CGM38" s="68"/>
      <c r="CGN38" s="68"/>
      <c r="CGO38" s="68"/>
      <c r="CGP38" s="68"/>
      <c r="CGQ38" s="68"/>
      <c r="CGR38" s="68"/>
      <c r="CGS38" s="68"/>
      <c r="CGT38" s="68"/>
      <c r="CGU38" s="68"/>
      <c r="CGV38" s="68"/>
      <c r="CGW38" s="68"/>
      <c r="CGX38" s="68"/>
      <c r="CGY38" s="68"/>
      <c r="CGZ38" s="68"/>
      <c r="CHA38" s="68"/>
      <c r="CHB38" s="68"/>
      <c r="CHC38" s="68"/>
      <c r="CHD38" s="68"/>
      <c r="CHE38" s="68"/>
      <c r="CHF38" s="68"/>
      <c r="CHG38" s="68"/>
      <c r="CHH38" s="68"/>
      <c r="CHI38" s="68"/>
      <c r="CHJ38" s="68"/>
      <c r="CHK38" s="68"/>
      <c r="CHL38" s="68"/>
      <c r="CHM38" s="68"/>
      <c r="CHN38" s="68"/>
      <c r="CHO38" s="68"/>
      <c r="CHP38" s="68"/>
      <c r="CHQ38" s="68"/>
      <c r="CHR38" s="68"/>
      <c r="CHS38" s="68"/>
      <c r="CHT38" s="68"/>
      <c r="CHU38" s="68"/>
      <c r="CHV38" s="68"/>
      <c r="CHW38" s="68"/>
      <c r="CHX38" s="68"/>
      <c r="CHY38" s="68"/>
      <c r="CHZ38" s="68"/>
      <c r="CIA38" s="68"/>
      <c r="CIB38" s="68"/>
      <c r="CIC38" s="68"/>
      <c r="CID38" s="68"/>
      <c r="CIE38" s="68"/>
      <c r="CIF38" s="68"/>
      <c r="CIG38" s="68"/>
      <c r="CIH38" s="68"/>
      <c r="CII38" s="68"/>
      <c r="CIJ38" s="68"/>
      <c r="CIK38" s="68"/>
      <c r="CIL38" s="68"/>
      <c r="CIM38" s="68"/>
      <c r="CIN38" s="68"/>
      <c r="CIO38" s="68"/>
      <c r="CIP38" s="68"/>
      <c r="CIQ38" s="68"/>
      <c r="CIR38" s="68"/>
      <c r="CIS38" s="68"/>
      <c r="CIT38" s="68"/>
      <c r="CIU38" s="68"/>
      <c r="CIV38" s="68"/>
      <c r="CIW38" s="68"/>
      <c r="CIX38" s="68"/>
      <c r="CIY38" s="68"/>
      <c r="CIZ38" s="68"/>
      <c r="CJA38" s="68"/>
      <c r="CJB38" s="68"/>
      <c r="CJC38" s="68"/>
      <c r="CJD38" s="68"/>
      <c r="CJE38" s="68"/>
      <c r="CJF38" s="68"/>
      <c r="CJG38" s="68"/>
      <c r="CJH38" s="68"/>
      <c r="CJI38" s="68"/>
      <c r="CJJ38" s="68"/>
      <c r="CJK38" s="68"/>
      <c r="CJL38" s="68"/>
      <c r="CJM38" s="68"/>
      <c r="CJN38" s="68"/>
      <c r="CJO38" s="68"/>
      <c r="CJP38" s="68"/>
      <c r="CJQ38" s="68"/>
      <c r="CJR38" s="68"/>
      <c r="CJS38" s="68"/>
      <c r="CJT38" s="68"/>
      <c r="CJU38" s="68"/>
      <c r="CJV38" s="68"/>
      <c r="CJW38" s="68"/>
      <c r="CJX38" s="68"/>
      <c r="CJY38" s="68"/>
      <c r="CJZ38" s="68"/>
      <c r="CKA38" s="68"/>
      <c r="CKB38" s="68"/>
      <c r="CKC38" s="68"/>
      <c r="CKD38" s="68"/>
      <c r="CKE38" s="68"/>
      <c r="CKF38" s="68"/>
      <c r="CKG38" s="68"/>
      <c r="CKH38" s="68"/>
      <c r="CKI38" s="68"/>
      <c r="CKJ38" s="68"/>
      <c r="CKK38" s="68"/>
      <c r="CKL38" s="68"/>
      <c r="CKM38" s="68"/>
      <c r="CKN38" s="68"/>
      <c r="CKO38" s="68"/>
      <c r="CKP38" s="68"/>
      <c r="CKQ38" s="68"/>
      <c r="CKR38" s="68"/>
      <c r="CKS38" s="68"/>
      <c r="CKT38" s="68"/>
      <c r="CKU38" s="68"/>
      <c r="CKV38" s="68"/>
      <c r="CKW38" s="68"/>
      <c r="CKX38" s="68"/>
      <c r="CKY38" s="68"/>
      <c r="CKZ38" s="68"/>
      <c r="CLA38" s="68"/>
      <c r="CLB38" s="68"/>
      <c r="CLC38" s="68"/>
      <c r="CLD38" s="68"/>
      <c r="CLE38" s="68"/>
      <c r="CLF38" s="68"/>
      <c r="CLG38" s="68"/>
      <c r="CLH38" s="68"/>
      <c r="CLI38" s="68"/>
      <c r="CLJ38" s="68"/>
      <c r="CLK38" s="68"/>
      <c r="CLL38" s="68"/>
      <c r="CLM38" s="68"/>
      <c r="CLN38" s="68"/>
      <c r="CLO38" s="68"/>
      <c r="CLP38" s="68"/>
      <c r="CLQ38" s="68"/>
      <c r="CLR38" s="68"/>
      <c r="CLS38" s="68"/>
      <c r="CLT38" s="68"/>
      <c r="CLU38" s="68"/>
      <c r="CLV38" s="68"/>
      <c r="CLW38" s="68"/>
      <c r="CLX38" s="68"/>
      <c r="CLY38" s="68"/>
      <c r="CLZ38" s="68"/>
      <c r="CMA38" s="68"/>
      <c r="CMB38" s="68"/>
      <c r="CMC38" s="68"/>
      <c r="CMD38" s="68"/>
      <c r="CME38" s="68"/>
      <c r="CMF38" s="68"/>
      <c r="CMG38" s="68"/>
      <c r="CMH38" s="68"/>
      <c r="CMI38" s="68"/>
      <c r="CMJ38" s="68"/>
      <c r="CMK38" s="68"/>
      <c r="CML38" s="68"/>
      <c r="CMM38" s="68"/>
      <c r="CMN38" s="68"/>
      <c r="CMO38" s="68"/>
      <c r="CMP38" s="68"/>
      <c r="CMQ38" s="68"/>
      <c r="CMR38" s="68"/>
      <c r="CMS38" s="68"/>
      <c r="CMT38" s="68"/>
      <c r="CMU38" s="68"/>
      <c r="CMV38" s="68"/>
      <c r="CMW38" s="68"/>
      <c r="CMX38" s="68"/>
      <c r="CMY38" s="68"/>
      <c r="CMZ38" s="68"/>
      <c r="CNA38" s="68"/>
      <c r="CNB38" s="68"/>
      <c r="CNC38" s="68"/>
      <c r="CND38" s="68"/>
      <c r="CNE38" s="68"/>
      <c r="CNF38" s="68"/>
      <c r="CNG38" s="68"/>
      <c r="CNH38" s="68"/>
      <c r="CNI38" s="68"/>
      <c r="CNJ38" s="68"/>
      <c r="CNK38" s="68"/>
      <c r="CNL38" s="68"/>
      <c r="CNM38" s="68"/>
      <c r="CNN38" s="68"/>
      <c r="CNO38" s="68"/>
      <c r="CNP38" s="68"/>
      <c r="CNQ38" s="68"/>
      <c r="CNR38" s="68"/>
      <c r="CNS38" s="68"/>
      <c r="CNT38" s="68"/>
      <c r="CNU38" s="68"/>
      <c r="CNV38" s="68"/>
      <c r="CNW38" s="68"/>
      <c r="CNX38" s="68"/>
      <c r="CNY38" s="68"/>
      <c r="CNZ38" s="68"/>
      <c r="COA38" s="68"/>
      <c r="COB38" s="68"/>
      <c r="COC38" s="68"/>
      <c r="COD38" s="68"/>
      <c r="COE38" s="68"/>
      <c r="COF38" s="68"/>
      <c r="COG38" s="68"/>
      <c r="COH38" s="68"/>
      <c r="COI38" s="68"/>
      <c r="COJ38" s="68"/>
      <c r="COK38" s="68"/>
      <c r="COL38" s="68"/>
      <c r="COM38" s="68"/>
      <c r="CON38" s="68"/>
      <c r="COO38" s="68"/>
      <c r="COP38" s="68"/>
      <c r="COQ38" s="68"/>
      <c r="COR38" s="68"/>
      <c r="COS38" s="68"/>
      <c r="COT38" s="68"/>
      <c r="COU38" s="68"/>
      <c r="COV38" s="68"/>
      <c r="COW38" s="68"/>
      <c r="COX38" s="68"/>
      <c r="COY38" s="68"/>
      <c r="COZ38" s="68"/>
      <c r="CPA38" s="68"/>
      <c r="CPB38" s="68"/>
      <c r="CPC38" s="68"/>
      <c r="CPD38" s="68"/>
      <c r="CPE38" s="68"/>
      <c r="CPF38" s="68"/>
      <c r="CPG38" s="68"/>
      <c r="CPH38" s="68"/>
      <c r="CPI38" s="68"/>
      <c r="CPJ38" s="68"/>
      <c r="CPK38" s="68"/>
      <c r="CPL38" s="68"/>
      <c r="CPM38" s="68"/>
      <c r="CPN38" s="68"/>
      <c r="CPO38" s="68"/>
      <c r="CPP38" s="68"/>
      <c r="CPQ38" s="68"/>
      <c r="CPR38" s="68"/>
      <c r="CPS38" s="68"/>
      <c r="CPT38" s="68"/>
      <c r="CPU38" s="68"/>
      <c r="CPV38" s="68"/>
      <c r="CPW38" s="68"/>
      <c r="CPX38" s="68"/>
      <c r="CPY38" s="68"/>
      <c r="CPZ38" s="68"/>
      <c r="CQA38" s="68"/>
      <c r="CQB38" s="68"/>
      <c r="CQC38" s="68"/>
      <c r="CQD38" s="68"/>
      <c r="CQE38" s="68"/>
      <c r="CQF38" s="68"/>
      <c r="CQG38" s="68"/>
      <c r="CQH38" s="68"/>
      <c r="CQI38" s="68"/>
      <c r="CQJ38" s="68"/>
      <c r="CQK38" s="68"/>
      <c r="CQL38" s="68"/>
      <c r="CQM38" s="68"/>
      <c r="CQN38" s="68"/>
      <c r="CQO38" s="68"/>
      <c r="CQP38" s="68"/>
      <c r="CQQ38" s="68"/>
      <c r="CQR38" s="68"/>
      <c r="CQS38" s="68"/>
      <c r="CQT38" s="68"/>
      <c r="CQU38" s="68"/>
      <c r="CQV38" s="68"/>
      <c r="CQW38" s="68"/>
      <c r="CQX38" s="68"/>
      <c r="CQY38" s="68"/>
      <c r="CQZ38" s="68"/>
      <c r="CRA38" s="68"/>
      <c r="CRB38" s="68"/>
      <c r="CRC38" s="68"/>
      <c r="CRD38" s="68"/>
      <c r="CRE38" s="68"/>
      <c r="CRF38" s="68"/>
      <c r="CRG38" s="68"/>
      <c r="CRH38" s="68"/>
      <c r="CRI38" s="68"/>
      <c r="CRJ38" s="68"/>
      <c r="CRK38" s="68"/>
      <c r="CRL38" s="68"/>
      <c r="CRM38" s="68"/>
      <c r="CRN38" s="68"/>
      <c r="CRO38" s="68"/>
      <c r="CRP38" s="68"/>
      <c r="CRQ38" s="68"/>
      <c r="CRR38" s="68"/>
      <c r="CRS38" s="68"/>
      <c r="CRT38" s="68"/>
      <c r="CRU38" s="68"/>
      <c r="CRV38" s="68"/>
      <c r="CRW38" s="68"/>
      <c r="CRX38" s="68"/>
      <c r="CRY38" s="68"/>
      <c r="CRZ38" s="68"/>
      <c r="CSA38" s="68"/>
      <c r="CSB38" s="68"/>
      <c r="CSC38" s="68"/>
      <c r="CSD38" s="68"/>
      <c r="CSE38" s="68"/>
      <c r="CSF38" s="68"/>
      <c r="CSG38" s="68"/>
      <c r="CSH38" s="68"/>
      <c r="CSI38" s="68"/>
      <c r="CSJ38" s="68"/>
      <c r="CSK38" s="68"/>
      <c r="CSL38" s="68"/>
      <c r="CSM38" s="68"/>
      <c r="CSN38" s="68"/>
      <c r="CSO38" s="68"/>
      <c r="CSP38" s="68"/>
      <c r="CSQ38" s="68"/>
      <c r="CSR38" s="68"/>
      <c r="CSS38" s="68"/>
      <c r="CST38" s="68"/>
      <c r="CSU38" s="68"/>
      <c r="CSV38" s="68"/>
      <c r="CSW38" s="68"/>
      <c r="CSX38" s="68"/>
      <c r="CSY38" s="68"/>
      <c r="CSZ38" s="68"/>
      <c r="CTA38" s="68"/>
      <c r="CTB38" s="68"/>
      <c r="CTC38" s="68"/>
      <c r="CTD38" s="68"/>
      <c r="CTE38" s="68"/>
      <c r="CTF38" s="68"/>
      <c r="CTG38" s="68"/>
      <c r="CTH38" s="68"/>
      <c r="CTI38" s="68"/>
      <c r="CTJ38" s="68"/>
      <c r="CTK38" s="68"/>
      <c r="CTL38" s="68"/>
      <c r="CTM38" s="68"/>
      <c r="CTN38" s="68"/>
      <c r="CTO38" s="68"/>
      <c r="CTP38" s="68"/>
      <c r="CTQ38" s="68"/>
      <c r="CTR38" s="68"/>
      <c r="CTS38" s="68"/>
      <c r="CTT38" s="68"/>
      <c r="CTU38" s="68"/>
      <c r="CTV38" s="68"/>
      <c r="CTW38" s="68"/>
      <c r="CTX38" s="68"/>
      <c r="CTY38" s="68"/>
      <c r="CTZ38" s="68"/>
      <c r="CUA38" s="68"/>
      <c r="CUB38" s="68"/>
      <c r="CUC38" s="68"/>
      <c r="CUD38" s="68"/>
      <c r="CUE38" s="68"/>
      <c r="CUF38" s="68"/>
      <c r="CUG38" s="68"/>
      <c r="CUH38" s="68"/>
      <c r="CUI38" s="68"/>
      <c r="CUJ38" s="68"/>
      <c r="CUK38" s="68"/>
      <c r="CUL38" s="68"/>
      <c r="CUM38" s="68"/>
      <c r="CUN38" s="68"/>
      <c r="CUO38" s="68"/>
      <c r="CUP38" s="68"/>
      <c r="CUQ38" s="68"/>
      <c r="CUR38" s="68"/>
      <c r="CUS38" s="68"/>
      <c r="CUT38" s="68"/>
      <c r="CUU38" s="68"/>
      <c r="CUV38" s="68"/>
      <c r="CUW38" s="68"/>
      <c r="CUX38" s="68"/>
      <c r="CUY38" s="68"/>
      <c r="CUZ38" s="68"/>
      <c r="CVA38" s="68"/>
      <c r="CVB38" s="68"/>
      <c r="CVC38" s="68"/>
      <c r="CVD38" s="68"/>
      <c r="CVE38" s="68"/>
      <c r="CVF38" s="68"/>
      <c r="CVG38" s="68"/>
      <c r="CVH38" s="68"/>
      <c r="CVI38" s="68"/>
      <c r="CVJ38" s="68"/>
      <c r="CVK38" s="68"/>
      <c r="CVL38" s="68"/>
      <c r="CVM38" s="68"/>
      <c r="CVN38" s="68"/>
      <c r="CVO38" s="68"/>
      <c r="CVP38" s="68"/>
      <c r="CVQ38" s="68"/>
      <c r="CVR38" s="68"/>
      <c r="CVS38" s="68"/>
      <c r="CVT38" s="68"/>
      <c r="CVU38" s="68"/>
      <c r="CVV38" s="68"/>
      <c r="CVW38" s="68"/>
      <c r="CVX38" s="68"/>
      <c r="CVY38" s="68"/>
      <c r="CVZ38" s="68"/>
      <c r="CWA38" s="68"/>
      <c r="CWB38" s="68"/>
      <c r="CWC38" s="68"/>
      <c r="CWD38" s="68"/>
      <c r="CWE38" s="68"/>
      <c r="CWF38" s="68"/>
      <c r="CWG38" s="68"/>
      <c r="CWH38" s="68"/>
      <c r="CWI38" s="68"/>
      <c r="CWJ38" s="68"/>
      <c r="CWK38" s="68"/>
      <c r="CWL38" s="68"/>
      <c r="CWM38" s="68"/>
      <c r="CWN38" s="68"/>
      <c r="CWO38" s="68"/>
      <c r="CWP38" s="68"/>
      <c r="CWQ38" s="68"/>
      <c r="CWR38" s="68"/>
      <c r="CWS38" s="68"/>
      <c r="CWT38" s="68"/>
      <c r="CWU38" s="68"/>
      <c r="CWV38" s="68"/>
      <c r="CWW38" s="68"/>
      <c r="CWX38" s="68"/>
      <c r="CWY38" s="68"/>
      <c r="CWZ38" s="68"/>
      <c r="CXA38" s="68"/>
      <c r="CXB38" s="68"/>
      <c r="CXC38" s="68"/>
      <c r="CXD38" s="68"/>
      <c r="CXE38" s="68"/>
      <c r="CXF38" s="68"/>
      <c r="CXG38" s="68"/>
      <c r="CXH38" s="68"/>
      <c r="CXI38" s="68"/>
      <c r="CXJ38" s="68"/>
      <c r="CXK38" s="68"/>
      <c r="CXL38" s="68"/>
      <c r="CXM38" s="68"/>
      <c r="CXN38" s="68"/>
      <c r="CXO38" s="68"/>
      <c r="CXP38" s="68"/>
      <c r="CXQ38" s="68"/>
      <c r="CXR38" s="68"/>
      <c r="CXS38" s="68"/>
      <c r="CXT38" s="68"/>
      <c r="CXU38" s="68"/>
      <c r="CXV38" s="68"/>
      <c r="CXW38" s="68"/>
      <c r="CXX38" s="68"/>
      <c r="CXY38" s="68"/>
      <c r="CXZ38" s="68"/>
      <c r="CYA38" s="68"/>
      <c r="CYB38" s="68"/>
      <c r="CYC38" s="68"/>
      <c r="CYD38" s="68"/>
      <c r="CYE38" s="68"/>
      <c r="CYF38" s="68"/>
      <c r="CYG38" s="68"/>
      <c r="CYH38" s="68"/>
      <c r="CYI38" s="68"/>
      <c r="CYJ38" s="68"/>
      <c r="CYK38" s="68"/>
      <c r="CYL38" s="68"/>
      <c r="CYM38" s="68"/>
      <c r="CYN38" s="68"/>
      <c r="CYO38" s="68"/>
      <c r="CYP38" s="68"/>
      <c r="CYQ38" s="68"/>
      <c r="CYR38" s="68"/>
      <c r="CYS38" s="68"/>
      <c r="CYT38" s="68"/>
      <c r="CYU38" s="68"/>
      <c r="CYV38" s="68"/>
      <c r="CYW38" s="68"/>
      <c r="CYX38" s="68"/>
      <c r="CYY38" s="68"/>
      <c r="CYZ38" s="68"/>
      <c r="CZA38" s="68"/>
      <c r="CZB38" s="68"/>
      <c r="CZC38" s="68"/>
      <c r="CZD38" s="68"/>
      <c r="CZE38" s="68"/>
      <c r="CZF38" s="68"/>
      <c r="CZG38" s="68"/>
      <c r="CZH38" s="68"/>
      <c r="CZI38" s="68"/>
      <c r="CZJ38" s="68"/>
      <c r="CZK38" s="68"/>
      <c r="CZL38" s="68"/>
      <c r="CZM38" s="68"/>
      <c r="CZN38" s="68"/>
      <c r="CZO38" s="68"/>
      <c r="CZP38" s="68"/>
      <c r="CZQ38" s="68"/>
      <c r="CZR38" s="68"/>
      <c r="CZS38" s="68"/>
      <c r="CZT38" s="68"/>
      <c r="CZU38" s="68"/>
      <c r="CZV38" s="68"/>
      <c r="CZW38" s="68"/>
      <c r="CZX38" s="68"/>
      <c r="CZY38" s="68"/>
      <c r="CZZ38" s="68"/>
      <c r="DAA38" s="68"/>
      <c r="DAB38" s="68"/>
      <c r="DAC38" s="68"/>
      <c r="DAD38" s="68"/>
      <c r="DAE38" s="68"/>
      <c r="DAF38" s="68"/>
      <c r="DAG38" s="68"/>
      <c r="DAH38" s="68"/>
      <c r="DAI38" s="68"/>
      <c r="DAJ38" s="68"/>
      <c r="DAK38" s="68"/>
      <c r="DAL38" s="68"/>
      <c r="DAM38" s="68"/>
      <c r="DAN38" s="68"/>
      <c r="DAO38" s="68"/>
      <c r="DAP38" s="68"/>
      <c r="DAQ38" s="68"/>
      <c r="DAR38" s="68"/>
      <c r="DAS38" s="68"/>
      <c r="DAT38" s="68"/>
      <c r="DAU38" s="68"/>
      <c r="DAV38" s="68"/>
      <c r="DAW38" s="68"/>
      <c r="DAX38" s="68"/>
      <c r="DAY38" s="68"/>
      <c r="DAZ38" s="68"/>
      <c r="DBA38" s="68"/>
      <c r="DBB38" s="68"/>
      <c r="DBC38" s="68"/>
      <c r="DBD38" s="68"/>
      <c r="DBE38" s="68"/>
      <c r="DBF38" s="68"/>
      <c r="DBG38" s="68"/>
      <c r="DBH38" s="68"/>
      <c r="DBI38" s="68"/>
      <c r="DBJ38" s="68"/>
      <c r="DBK38" s="68"/>
      <c r="DBL38" s="68"/>
      <c r="DBM38" s="68"/>
      <c r="DBN38" s="68"/>
      <c r="DBO38" s="68"/>
      <c r="DBP38" s="68"/>
      <c r="DBQ38" s="68"/>
      <c r="DBR38" s="68"/>
      <c r="DBS38" s="68"/>
      <c r="DBT38" s="68"/>
      <c r="DBU38" s="68"/>
      <c r="DBV38" s="68"/>
      <c r="DBW38" s="68"/>
      <c r="DBX38" s="68"/>
      <c r="DBY38" s="68"/>
      <c r="DBZ38" s="68"/>
      <c r="DCA38" s="68"/>
      <c r="DCB38" s="68"/>
      <c r="DCC38" s="68"/>
      <c r="DCD38" s="68"/>
      <c r="DCE38" s="68"/>
      <c r="DCF38" s="68"/>
      <c r="DCG38" s="68"/>
      <c r="DCH38" s="68"/>
      <c r="DCI38" s="68"/>
      <c r="DCJ38" s="68"/>
      <c r="DCK38" s="68"/>
      <c r="DCL38" s="68"/>
      <c r="DCM38" s="68"/>
      <c r="DCN38" s="68"/>
      <c r="DCO38" s="68"/>
      <c r="DCP38" s="68"/>
      <c r="DCQ38" s="68"/>
      <c r="DCR38" s="68"/>
      <c r="DCS38" s="68"/>
      <c r="DCT38" s="68"/>
      <c r="DCU38" s="68"/>
      <c r="DCV38" s="68"/>
      <c r="DCW38" s="68"/>
      <c r="DCX38" s="68"/>
      <c r="DCY38" s="68"/>
      <c r="DCZ38" s="68"/>
      <c r="DDA38" s="68"/>
      <c r="DDB38" s="68"/>
      <c r="DDC38" s="68"/>
      <c r="DDD38" s="68"/>
      <c r="DDE38" s="68"/>
      <c r="DDF38" s="68"/>
      <c r="DDG38" s="68"/>
      <c r="DDH38" s="68"/>
      <c r="DDI38" s="68"/>
      <c r="DDJ38" s="68"/>
      <c r="DDK38" s="68"/>
      <c r="DDL38" s="68"/>
      <c r="DDM38" s="68"/>
      <c r="DDN38" s="68"/>
      <c r="DDO38" s="68"/>
      <c r="DDP38" s="68"/>
      <c r="DDQ38" s="68"/>
      <c r="DDR38" s="68"/>
      <c r="DDS38" s="68"/>
      <c r="DDT38" s="68"/>
      <c r="DDU38" s="68"/>
      <c r="DDV38" s="68"/>
      <c r="DDW38" s="68"/>
      <c r="DDX38" s="68"/>
      <c r="DDY38" s="68"/>
      <c r="DDZ38" s="68"/>
      <c r="DEA38" s="68"/>
      <c r="DEB38" s="68"/>
      <c r="DEC38" s="68"/>
      <c r="DED38" s="68"/>
      <c r="DEE38" s="68"/>
      <c r="DEF38" s="68"/>
      <c r="DEG38" s="68"/>
      <c r="DEH38" s="68"/>
      <c r="DEI38" s="68"/>
      <c r="DEJ38" s="68"/>
      <c r="DEK38" s="68"/>
      <c r="DEL38" s="68"/>
      <c r="DEM38" s="68"/>
      <c r="DEN38" s="68"/>
      <c r="DEO38" s="68"/>
      <c r="DEP38" s="68"/>
      <c r="DEQ38" s="68"/>
      <c r="DER38" s="68"/>
      <c r="DES38" s="68"/>
      <c r="DET38" s="68"/>
      <c r="DEU38" s="68"/>
      <c r="DEV38" s="68"/>
      <c r="DEW38" s="68"/>
      <c r="DEX38" s="68"/>
      <c r="DEY38" s="68"/>
      <c r="DEZ38" s="68"/>
      <c r="DFA38" s="68"/>
      <c r="DFB38" s="68"/>
      <c r="DFC38" s="68"/>
      <c r="DFD38" s="68"/>
      <c r="DFE38" s="68"/>
      <c r="DFF38" s="68"/>
      <c r="DFG38" s="68"/>
      <c r="DFH38" s="68"/>
      <c r="DFI38" s="68"/>
      <c r="DFJ38" s="68"/>
      <c r="DFK38" s="68"/>
      <c r="DFL38" s="68"/>
      <c r="DFM38" s="68"/>
      <c r="DFN38" s="68"/>
      <c r="DFO38" s="68"/>
      <c r="DFP38" s="68"/>
      <c r="DFQ38" s="68"/>
      <c r="DFR38" s="68"/>
      <c r="DFS38" s="68"/>
      <c r="DFT38" s="68"/>
      <c r="DFU38" s="68"/>
      <c r="DFV38" s="68"/>
      <c r="DFW38" s="68"/>
      <c r="DFX38" s="68"/>
      <c r="DFY38" s="68"/>
      <c r="DFZ38" s="68"/>
      <c r="DGA38" s="68"/>
      <c r="DGB38" s="68"/>
      <c r="DGC38" s="68"/>
      <c r="DGD38" s="68"/>
      <c r="DGE38" s="68"/>
      <c r="DGF38" s="68"/>
      <c r="DGG38" s="68"/>
      <c r="DGH38" s="68"/>
      <c r="DGI38" s="68"/>
      <c r="DGJ38" s="68"/>
      <c r="DGK38" s="68"/>
      <c r="DGL38" s="68"/>
      <c r="DGM38" s="68"/>
      <c r="DGN38" s="68"/>
      <c r="DGO38" s="68"/>
      <c r="DGP38" s="68"/>
      <c r="DGQ38" s="68"/>
      <c r="DGR38" s="68"/>
      <c r="DGS38" s="68"/>
      <c r="DGT38" s="68"/>
      <c r="DGU38" s="68"/>
      <c r="DGV38" s="68"/>
      <c r="DGW38" s="68"/>
      <c r="DGX38" s="68"/>
      <c r="DGY38" s="68"/>
      <c r="DGZ38" s="68"/>
      <c r="DHA38" s="68"/>
      <c r="DHB38" s="68"/>
      <c r="DHC38" s="68"/>
      <c r="DHD38" s="68"/>
      <c r="DHE38" s="68"/>
      <c r="DHF38" s="68"/>
      <c r="DHG38" s="68"/>
      <c r="DHH38" s="68"/>
      <c r="DHI38" s="68"/>
      <c r="DHJ38" s="68"/>
      <c r="DHK38" s="68"/>
      <c r="DHL38" s="68"/>
      <c r="DHM38" s="68"/>
      <c r="DHN38" s="68"/>
      <c r="DHO38" s="68"/>
      <c r="DHP38" s="68"/>
      <c r="DHQ38" s="68"/>
      <c r="DHR38" s="68"/>
      <c r="DHS38" s="68"/>
      <c r="DHT38" s="68"/>
      <c r="DHU38" s="68"/>
      <c r="DHV38" s="68"/>
      <c r="DHW38" s="68"/>
      <c r="DHX38" s="68"/>
      <c r="DHY38" s="68"/>
      <c r="DHZ38" s="68"/>
      <c r="DIA38" s="68"/>
      <c r="DIB38" s="68"/>
      <c r="DIC38" s="68"/>
      <c r="DID38" s="68"/>
      <c r="DIE38" s="68"/>
      <c r="DIF38" s="68"/>
      <c r="DIG38" s="68"/>
      <c r="DIH38" s="68"/>
      <c r="DII38" s="68"/>
      <c r="DIJ38" s="68"/>
      <c r="DIK38" s="68"/>
      <c r="DIL38" s="68"/>
      <c r="DIM38" s="68"/>
      <c r="DIN38" s="68"/>
      <c r="DIO38" s="68"/>
      <c r="DIP38" s="68"/>
      <c r="DIQ38" s="68"/>
      <c r="DIR38" s="68"/>
      <c r="DIS38" s="68"/>
      <c r="DIT38" s="68"/>
      <c r="DIU38" s="68"/>
      <c r="DIV38" s="68"/>
      <c r="DIW38" s="68"/>
      <c r="DIX38" s="68"/>
      <c r="DIY38" s="68"/>
      <c r="DIZ38" s="68"/>
      <c r="DJA38" s="68"/>
      <c r="DJB38" s="68"/>
      <c r="DJC38" s="68"/>
      <c r="DJD38" s="68"/>
      <c r="DJE38" s="68"/>
      <c r="DJF38" s="68"/>
      <c r="DJG38" s="68"/>
      <c r="DJH38" s="68"/>
      <c r="DJI38" s="68"/>
      <c r="DJJ38" s="68"/>
      <c r="DJK38" s="68"/>
      <c r="DJL38" s="68"/>
      <c r="DJM38" s="68"/>
      <c r="DJN38" s="68"/>
      <c r="DJO38" s="68"/>
      <c r="DJP38" s="68"/>
      <c r="DJQ38" s="68"/>
      <c r="DJR38" s="68"/>
      <c r="DJS38" s="68"/>
      <c r="DJT38" s="68"/>
      <c r="DJU38" s="68"/>
      <c r="DJV38" s="68"/>
      <c r="DJW38" s="68"/>
      <c r="DJX38" s="68"/>
      <c r="DJY38" s="68"/>
      <c r="DJZ38" s="68"/>
      <c r="DKA38" s="68"/>
      <c r="DKB38" s="68"/>
      <c r="DKC38" s="68"/>
      <c r="DKD38" s="68"/>
      <c r="DKE38" s="68"/>
      <c r="DKF38" s="68"/>
      <c r="DKG38" s="68"/>
      <c r="DKH38" s="68"/>
      <c r="DKI38" s="68"/>
      <c r="DKJ38" s="68"/>
      <c r="DKK38" s="68"/>
      <c r="DKL38" s="68"/>
      <c r="DKM38" s="68"/>
      <c r="DKN38" s="68"/>
      <c r="DKO38" s="68"/>
      <c r="DKP38" s="68"/>
      <c r="DKQ38" s="68"/>
      <c r="DKR38" s="68"/>
      <c r="DKS38" s="68"/>
      <c r="DKT38" s="68"/>
      <c r="DKU38" s="68"/>
      <c r="DKV38" s="68"/>
      <c r="DKW38" s="68"/>
      <c r="DKX38" s="68"/>
      <c r="DKY38" s="68"/>
      <c r="DKZ38" s="68"/>
      <c r="DLA38" s="68"/>
      <c r="DLB38" s="68"/>
      <c r="DLC38" s="68"/>
      <c r="DLD38" s="68"/>
      <c r="DLE38" s="68"/>
      <c r="DLF38" s="68"/>
      <c r="DLG38" s="68"/>
      <c r="DLH38" s="68"/>
      <c r="DLI38" s="68"/>
      <c r="DLJ38" s="68"/>
      <c r="DLK38" s="68"/>
      <c r="DLL38" s="68"/>
      <c r="DLM38" s="68"/>
      <c r="DLN38" s="68"/>
      <c r="DLO38" s="68"/>
      <c r="DLP38" s="68"/>
      <c r="DLQ38" s="68"/>
      <c r="DLR38" s="68"/>
      <c r="DLS38" s="68"/>
      <c r="DLT38" s="68"/>
      <c r="DLU38" s="68"/>
      <c r="DLV38" s="68"/>
      <c r="DLW38" s="68"/>
      <c r="DLX38" s="68"/>
      <c r="DLY38" s="68"/>
      <c r="DLZ38" s="68"/>
      <c r="DMA38" s="68"/>
      <c r="DMB38" s="68"/>
      <c r="DMC38" s="68"/>
      <c r="DMD38" s="68"/>
      <c r="DME38" s="68"/>
      <c r="DMF38" s="68"/>
      <c r="DMG38" s="68"/>
      <c r="DMH38" s="68"/>
      <c r="DMI38" s="68"/>
      <c r="DMJ38" s="68"/>
      <c r="DMK38" s="68"/>
      <c r="DML38" s="68"/>
      <c r="DMM38" s="68"/>
      <c r="DMN38" s="68"/>
      <c r="DMO38" s="68"/>
      <c r="DMP38" s="68"/>
      <c r="DMQ38" s="68"/>
      <c r="DMR38" s="68"/>
      <c r="DMS38" s="68"/>
      <c r="DMT38" s="68"/>
      <c r="DMU38" s="68"/>
      <c r="DMV38" s="68"/>
      <c r="DMW38" s="68"/>
      <c r="DMX38" s="68"/>
      <c r="DMY38" s="68"/>
      <c r="DMZ38" s="68"/>
      <c r="DNA38" s="68"/>
      <c r="DNB38" s="68"/>
      <c r="DNC38" s="68"/>
      <c r="DND38" s="68"/>
      <c r="DNE38" s="68"/>
      <c r="DNF38" s="68"/>
      <c r="DNG38" s="68"/>
      <c r="DNH38" s="68"/>
      <c r="DNI38" s="68"/>
      <c r="DNJ38" s="68"/>
      <c r="DNK38" s="68"/>
      <c r="DNL38" s="68"/>
      <c r="DNM38" s="68"/>
      <c r="DNN38" s="68"/>
      <c r="DNO38" s="68"/>
      <c r="DNP38" s="68"/>
      <c r="DNQ38" s="68"/>
      <c r="DNR38" s="68"/>
      <c r="DNS38" s="68"/>
      <c r="DNT38" s="68"/>
      <c r="DNU38" s="68"/>
      <c r="DNV38" s="68"/>
      <c r="DNW38" s="68"/>
      <c r="DNX38" s="68"/>
      <c r="DNY38" s="68"/>
      <c r="DNZ38" s="68"/>
      <c r="DOA38" s="68"/>
      <c r="DOB38" s="68"/>
      <c r="DOC38" s="68"/>
      <c r="DOD38" s="68"/>
      <c r="DOE38" s="68"/>
      <c r="DOF38" s="68"/>
      <c r="DOG38" s="68"/>
      <c r="DOH38" s="68"/>
      <c r="DOI38" s="68"/>
      <c r="DOJ38" s="68"/>
      <c r="DOK38" s="68"/>
      <c r="DOL38" s="68"/>
      <c r="DOM38" s="68"/>
      <c r="DON38" s="68"/>
      <c r="DOO38" s="68"/>
      <c r="DOP38" s="68"/>
      <c r="DOQ38" s="68"/>
      <c r="DOR38" s="68"/>
      <c r="DOS38" s="68"/>
      <c r="DOT38" s="68"/>
      <c r="DOU38" s="68"/>
      <c r="DOV38" s="68"/>
      <c r="DOW38" s="68"/>
      <c r="DOX38" s="68"/>
      <c r="DOY38" s="68"/>
      <c r="DOZ38" s="68"/>
      <c r="DPA38" s="68"/>
      <c r="DPB38" s="68"/>
      <c r="DPC38" s="68"/>
      <c r="DPD38" s="68"/>
      <c r="DPE38" s="68"/>
      <c r="DPF38" s="68"/>
      <c r="DPG38" s="68"/>
      <c r="DPH38" s="68"/>
      <c r="DPI38" s="68"/>
      <c r="DPJ38" s="68"/>
      <c r="DPK38" s="68"/>
      <c r="DPL38" s="68"/>
      <c r="DPM38" s="68"/>
      <c r="DPN38" s="68"/>
      <c r="DPO38" s="68"/>
      <c r="DPP38" s="68"/>
      <c r="DPQ38" s="68"/>
      <c r="DPR38" s="68"/>
      <c r="DPS38" s="68"/>
      <c r="DPT38" s="68"/>
      <c r="DPU38" s="68"/>
      <c r="DPV38" s="68"/>
      <c r="DPW38" s="68"/>
      <c r="DPX38" s="68"/>
      <c r="DPY38" s="68"/>
      <c r="DPZ38" s="68"/>
      <c r="DQA38" s="68"/>
      <c r="DQB38" s="68"/>
      <c r="DQC38" s="68"/>
      <c r="DQD38" s="68"/>
      <c r="DQE38" s="68"/>
      <c r="DQF38" s="68"/>
      <c r="DQG38" s="68"/>
      <c r="DQH38" s="68"/>
      <c r="DQI38" s="68"/>
      <c r="DQJ38" s="68"/>
      <c r="DQK38" s="68"/>
      <c r="DQL38" s="68"/>
      <c r="DQM38" s="68"/>
      <c r="DQN38" s="68"/>
      <c r="DQO38" s="68"/>
      <c r="DQP38" s="68"/>
      <c r="DQQ38" s="68"/>
      <c r="DQR38" s="68"/>
      <c r="DQS38" s="68"/>
      <c r="DQT38" s="68"/>
      <c r="DQU38" s="68"/>
      <c r="DQV38" s="68"/>
      <c r="DQW38" s="68"/>
      <c r="DQX38" s="68"/>
      <c r="DQY38" s="68"/>
      <c r="DQZ38" s="68"/>
      <c r="DRA38" s="68"/>
      <c r="DRB38" s="68"/>
      <c r="DRC38" s="68"/>
      <c r="DRD38" s="68"/>
      <c r="DRE38" s="68"/>
      <c r="DRF38" s="68"/>
      <c r="DRG38" s="68"/>
      <c r="DRH38" s="68"/>
      <c r="DRI38" s="68"/>
      <c r="DRJ38" s="68"/>
      <c r="DRK38" s="68"/>
      <c r="DRL38" s="68"/>
      <c r="DRM38" s="68"/>
      <c r="DRN38" s="68"/>
      <c r="DRO38" s="68"/>
      <c r="DRP38" s="68"/>
      <c r="DRQ38" s="68"/>
      <c r="DRR38" s="68"/>
      <c r="DRS38" s="68"/>
      <c r="DRT38" s="68"/>
      <c r="DRU38" s="68"/>
      <c r="DRV38" s="68"/>
      <c r="DRW38" s="68"/>
      <c r="DRX38" s="68"/>
      <c r="DRY38" s="68"/>
      <c r="DRZ38" s="68"/>
      <c r="DSA38" s="68"/>
      <c r="DSB38" s="68"/>
      <c r="DSC38" s="68"/>
      <c r="DSD38" s="68"/>
      <c r="DSE38" s="68"/>
      <c r="DSF38" s="68"/>
      <c r="DSG38" s="68"/>
      <c r="DSH38" s="68"/>
      <c r="DSI38" s="68"/>
      <c r="DSJ38" s="68"/>
      <c r="DSK38" s="68"/>
      <c r="DSL38" s="68"/>
      <c r="DSM38" s="68"/>
      <c r="DSN38" s="68"/>
      <c r="DSO38" s="68"/>
      <c r="DSP38" s="68"/>
      <c r="DSQ38" s="68"/>
      <c r="DSR38" s="68"/>
      <c r="DSS38" s="68"/>
      <c r="DST38" s="68"/>
      <c r="DSU38" s="68"/>
      <c r="DSV38" s="68"/>
      <c r="DSW38" s="68"/>
      <c r="DSX38" s="68"/>
      <c r="DSY38" s="68"/>
      <c r="DSZ38" s="68"/>
      <c r="DTA38" s="68"/>
      <c r="DTB38" s="68"/>
      <c r="DTC38" s="68"/>
      <c r="DTD38" s="68"/>
      <c r="DTE38" s="68"/>
      <c r="DTF38" s="68"/>
      <c r="DTG38" s="68"/>
      <c r="DTH38" s="68"/>
      <c r="DTI38" s="68"/>
      <c r="DTJ38" s="68"/>
      <c r="DTK38" s="68"/>
      <c r="DTL38" s="68"/>
      <c r="DTM38" s="68"/>
      <c r="DTN38" s="68"/>
      <c r="DTO38" s="68"/>
      <c r="DTP38" s="68"/>
      <c r="DTQ38" s="68"/>
      <c r="DTR38" s="68"/>
      <c r="DTS38" s="68"/>
      <c r="DTT38" s="68"/>
      <c r="DTU38" s="68"/>
      <c r="DTV38" s="68"/>
      <c r="DTW38" s="68"/>
      <c r="DTX38" s="68"/>
      <c r="DTY38" s="68"/>
      <c r="DTZ38" s="68"/>
      <c r="DUA38" s="68"/>
      <c r="DUB38" s="68"/>
      <c r="DUC38" s="68"/>
      <c r="DUD38" s="68"/>
      <c r="DUE38" s="68"/>
      <c r="DUF38" s="68"/>
      <c r="DUG38" s="68"/>
      <c r="DUH38" s="68"/>
      <c r="DUI38" s="68"/>
      <c r="DUJ38" s="68"/>
      <c r="DUK38" s="68"/>
      <c r="DUL38" s="68"/>
      <c r="DUM38" s="68"/>
      <c r="DUN38" s="68"/>
      <c r="DUO38" s="68"/>
      <c r="DUP38" s="68"/>
      <c r="DUQ38" s="68"/>
      <c r="DUR38" s="68"/>
      <c r="DUS38" s="68"/>
      <c r="DUT38" s="68"/>
      <c r="DUU38" s="68"/>
      <c r="DUV38" s="68"/>
      <c r="DUW38" s="68"/>
      <c r="DUX38" s="68"/>
      <c r="DUY38" s="68"/>
      <c r="DUZ38" s="68"/>
      <c r="DVA38" s="68"/>
      <c r="DVB38" s="68"/>
      <c r="DVC38" s="68"/>
      <c r="DVD38" s="68"/>
      <c r="DVE38" s="68"/>
      <c r="DVF38" s="68"/>
      <c r="DVG38" s="68"/>
      <c r="DVH38" s="68"/>
      <c r="DVI38" s="68"/>
      <c r="DVJ38" s="68"/>
      <c r="DVK38" s="68"/>
      <c r="DVL38" s="68"/>
      <c r="DVM38" s="68"/>
      <c r="DVN38" s="68"/>
      <c r="DVO38" s="68"/>
      <c r="DVP38" s="68"/>
      <c r="DVQ38" s="68"/>
      <c r="DVR38" s="68"/>
      <c r="DVS38" s="68"/>
      <c r="DVT38" s="68"/>
      <c r="DVU38" s="68"/>
      <c r="DVV38" s="68"/>
      <c r="DVW38" s="68"/>
      <c r="DVX38" s="68"/>
      <c r="DVY38" s="68"/>
      <c r="DVZ38" s="68"/>
      <c r="DWA38" s="68"/>
      <c r="DWB38" s="68"/>
      <c r="DWC38" s="68"/>
      <c r="DWD38" s="68"/>
      <c r="DWE38" s="68"/>
      <c r="DWF38" s="68"/>
      <c r="DWG38" s="68"/>
      <c r="DWH38" s="68"/>
      <c r="DWI38" s="68"/>
      <c r="DWJ38" s="68"/>
      <c r="DWK38" s="68"/>
      <c r="DWL38" s="68"/>
      <c r="DWM38" s="68"/>
      <c r="DWN38" s="68"/>
      <c r="DWO38" s="68"/>
      <c r="DWP38" s="68"/>
      <c r="DWQ38" s="68"/>
      <c r="DWR38" s="68"/>
      <c r="DWS38" s="68"/>
      <c r="DWT38" s="68"/>
      <c r="DWU38" s="68"/>
      <c r="DWV38" s="68"/>
      <c r="DWW38" s="68"/>
      <c r="DWX38" s="68"/>
      <c r="DWY38" s="68"/>
      <c r="DWZ38" s="68"/>
      <c r="DXA38" s="68"/>
      <c r="DXB38" s="68"/>
      <c r="DXC38" s="68"/>
      <c r="DXD38" s="68"/>
      <c r="DXE38" s="68"/>
      <c r="DXF38" s="68"/>
      <c r="DXG38" s="68"/>
      <c r="DXH38" s="68"/>
      <c r="DXI38" s="68"/>
      <c r="DXJ38" s="68"/>
      <c r="DXK38" s="68"/>
      <c r="DXL38" s="68"/>
      <c r="DXM38" s="68"/>
      <c r="DXN38" s="68"/>
      <c r="DXO38" s="68"/>
      <c r="DXP38" s="68"/>
      <c r="DXQ38" s="68"/>
      <c r="DXR38" s="68"/>
      <c r="DXS38" s="68"/>
      <c r="DXT38" s="68"/>
      <c r="DXU38" s="68"/>
      <c r="DXV38" s="68"/>
      <c r="DXW38" s="68"/>
      <c r="DXX38" s="68"/>
      <c r="DXY38" s="68"/>
      <c r="DXZ38" s="68"/>
      <c r="DYA38" s="68"/>
      <c r="DYB38" s="68"/>
      <c r="DYC38" s="68"/>
      <c r="DYD38" s="68"/>
      <c r="DYE38" s="68"/>
      <c r="DYF38" s="68"/>
      <c r="DYG38" s="68"/>
      <c r="DYH38" s="68"/>
      <c r="DYI38" s="68"/>
      <c r="DYJ38" s="68"/>
      <c r="DYK38" s="68"/>
      <c r="DYL38" s="68"/>
      <c r="DYM38" s="68"/>
      <c r="DYN38" s="68"/>
      <c r="DYO38" s="68"/>
      <c r="DYP38" s="68"/>
      <c r="DYQ38" s="68"/>
      <c r="DYR38" s="68"/>
      <c r="DYS38" s="68"/>
      <c r="DYT38" s="68"/>
      <c r="DYU38" s="68"/>
      <c r="DYV38" s="68"/>
      <c r="DYW38" s="68"/>
      <c r="DYX38" s="68"/>
      <c r="DYY38" s="68"/>
      <c r="DYZ38" s="68"/>
      <c r="DZA38" s="68"/>
      <c r="DZB38" s="68"/>
      <c r="DZC38" s="68"/>
      <c r="DZD38" s="68"/>
      <c r="DZE38" s="68"/>
      <c r="DZF38" s="68"/>
      <c r="DZG38" s="68"/>
      <c r="DZH38" s="68"/>
      <c r="DZI38" s="68"/>
      <c r="DZJ38" s="68"/>
      <c r="DZK38" s="68"/>
      <c r="DZL38" s="68"/>
      <c r="DZM38" s="68"/>
      <c r="DZN38" s="68"/>
      <c r="DZO38" s="68"/>
      <c r="DZP38" s="68"/>
      <c r="DZQ38" s="68"/>
      <c r="DZR38" s="68"/>
      <c r="DZS38" s="68"/>
      <c r="DZT38" s="68"/>
      <c r="DZU38" s="68"/>
      <c r="DZV38" s="68"/>
      <c r="DZW38" s="68"/>
      <c r="DZX38" s="68"/>
      <c r="DZY38" s="68"/>
      <c r="DZZ38" s="68"/>
      <c r="EAA38" s="68"/>
      <c r="EAB38" s="68"/>
      <c r="EAC38" s="68"/>
      <c r="EAD38" s="68"/>
      <c r="EAE38" s="68"/>
      <c r="EAF38" s="68"/>
      <c r="EAG38" s="68"/>
      <c r="EAH38" s="68"/>
      <c r="EAI38" s="68"/>
      <c r="EAJ38" s="68"/>
      <c r="EAK38" s="68"/>
      <c r="EAL38" s="68"/>
      <c r="EAM38" s="68"/>
      <c r="EAN38" s="68"/>
      <c r="EAO38" s="68"/>
      <c r="EAP38" s="68"/>
      <c r="EAQ38" s="68"/>
      <c r="EAR38" s="68"/>
      <c r="EAS38" s="68"/>
      <c r="EAT38" s="68"/>
      <c r="EAU38" s="68"/>
      <c r="EAV38" s="68"/>
      <c r="EAW38" s="68"/>
      <c r="EAX38" s="68"/>
      <c r="EAY38" s="68"/>
      <c r="EAZ38" s="68"/>
      <c r="EBA38" s="68"/>
      <c r="EBB38" s="68"/>
      <c r="EBC38" s="68"/>
      <c r="EBD38" s="68"/>
      <c r="EBE38" s="68"/>
      <c r="EBF38" s="68"/>
      <c r="EBG38" s="68"/>
      <c r="EBH38" s="68"/>
      <c r="EBI38" s="68"/>
      <c r="EBJ38" s="68"/>
      <c r="EBK38" s="68"/>
      <c r="EBL38" s="68"/>
      <c r="EBM38" s="68"/>
      <c r="EBN38" s="68"/>
      <c r="EBO38" s="68"/>
      <c r="EBP38" s="68"/>
      <c r="EBQ38" s="68"/>
      <c r="EBR38" s="68"/>
      <c r="EBS38" s="68"/>
      <c r="EBT38" s="68"/>
      <c r="EBU38" s="68"/>
      <c r="EBV38" s="68"/>
      <c r="EBW38" s="68"/>
      <c r="EBX38" s="68"/>
      <c r="EBY38" s="68"/>
      <c r="EBZ38" s="68"/>
      <c r="ECA38" s="68"/>
      <c r="ECB38" s="68"/>
      <c r="ECC38" s="68"/>
      <c r="ECD38" s="68"/>
      <c r="ECE38" s="68"/>
      <c r="ECF38" s="68"/>
      <c r="ECG38" s="68"/>
      <c r="ECH38" s="68"/>
      <c r="ECI38" s="68"/>
      <c r="ECJ38" s="68"/>
      <c r="ECK38" s="68"/>
      <c r="ECL38" s="68"/>
      <c r="ECM38" s="68"/>
      <c r="ECN38" s="68"/>
      <c r="ECO38" s="68"/>
      <c r="ECP38" s="68"/>
      <c r="ECQ38" s="68"/>
      <c r="ECR38" s="68"/>
      <c r="ECS38" s="68"/>
      <c r="ECT38" s="68"/>
      <c r="ECU38" s="68"/>
      <c r="ECV38" s="68"/>
      <c r="ECW38" s="68"/>
      <c r="ECX38" s="68"/>
      <c r="ECY38" s="68"/>
      <c r="ECZ38" s="68"/>
      <c r="EDA38" s="68"/>
      <c r="EDB38" s="68"/>
      <c r="EDC38" s="68"/>
      <c r="EDD38" s="68"/>
      <c r="EDE38" s="68"/>
      <c r="EDF38" s="68"/>
      <c r="EDG38" s="68"/>
      <c r="EDH38" s="68"/>
      <c r="EDI38" s="68"/>
      <c r="EDJ38" s="68"/>
      <c r="EDK38" s="68"/>
      <c r="EDL38" s="68"/>
      <c r="EDM38" s="68"/>
      <c r="EDN38" s="68"/>
      <c r="EDO38" s="68"/>
      <c r="EDP38" s="68"/>
      <c r="EDQ38" s="68"/>
      <c r="EDR38" s="68"/>
      <c r="EDS38" s="68"/>
      <c r="EDT38" s="68"/>
      <c r="EDU38" s="68"/>
      <c r="EDV38" s="68"/>
      <c r="EDW38" s="68"/>
      <c r="EDX38" s="68"/>
      <c r="EDY38" s="68"/>
      <c r="EDZ38" s="68"/>
      <c r="EEA38" s="68"/>
      <c r="EEB38" s="68"/>
      <c r="EEC38" s="68"/>
      <c r="EED38" s="68"/>
      <c r="EEE38" s="68"/>
      <c r="EEF38" s="68"/>
      <c r="EEG38" s="68"/>
      <c r="EEH38" s="68"/>
      <c r="EEI38" s="68"/>
      <c r="EEJ38" s="68"/>
      <c r="EEK38" s="68"/>
      <c r="EEL38" s="68"/>
      <c r="EEM38" s="68"/>
      <c r="EEN38" s="68"/>
      <c r="EEO38" s="68"/>
      <c r="EEP38" s="68"/>
      <c r="EEQ38" s="68"/>
      <c r="EER38" s="68"/>
      <c r="EES38" s="68"/>
      <c r="EET38" s="68"/>
      <c r="EEU38" s="68"/>
      <c r="EEV38" s="68"/>
      <c r="EEW38" s="68"/>
      <c r="EEX38" s="68"/>
      <c r="EEY38" s="68"/>
      <c r="EEZ38" s="68"/>
      <c r="EFA38" s="68"/>
      <c r="EFB38" s="68"/>
      <c r="EFC38" s="68"/>
      <c r="EFD38" s="68"/>
      <c r="EFE38" s="68"/>
      <c r="EFF38" s="68"/>
      <c r="EFG38" s="68"/>
      <c r="EFH38" s="68"/>
      <c r="EFI38" s="68"/>
      <c r="EFJ38" s="68"/>
      <c r="EFK38" s="68"/>
      <c r="EFL38" s="68"/>
      <c r="EFM38" s="68"/>
      <c r="EFN38" s="68"/>
      <c r="EFO38" s="68"/>
      <c r="EFP38" s="68"/>
      <c r="EFQ38" s="68"/>
      <c r="EFR38" s="68"/>
      <c r="EFS38" s="68"/>
      <c r="EFT38" s="68"/>
      <c r="EFU38" s="68"/>
      <c r="EFV38" s="68"/>
      <c r="EFW38" s="68"/>
      <c r="EFX38" s="68"/>
      <c r="EFY38" s="68"/>
      <c r="EFZ38" s="68"/>
      <c r="EGA38" s="68"/>
      <c r="EGB38" s="68"/>
      <c r="EGC38" s="68"/>
      <c r="EGD38" s="68"/>
      <c r="EGE38" s="68"/>
      <c r="EGF38" s="68"/>
      <c r="EGG38" s="68"/>
      <c r="EGH38" s="68"/>
      <c r="EGI38" s="68"/>
      <c r="EGJ38" s="68"/>
      <c r="EGK38" s="68"/>
      <c r="EGL38" s="68"/>
      <c r="EGM38" s="68"/>
      <c r="EGN38" s="68"/>
      <c r="EGO38" s="68"/>
      <c r="EGP38" s="68"/>
      <c r="EGQ38" s="68"/>
      <c r="EGR38" s="68"/>
      <c r="EGS38" s="68"/>
      <c r="EGT38" s="68"/>
      <c r="EGU38" s="68"/>
      <c r="EGV38" s="68"/>
      <c r="EGW38" s="68"/>
      <c r="EGX38" s="68"/>
      <c r="EGY38" s="68"/>
      <c r="EGZ38" s="68"/>
      <c r="EHA38" s="68"/>
      <c r="EHB38" s="68"/>
      <c r="EHC38" s="68"/>
      <c r="EHD38" s="68"/>
      <c r="EHE38" s="68"/>
      <c r="EHF38" s="68"/>
      <c r="EHG38" s="68"/>
      <c r="EHH38" s="68"/>
      <c r="EHI38" s="68"/>
      <c r="EHJ38" s="68"/>
      <c r="EHK38" s="68"/>
      <c r="EHL38" s="68"/>
      <c r="EHM38" s="68"/>
      <c r="EHN38" s="68"/>
      <c r="EHO38" s="68"/>
      <c r="EHP38" s="68"/>
      <c r="EHQ38" s="68"/>
      <c r="EHR38" s="68"/>
      <c r="EHS38" s="68"/>
      <c r="EHT38" s="68"/>
      <c r="EHU38" s="68"/>
      <c r="EHV38" s="68"/>
      <c r="EHW38" s="68"/>
      <c r="EHX38" s="68"/>
      <c r="EHY38" s="68"/>
      <c r="EHZ38" s="68"/>
      <c r="EIA38" s="68"/>
      <c r="EIB38" s="68"/>
      <c r="EIC38" s="68"/>
      <c r="EID38" s="68"/>
      <c r="EIE38" s="68"/>
      <c r="EIF38" s="68"/>
      <c r="EIG38" s="68"/>
      <c r="EIH38" s="68"/>
      <c r="EII38" s="68"/>
      <c r="EIJ38" s="68"/>
      <c r="EIK38" s="68"/>
      <c r="EIL38" s="68"/>
      <c r="EIM38" s="68"/>
      <c r="EIN38" s="68"/>
      <c r="EIO38" s="68"/>
      <c r="EIP38" s="68"/>
      <c r="EIQ38" s="68"/>
      <c r="EIR38" s="68"/>
      <c r="EIS38" s="68"/>
      <c r="EIT38" s="68"/>
      <c r="EIU38" s="68"/>
      <c r="EIV38" s="68"/>
      <c r="EIW38" s="68"/>
      <c r="EIX38" s="68"/>
      <c r="EIY38" s="68"/>
      <c r="EIZ38" s="68"/>
      <c r="EJA38" s="68"/>
      <c r="EJB38" s="68"/>
      <c r="EJC38" s="68"/>
      <c r="EJD38" s="68"/>
      <c r="EJE38" s="68"/>
      <c r="EJF38" s="68"/>
      <c r="EJG38" s="68"/>
      <c r="EJH38" s="68"/>
      <c r="EJI38" s="68"/>
      <c r="EJJ38" s="68"/>
      <c r="EJK38" s="68"/>
      <c r="EJL38" s="68"/>
      <c r="EJM38" s="68"/>
      <c r="EJN38" s="68"/>
      <c r="EJO38" s="68"/>
      <c r="EJP38" s="68"/>
      <c r="EJQ38" s="68"/>
      <c r="EJR38" s="68"/>
      <c r="EJS38" s="68"/>
      <c r="EJT38" s="68"/>
      <c r="EJU38" s="68"/>
      <c r="EJV38" s="68"/>
      <c r="EJW38" s="68"/>
      <c r="EJX38" s="68"/>
      <c r="EJY38" s="68"/>
      <c r="EJZ38" s="68"/>
      <c r="EKA38" s="68"/>
      <c r="EKB38" s="68"/>
      <c r="EKC38" s="68"/>
      <c r="EKD38" s="68"/>
      <c r="EKE38" s="68"/>
      <c r="EKF38" s="68"/>
      <c r="EKG38" s="68"/>
      <c r="EKH38" s="68"/>
      <c r="EKI38" s="68"/>
      <c r="EKJ38" s="68"/>
      <c r="EKK38" s="68"/>
      <c r="EKL38" s="68"/>
      <c r="EKM38" s="68"/>
      <c r="EKN38" s="68"/>
      <c r="EKO38" s="68"/>
      <c r="EKP38" s="68"/>
      <c r="EKQ38" s="68"/>
      <c r="EKR38" s="68"/>
      <c r="EKS38" s="68"/>
      <c r="EKT38" s="68"/>
      <c r="EKU38" s="68"/>
      <c r="EKV38" s="68"/>
      <c r="EKW38" s="68"/>
      <c r="EKX38" s="68"/>
      <c r="EKY38" s="68"/>
      <c r="EKZ38" s="68"/>
      <c r="ELA38" s="68"/>
      <c r="ELB38" s="68"/>
      <c r="ELC38" s="68"/>
      <c r="ELD38" s="68"/>
      <c r="ELE38" s="68"/>
      <c r="ELF38" s="68"/>
      <c r="ELG38" s="68"/>
      <c r="ELH38" s="68"/>
      <c r="ELI38" s="68"/>
      <c r="ELJ38" s="68"/>
      <c r="ELK38" s="68"/>
      <c r="ELL38" s="68"/>
      <c r="ELM38" s="68"/>
      <c r="ELN38" s="68"/>
      <c r="ELO38" s="68"/>
      <c r="ELP38" s="68"/>
      <c r="ELQ38" s="68"/>
      <c r="ELR38" s="68"/>
      <c r="ELS38" s="68"/>
      <c r="ELT38" s="68"/>
      <c r="ELU38" s="68"/>
      <c r="ELV38" s="68"/>
      <c r="ELW38" s="68"/>
      <c r="ELX38" s="68"/>
      <c r="ELY38" s="68"/>
      <c r="ELZ38" s="68"/>
      <c r="EMA38" s="68"/>
      <c r="EMB38" s="68"/>
      <c r="EMC38" s="68"/>
      <c r="EMD38" s="68"/>
      <c r="EME38" s="68"/>
      <c r="EMF38" s="68"/>
      <c r="EMG38" s="68"/>
      <c r="EMH38" s="68"/>
      <c r="EMI38" s="68"/>
      <c r="EMJ38" s="68"/>
      <c r="EMK38" s="68"/>
      <c r="EML38" s="68"/>
      <c r="EMM38" s="68"/>
      <c r="EMN38" s="68"/>
      <c r="EMO38" s="68"/>
      <c r="EMP38" s="68"/>
      <c r="EMQ38" s="68"/>
      <c r="EMR38" s="68"/>
      <c r="EMS38" s="68"/>
      <c r="EMT38" s="68"/>
      <c r="EMU38" s="68"/>
      <c r="EMV38" s="68"/>
      <c r="EMW38" s="68"/>
      <c r="EMX38" s="68"/>
      <c r="EMY38" s="68"/>
      <c r="EMZ38" s="68"/>
      <c r="ENA38" s="68"/>
      <c r="ENB38" s="68"/>
      <c r="ENC38" s="68"/>
      <c r="END38" s="68"/>
      <c r="ENE38" s="68"/>
      <c r="ENF38" s="68"/>
      <c r="ENG38" s="68"/>
      <c r="ENH38" s="68"/>
      <c r="ENI38" s="68"/>
      <c r="ENJ38" s="68"/>
      <c r="ENK38" s="68"/>
      <c r="ENL38" s="68"/>
      <c r="ENM38" s="68"/>
      <c r="ENN38" s="68"/>
      <c r="ENO38" s="68"/>
      <c r="ENP38" s="68"/>
      <c r="ENQ38" s="68"/>
      <c r="ENR38" s="68"/>
      <c r="ENS38" s="68"/>
      <c r="ENT38" s="68"/>
      <c r="ENU38" s="68"/>
      <c r="ENV38" s="68"/>
      <c r="ENW38" s="68"/>
      <c r="ENX38" s="68"/>
      <c r="ENY38" s="68"/>
      <c r="ENZ38" s="68"/>
      <c r="EOA38" s="68"/>
      <c r="EOB38" s="68"/>
      <c r="EOC38" s="68"/>
      <c r="EOD38" s="68"/>
      <c r="EOE38" s="68"/>
      <c r="EOF38" s="68"/>
      <c r="EOG38" s="68"/>
      <c r="EOH38" s="68"/>
      <c r="EOI38" s="68"/>
      <c r="EOJ38" s="68"/>
      <c r="EOK38" s="68"/>
      <c r="EOL38" s="68"/>
      <c r="EOM38" s="68"/>
      <c r="EON38" s="68"/>
      <c r="EOO38" s="68"/>
      <c r="EOP38" s="68"/>
      <c r="EOQ38" s="68"/>
      <c r="EOR38" s="68"/>
      <c r="EOS38" s="68"/>
      <c r="EOT38" s="68"/>
      <c r="EOU38" s="68"/>
      <c r="EOV38" s="68"/>
      <c r="EOW38" s="68"/>
      <c r="EOX38" s="68"/>
      <c r="EOY38" s="68"/>
      <c r="EOZ38" s="68"/>
      <c r="EPA38" s="68"/>
      <c r="EPB38" s="68"/>
      <c r="EPC38" s="68"/>
      <c r="EPD38" s="68"/>
      <c r="EPE38" s="68"/>
      <c r="EPF38" s="68"/>
      <c r="EPG38" s="68"/>
      <c r="EPH38" s="68"/>
      <c r="EPI38" s="68"/>
      <c r="EPJ38" s="68"/>
      <c r="EPK38" s="68"/>
      <c r="EPL38" s="68"/>
      <c r="EPM38" s="68"/>
      <c r="EPN38" s="68"/>
      <c r="EPO38" s="68"/>
      <c r="EPP38" s="68"/>
      <c r="EPQ38" s="68"/>
      <c r="EPR38" s="68"/>
      <c r="EPS38" s="68"/>
      <c r="EPT38" s="68"/>
      <c r="EPU38" s="68"/>
      <c r="EPV38" s="68"/>
      <c r="EPW38" s="68"/>
      <c r="EPX38" s="68"/>
      <c r="EPY38" s="68"/>
      <c r="EPZ38" s="68"/>
      <c r="EQA38" s="68"/>
      <c r="EQB38" s="68"/>
      <c r="EQC38" s="68"/>
      <c r="EQD38" s="68"/>
      <c r="EQE38" s="68"/>
      <c r="EQF38" s="68"/>
      <c r="EQG38" s="68"/>
      <c r="EQH38" s="68"/>
      <c r="EQI38" s="68"/>
      <c r="EQJ38" s="68"/>
      <c r="EQK38" s="68"/>
      <c r="EQL38" s="68"/>
      <c r="EQM38" s="68"/>
      <c r="EQN38" s="68"/>
      <c r="EQO38" s="68"/>
      <c r="EQP38" s="68"/>
      <c r="EQQ38" s="68"/>
      <c r="EQR38" s="68"/>
      <c r="EQS38" s="68"/>
      <c r="EQT38" s="68"/>
      <c r="EQU38" s="68"/>
      <c r="EQV38" s="68"/>
      <c r="EQW38" s="68"/>
      <c r="EQX38" s="68"/>
      <c r="EQY38" s="68"/>
      <c r="EQZ38" s="68"/>
      <c r="ERA38" s="68"/>
      <c r="ERB38" s="68"/>
      <c r="ERC38" s="68"/>
      <c r="ERD38" s="68"/>
      <c r="ERE38" s="68"/>
      <c r="ERF38" s="68"/>
      <c r="ERG38" s="68"/>
      <c r="ERH38" s="68"/>
      <c r="ERI38" s="68"/>
      <c r="ERJ38" s="68"/>
      <c r="ERK38" s="68"/>
      <c r="ERL38" s="68"/>
      <c r="ERM38" s="68"/>
      <c r="ERN38" s="68"/>
      <c r="ERO38" s="68"/>
      <c r="ERP38" s="68"/>
      <c r="ERQ38" s="68"/>
      <c r="ERR38" s="68"/>
      <c r="ERS38" s="68"/>
      <c r="ERT38" s="68"/>
      <c r="ERU38" s="68"/>
      <c r="ERV38" s="68"/>
      <c r="ERW38" s="68"/>
      <c r="ERX38" s="68"/>
      <c r="ERY38" s="68"/>
      <c r="ERZ38" s="68"/>
      <c r="ESA38" s="68"/>
      <c r="ESB38" s="68"/>
      <c r="ESC38" s="68"/>
      <c r="ESD38" s="68"/>
      <c r="ESE38" s="68"/>
      <c r="ESF38" s="68"/>
      <c r="ESG38" s="68"/>
      <c r="ESH38" s="68"/>
      <c r="ESI38" s="68"/>
      <c r="ESJ38" s="68"/>
      <c r="ESK38" s="68"/>
      <c r="ESL38" s="68"/>
      <c r="ESM38" s="68"/>
      <c r="ESN38" s="68"/>
      <c r="ESO38" s="68"/>
      <c r="ESP38" s="68"/>
      <c r="ESQ38" s="68"/>
      <c r="ESR38" s="68"/>
      <c r="ESS38" s="68"/>
      <c r="EST38" s="68"/>
      <c r="ESU38" s="68"/>
      <c r="ESV38" s="68"/>
      <c r="ESW38" s="68"/>
      <c r="ESX38" s="68"/>
      <c r="ESY38" s="68"/>
      <c r="ESZ38" s="68"/>
      <c r="ETA38" s="68"/>
      <c r="ETB38" s="68"/>
      <c r="ETC38" s="68"/>
      <c r="ETD38" s="68"/>
      <c r="ETE38" s="68"/>
      <c r="ETF38" s="68"/>
      <c r="ETG38" s="68"/>
      <c r="ETH38" s="68"/>
      <c r="ETI38" s="68"/>
      <c r="ETJ38" s="68"/>
      <c r="ETK38" s="68"/>
      <c r="ETL38" s="68"/>
      <c r="ETM38" s="68"/>
      <c r="ETN38" s="68"/>
      <c r="ETO38" s="68"/>
      <c r="ETP38" s="68"/>
      <c r="ETQ38" s="68"/>
      <c r="ETR38" s="68"/>
      <c r="ETS38" s="68"/>
      <c r="ETT38" s="68"/>
      <c r="ETU38" s="68"/>
      <c r="ETV38" s="68"/>
      <c r="ETW38" s="68"/>
      <c r="ETX38" s="68"/>
      <c r="ETY38" s="68"/>
      <c r="ETZ38" s="68"/>
      <c r="EUA38" s="68"/>
      <c r="EUB38" s="68"/>
      <c r="EUC38" s="68"/>
      <c r="EUD38" s="68"/>
      <c r="EUE38" s="68"/>
      <c r="EUF38" s="68"/>
      <c r="EUG38" s="68"/>
      <c r="EUH38" s="68"/>
      <c r="EUI38" s="68"/>
      <c r="EUJ38" s="68"/>
      <c r="EUK38" s="68"/>
      <c r="EUL38" s="68"/>
      <c r="EUM38" s="68"/>
      <c r="EUN38" s="68"/>
      <c r="EUO38" s="68"/>
      <c r="EUP38" s="68"/>
      <c r="EUQ38" s="68"/>
      <c r="EUR38" s="68"/>
      <c r="EUS38" s="68"/>
      <c r="EUT38" s="68"/>
      <c r="EUU38" s="68"/>
      <c r="EUV38" s="68"/>
      <c r="EUW38" s="68"/>
      <c r="EUX38" s="68"/>
      <c r="EUY38" s="68"/>
      <c r="EUZ38" s="68"/>
      <c r="EVA38" s="68"/>
      <c r="EVB38" s="68"/>
      <c r="EVC38" s="68"/>
      <c r="EVD38" s="68"/>
      <c r="EVE38" s="68"/>
      <c r="EVF38" s="68"/>
      <c r="EVG38" s="68"/>
      <c r="EVH38" s="68"/>
      <c r="EVI38" s="68"/>
      <c r="EVJ38" s="68"/>
      <c r="EVK38" s="68"/>
      <c r="EVL38" s="68"/>
      <c r="EVM38" s="68"/>
      <c r="EVN38" s="68"/>
      <c r="EVO38" s="68"/>
      <c r="EVP38" s="68"/>
      <c r="EVQ38" s="68"/>
      <c r="EVR38" s="68"/>
      <c r="EVS38" s="68"/>
      <c r="EVT38" s="68"/>
      <c r="EVU38" s="68"/>
      <c r="EVV38" s="68"/>
      <c r="EVW38" s="68"/>
      <c r="EVX38" s="68"/>
      <c r="EVY38" s="68"/>
      <c r="EVZ38" s="68"/>
      <c r="EWA38" s="68"/>
      <c r="EWB38" s="68"/>
      <c r="EWC38" s="68"/>
      <c r="EWD38" s="68"/>
      <c r="EWE38" s="68"/>
      <c r="EWF38" s="68"/>
      <c r="EWG38" s="68"/>
      <c r="EWH38" s="68"/>
      <c r="EWI38" s="68"/>
      <c r="EWJ38" s="68"/>
      <c r="EWK38" s="68"/>
      <c r="EWL38" s="68"/>
      <c r="EWM38" s="68"/>
      <c r="EWN38" s="68"/>
      <c r="EWO38" s="68"/>
      <c r="EWP38" s="68"/>
      <c r="EWQ38" s="68"/>
      <c r="EWR38" s="68"/>
      <c r="EWS38" s="68"/>
      <c r="EWT38" s="68"/>
      <c r="EWU38" s="68"/>
      <c r="EWV38" s="68"/>
      <c r="EWW38" s="68"/>
      <c r="EWX38" s="68"/>
      <c r="EWY38" s="68"/>
      <c r="EWZ38" s="68"/>
      <c r="EXA38" s="68"/>
      <c r="EXB38" s="68"/>
      <c r="EXC38" s="68"/>
      <c r="EXD38" s="68"/>
      <c r="EXE38" s="68"/>
      <c r="EXF38" s="68"/>
      <c r="EXG38" s="68"/>
      <c r="EXH38" s="68"/>
      <c r="EXI38" s="68"/>
      <c r="EXJ38" s="68"/>
      <c r="EXK38" s="68"/>
      <c r="EXL38" s="68"/>
      <c r="EXM38" s="68"/>
      <c r="EXN38" s="68"/>
      <c r="EXO38" s="68"/>
      <c r="EXP38" s="68"/>
      <c r="EXQ38" s="68"/>
      <c r="EXR38" s="68"/>
      <c r="EXS38" s="68"/>
      <c r="EXT38" s="68"/>
      <c r="EXU38" s="68"/>
      <c r="EXV38" s="68"/>
      <c r="EXW38" s="68"/>
      <c r="EXX38" s="68"/>
      <c r="EXY38" s="68"/>
      <c r="EXZ38" s="68"/>
      <c r="EYA38" s="68"/>
      <c r="EYB38" s="68"/>
      <c r="EYC38" s="68"/>
      <c r="EYD38" s="68"/>
      <c r="EYE38" s="68"/>
      <c r="EYF38" s="68"/>
      <c r="EYG38" s="68"/>
      <c r="EYH38" s="68"/>
      <c r="EYI38" s="68"/>
      <c r="EYJ38" s="68"/>
      <c r="EYK38" s="68"/>
      <c r="EYL38" s="68"/>
      <c r="EYM38" s="68"/>
      <c r="EYN38" s="68"/>
      <c r="EYO38" s="68"/>
      <c r="EYP38" s="68"/>
      <c r="EYQ38" s="68"/>
      <c r="EYR38" s="68"/>
      <c r="EYS38" s="68"/>
      <c r="EYT38" s="68"/>
      <c r="EYU38" s="68"/>
      <c r="EYV38" s="68"/>
      <c r="EYW38" s="68"/>
      <c r="EYX38" s="68"/>
      <c r="EYY38" s="68"/>
      <c r="EYZ38" s="68"/>
      <c r="EZA38" s="68"/>
      <c r="EZB38" s="68"/>
      <c r="EZC38" s="68"/>
      <c r="EZD38" s="68"/>
      <c r="EZE38" s="68"/>
      <c r="EZF38" s="68"/>
      <c r="EZG38" s="68"/>
      <c r="EZH38" s="68"/>
      <c r="EZI38" s="68"/>
      <c r="EZJ38" s="68"/>
      <c r="EZK38" s="68"/>
      <c r="EZL38" s="68"/>
      <c r="EZM38" s="68"/>
      <c r="EZN38" s="68"/>
      <c r="EZO38" s="68"/>
      <c r="EZP38" s="68"/>
      <c r="EZQ38" s="68"/>
      <c r="EZR38" s="68"/>
      <c r="EZS38" s="68"/>
      <c r="EZT38" s="68"/>
      <c r="EZU38" s="68"/>
      <c r="EZV38" s="68"/>
      <c r="EZW38" s="68"/>
      <c r="EZX38" s="68"/>
      <c r="EZY38" s="68"/>
      <c r="EZZ38" s="68"/>
      <c r="FAA38" s="68"/>
      <c r="FAB38" s="68"/>
      <c r="FAC38" s="68"/>
      <c r="FAD38" s="68"/>
      <c r="FAE38" s="68"/>
      <c r="FAF38" s="68"/>
      <c r="FAG38" s="68"/>
      <c r="FAH38" s="68"/>
      <c r="FAI38" s="68"/>
      <c r="FAJ38" s="68"/>
      <c r="FAK38" s="68"/>
      <c r="FAL38" s="68"/>
      <c r="FAM38" s="68"/>
      <c r="FAN38" s="68"/>
      <c r="FAO38" s="68"/>
      <c r="FAP38" s="68"/>
      <c r="FAQ38" s="68"/>
      <c r="FAR38" s="68"/>
      <c r="FAS38" s="68"/>
      <c r="FAT38" s="68"/>
      <c r="FAU38" s="68"/>
      <c r="FAV38" s="68"/>
      <c r="FAW38" s="68"/>
      <c r="FAX38" s="68"/>
      <c r="FAY38" s="68"/>
      <c r="FAZ38" s="68"/>
      <c r="FBA38" s="68"/>
      <c r="FBB38" s="68"/>
      <c r="FBC38" s="68"/>
      <c r="FBD38" s="68"/>
      <c r="FBE38" s="68"/>
      <c r="FBF38" s="68"/>
      <c r="FBG38" s="68"/>
      <c r="FBH38" s="68"/>
      <c r="FBI38" s="68"/>
      <c r="FBJ38" s="68"/>
      <c r="FBK38" s="68"/>
      <c r="FBL38" s="68"/>
      <c r="FBM38" s="68"/>
      <c r="FBN38" s="68"/>
      <c r="FBO38" s="68"/>
      <c r="FBP38" s="68"/>
      <c r="FBQ38" s="68"/>
      <c r="FBR38" s="68"/>
      <c r="FBS38" s="68"/>
      <c r="FBT38" s="68"/>
      <c r="FBU38" s="68"/>
      <c r="FBV38" s="68"/>
      <c r="FBW38" s="68"/>
      <c r="FBX38" s="68"/>
      <c r="FBY38" s="68"/>
      <c r="FBZ38" s="68"/>
      <c r="FCA38" s="68"/>
      <c r="FCB38" s="68"/>
      <c r="FCC38" s="68"/>
      <c r="FCD38" s="68"/>
      <c r="FCE38" s="68"/>
      <c r="FCF38" s="68"/>
      <c r="FCG38" s="68"/>
      <c r="FCH38" s="68"/>
      <c r="FCI38" s="68"/>
      <c r="FCJ38" s="68"/>
      <c r="FCK38" s="68"/>
      <c r="FCL38" s="68"/>
      <c r="FCM38" s="68"/>
      <c r="FCN38" s="68"/>
      <c r="FCO38" s="68"/>
      <c r="FCP38" s="68"/>
      <c r="FCQ38" s="68"/>
      <c r="FCR38" s="68"/>
      <c r="FCS38" s="68"/>
      <c r="FCT38" s="68"/>
      <c r="FCU38" s="68"/>
      <c r="FCV38" s="68"/>
      <c r="FCW38" s="68"/>
      <c r="FCX38" s="68"/>
      <c r="FCY38" s="68"/>
      <c r="FCZ38" s="68"/>
      <c r="FDA38" s="68"/>
      <c r="FDB38" s="68"/>
      <c r="FDC38" s="68"/>
      <c r="FDD38" s="68"/>
      <c r="FDE38" s="68"/>
      <c r="FDF38" s="68"/>
      <c r="FDG38" s="68"/>
      <c r="FDH38" s="68"/>
      <c r="FDI38" s="68"/>
      <c r="FDJ38" s="68"/>
      <c r="FDK38" s="68"/>
      <c r="FDL38" s="68"/>
      <c r="FDM38" s="68"/>
      <c r="FDN38" s="68"/>
      <c r="FDO38" s="68"/>
      <c r="FDP38" s="68"/>
      <c r="FDQ38" s="68"/>
      <c r="FDR38" s="68"/>
      <c r="FDS38" s="68"/>
      <c r="FDT38" s="68"/>
      <c r="FDU38" s="68"/>
      <c r="FDV38" s="68"/>
      <c r="FDW38" s="68"/>
      <c r="FDX38" s="68"/>
      <c r="FDY38" s="68"/>
      <c r="FDZ38" s="68"/>
      <c r="FEA38" s="68"/>
      <c r="FEB38" s="68"/>
      <c r="FEC38" s="68"/>
      <c r="FED38" s="68"/>
      <c r="FEE38" s="68"/>
      <c r="FEF38" s="68"/>
      <c r="FEG38" s="68"/>
      <c r="FEH38" s="68"/>
      <c r="FEI38" s="68"/>
      <c r="FEJ38" s="68"/>
      <c r="FEK38" s="68"/>
      <c r="FEL38" s="68"/>
      <c r="FEM38" s="68"/>
      <c r="FEN38" s="68"/>
      <c r="FEO38" s="68"/>
      <c r="FEP38" s="68"/>
      <c r="FEQ38" s="68"/>
      <c r="FER38" s="68"/>
      <c r="FES38" s="68"/>
      <c r="FET38" s="68"/>
      <c r="FEU38" s="68"/>
      <c r="FEV38" s="68"/>
      <c r="FEW38" s="68"/>
      <c r="FEX38" s="68"/>
      <c r="FEY38" s="68"/>
      <c r="FEZ38" s="68"/>
      <c r="FFA38" s="68"/>
      <c r="FFB38" s="68"/>
      <c r="FFC38" s="68"/>
      <c r="FFD38" s="68"/>
      <c r="FFE38" s="68"/>
      <c r="FFF38" s="68"/>
      <c r="FFG38" s="68"/>
      <c r="FFH38" s="68"/>
      <c r="FFI38" s="68"/>
      <c r="FFJ38" s="68"/>
      <c r="FFK38" s="68"/>
      <c r="FFL38" s="68"/>
      <c r="FFM38" s="68"/>
      <c r="FFN38" s="68"/>
      <c r="FFO38" s="68"/>
      <c r="FFP38" s="68"/>
      <c r="FFQ38" s="68"/>
      <c r="FFR38" s="68"/>
      <c r="FFS38" s="68"/>
      <c r="FFT38" s="68"/>
      <c r="FFU38" s="68"/>
      <c r="FFV38" s="68"/>
      <c r="FFW38" s="68"/>
      <c r="FFX38" s="68"/>
      <c r="FFY38" s="68"/>
      <c r="FFZ38" s="68"/>
      <c r="FGA38" s="68"/>
      <c r="FGB38" s="68"/>
      <c r="FGC38" s="68"/>
      <c r="FGD38" s="68"/>
      <c r="FGE38" s="68"/>
      <c r="FGF38" s="68"/>
      <c r="FGG38" s="68"/>
      <c r="FGH38" s="68"/>
      <c r="FGI38" s="68"/>
      <c r="FGJ38" s="68"/>
      <c r="FGK38" s="68"/>
      <c r="FGL38" s="68"/>
      <c r="FGM38" s="68"/>
      <c r="FGN38" s="68"/>
      <c r="FGO38" s="68"/>
      <c r="FGP38" s="68"/>
      <c r="FGQ38" s="68"/>
      <c r="FGR38" s="68"/>
      <c r="FGS38" s="68"/>
      <c r="FGT38" s="68"/>
      <c r="FGU38" s="68"/>
      <c r="FGV38" s="68"/>
      <c r="FGW38" s="68"/>
      <c r="FGX38" s="68"/>
      <c r="FGY38" s="68"/>
      <c r="FGZ38" s="68"/>
      <c r="FHA38" s="68"/>
      <c r="FHB38" s="68"/>
      <c r="FHC38" s="68"/>
      <c r="FHD38" s="68"/>
      <c r="FHE38" s="68"/>
      <c r="FHF38" s="68"/>
      <c r="FHG38" s="68"/>
      <c r="FHH38" s="68"/>
      <c r="FHI38" s="68"/>
      <c r="FHJ38" s="68"/>
      <c r="FHK38" s="68"/>
      <c r="FHL38" s="68"/>
      <c r="FHM38" s="68"/>
      <c r="FHN38" s="68"/>
      <c r="FHO38" s="68"/>
      <c r="FHP38" s="68"/>
      <c r="FHQ38" s="68"/>
      <c r="FHR38" s="68"/>
      <c r="FHS38" s="68"/>
      <c r="FHT38" s="68"/>
      <c r="FHU38" s="68"/>
      <c r="FHV38" s="68"/>
      <c r="FHW38" s="68"/>
      <c r="FHX38" s="68"/>
      <c r="FHY38" s="68"/>
      <c r="FHZ38" s="68"/>
      <c r="FIA38" s="68"/>
      <c r="FIB38" s="68"/>
      <c r="FIC38" s="68"/>
      <c r="FID38" s="68"/>
      <c r="FIE38" s="68"/>
      <c r="FIF38" s="68"/>
      <c r="FIG38" s="68"/>
      <c r="FIH38" s="68"/>
      <c r="FII38" s="68"/>
      <c r="FIJ38" s="68"/>
      <c r="FIK38" s="68"/>
      <c r="FIL38" s="68"/>
      <c r="FIM38" s="68"/>
      <c r="FIN38" s="68"/>
      <c r="FIO38" s="68"/>
      <c r="FIP38" s="68"/>
      <c r="FIQ38" s="68"/>
      <c r="FIR38" s="68"/>
      <c r="FIS38" s="68"/>
      <c r="FIT38" s="68"/>
      <c r="FIU38" s="68"/>
      <c r="FIV38" s="68"/>
      <c r="FIW38" s="68"/>
      <c r="FIX38" s="68"/>
      <c r="FIY38" s="68"/>
      <c r="FIZ38" s="68"/>
      <c r="FJA38" s="68"/>
      <c r="FJB38" s="68"/>
      <c r="FJC38" s="68"/>
      <c r="FJD38" s="68"/>
      <c r="FJE38" s="68"/>
      <c r="FJF38" s="68"/>
      <c r="FJG38" s="68"/>
      <c r="FJH38" s="68"/>
      <c r="FJI38" s="68"/>
      <c r="FJJ38" s="68"/>
      <c r="FJK38" s="68"/>
      <c r="FJL38" s="68"/>
      <c r="FJM38" s="68"/>
      <c r="FJN38" s="68"/>
      <c r="FJO38" s="68"/>
      <c r="FJP38" s="68"/>
      <c r="FJQ38" s="68"/>
      <c r="FJR38" s="68"/>
      <c r="FJS38" s="68"/>
      <c r="FJT38" s="68"/>
      <c r="FJU38" s="68"/>
      <c r="FJV38" s="68"/>
      <c r="FJW38" s="68"/>
      <c r="FJX38" s="68"/>
      <c r="FJY38" s="68"/>
      <c r="FJZ38" s="68"/>
      <c r="FKA38" s="68"/>
      <c r="FKB38" s="68"/>
      <c r="FKC38" s="68"/>
      <c r="FKD38" s="68"/>
      <c r="FKE38" s="68"/>
      <c r="FKF38" s="68"/>
      <c r="FKG38" s="68"/>
      <c r="FKH38" s="68"/>
      <c r="FKI38" s="68"/>
      <c r="FKJ38" s="68"/>
      <c r="FKK38" s="68"/>
      <c r="FKL38" s="68"/>
      <c r="FKM38" s="68"/>
      <c r="FKN38" s="68"/>
      <c r="FKO38" s="68"/>
      <c r="FKP38" s="68"/>
      <c r="FKQ38" s="68"/>
      <c r="FKR38" s="68"/>
      <c r="FKS38" s="68"/>
      <c r="FKT38" s="68"/>
      <c r="FKU38" s="68"/>
      <c r="FKV38" s="68"/>
      <c r="FKW38" s="68"/>
      <c r="FKX38" s="68"/>
      <c r="FKY38" s="68"/>
      <c r="FKZ38" s="68"/>
      <c r="FLA38" s="68"/>
      <c r="FLB38" s="68"/>
      <c r="FLC38" s="68"/>
      <c r="FLD38" s="68"/>
      <c r="FLE38" s="68"/>
      <c r="FLF38" s="68"/>
      <c r="FLG38" s="68"/>
      <c r="FLH38" s="68"/>
      <c r="FLI38" s="68"/>
      <c r="FLJ38" s="68"/>
      <c r="FLK38" s="68"/>
      <c r="FLL38" s="68"/>
      <c r="FLM38" s="68"/>
      <c r="FLN38" s="68"/>
      <c r="FLO38" s="68"/>
      <c r="FLP38" s="68"/>
      <c r="FLQ38" s="68"/>
      <c r="FLR38" s="68"/>
      <c r="FLS38" s="68"/>
      <c r="FLT38" s="68"/>
      <c r="FLU38" s="68"/>
      <c r="FLV38" s="68"/>
      <c r="FLW38" s="68"/>
      <c r="FLX38" s="68"/>
      <c r="FLY38" s="68"/>
      <c r="FLZ38" s="68"/>
      <c r="FMA38" s="68"/>
      <c r="FMB38" s="68"/>
      <c r="FMC38" s="68"/>
      <c r="FMD38" s="68"/>
      <c r="FME38" s="68"/>
      <c r="FMF38" s="68"/>
      <c r="FMG38" s="68"/>
      <c r="FMH38" s="68"/>
      <c r="FMI38" s="68"/>
      <c r="FMJ38" s="68"/>
      <c r="FMK38" s="68"/>
      <c r="FML38" s="68"/>
      <c r="FMM38" s="68"/>
      <c r="FMN38" s="68"/>
      <c r="FMO38" s="68"/>
      <c r="FMP38" s="68"/>
      <c r="FMQ38" s="68"/>
      <c r="FMR38" s="68"/>
      <c r="FMS38" s="68"/>
      <c r="FMT38" s="68"/>
      <c r="FMU38" s="68"/>
      <c r="FMV38" s="68"/>
      <c r="FMW38" s="68"/>
      <c r="FMX38" s="68"/>
      <c r="FMY38" s="68"/>
      <c r="FMZ38" s="68"/>
      <c r="FNA38" s="68"/>
      <c r="FNB38" s="68"/>
      <c r="FNC38" s="68"/>
      <c r="FND38" s="68"/>
      <c r="FNE38" s="68"/>
      <c r="FNF38" s="68"/>
      <c r="FNG38" s="68"/>
      <c r="FNH38" s="68"/>
      <c r="FNI38" s="68"/>
      <c r="FNJ38" s="68"/>
      <c r="FNK38" s="68"/>
      <c r="FNL38" s="68"/>
      <c r="FNM38" s="68"/>
      <c r="FNN38" s="68"/>
      <c r="FNO38" s="68"/>
      <c r="FNP38" s="68"/>
      <c r="FNQ38" s="68"/>
      <c r="FNR38" s="68"/>
      <c r="FNS38" s="68"/>
      <c r="FNT38" s="68"/>
      <c r="FNU38" s="68"/>
      <c r="FNV38" s="68"/>
      <c r="FNW38" s="68"/>
      <c r="FNX38" s="68"/>
      <c r="FNY38" s="68"/>
      <c r="FNZ38" s="68"/>
      <c r="FOA38" s="68"/>
      <c r="FOB38" s="68"/>
      <c r="FOC38" s="68"/>
      <c r="FOD38" s="68"/>
      <c r="FOE38" s="68"/>
      <c r="FOF38" s="68"/>
      <c r="FOG38" s="68"/>
      <c r="FOH38" s="68"/>
      <c r="FOI38" s="68"/>
      <c r="FOJ38" s="68"/>
      <c r="FOK38" s="68"/>
      <c r="FOL38" s="68"/>
      <c r="FOM38" s="68"/>
      <c r="FON38" s="68"/>
      <c r="FOO38" s="68"/>
      <c r="FOP38" s="68"/>
      <c r="FOQ38" s="68"/>
      <c r="FOR38" s="68"/>
      <c r="FOS38" s="68"/>
      <c r="FOT38" s="68"/>
      <c r="FOU38" s="68"/>
      <c r="FOV38" s="68"/>
      <c r="FOW38" s="68"/>
      <c r="FOX38" s="68"/>
      <c r="FOY38" s="68"/>
      <c r="FOZ38" s="68"/>
      <c r="FPA38" s="68"/>
      <c r="FPB38" s="68"/>
      <c r="FPC38" s="68"/>
      <c r="FPD38" s="68"/>
      <c r="FPE38" s="68"/>
      <c r="FPF38" s="68"/>
      <c r="FPG38" s="68"/>
      <c r="FPH38" s="68"/>
      <c r="FPI38" s="68"/>
      <c r="FPJ38" s="68"/>
      <c r="FPK38" s="68"/>
      <c r="FPL38" s="68"/>
      <c r="FPM38" s="68"/>
      <c r="FPN38" s="68"/>
      <c r="FPO38" s="68"/>
      <c r="FPP38" s="68"/>
      <c r="FPQ38" s="68"/>
      <c r="FPR38" s="68"/>
      <c r="FPS38" s="68"/>
      <c r="FPT38" s="68"/>
      <c r="FPU38" s="68"/>
      <c r="FPV38" s="68"/>
      <c r="FPW38" s="68"/>
      <c r="FPX38" s="68"/>
      <c r="FPY38" s="68"/>
      <c r="FPZ38" s="68"/>
      <c r="FQA38" s="68"/>
      <c r="FQB38" s="68"/>
      <c r="FQC38" s="68"/>
      <c r="FQD38" s="68"/>
      <c r="FQE38" s="68"/>
      <c r="FQF38" s="68"/>
      <c r="FQG38" s="68"/>
      <c r="FQH38" s="68"/>
      <c r="FQI38" s="68"/>
      <c r="FQJ38" s="68"/>
      <c r="FQK38" s="68"/>
      <c r="FQL38" s="68"/>
      <c r="FQM38" s="68"/>
      <c r="FQN38" s="68"/>
      <c r="FQO38" s="68"/>
      <c r="FQP38" s="68"/>
      <c r="FQQ38" s="68"/>
      <c r="FQR38" s="68"/>
      <c r="FQS38" s="68"/>
      <c r="FQT38" s="68"/>
      <c r="FQU38" s="68"/>
      <c r="FQV38" s="68"/>
      <c r="FQW38" s="68"/>
      <c r="FQX38" s="68"/>
      <c r="FQY38" s="68"/>
      <c r="FQZ38" s="68"/>
      <c r="FRA38" s="68"/>
      <c r="FRB38" s="68"/>
      <c r="FRC38" s="68"/>
      <c r="FRD38" s="68"/>
      <c r="FRE38" s="68"/>
      <c r="FRF38" s="68"/>
      <c r="FRG38" s="68"/>
      <c r="FRH38" s="68"/>
      <c r="FRI38" s="68"/>
      <c r="FRJ38" s="68"/>
      <c r="FRK38" s="68"/>
      <c r="FRL38" s="68"/>
      <c r="FRM38" s="68"/>
      <c r="FRN38" s="68"/>
      <c r="FRO38" s="68"/>
      <c r="FRP38" s="68"/>
      <c r="FRQ38" s="68"/>
      <c r="FRR38" s="68"/>
      <c r="FRS38" s="68"/>
      <c r="FRT38" s="68"/>
      <c r="FRU38" s="68"/>
      <c r="FRV38" s="68"/>
      <c r="FRW38" s="68"/>
      <c r="FRX38" s="68"/>
      <c r="FRY38" s="68"/>
      <c r="FRZ38" s="68"/>
      <c r="FSA38" s="68"/>
      <c r="FSB38" s="68"/>
      <c r="FSC38" s="68"/>
      <c r="FSD38" s="68"/>
      <c r="FSE38" s="68"/>
      <c r="FSF38" s="68"/>
      <c r="FSG38" s="68"/>
      <c r="FSH38" s="68"/>
      <c r="FSI38" s="68"/>
      <c r="FSJ38" s="68"/>
      <c r="FSK38" s="68"/>
      <c r="FSL38" s="68"/>
      <c r="FSM38" s="68"/>
      <c r="FSN38" s="68"/>
      <c r="FSO38" s="68"/>
      <c r="FSP38" s="68"/>
      <c r="FSQ38" s="68"/>
      <c r="FSR38" s="68"/>
      <c r="FSS38" s="68"/>
      <c r="FST38" s="68"/>
      <c r="FSU38" s="68"/>
      <c r="FSV38" s="68"/>
      <c r="FSW38" s="68"/>
      <c r="FSX38" s="68"/>
      <c r="FSY38" s="68"/>
      <c r="FSZ38" s="68"/>
      <c r="FTA38" s="68"/>
      <c r="FTB38" s="68"/>
      <c r="FTC38" s="68"/>
      <c r="FTD38" s="68"/>
      <c r="FTE38" s="68"/>
      <c r="FTF38" s="68"/>
      <c r="FTG38" s="68"/>
      <c r="FTH38" s="68"/>
      <c r="FTI38" s="68"/>
      <c r="FTJ38" s="68"/>
      <c r="FTK38" s="68"/>
      <c r="FTL38" s="68"/>
      <c r="FTM38" s="68"/>
      <c r="FTN38" s="68"/>
      <c r="FTO38" s="68"/>
      <c r="FTP38" s="68"/>
      <c r="FTQ38" s="68"/>
      <c r="FTR38" s="68"/>
      <c r="FTS38" s="68"/>
      <c r="FTT38" s="68"/>
      <c r="FTU38" s="68"/>
      <c r="FTV38" s="68"/>
      <c r="FTW38" s="68"/>
      <c r="FTX38" s="68"/>
      <c r="FTY38" s="68"/>
      <c r="FTZ38" s="68"/>
      <c r="FUA38" s="68"/>
      <c r="FUB38" s="68"/>
      <c r="FUC38" s="68"/>
      <c r="FUD38" s="68"/>
      <c r="FUE38" s="68"/>
      <c r="FUF38" s="68"/>
      <c r="FUG38" s="68"/>
      <c r="FUH38" s="68"/>
      <c r="FUI38" s="68"/>
      <c r="FUJ38" s="68"/>
      <c r="FUK38" s="68"/>
      <c r="FUL38" s="68"/>
      <c r="FUM38" s="68"/>
      <c r="FUN38" s="68"/>
      <c r="FUO38" s="68"/>
      <c r="FUP38" s="68"/>
      <c r="FUQ38" s="68"/>
      <c r="FUR38" s="68"/>
      <c r="FUS38" s="68"/>
      <c r="FUT38" s="68"/>
      <c r="FUU38" s="68"/>
      <c r="FUV38" s="68"/>
      <c r="FUW38" s="68"/>
      <c r="FUX38" s="68"/>
      <c r="FUY38" s="68"/>
      <c r="FUZ38" s="68"/>
      <c r="FVA38" s="68"/>
      <c r="FVB38" s="68"/>
      <c r="FVC38" s="68"/>
      <c r="FVD38" s="68"/>
      <c r="FVE38" s="68"/>
      <c r="FVF38" s="68"/>
      <c r="FVG38" s="68"/>
      <c r="FVH38" s="68"/>
      <c r="FVI38" s="68"/>
      <c r="FVJ38" s="68"/>
      <c r="FVK38" s="68"/>
      <c r="FVL38" s="68"/>
      <c r="FVM38" s="68"/>
      <c r="FVN38" s="68"/>
      <c r="FVO38" s="68"/>
      <c r="FVP38" s="68"/>
      <c r="FVQ38" s="68"/>
      <c r="FVR38" s="68"/>
      <c r="FVS38" s="68"/>
      <c r="FVT38" s="68"/>
      <c r="FVU38" s="68"/>
      <c r="FVV38" s="68"/>
      <c r="FVW38" s="68"/>
      <c r="FVX38" s="68"/>
      <c r="FVY38" s="68"/>
      <c r="FVZ38" s="68"/>
      <c r="FWA38" s="68"/>
      <c r="FWB38" s="68"/>
      <c r="FWC38" s="68"/>
      <c r="FWD38" s="68"/>
      <c r="FWE38" s="68"/>
      <c r="FWF38" s="68"/>
      <c r="FWG38" s="68"/>
      <c r="FWH38" s="68"/>
      <c r="FWI38" s="68"/>
      <c r="FWJ38" s="68"/>
      <c r="FWK38" s="68"/>
      <c r="FWL38" s="68"/>
      <c r="FWM38" s="68"/>
      <c r="FWN38" s="68"/>
      <c r="FWO38" s="68"/>
      <c r="FWP38" s="68"/>
      <c r="FWQ38" s="68"/>
      <c r="FWR38" s="68"/>
      <c r="FWS38" s="68"/>
      <c r="FWT38" s="68"/>
      <c r="FWU38" s="68"/>
      <c r="FWV38" s="68"/>
      <c r="FWW38" s="68"/>
      <c r="FWX38" s="68"/>
      <c r="FWY38" s="68"/>
      <c r="FWZ38" s="68"/>
      <c r="FXA38" s="68"/>
      <c r="FXB38" s="68"/>
      <c r="FXC38" s="68"/>
      <c r="FXD38" s="68"/>
      <c r="FXE38" s="68"/>
      <c r="FXF38" s="68"/>
      <c r="FXG38" s="68"/>
      <c r="FXH38" s="68"/>
      <c r="FXI38" s="68"/>
      <c r="FXJ38" s="68"/>
      <c r="FXK38" s="68"/>
      <c r="FXL38" s="68"/>
      <c r="FXM38" s="68"/>
      <c r="FXN38" s="68"/>
      <c r="FXO38" s="68"/>
      <c r="FXP38" s="68"/>
      <c r="FXQ38" s="68"/>
      <c r="FXR38" s="68"/>
      <c r="FXS38" s="68"/>
      <c r="FXT38" s="68"/>
      <c r="FXU38" s="68"/>
      <c r="FXV38" s="68"/>
      <c r="FXW38" s="68"/>
      <c r="FXX38" s="68"/>
      <c r="FXY38" s="68"/>
      <c r="FXZ38" s="68"/>
      <c r="FYA38" s="68"/>
      <c r="FYB38" s="68"/>
      <c r="FYC38" s="68"/>
      <c r="FYD38" s="68"/>
      <c r="FYE38" s="68"/>
      <c r="FYF38" s="68"/>
      <c r="FYG38" s="68"/>
      <c r="FYH38" s="68"/>
      <c r="FYI38" s="68"/>
      <c r="FYJ38" s="68"/>
      <c r="FYK38" s="68"/>
      <c r="FYL38" s="68"/>
      <c r="FYM38" s="68"/>
      <c r="FYN38" s="68"/>
      <c r="FYO38" s="68"/>
      <c r="FYP38" s="68"/>
      <c r="FYQ38" s="68"/>
      <c r="FYR38" s="68"/>
      <c r="FYS38" s="68"/>
      <c r="FYT38" s="68"/>
      <c r="FYU38" s="68"/>
      <c r="FYV38" s="68"/>
      <c r="FYW38" s="68"/>
      <c r="FYX38" s="68"/>
      <c r="FYY38" s="68"/>
      <c r="FYZ38" s="68"/>
      <c r="FZA38" s="68"/>
      <c r="FZB38" s="68"/>
      <c r="FZC38" s="68"/>
      <c r="FZD38" s="68"/>
      <c r="FZE38" s="68"/>
      <c r="FZF38" s="68"/>
      <c r="FZG38" s="68"/>
      <c r="FZH38" s="68"/>
      <c r="FZI38" s="68"/>
      <c r="FZJ38" s="68"/>
      <c r="FZK38" s="68"/>
      <c r="FZL38" s="68"/>
      <c r="FZM38" s="68"/>
      <c r="FZN38" s="68"/>
      <c r="FZO38" s="68"/>
      <c r="FZP38" s="68"/>
      <c r="FZQ38" s="68"/>
      <c r="FZR38" s="68"/>
      <c r="FZS38" s="68"/>
      <c r="FZT38" s="68"/>
      <c r="FZU38" s="68"/>
      <c r="FZV38" s="68"/>
      <c r="FZW38" s="68"/>
      <c r="FZX38" s="68"/>
      <c r="FZY38" s="68"/>
      <c r="FZZ38" s="68"/>
      <c r="GAA38" s="68"/>
      <c r="GAB38" s="68"/>
      <c r="GAC38" s="68"/>
      <c r="GAD38" s="68"/>
      <c r="GAE38" s="68"/>
      <c r="GAF38" s="68"/>
      <c r="GAG38" s="68"/>
      <c r="GAH38" s="68"/>
      <c r="GAI38" s="68"/>
      <c r="GAJ38" s="68"/>
      <c r="GAK38" s="68"/>
      <c r="GAL38" s="68"/>
      <c r="GAM38" s="68"/>
      <c r="GAN38" s="68"/>
      <c r="GAO38" s="68"/>
      <c r="GAP38" s="68"/>
      <c r="GAQ38" s="68"/>
      <c r="GAR38" s="68"/>
      <c r="GAS38" s="68"/>
      <c r="GAT38" s="68"/>
      <c r="GAU38" s="68"/>
      <c r="GAV38" s="68"/>
      <c r="GAW38" s="68"/>
      <c r="GAX38" s="68"/>
      <c r="GAY38" s="68"/>
      <c r="GAZ38" s="68"/>
      <c r="GBA38" s="68"/>
      <c r="GBB38" s="68"/>
      <c r="GBC38" s="68"/>
      <c r="GBD38" s="68"/>
      <c r="GBE38" s="68"/>
      <c r="GBF38" s="68"/>
      <c r="GBG38" s="68"/>
      <c r="GBH38" s="68"/>
      <c r="GBI38" s="68"/>
      <c r="GBJ38" s="68"/>
      <c r="GBK38" s="68"/>
      <c r="GBL38" s="68"/>
      <c r="GBM38" s="68"/>
      <c r="GBN38" s="68"/>
      <c r="GBO38" s="68"/>
      <c r="GBP38" s="68"/>
      <c r="GBQ38" s="68"/>
      <c r="GBR38" s="68"/>
      <c r="GBS38" s="68"/>
      <c r="GBT38" s="68"/>
      <c r="GBU38" s="68"/>
      <c r="GBV38" s="68"/>
      <c r="GBW38" s="68"/>
      <c r="GBX38" s="68"/>
      <c r="GBY38" s="68"/>
      <c r="GBZ38" s="68"/>
      <c r="GCA38" s="68"/>
      <c r="GCB38" s="68"/>
      <c r="GCC38" s="68"/>
      <c r="GCD38" s="68"/>
      <c r="GCE38" s="68"/>
      <c r="GCF38" s="68"/>
      <c r="GCG38" s="68"/>
      <c r="GCH38" s="68"/>
      <c r="GCI38" s="68"/>
      <c r="GCJ38" s="68"/>
      <c r="GCK38" s="68"/>
      <c r="GCL38" s="68"/>
      <c r="GCM38" s="68"/>
      <c r="GCN38" s="68"/>
      <c r="GCO38" s="68"/>
      <c r="GCP38" s="68"/>
      <c r="GCQ38" s="68"/>
      <c r="GCR38" s="68"/>
      <c r="GCS38" s="68"/>
      <c r="GCT38" s="68"/>
      <c r="GCU38" s="68"/>
      <c r="GCV38" s="68"/>
      <c r="GCW38" s="68"/>
      <c r="GCX38" s="68"/>
      <c r="GCY38" s="68"/>
      <c r="GCZ38" s="68"/>
      <c r="GDA38" s="68"/>
      <c r="GDB38" s="68"/>
      <c r="GDC38" s="68"/>
      <c r="GDD38" s="68"/>
      <c r="GDE38" s="68"/>
      <c r="GDF38" s="68"/>
      <c r="GDG38" s="68"/>
      <c r="GDH38" s="68"/>
      <c r="GDI38" s="68"/>
      <c r="GDJ38" s="68"/>
      <c r="GDK38" s="68"/>
      <c r="GDL38" s="68"/>
      <c r="GDM38" s="68"/>
      <c r="GDN38" s="68"/>
      <c r="GDO38" s="68"/>
      <c r="GDP38" s="68"/>
      <c r="GDQ38" s="68"/>
      <c r="GDR38" s="68"/>
      <c r="GDS38" s="68"/>
      <c r="GDT38" s="68"/>
      <c r="GDU38" s="68"/>
      <c r="GDV38" s="68"/>
      <c r="GDW38" s="68"/>
      <c r="GDX38" s="68"/>
      <c r="GDY38" s="68"/>
      <c r="GDZ38" s="68"/>
      <c r="GEA38" s="68"/>
      <c r="GEB38" s="68"/>
      <c r="GEC38" s="68"/>
      <c r="GED38" s="68"/>
      <c r="GEE38" s="68"/>
      <c r="GEF38" s="68"/>
      <c r="GEG38" s="68"/>
      <c r="GEH38" s="68"/>
      <c r="GEI38" s="68"/>
      <c r="GEJ38" s="68"/>
      <c r="GEK38" s="68"/>
      <c r="GEL38" s="68"/>
      <c r="GEM38" s="68"/>
      <c r="GEN38" s="68"/>
      <c r="GEO38" s="68"/>
      <c r="GEP38" s="68"/>
      <c r="GEQ38" s="68"/>
      <c r="GER38" s="68"/>
      <c r="GES38" s="68"/>
      <c r="GET38" s="68"/>
      <c r="GEU38" s="68"/>
      <c r="GEV38" s="68"/>
      <c r="GEW38" s="68"/>
      <c r="GEX38" s="68"/>
      <c r="GEY38" s="68"/>
      <c r="GEZ38" s="68"/>
      <c r="GFA38" s="68"/>
      <c r="GFB38" s="68"/>
      <c r="GFC38" s="68"/>
      <c r="GFD38" s="68"/>
      <c r="GFE38" s="68"/>
      <c r="GFF38" s="68"/>
      <c r="GFG38" s="68"/>
      <c r="GFH38" s="68"/>
      <c r="GFI38" s="68"/>
      <c r="GFJ38" s="68"/>
      <c r="GFK38" s="68"/>
      <c r="GFL38" s="68"/>
      <c r="GFM38" s="68"/>
      <c r="GFN38" s="68"/>
      <c r="GFO38" s="68"/>
      <c r="GFP38" s="68"/>
      <c r="GFQ38" s="68"/>
      <c r="GFR38" s="68"/>
      <c r="GFS38" s="68"/>
      <c r="GFT38" s="68"/>
      <c r="GFU38" s="68"/>
      <c r="GFV38" s="68"/>
      <c r="GFW38" s="68"/>
      <c r="GFX38" s="68"/>
      <c r="GFY38" s="68"/>
      <c r="GFZ38" s="68"/>
      <c r="GGA38" s="68"/>
      <c r="GGB38" s="68"/>
      <c r="GGC38" s="68"/>
      <c r="GGD38" s="68"/>
      <c r="GGE38" s="68"/>
      <c r="GGF38" s="68"/>
      <c r="GGG38" s="68"/>
      <c r="GGH38" s="68"/>
      <c r="GGI38" s="68"/>
      <c r="GGJ38" s="68"/>
      <c r="GGK38" s="68"/>
      <c r="GGL38" s="68"/>
      <c r="GGM38" s="68"/>
      <c r="GGN38" s="68"/>
      <c r="GGO38" s="68"/>
      <c r="GGP38" s="68"/>
      <c r="GGQ38" s="68"/>
      <c r="GGR38" s="68"/>
      <c r="GGS38" s="68"/>
      <c r="GGT38" s="68"/>
      <c r="GGU38" s="68"/>
      <c r="GGV38" s="68"/>
      <c r="GGW38" s="68"/>
      <c r="GGX38" s="68"/>
      <c r="GGY38" s="68"/>
      <c r="GGZ38" s="68"/>
      <c r="GHA38" s="68"/>
      <c r="GHB38" s="68"/>
      <c r="GHC38" s="68"/>
      <c r="GHD38" s="68"/>
      <c r="GHE38" s="68"/>
      <c r="GHF38" s="68"/>
      <c r="GHG38" s="68"/>
      <c r="GHH38" s="68"/>
      <c r="GHI38" s="68"/>
      <c r="GHJ38" s="68"/>
      <c r="GHK38" s="68"/>
      <c r="GHL38" s="68"/>
      <c r="GHM38" s="68"/>
      <c r="GHN38" s="68"/>
      <c r="GHO38" s="68"/>
      <c r="GHP38" s="68"/>
      <c r="GHQ38" s="68"/>
      <c r="GHR38" s="68"/>
      <c r="GHS38" s="68"/>
      <c r="GHT38" s="68"/>
      <c r="GHU38" s="68"/>
      <c r="GHV38" s="68"/>
      <c r="GHW38" s="68"/>
      <c r="GHX38" s="68"/>
      <c r="GHY38" s="68"/>
      <c r="GHZ38" s="68"/>
      <c r="GIA38" s="68"/>
      <c r="GIB38" s="68"/>
      <c r="GIC38" s="68"/>
      <c r="GID38" s="68"/>
      <c r="GIE38" s="68"/>
      <c r="GIF38" s="68"/>
      <c r="GIG38" s="68"/>
      <c r="GIH38" s="68"/>
      <c r="GII38" s="68"/>
      <c r="GIJ38" s="68"/>
      <c r="GIK38" s="68"/>
      <c r="GIL38" s="68"/>
      <c r="GIM38" s="68"/>
      <c r="GIN38" s="68"/>
      <c r="GIO38" s="68"/>
      <c r="GIP38" s="68"/>
      <c r="GIQ38" s="68"/>
      <c r="GIR38" s="68"/>
      <c r="GIS38" s="68"/>
      <c r="GIT38" s="68"/>
      <c r="GIU38" s="68"/>
      <c r="GIV38" s="68"/>
      <c r="GIW38" s="68"/>
      <c r="GIX38" s="68"/>
      <c r="GIY38" s="68"/>
      <c r="GIZ38" s="68"/>
      <c r="GJA38" s="68"/>
      <c r="GJB38" s="68"/>
      <c r="GJC38" s="68"/>
      <c r="GJD38" s="68"/>
      <c r="GJE38" s="68"/>
      <c r="GJF38" s="68"/>
      <c r="GJG38" s="68"/>
      <c r="GJH38" s="68"/>
      <c r="GJI38" s="68"/>
      <c r="GJJ38" s="68"/>
      <c r="GJK38" s="68"/>
      <c r="GJL38" s="68"/>
      <c r="GJM38" s="68"/>
      <c r="GJN38" s="68"/>
      <c r="GJO38" s="68"/>
      <c r="GJP38" s="68"/>
      <c r="GJQ38" s="68"/>
      <c r="GJR38" s="68"/>
      <c r="GJS38" s="68"/>
      <c r="GJT38" s="68"/>
      <c r="GJU38" s="68"/>
      <c r="GJV38" s="68"/>
      <c r="GJW38" s="68"/>
      <c r="GJX38" s="68"/>
      <c r="GJY38" s="68"/>
      <c r="GJZ38" s="68"/>
      <c r="GKA38" s="68"/>
      <c r="GKB38" s="68"/>
      <c r="GKC38" s="68"/>
      <c r="GKD38" s="68"/>
      <c r="GKE38" s="68"/>
      <c r="GKF38" s="68"/>
      <c r="GKG38" s="68"/>
      <c r="GKH38" s="68"/>
      <c r="GKI38" s="68"/>
      <c r="GKJ38" s="68"/>
      <c r="GKK38" s="68"/>
      <c r="GKL38" s="68"/>
      <c r="GKM38" s="68"/>
      <c r="GKN38" s="68"/>
      <c r="GKO38" s="68"/>
      <c r="GKP38" s="68"/>
      <c r="GKQ38" s="68"/>
      <c r="GKR38" s="68"/>
      <c r="GKS38" s="68"/>
      <c r="GKT38" s="68"/>
      <c r="GKU38" s="68"/>
      <c r="GKV38" s="68"/>
      <c r="GKW38" s="68"/>
      <c r="GKX38" s="68"/>
      <c r="GKY38" s="68"/>
      <c r="GKZ38" s="68"/>
      <c r="GLA38" s="68"/>
      <c r="GLB38" s="68"/>
      <c r="GLC38" s="68"/>
      <c r="GLD38" s="68"/>
      <c r="GLE38" s="68"/>
      <c r="GLF38" s="68"/>
      <c r="GLG38" s="68"/>
      <c r="GLH38" s="68"/>
      <c r="GLI38" s="68"/>
      <c r="GLJ38" s="68"/>
      <c r="GLK38" s="68"/>
      <c r="GLL38" s="68"/>
      <c r="GLM38" s="68"/>
      <c r="GLN38" s="68"/>
      <c r="GLO38" s="68"/>
      <c r="GLP38" s="68"/>
      <c r="GLQ38" s="68"/>
      <c r="GLR38" s="68"/>
      <c r="GLS38" s="68"/>
      <c r="GLT38" s="68"/>
      <c r="GLU38" s="68"/>
      <c r="GLV38" s="68"/>
      <c r="GLW38" s="68"/>
      <c r="GLX38" s="68"/>
      <c r="GLY38" s="68"/>
      <c r="GLZ38" s="68"/>
      <c r="GMA38" s="68"/>
      <c r="GMB38" s="68"/>
      <c r="GMC38" s="68"/>
      <c r="GMD38" s="68"/>
      <c r="GME38" s="68"/>
      <c r="GMF38" s="68"/>
      <c r="GMG38" s="68"/>
      <c r="GMH38" s="68"/>
      <c r="GMI38" s="68"/>
      <c r="GMJ38" s="68"/>
      <c r="GMK38" s="68"/>
      <c r="GML38" s="68"/>
      <c r="GMM38" s="68"/>
      <c r="GMN38" s="68"/>
      <c r="GMO38" s="68"/>
      <c r="GMP38" s="68"/>
      <c r="GMQ38" s="68"/>
      <c r="GMR38" s="68"/>
      <c r="GMS38" s="68"/>
      <c r="GMT38" s="68"/>
      <c r="GMU38" s="68"/>
      <c r="GMV38" s="68"/>
      <c r="GMW38" s="68"/>
      <c r="GMX38" s="68"/>
      <c r="GMY38" s="68"/>
      <c r="GMZ38" s="68"/>
      <c r="GNA38" s="68"/>
      <c r="GNB38" s="68"/>
      <c r="GNC38" s="68"/>
      <c r="GND38" s="68"/>
      <c r="GNE38" s="68"/>
      <c r="GNF38" s="68"/>
      <c r="GNG38" s="68"/>
      <c r="GNH38" s="68"/>
      <c r="GNI38" s="68"/>
      <c r="GNJ38" s="68"/>
      <c r="GNK38" s="68"/>
      <c r="GNL38" s="68"/>
      <c r="GNM38" s="68"/>
      <c r="GNN38" s="68"/>
      <c r="GNO38" s="68"/>
      <c r="GNP38" s="68"/>
      <c r="GNQ38" s="68"/>
      <c r="GNR38" s="68"/>
      <c r="GNS38" s="68"/>
      <c r="GNT38" s="68"/>
      <c r="GNU38" s="68"/>
      <c r="GNV38" s="68"/>
      <c r="GNW38" s="68"/>
      <c r="GNX38" s="68"/>
      <c r="GNY38" s="68"/>
      <c r="GNZ38" s="68"/>
      <c r="GOA38" s="68"/>
      <c r="GOB38" s="68"/>
      <c r="GOC38" s="68"/>
      <c r="GOD38" s="68"/>
      <c r="GOE38" s="68"/>
      <c r="GOF38" s="68"/>
      <c r="GOG38" s="68"/>
      <c r="GOH38" s="68"/>
      <c r="GOI38" s="68"/>
      <c r="GOJ38" s="68"/>
      <c r="GOK38" s="68"/>
      <c r="GOL38" s="68"/>
      <c r="GOM38" s="68"/>
      <c r="GON38" s="68"/>
      <c r="GOO38" s="68"/>
      <c r="GOP38" s="68"/>
      <c r="GOQ38" s="68"/>
      <c r="GOR38" s="68"/>
      <c r="GOS38" s="68"/>
      <c r="GOT38" s="68"/>
      <c r="GOU38" s="68"/>
      <c r="GOV38" s="68"/>
      <c r="GOW38" s="68"/>
      <c r="GOX38" s="68"/>
      <c r="GOY38" s="68"/>
      <c r="GOZ38" s="68"/>
      <c r="GPA38" s="68"/>
      <c r="GPB38" s="68"/>
      <c r="GPC38" s="68"/>
      <c r="GPD38" s="68"/>
      <c r="GPE38" s="68"/>
      <c r="GPF38" s="68"/>
      <c r="GPG38" s="68"/>
      <c r="GPH38" s="68"/>
      <c r="GPI38" s="68"/>
      <c r="GPJ38" s="68"/>
      <c r="GPK38" s="68"/>
      <c r="GPL38" s="68"/>
      <c r="GPM38" s="68"/>
      <c r="GPN38" s="68"/>
      <c r="GPO38" s="68"/>
      <c r="GPP38" s="68"/>
      <c r="GPQ38" s="68"/>
      <c r="GPR38" s="68"/>
      <c r="GPS38" s="68"/>
      <c r="GPT38" s="68"/>
      <c r="GPU38" s="68"/>
      <c r="GPV38" s="68"/>
      <c r="GPW38" s="68"/>
      <c r="GPX38" s="68"/>
      <c r="GPY38" s="68"/>
      <c r="GPZ38" s="68"/>
      <c r="GQA38" s="68"/>
      <c r="GQB38" s="68"/>
      <c r="GQC38" s="68"/>
      <c r="GQD38" s="68"/>
      <c r="GQE38" s="68"/>
      <c r="GQF38" s="68"/>
      <c r="GQG38" s="68"/>
      <c r="GQH38" s="68"/>
      <c r="GQI38" s="68"/>
      <c r="GQJ38" s="68"/>
      <c r="GQK38" s="68"/>
      <c r="GQL38" s="68"/>
      <c r="GQM38" s="68"/>
      <c r="GQN38" s="68"/>
      <c r="GQO38" s="68"/>
      <c r="GQP38" s="68"/>
      <c r="GQQ38" s="68"/>
      <c r="GQR38" s="68"/>
      <c r="GQS38" s="68"/>
      <c r="GQT38" s="68"/>
      <c r="GQU38" s="68"/>
      <c r="GQV38" s="68"/>
      <c r="GQW38" s="68"/>
      <c r="GQX38" s="68"/>
      <c r="GQY38" s="68"/>
      <c r="GQZ38" s="68"/>
      <c r="GRA38" s="68"/>
      <c r="GRB38" s="68"/>
      <c r="GRC38" s="68"/>
      <c r="GRD38" s="68"/>
      <c r="GRE38" s="68"/>
      <c r="GRF38" s="68"/>
      <c r="GRG38" s="68"/>
      <c r="GRH38" s="68"/>
      <c r="GRI38" s="68"/>
      <c r="GRJ38" s="68"/>
      <c r="GRK38" s="68"/>
      <c r="GRL38" s="68"/>
      <c r="GRM38" s="68"/>
      <c r="GRN38" s="68"/>
      <c r="GRO38" s="68"/>
      <c r="GRP38" s="68"/>
      <c r="GRQ38" s="68"/>
      <c r="GRR38" s="68"/>
      <c r="GRS38" s="68"/>
      <c r="GRT38" s="68"/>
      <c r="GRU38" s="68"/>
      <c r="GRV38" s="68"/>
      <c r="GRW38" s="68"/>
      <c r="GRX38" s="68"/>
      <c r="GRY38" s="68"/>
      <c r="GRZ38" s="68"/>
      <c r="GSA38" s="68"/>
      <c r="GSB38" s="68"/>
      <c r="GSC38" s="68"/>
      <c r="GSD38" s="68"/>
      <c r="GSE38" s="68"/>
      <c r="GSF38" s="68"/>
      <c r="GSG38" s="68"/>
      <c r="GSH38" s="68"/>
      <c r="GSI38" s="68"/>
      <c r="GSJ38" s="68"/>
      <c r="GSK38" s="68"/>
      <c r="GSL38" s="68"/>
      <c r="GSM38" s="68"/>
      <c r="GSN38" s="68"/>
      <c r="GSO38" s="68"/>
      <c r="GSP38" s="68"/>
      <c r="GSQ38" s="68"/>
      <c r="GSR38" s="68"/>
      <c r="GSS38" s="68"/>
      <c r="GST38" s="68"/>
      <c r="GSU38" s="68"/>
      <c r="GSV38" s="68"/>
      <c r="GSW38" s="68"/>
      <c r="GSX38" s="68"/>
      <c r="GSY38" s="68"/>
      <c r="GSZ38" s="68"/>
      <c r="GTA38" s="68"/>
      <c r="GTB38" s="68"/>
      <c r="GTC38" s="68"/>
      <c r="GTD38" s="68"/>
      <c r="GTE38" s="68"/>
      <c r="GTF38" s="68"/>
      <c r="GTG38" s="68"/>
      <c r="GTH38" s="68"/>
      <c r="GTI38" s="68"/>
      <c r="GTJ38" s="68"/>
      <c r="GTK38" s="68"/>
      <c r="GTL38" s="68"/>
      <c r="GTM38" s="68"/>
      <c r="GTN38" s="68"/>
      <c r="GTO38" s="68"/>
      <c r="GTP38" s="68"/>
      <c r="GTQ38" s="68"/>
      <c r="GTR38" s="68"/>
      <c r="GTS38" s="68"/>
      <c r="GTT38" s="68"/>
      <c r="GTU38" s="68"/>
      <c r="GTV38" s="68"/>
      <c r="GTW38" s="68"/>
      <c r="GTX38" s="68"/>
      <c r="GTY38" s="68"/>
      <c r="GTZ38" s="68"/>
      <c r="GUA38" s="68"/>
      <c r="GUB38" s="68"/>
      <c r="GUC38" s="68"/>
      <c r="GUD38" s="68"/>
      <c r="GUE38" s="68"/>
      <c r="GUF38" s="68"/>
      <c r="GUG38" s="68"/>
      <c r="GUH38" s="68"/>
      <c r="GUI38" s="68"/>
      <c r="GUJ38" s="68"/>
      <c r="GUK38" s="68"/>
      <c r="GUL38" s="68"/>
      <c r="GUM38" s="68"/>
      <c r="GUN38" s="68"/>
      <c r="GUO38" s="68"/>
      <c r="GUP38" s="68"/>
      <c r="GUQ38" s="68"/>
      <c r="GUR38" s="68"/>
      <c r="GUS38" s="68"/>
      <c r="GUT38" s="68"/>
      <c r="GUU38" s="68"/>
      <c r="GUV38" s="68"/>
      <c r="GUW38" s="68"/>
      <c r="GUX38" s="68"/>
      <c r="GUY38" s="68"/>
      <c r="GUZ38" s="68"/>
      <c r="GVA38" s="68"/>
      <c r="GVB38" s="68"/>
      <c r="GVC38" s="68"/>
      <c r="GVD38" s="68"/>
      <c r="GVE38" s="68"/>
      <c r="GVF38" s="68"/>
      <c r="GVG38" s="68"/>
      <c r="GVH38" s="68"/>
      <c r="GVI38" s="68"/>
      <c r="GVJ38" s="68"/>
      <c r="GVK38" s="68"/>
      <c r="GVL38" s="68"/>
      <c r="GVM38" s="68"/>
      <c r="GVN38" s="68"/>
      <c r="GVO38" s="68"/>
      <c r="GVP38" s="68"/>
      <c r="GVQ38" s="68"/>
      <c r="GVR38" s="68"/>
      <c r="GVS38" s="68"/>
      <c r="GVT38" s="68"/>
      <c r="GVU38" s="68"/>
      <c r="GVV38" s="68"/>
      <c r="GVW38" s="68"/>
      <c r="GVX38" s="68"/>
      <c r="GVY38" s="68"/>
      <c r="GVZ38" s="68"/>
      <c r="GWA38" s="68"/>
      <c r="GWB38" s="68"/>
      <c r="GWC38" s="68"/>
      <c r="GWD38" s="68"/>
      <c r="GWE38" s="68"/>
      <c r="GWF38" s="68"/>
      <c r="GWG38" s="68"/>
      <c r="GWH38" s="68"/>
      <c r="GWI38" s="68"/>
      <c r="GWJ38" s="68"/>
      <c r="GWK38" s="68"/>
      <c r="GWL38" s="68"/>
      <c r="GWM38" s="68"/>
      <c r="GWN38" s="68"/>
      <c r="GWO38" s="68"/>
      <c r="GWP38" s="68"/>
      <c r="GWQ38" s="68"/>
      <c r="GWR38" s="68"/>
      <c r="GWS38" s="68"/>
      <c r="GWT38" s="68"/>
      <c r="GWU38" s="68"/>
      <c r="GWV38" s="68"/>
      <c r="GWW38" s="68"/>
      <c r="GWX38" s="68"/>
      <c r="GWY38" s="68"/>
      <c r="GWZ38" s="68"/>
      <c r="GXA38" s="68"/>
      <c r="GXB38" s="68"/>
      <c r="GXC38" s="68"/>
      <c r="GXD38" s="68"/>
      <c r="GXE38" s="68"/>
      <c r="GXF38" s="68"/>
      <c r="GXG38" s="68"/>
      <c r="GXH38" s="68"/>
      <c r="GXI38" s="68"/>
      <c r="GXJ38" s="68"/>
      <c r="GXK38" s="68"/>
      <c r="GXL38" s="68"/>
      <c r="GXM38" s="68"/>
      <c r="GXN38" s="68"/>
      <c r="GXO38" s="68"/>
      <c r="GXP38" s="68"/>
      <c r="GXQ38" s="68"/>
      <c r="GXR38" s="68"/>
      <c r="GXS38" s="68"/>
      <c r="GXT38" s="68"/>
      <c r="GXU38" s="68"/>
      <c r="GXV38" s="68"/>
      <c r="GXW38" s="68"/>
      <c r="GXX38" s="68"/>
      <c r="GXY38" s="68"/>
      <c r="GXZ38" s="68"/>
      <c r="GYA38" s="68"/>
      <c r="GYB38" s="68"/>
      <c r="GYC38" s="68"/>
      <c r="GYD38" s="68"/>
      <c r="GYE38" s="68"/>
      <c r="GYF38" s="68"/>
      <c r="GYG38" s="68"/>
      <c r="GYH38" s="68"/>
      <c r="GYI38" s="68"/>
      <c r="GYJ38" s="68"/>
      <c r="GYK38" s="68"/>
      <c r="GYL38" s="68"/>
      <c r="GYM38" s="68"/>
      <c r="GYN38" s="68"/>
      <c r="GYO38" s="68"/>
      <c r="GYP38" s="68"/>
      <c r="GYQ38" s="68"/>
      <c r="GYR38" s="68"/>
      <c r="GYS38" s="68"/>
      <c r="GYT38" s="68"/>
      <c r="GYU38" s="68"/>
      <c r="GYV38" s="68"/>
      <c r="GYW38" s="68"/>
      <c r="GYX38" s="68"/>
      <c r="GYY38" s="68"/>
      <c r="GYZ38" s="68"/>
      <c r="GZA38" s="68"/>
      <c r="GZB38" s="68"/>
      <c r="GZC38" s="68"/>
      <c r="GZD38" s="68"/>
      <c r="GZE38" s="68"/>
      <c r="GZF38" s="68"/>
      <c r="GZG38" s="68"/>
      <c r="GZH38" s="68"/>
      <c r="GZI38" s="68"/>
      <c r="GZJ38" s="68"/>
      <c r="GZK38" s="68"/>
      <c r="GZL38" s="68"/>
      <c r="GZM38" s="68"/>
      <c r="GZN38" s="68"/>
      <c r="GZO38" s="68"/>
      <c r="GZP38" s="68"/>
      <c r="GZQ38" s="68"/>
      <c r="GZR38" s="68"/>
      <c r="GZS38" s="68"/>
      <c r="GZT38" s="68"/>
      <c r="GZU38" s="68"/>
      <c r="GZV38" s="68"/>
      <c r="GZW38" s="68"/>
      <c r="GZX38" s="68"/>
      <c r="GZY38" s="68"/>
      <c r="GZZ38" s="68"/>
      <c r="HAA38" s="68"/>
      <c r="HAB38" s="68"/>
      <c r="HAC38" s="68"/>
      <c r="HAD38" s="68"/>
      <c r="HAE38" s="68"/>
      <c r="HAF38" s="68"/>
      <c r="HAG38" s="68"/>
      <c r="HAH38" s="68"/>
      <c r="HAI38" s="68"/>
      <c r="HAJ38" s="68"/>
      <c r="HAK38" s="68"/>
      <c r="HAL38" s="68"/>
      <c r="HAM38" s="68"/>
      <c r="HAN38" s="68"/>
      <c r="HAO38" s="68"/>
      <c r="HAP38" s="68"/>
      <c r="HAQ38" s="68"/>
      <c r="HAR38" s="68"/>
      <c r="HAS38" s="68"/>
      <c r="HAT38" s="68"/>
      <c r="HAU38" s="68"/>
      <c r="HAV38" s="68"/>
      <c r="HAW38" s="68"/>
      <c r="HAX38" s="68"/>
      <c r="HAY38" s="68"/>
      <c r="HAZ38" s="68"/>
      <c r="HBA38" s="68"/>
      <c r="HBB38" s="68"/>
      <c r="HBC38" s="68"/>
      <c r="HBD38" s="68"/>
      <c r="HBE38" s="68"/>
      <c r="HBF38" s="68"/>
      <c r="HBG38" s="68"/>
      <c r="HBH38" s="68"/>
      <c r="HBI38" s="68"/>
      <c r="HBJ38" s="68"/>
      <c r="HBK38" s="68"/>
      <c r="HBL38" s="68"/>
      <c r="HBM38" s="68"/>
      <c r="HBN38" s="68"/>
      <c r="HBO38" s="68"/>
      <c r="HBP38" s="68"/>
      <c r="HBQ38" s="68"/>
      <c r="HBR38" s="68"/>
      <c r="HBS38" s="68"/>
      <c r="HBT38" s="68"/>
      <c r="HBU38" s="68"/>
      <c r="HBV38" s="68"/>
      <c r="HBW38" s="68"/>
      <c r="HBX38" s="68"/>
      <c r="HBY38" s="68"/>
      <c r="HBZ38" s="68"/>
      <c r="HCA38" s="68"/>
      <c r="HCB38" s="68"/>
      <c r="HCC38" s="68"/>
      <c r="HCD38" s="68"/>
      <c r="HCE38" s="68"/>
      <c r="HCF38" s="68"/>
      <c r="HCG38" s="68"/>
      <c r="HCH38" s="68"/>
      <c r="HCI38" s="68"/>
      <c r="HCJ38" s="68"/>
      <c r="HCK38" s="68"/>
      <c r="HCL38" s="68"/>
      <c r="HCM38" s="68"/>
      <c r="HCN38" s="68"/>
      <c r="HCO38" s="68"/>
      <c r="HCP38" s="68"/>
      <c r="HCQ38" s="68"/>
      <c r="HCR38" s="68"/>
      <c r="HCS38" s="68"/>
      <c r="HCT38" s="68"/>
      <c r="HCU38" s="68"/>
      <c r="HCV38" s="68"/>
      <c r="HCW38" s="68"/>
      <c r="HCX38" s="68"/>
      <c r="HCY38" s="68"/>
      <c r="HCZ38" s="68"/>
      <c r="HDA38" s="68"/>
      <c r="HDB38" s="68"/>
      <c r="HDC38" s="68"/>
      <c r="HDD38" s="68"/>
      <c r="HDE38" s="68"/>
      <c r="HDF38" s="68"/>
      <c r="HDG38" s="68"/>
      <c r="HDH38" s="68"/>
      <c r="HDI38" s="68"/>
      <c r="HDJ38" s="68"/>
      <c r="HDK38" s="68"/>
      <c r="HDL38" s="68"/>
      <c r="HDM38" s="68"/>
      <c r="HDN38" s="68"/>
      <c r="HDO38" s="68"/>
      <c r="HDP38" s="68"/>
      <c r="HDQ38" s="68"/>
      <c r="HDR38" s="68"/>
      <c r="HDS38" s="68"/>
      <c r="HDT38" s="68"/>
      <c r="HDU38" s="68"/>
      <c r="HDV38" s="68"/>
      <c r="HDW38" s="68"/>
      <c r="HDX38" s="68"/>
      <c r="HDY38" s="68"/>
      <c r="HDZ38" s="68"/>
      <c r="HEA38" s="68"/>
      <c r="HEB38" s="68"/>
      <c r="HEC38" s="68"/>
      <c r="HED38" s="68"/>
      <c r="HEE38" s="68"/>
      <c r="HEF38" s="68"/>
      <c r="HEG38" s="68"/>
      <c r="HEH38" s="68"/>
      <c r="HEI38" s="68"/>
      <c r="HEJ38" s="68"/>
      <c r="HEK38" s="68"/>
      <c r="HEL38" s="68"/>
      <c r="HEM38" s="68"/>
      <c r="HEN38" s="68"/>
      <c r="HEO38" s="68"/>
      <c r="HEP38" s="68"/>
      <c r="HEQ38" s="68"/>
      <c r="HER38" s="68"/>
      <c r="HES38" s="68"/>
      <c r="HET38" s="68"/>
      <c r="HEU38" s="68"/>
      <c r="HEV38" s="68"/>
      <c r="HEW38" s="68"/>
      <c r="HEX38" s="68"/>
      <c r="HEY38" s="68"/>
      <c r="HEZ38" s="68"/>
      <c r="HFA38" s="68"/>
      <c r="HFB38" s="68"/>
      <c r="HFC38" s="68"/>
      <c r="HFD38" s="68"/>
      <c r="HFE38" s="68"/>
      <c r="HFF38" s="68"/>
      <c r="HFG38" s="68"/>
      <c r="HFH38" s="68"/>
      <c r="HFI38" s="68"/>
      <c r="HFJ38" s="68"/>
      <c r="HFK38" s="68"/>
      <c r="HFL38" s="68"/>
      <c r="HFM38" s="68"/>
      <c r="HFN38" s="68"/>
      <c r="HFO38" s="68"/>
      <c r="HFP38" s="68"/>
      <c r="HFQ38" s="68"/>
      <c r="HFR38" s="68"/>
      <c r="HFS38" s="68"/>
      <c r="HFT38" s="68"/>
      <c r="HFU38" s="68"/>
      <c r="HFV38" s="68"/>
      <c r="HFW38" s="68"/>
      <c r="HFX38" s="68"/>
      <c r="HFY38" s="68"/>
      <c r="HFZ38" s="68"/>
      <c r="HGA38" s="68"/>
      <c r="HGB38" s="68"/>
      <c r="HGC38" s="68"/>
      <c r="HGD38" s="68"/>
      <c r="HGE38" s="68"/>
      <c r="HGF38" s="68"/>
      <c r="HGG38" s="68"/>
      <c r="HGH38" s="68"/>
      <c r="HGI38" s="68"/>
      <c r="HGJ38" s="68"/>
      <c r="HGK38" s="68"/>
      <c r="HGL38" s="68"/>
      <c r="HGM38" s="68"/>
      <c r="HGN38" s="68"/>
      <c r="HGO38" s="68"/>
      <c r="HGP38" s="68"/>
      <c r="HGQ38" s="68"/>
      <c r="HGR38" s="68"/>
      <c r="HGS38" s="68"/>
      <c r="HGT38" s="68"/>
      <c r="HGU38" s="68"/>
      <c r="HGV38" s="68"/>
      <c r="HGW38" s="68"/>
      <c r="HGX38" s="68"/>
      <c r="HGY38" s="68"/>
      <c r="HGZ38" s="68"/>
      <c r="HHA38" s="68"/>
      <c r="HHB38" s="68"/>
      <c r="HHC38" s="68"/>
      <c r="HHD38" s="68"/>
      <c r="HHE38" s="68"/>
      <c r="HHF38" s="68"/>
      <c r="HHG38" s="68"/>
      <c r="HHH38" s="68"/>
      <c r="HHI38" s="68"/>
      <c r="HHJ38" s="68"/>
      <c r="HHK38" s="68"/>
      <c r="HHL38" s="68"/>
      <c r="HHM38" s="68"/>
      <c r="HHN38" s="68"/>
      <c r="HHO38" s="68"/>
      <c r="HHP38" s="68"/>
      <c r="HHQ38" s="68"/>
      <c r="HHR38" s="68"/>
      <c r="HHS38" s="68"/>
      <c r="HHT38" s="68"/>
      <c r="HHU38" s="68"/>
      <c r="HHV38" s="68"/>
      <c r="HHW38" s="68"/>
      <c r="HHX38" s="68"/>
      <c r="HHY38" s="68"/>
      <c r="HHZ38" s="68"/>
      <c r="HIA38" s="68"/>
      <c r="HIB38" s="68"/>
      <c r="HIC38" s="68"/>
      <c r="HID38" s="68"/>
      <c r="HIE38" s="68"/>
      <c r="HIF38" s="68"/>
      <c r="HIG38" s="68"/>
      <c r="HIH38" s="68"/>
      <c r="HII38" s="68"/>
      <c r="HIJ38" s="68"/>
      <c r="HIK38" s="68"/>
      <c r="HIL38" s="68"/>
      <c r="HIM38" s="68"/>
      <c r="HIN38" s="68"/>
      <c r="HIO38" s="68"/>
      <c r="HIP38" s="68"/>
      <c r="HIQ38" s="68"/>
      <c r="HIR38" s="68"/>
      <c r="HIS38" s="68"/>
      <c r="HIT38" s="68"/>
      <c r="HIU38" s="68"/>
      <c r="HIV38" s="68"/>
      <c r="HIW38" s="68"/>
      <c r="HIX38" s="68"/>
      <c r="HIY38" s="68"/>
      <c r="HIZ38" s="68"/>
      <c r="HJA38" s="68"/>
      <c r="HJB38" s="68"/>
      <c r="HJC38" s="68"/>
      <c r="HJD38" s="68"/>
      <c r="HJE38" s="68"/>
      <c r="HJF38" s="68"/>
      <c r="HJG38" s="68"/>
      <c r="HJH38" s="68"/>
      <c r="HJI38" s="68"/>
      <c r="HJJ38" s="68"/>
      <c r="HJK38" s="68"/>
      <c r="HJL38" s="68"/>
      <c r="HJM38" s="68"/>
      <c r="HJN38" s="68"/>
      <c r="HJO38" s="68"/>
      <c r="HJP38" s="68"/>
      <c r="HJQ38" s="68"/>
      <c r="HJR38" s="68"/>
      <c r="HJS38" s="68"/>
      <c r="HJT38" s="68"/>
      <c r="HJU38" s="68"/>
      <c r="HJV38" s="68"/>
      <c r="HJW38" s="68"/>
      <c r="HJX38" s="68"/>
      <c r="HJY38" s="68"/>
      <c r="HJZ38" s="68"/>
      <c r="HKA38" s="68"/>
      <c r="HKB38" s="68"/>
      <c r="HKC38" s="68"/>
      <c r="HKD38" s="68"/>
      <c r="HKE38" s="68"/>
      <c r="HKF38" s="68"/>
      <c r="HKG38" s="68"/>
      <c r="HKH38" s="68"/>
      <c r="HKI38" s="68"/>
      <c r="HKJ38" s="68"/>
      <c r="HKK38" s="68"/>
      <c r="HKL38" s="68"/>
      <c r="HKM38" s="68"/>
      <c r="HKN38" s="68"/>
      <c r="HKO38" s="68"/>
      <c r="HKP38" s="68"/>
      <c r="HKQ38" s="68"/>
      <c r="HKR38" s="68"/>
      <c r="HKS38" s="68"/>
      <c r="HKT38" s="68"/>
      <c r="HKU38" s="68"/>
      <c r="HKV38" s="68"/>
      <c r="HKW38" s="68"/>
      <c r="HKX38" s="68"/>
      <c r="HKY38" s="68"/>
      <c r="HKZ38" s="68"/>
      <c r="HLA38" s="68"/>
      <c r="HLB38" s="68"/>
      <c r="HLC38" s="68"/>
      <c r="HLD38" s="68"/>
      <c r="HLE38" s="68"/>
      <c r="HLF38" s="68"/>
      <c r="HLG38" s="68"/>
      <c r="HLH38" s="68"/>
      <c r="HLI38" s="68"/>
      <c r="HLJ38" s="68"/>
      <c r="HLK38" s="68"/>
      <c r="HLL38" s="68"/>
      <c r="HLM38" s="68"/>
      <c r="HLN38" s="68"/>
      <c r="HLO38" s="68"/>
      <c r="HLP38" s="68"/>
      <c r="HLQ38" s="68"/>
      <c r="HLR38" s="68"/>
      <c r="HLS38" s="68"/>
      <c r="HLT38" s="68"/>
      <c r="HLU38" s="68"/>
      <c r="HLV38" s="68"/>
      <c r="HLW38" s="68"/>
      <c r="HLX38" s="68"/>
      <c r="HLY38" s="68"/>
      <c r="HLZ38" s="68"/>
      <c r="HMA38" s="68"/>
      <c r="HMB38" s="68"/>
      <c r="HMC38" s="68"/>
      <c r="HMD38" s="68"/>
      <c r="HME38" s="68"/>
      <c r="HMF38" s="68"/>
      <c r="HMG38" s="68"/>
      <c r="HMH38" s="68"/>
      <c r="HMI38" s="68"/>
      <c r="HMJ38" s="68"/>
      <c r="HMK38" s="68"/>
      <c r="HML38" s="68"/>
      <c r="HMM38" s="68"/>
      <c r="HMN38" s="68"/>
      <c r="HMO38" s="68"/>
      <c r="HMP38" s="68"/>
      <c r="HMQ38" s="68"/>
      <c r="HMR38" s="68"/>
      <c r="HMS38" s="68"/>
      <c r="HMT38" s="68"/>
      <c r="HMU38" s="68"/>
      <c r="HMV38" s="68"/>
      <c r="HMW38" s="68"/>
      <c r="HMX38" s="68"/>
      <c r="HMY38" s="68"/>
      <c r="HMZ38" s="68"/>
      <c r="HNA38" s="68"/>
      <c r="HNB38" s="68"/>
      <c r="HNC38" s="68"/>
      <c r="HND38" s="68"/>
      <c r="HNE38" s="68"/>
      <c r="HNF38" s="68"/>
      <c r="HNG38" s="68"/>
      <c r="HNH38" s="68"/>
      <c r="HNI38" s="68"/>
      <c r="HNJ38" s="68"/>
      <c r="HNK38" s="68"/>
      <c r="HNL38" s="68"/>
      <c r="HNM38" s="68"/>
      <c r="HNN38" s="68"/>
      <c r="HNO38" s="68"/>
      <c r="HNP38" s="68"/>
      <c r="HNQ38" s="68"/>
      <c r="HNR38" s="68"/>
      <c r="HNS38" s="68"/>
      <c r="HNT38" s="68"/>
      <c r="HNU38" s="68"/>
      <c r="HNV38" s="68"/>
      <c r="HNW38" s="68"/>
      <c r="HNX38" s="68"/>
      <c r="HNY38" s="68"/>
      <c r="HNZ38" s="68"/>
      <c r="HOA38" s="68"/>
      <c r="HOB38" s="68"/>
      <c r="HOC38" s="68"/>
      <c r="HOD38" s="68"/>
      <c r="HOE38" s="68"/>
      <c r="HOF38" s="68"/>
      <c r="HOG38" s="68"/>
      <c r="HOH38" s="68"/>
      <c r="HOI38" s="68"/>
      <c r="HOJ38" s="68"/>
      <c r="HOK38" s="68"/>
      <c r="HOL38" s="68"/>
      <c r="HOM38" s="68"/>
      <c r="HON38" s="68"/>
      <c r="HOO38" s="68"/>
      <c r="HOP38" s="68"/>
      <c r="HOQ38" s="68"/>
      <c r="HOR38" s="68"/>
      <c r="HOS38" s="68"/>
      <c r="HOT38" s="68"/>
      <c r="HOU38" s="68"/>
      <c r="HOV38" s="68"/>
      <c r="HOW38" s="68"/>
      <c r="HOX38" s="68"/>
      <c r="HOY38" s="68"/>
      <c r="HOZ38" s="68"/>
      <c r="HPA38" s="68"/>
      <c r="HPB38" s="68"/>
      <c r="HPC38" s="68"/>
      <c r="HPD38" s="68"/>
      <c r="HPE38" s="68"/>
      <c r="HPF38" s="68"/>
      <c r="HPG38" s="68"/>
      <c r="HPH38" s="68"/>
      <c r="HPI38" s="68"/>
      <c r="HPJ38" s="68"/>
      <c r="HPK38" s="68"/>
      <c r="HPL38" s="68"/>
      <c r="HPM38" s="68"/>
      <c r="HPN38" s="68"/>
      <c r="HPO38" s="68"/>
      <c r="HPP38" s="68"/>
      <c r="HPQ38" s="68"/>
      <c r="HPR38" s="68"/>
      <c r="HPS38" s="68"/>
      <c r="HPT38" s="68"/>
      <c r="HPU38" s="68"/>
      <c r="HPV38" s="68"/>
      <c r="HPW38" s="68"/>
      <c r="HPX38" s="68"/>
      <c r="HPY38" s="68"/>
      <c r="HPZ38" s="68"/>
      <c r="HQA38" s="68"/>
      <c r="HQB38" s="68"/>
      <c r="HQC38" s="68"/>
      <c r="HQD38" s="68"/>
      <c r="HQE38" s="68"/>
      <c r="HQF38" s="68"/>
      <c r="HQG38" s="68"/>
      <c r="HQH38" s="68"/>
      <c r="HQI38" s="68"/>
      <c r="HQJ38" s="68"/>
      <c r="HQK38" s="68"/>
      <c r="HQL38" s="68"/>
      <c r="HQM38" s="68"/>
      <c r="HQN38" s="68"/>
      <c r="HQO38" s="68"/>
      <c r="HQP38" s="68"/>
      <c r="HQQ38" s="68"/>
      <c r="HQR38" s="68"/>
      <c r="HQS38" s="68"/>
      <c r="HQT38" s="68"/>
      <c r="HQU38" s="68"/>
      <c r="HQV38" s="68"/>
      <c r="HQW38" s="68"/>
      <c r="HQX38" s="68"/>
      <c r="HQY38" s="68"/>
      <c r="HQZ38" s="68"/>
      <c r="HRA38" s="68"/>
      <c r="HRB38" s="68"/>
      <c r="HRC38" s="68"/>
      <c r="HRD38" s="68"/>
      <c r="HRE38" s="68"/>
      <c r="HRF38" s="68"/>
      <c r="HRG38" s="68"/>
      <c r="HRH38" s="68"/>
      <c r="HRI38" s="68"/>
      <c r="HRJ38" s="68"/>
      <c r="HRK38" s="68"/>
      <c r="HRL38" s="68"/>
      <c r="HRM38" s="68"/>
      <c r="HRN38" s="68"/>
      <c r="HRO38" s="68"/>
      <c r="HRP38" s="68"/>
      <c r="HRQ38" s="68"/>
      <c r="HRR38" s="68"/>
      <c r="HRS38" s="68"/>
      <c r="HRT38" s="68"/>
      <c r="HRU38" s="68"/>
      <c r="HRV38" s="68"/>
      <c r="HRW38" s="68"/>
      <c r="HRX38" s="68"/>
      <c r="HRY38" s="68"/>
      <c r="HRZ38" s="68"/>
      <c r="HSA38" s="68"/>
      <c r="HSB38" s="68"/>
      <c r="HSC38" s="68"/>
      <c r="HSD38" s="68"/>
      <c r="HSE38" s="68"/>
      <c r="HSF38" s="68"/>
      <c r="HSG38" s="68"/>
      <c r="HSH38" s="68"/>
      <c r="HSI38" s="68"/>
      <c r="HSJ38" s="68"/>
      <c r="HSK38" s="68"/>
      <c r="HSL38" s="68"/>
      <c r="HSM38" s="68"/>
      <c r="HSN38" s="68"/>
      <c r="HSO38" s="68"/>
      <c r="HSP38" s="68"/>
      <c r="HSQ38" s="68"/>
      <c r="HSR38" s="68"/>
      <c r="HSS38" s="68"/>
      <c r="HST38" s="68"/>
      <c r="HSU38" s="68"/>
      <c r="HSV38" s="68"/>
      <c r="HSW38" s="68"/>
      <c r="HSX38" s="68"/>
      <c r="HSY38" s="68"/>
      <c r="HSZ38" s="68"/>
      <c r="HTA38" s="68"/>
      <c r="HTB38" s="68"/>
      <c r="HTC38" s="68"/>
      <c r="HTD38" s="68"/>
      <c r="HTE38" s="68"/>
      <c r="HTF38" s="68"/>
      <c r="HTG38" s="68"/>
      <c r="HTH38" s="68"/>
      <c r="HTI38" s="68"/>
      <c r="HTJ38" s="68"/>
      <c r="HTK38" s="68"/>
      <c r="HTL38" s="68"/>
      <c r="HTM38" s="68"/>
      <c r="HTN38" s="68"/>
      <c r="HTO38" s="68"/>
      <c r="HTP38" s="68"/>
      <c r="HTQ38" s="68"/>
      <c r="HTR38" s="68"/>
      <c r="HTS38" s="68"/>
      <c r="HTT38" s="68"/>
      <c r="HTU38" s="68"/>
      <c r="HTV38" s="68"/>
      <c r="HTW38" s="68"/>
      <c r="HTX38" s="68"/>
      <c r="HTY38" s="68"/>
      <c r="HTZ38" s="68"/>
      <c r="HUA38" s="68"/>
      <c r="HUB38" s="68"/>
      <c r="HUC38" s="68"/>
      <c r="HUD38" s="68"/>
      <c r="HUE38" s="68"/>
      <c r="HUF38" s="68"/>
      <c r="HUG38" s="68"/>
      <c r="HUH38" s="68"/>
      <c r="HUI38" s="68"/>
      <c r="HUJ38" s="68"/>
      <c r="HUK38" s="68"/>
      <c r="HUL38" s="68"/>
      <c r="HUM38" s="68"/>
      <c r="HUN38" s="68"/>
      <c r="HUO38" s="68"/>
      <c r="HUP38" s="68"/>
      <c r="HUQ38" s="68"/>
      <c r="HUR38" s="68"/>
      <c r="HUS38" s="68"/>
      <c r="HUT38" s="68"/>
      <c r="HUU38" s="68"/>
      <c r="HUV38" s="68"/>
      <c r="HUW38" s="68"/>
      <c r="HUX38" s="68"/>
      <c r="HUY38" s="68"/>
      <c r="HUZ38" s="68"/>
      <c r="HVA38" s="68"/>
      <c r="HVB38" s="68"/>
      <c r="HVC38" s="68"/>
      <c r="HVD38" s="68"/>
      <c r="HVE38" s="68"/>
      <c r="HVF38" s="68"/>
      <c r="HVG38" s="68"/>
      <c r="HVH38" s="68"/>
      <c r="HVI38" s="68"/>
      <c r="HVJ38" s="68"/>
      <c r="HVK38" s="68"/>
      <c r="HVL38" s="68"/>
      <c r="HVM38" s="68"/>
      <c r="HVN38" s="68"/>
      <c r="HVO38" s="68"/>
      <c r="HVP38" s="68"/>
      <c r="HVQ38" s="68"/>
      <c r="HVR38" s="68"/>
      <c r="HVS38" s="68"/>
      <c r="HVT38" s="68"/>
      <c r="HVU38" s="68"/>
      <c r="HVV38" s="68"/>
      <c r="HVW38" s="68"/>
      <c r="HVX38" s="68"/>
      <c r="HVY38" s="68"/>
      <c r="HVZ38" s="68"/>
      <c r="HWA38" s="68"/>
      <c r="HWB38" s="68"/>
      <c r="HWC38" s="68"/>
      <c r="HWD38" s="68"/>
      <c r="HWE38" s="68"/>
      <c r="HWF38" s="68"/>
      <c r="HWG38" s="68"/>
      <c r="HWH38" s="68"/>
      <c r="HWI38" s="68"/>
      <c r="HWJ38" s="68"/>
      <c r="HWK38" s="68"/>
      <c r="HWL38" s="68"/>
      <c r="HWM38" s="68"/>
      <c r="HWN38" s="68"/>
      <c r="HWO38" s="68"/>
      <c r="HWP38" s="68"/>
      <c r="HWQ38" s="68"/>
      <c r="HWR38" s="68"/>
      <c r="HWS38" s="68"/>
      <c r="HWT38" s="68"/>
      <c r="HWU38" s="68"/>
      <c r="HWV38" s="68"/>
      <c r="HWW38" s="68"/>
      <c r="HWX38" s="68"/>
      <c r="HWY38" s="68"/>
      <c r="HWZ38" s="68"/>
      <c r="HXA38" s="68"/>
      <c r="HXB38" s="68"/>
      <c r="HXC38" s="68"/>
      <c r="HXD38" s="68"/>
      <c r="HXE38" s="68"/>
      <c r="HXF38" s="68"/>
      <c r="HXG38" s="68"/>
      <c r="HXH38" s="68"/>
      <c r="HXI38" s="68"/>
      <c r="HXJ38" s="68"/>
      <c r="HXK38" s="68"/>
      <c r="HXL38" s="68"/>
      <c r="HXM38" s="68"/>
      <c r="HXN38" s="68"/>
      <c r="HXO38" s="68"/>
      <c r="HXP38" s="68"/>
      <c r="HXQ38" s="68"/>
      <c r="HXR38" s="68"/>
      <c r="HXS38" s="68"/>
      <c r="HXT38" s="68"/>
      <c r="HXU38" s="68"/>
      <c r="HXV38" s="68"/>
      <c r="HXW38" s="68"/>
      <c r="HXX38" s="68"/>
      <c r="HXY38" s="68"/>
      <c r="HXZ38" s="68"/>
      <c r="HYA38" s="68"/>
      <c r="HYB38" s="68"/>
      <c r="HYC38" s="68"/>
      <c r="HYD38" s="68"/>
      <c r="HYE38" s="68"/>
      <c r="HYF38" s="68"/>
      <c r="HYG38" s="68"/>
      <c r="HYH38" s="68"/>
      <c r="HYI38" s="68"/>
      <c r="HYJ38" s="68"/>
      <c r="HYK38" s="68"/>
      <c r="HYL38" s="68"/>
      <c r="HYM38" s="68"/>
      <c r="HYN38" s="68"/>
      <c r="HYO38" s="68"/>
      <c r="HYP38" s="68"/>
      <c r="HYQ38" s="68"/>
      <c r="HYR38" s="68"/>
      <c r="HYS38" s="68"/>
      <c r="HYT38" s="68"/>
      <c r="HYU38" s="68"/>
      <c r="HYV38" s="68"/>
      <c r="HYW38" s="68"/>
      <c r="HYX38" s="68"/>
      <c r="HYY38" s="68"/>
      <c r="HYZ38" s="68"/>
      <c r="HZA38" s="68"/>
      <c r="HZB38" s="68"/>
      <c r="HZC38" s="68"/>
      <c r="HZD38" s="68"/>
      <c r="HZE38" s="68"/>
      <c r="HZF38" s="68"/>
      <c r="HZG38" s="68"/>
      <c r="HZH38" s="68"/>
      <c r="HZI38" s="68"/>
      <c r="HZJ38" s="68"/>
      <c r="HZK38" s="68"/>
      <c r="HZL38" s="68"/>
      <c r="HZM38" s="68"/>
      <c r="HZN38" s="68"/>
      <c r="HZO38" s="68"/>
      <c r="HZP38" s="68"/>
      <c r="HZQ38" s="68"/>
      <c r="HZR38" s="68"/>
      <c r="HZS38" s="68"/>
      <c r="HZT38" s="68"/>
      <c r="HZU38" s="68"/>
      <c r="HZV38" s="68"/>
      <c r="HZW38" s="68"/>
      <c r="HZX38" s="68"/>
      <c r="HZY38" s="68"/>
      <c r="HZZ38" s="68"/>
      <c r="IAA38" s="68"/>
      <c r="IAB38" s="68"/>
      <c r="IAC38" s="68"/>
      <c r="IAD38" s="68"/>
      <c r="IAE38" s="68"/>
      <c r="IAF38" s="68"/>
      <c r="IAG38" s="68"/>
      <c r="IAH38" s="68"/>
      <c r="IAI38" s="68"/>
      <c r="IAJ38" s="68"/>
      <c r="IAK38" s="68"/>
      <c r="IAL38" s="68"/>
      <c r="IAM38" s="68"/>
      <c r="IAN38" s="68"/>
      <c r="IAO38" s="68"/>
      <c r="IAP38" s="68"/>
      <c r="IAQ38" s="68"/>
      <c r="IAR38" s="68"/>
      <c r="IAS38" s="68"/>
      <c r="IAT38" s="68"/>
      <c r="IAU38" s="68"/>
      <c r="IAV38" s="68"/>
      <c r="IAW38" s="68"/>
      <c r="IAX38" s="68"/>
      <c r="IAY38" s="68"/>
      <c r="IAZ38" s="68"/>
      <c r="IBA38" s="68"/>
      <c r="IBB38" s="68"/>
      <c r="IBC38" s="68"/>
      <c r="IBD38" s="68"/>
      <c r="IBE38" s="68"/>
      <c r="IBF38" s="68"/>
      <c r="IBG38" s="68"/>
      <c r="IBH38" s="68"/>
      <c r="IBI38" s="68"/>
      <c r="IBJ38" s="68"/>
      <c r="IBK38" s="68"/>
      <c r="IBL38" s="68"/>
      <c r="IBM38" s="68"/>
      <c r="IBN38" s="68"/>
      <c r="IBO38" s="68"/>
      <c r="IBP38" s="68"/>
      <c r="IBQ38" s="68"/>
      <c r="IBR38" s="68"/>
      <c r="IBS38" s="68"/>
      <c r="IBT38" s="68"/>
      <c r="IBU38" s="68"/>
      <c r="IBV38" s="68"/>
      <c r="IBW38" s="68"/>
      <c r="IBX38" s="68"/>
      <c r="IBY38" s="68"/>
      <c r="IBZ38" s="68"/>
      <c r="ICA38" s="68"/>
      <c r="ICB38" s="68"/>
      <c r="ICC38" s="68"/>
      <c r="ICD38" s="68"/>
      <c r="ICE38" s="68"/>
      <c r="ICF38" s="68"/>
      <c r="ICG38" s="68"/>
      <c r="ICH38" s="68"/>
      <c r="ICI38" s="68"/>
      <c r="ICJ38" s="68"/>
      <c r="ICK38" s="68"/>
      <c r="ICL38" s="68"/>
      <c r="ICM38" s="68"/>
      <c r="ICN38" s="68"/>
      <c r="ICO38" s="68"/>
      <c r="ICP38" s="68"/>
      <c r="ICQ38" s="68"/>
      <c r="ICR38" s="68"/>
      <c r="ICS38" s="68"/>
      <c r="ICT38" s="68"/>
      <c r="ICU38" s="68"/>
      <c r="ICV38" s="68"/>
      <c r="ICW38" s="68"/>
      <c r="ICX38" s="68"/>
      <c r="ICY38" s="68"/>
      <c r="ICZ38" s="68"/>
      <c r="IDA38" s="68"/>
      <c r="IDB38" s="68"/>
      <c r="IDC38" s="68"/>
      <c r="IDD38" s="68"/>
      <c r="IDE38" s="68"/>
      <c r="IDF38" s="68"/>
      <c r="IDG38" s="68"/>
      <c r="IDH38" s="68"/>
      <c r="IDI38" s="68"/>
      <c r="IDJ38" s="68"/>
      <c r="IDK38" s="68"/>
      <c r="IDL38" s="68"/>
      <c r="IDM38" s="68"/>
      <c r="IDN38" s="68"/>
      <c r="IDO38" s="68"/>
      <c r="IDP38" s="68"/>
      <c r="IDQ38" s="68"/>
      <c r="IDR38" s="68"/>
      <c r="IDS38" s="68"/>
      <c r="IDT38" s="68"/>
      <c r="IDU38" s="68"/>
      <c r="IDV38" s="68"/>
      <c r="IDW38" s="68"/>
      <c r="IDX38" s="68"/>
      <c r="IDY38" s="68"/>
      <c r="IDZ38" s="68"/>
      <c r="IEA38" s="68"/>
      <c r="IEB38" s="68"/>
      <c r="IEC38" s="68"/>
      <c r="IED38" s="68"/>
      <c r="IEE38" s="68"/>
      <c r="IEF38" s="68"/>
      <c r="IEG38" s="68"/>
      <c r="IEH38" s="68"/>
      <c r="IEI38" s="68"/>
      <c r="IEJ38" s="68"/>
      <c r="IEK38" s="68"/>
      <c r="IEL38" s="68"/>
      <c r="IEM38" s="68"/>
      <c r="IEN38" s="68"/>
      <c r="IEO38" s="68"/>
      <c r="IEP38" s="68"/>
      <c r="IEQ38" s="68"/>
      <c r="IER38" s="68"/>
      <c r="IES38" s="68"/>
      <c r="IET38" s="68"/>
      <c r="IEU38" s="68"/>
      <c r="IEV38" s="68"/>
      <c r="IEW38" s="68"/>
      <c r="IEX38" s="68"/>
      <c r="IEY38" s="68"/>
      <c r="IEZ38" s="68"/>
      <c r="IFA38" s="68"/>
      <c r="IFB38" s="68"/>
      <c r="IFC38" s="68"/>
      <c r="IFD38" s="68"/>
      <c r="IFE38" s="68"/>
      <c r="IFF38" s="68"/>
      <c r="IFG38" s="68"/>
      <c r="IFH38" s="68"/>
      <c r="IFI38" s="68"/>
      <c r="IFJ38" s="68"/>
      <c r="IFK38" s="68"/>
      <c r="IFL38" s="68"/>
      <c r="IFM38" s="68"/>
      <c r="IFN38" s="68"/>
      <c r="IFO38" s="68"/>
      <c r="IFP38" s="68"/>
      <c r="IFQ38" s="68"/>
      <c r="IFR38" s="68"/>
      <c r="IFS38" s="68"/>
      <c r="IFT38" s="68"/>
      <c r="IFU38" s="68"/>
      <c r="IFV38" s="68"/>
      <c r="IFW38" s="68"/>
      <c r="IFX38" s="68"/>
      <c r="IFY38" s="68"/>
      <c r="IFZ38" s="68"/>
      <c r="IGA38" s="68"/>
      <c r="IGB38" s="68"/>
      <c r="IGC38" s="68"/>
      <c r="IGD38" s="68"/>
      <c r="IGE38" s="68"/>
      <c r="IGF38" s="68"/>
      <c r="IGG38" s="68"/>
      <c r="IGH38" s="68"/>
      <c r="IGI38" s="68"/>
      <c r="IGJ38" s="68"/>
      <c r="IGK38" s="68"/>
      <c r="IGL38" s="68"/>
      <c r="IGM38" s="68"/>
      <c r="IGN38" s="68"/>
      <c r="IGO38" s="68"/>
      <c r="IGP38" s="68"/>
      <c r="IGQ38" s="68"/>
      <c r="IGR38" s="68"/>
      <c r="IGS38" s="68"/>
      <c r="IGT38" s="68"/>
      <c r="IGU38" s="68"/>
      <c r="IGV38" s="68"/>
      <c r="IGW38" s="68"/>
      <c r="IGX38" s="68"/>
      <c r="IGY38" s="68"/>
      <c r="IGZ38" s="68"/>
      <c r="IHA38" s="68"/>
      <c r="IHB38" s="68"/>
      <c r="IHC38" s="68"/>
      <c r="IHD38" s="68"/>
      <c r="IHE38" s="68"/>
      <c r="IHF38" s="68"/>
      <c r="IHG38" s="68"/>
      <c r="IHH38" s="68"/>
      <c r="IHI38" s="68"/>
      <c r="IHJ38" s="68"/>
      <c r="IHK38" s="68"/>
      <c r="IHL38" s="68"/>
      <c r="IHM38" s="68"/>
      <c r="IHN38" s="68"/>
      <c r="IHO38" s="68"/>
      <c r="IHP38" s="68"/>
      <c r="IHQ38" s="68"/>
      <c r="IHR38" s="68"/>
      <c r="IHS38" s="68"/>
      <c r="IHT38" s="68"/>
      <c r="IHU38" s="68"/>
      <c r="IHV38" s="68"/>
      <c r="IHW38" s="68"/>
      <c r="IHX38" s="68"/>
      <c r="IHY38" s="68"/>
      <c r="IHZ38" s="68"/>
      <c r="IIA38" s="68"/>
      <c r="IIB38" s="68"/>
      <c r="IIC38" s="68"/>
      <c r="IID38" s="68"/>
      <c r="IIE38" s="68"/>
      <c r="IIF38" s="68"/>
      <c r="IIG38" s="68"/>
      <c r="IIH38" s="68"/>
      <c r="III38" s="68"/>
      <c r="IIJ38" s="68"/>
      <c r="IIK38" s="68"/>
      <c r="IIL38" s="68"/>
      <c r="IIM38" s="68"/>
      <c r="IIN38" s="68"/>
      <c r="IIO38" s="68"/>
      <c r="IIP38" s="68"/>
      <c r="IIQ38" s="68"/>
      <c r="IIR38" s="68"/>
      <c r="IIS38" s="68"/>
      <c r="IIT38" s="68"/>
      <c r="IIU38" s="68"/>
      <c r="IIV38" s="68"/>
      <c r="IIW38" s="68"/>
      <c r="IIX38" s="68"/>
      <c r="IIY38" s="68"/>
      <c r="IIZ38" s="68"/>
      <c r="IJA38" s="68"/>
      <c r="IJB38" s="68"/>
      <c r="IJC38" s="68"/>
      <c r="IJD38" s="68"/>
      <c r="IJE38" s="68"/>
      <c r="IJF38" s="68"/>
      <c r="IJG38" s="68"/>
      <c r="IJH38" s="68"/>
      <c r="IJI38" s="68"/>
      <c r="IJJ38" s="68"/>
      <c r="IJK38" s="68"/>
      <c r="IJL38" s="68"/>
      <c r="IJM38" s="68"/>
      <c r="IJN38" s="68"/>
      <c r="IJO38" s="68"/>
      <c r="IJP38" s="68"/>
      <c r="IJQ38" s="68"/>
      <c r="IJR38" s="68"/>
      <c r="IJS38" s="68"/>
      <c r="IJT38" s="68"/>
      <c r="IJU38" s="68"/>
      <c r="IJV38" s="68"/>
      <c r="IJW38" s="68"/>
      <c r="IJX38" s="68"/>
      <c r="IJY38" s="68"/>
      <c r="IJZ38" s="68"/>
      <c r="IKA38" s="68"/>
      <c r="IKB38" s="68"/>
      <c r="IKC38" s="68"/>
      <c r="IKD38" s="68"/>
      <c r="IKE38" s="68"/>
      <c r="IKF38" s="68"/>
      <c r="IKG38" s="68"/>
      <c r="IKH38" s="68"/>
      <c r="IKI38" s="68"/>
      <c r="IKJ38" s="68"/>
      <c r="IKK38" s="68"/>
      <c r="IKL38" s="68"/>
      <c r="IKM38" s="68"/>
      <c r="IKN38" s="68"/>
      <c r="IKO38" s="68"/>
      <c r="IKP38" s="68"/>
      <c r="IKQ38" s="68"/>
      <c r="IKR38" s="68"/>
      <c r="IKS38" s="68"/>
      <c r="IKT38" s="68"/>
      <c r="IKU38" s="68"/>
      <c r="IKV38" s="68"/>
      <c r="IKW38" s="68"/>
      <c r="IKX38" s="68"/>
      <c r="IKY38" s="68"/>
      <c r="IKZ38" s="68"/>
      <c r="ILA38" s="68"/>
      <c r="ILB38" s="68"/>
      <c r="ILC38" s="68"/>
      <c r="ILD38" s="68"/>
      <c r="ILE38" s="68"/>
      <c r="ILF38" s="68"/>
      <c r="ILG38" s="68"/>
      <c r="ILH38" s="68"/>
      <c r="ILI38" s="68"/>
      <c r="ILJ38" s="68"/>
      <c r="ILK38" s="68"/>
      <c r="ILL38" s="68"/>
      <c r="ILM38" s="68"/>
      <c r="ILN38" s="68"/>
      <c r="ILO38" s="68"/>
      <c r="ILP38" s="68"/>
      <c r="ILQ38" s="68"/>
      <c r="ILR38" s="68"/>
      <c r="ILS38" s="68"/>
      <c r="ILT38" s="68"/>
      <c r="ILU38" s="68"/>
      <c r="ILV38" s="68"/>
      <c r="ILW38" s="68"/>
      <c r="ILX38" s="68"/>
      <c r="ILY38" s="68"/>
      <c r="ILZ38" s="68"/>
      <c r="IMA38" s="68"/>
      <c r="IMB38" s="68"/>
      <c r="IMC38" s="68"/>
      <c r="IMD38" s="68"/>
      <c r="IME38" s="68"/>
      <c r="IMF38" s="68"/>
      <c r="IMG38" s="68"/>
      <c r="IMH38" s="68"/>
      <c r="IMI38" s="68"/>
      <c r="IMJ38" s="68"/>
      <c r="IMK38" s="68"/>
      <c r="IML38" s="68"/>
      <c r="IMM38" s="68"/>
      <c r="IMN38" s="68"/>
      <c r="IMO38" s="68"/>
      <c r="IMP38" s="68"/>
      <c r="IMQ38" s="68"/>
      <c r="IMR38" s="68"/>
      <c r="IMS38" s="68"/>
      <c r="IMT38" s="68"/>
      <c r="IMU38" s="68"/>
      <c r="IMV38" s="68"/>
      <c r="IMW38" s="68"/>
      <c r="IMX38" s="68"/>
      <c r="IMY38" s="68"/>
      <c r="IMZ38" s="68"/>
      <c r="INA38" s="68"/>
      <c r="INB38" s="68"/>
      <c r="INC38" s="68"/>
      <c r="IND38" s="68"/>
      <c r="INE38" s="68"/>
      <c r="INF38" s="68"/>
      <c r="ING38" s="68"/>
      <c r="INH38" s="68"/>
      <c r="INI38" s="68"/>
      <c r="INJ38" s="68"/>
      <c r="INK38" s="68"/>
      <c r="INL38" s="68"/>
      <c r="INM38" s="68"/>
      <c r="INN38" s="68"/>
      <c r="INO38" s="68"/>
      <c r="INP38" s="68"/>
      <c r="INQ38" s="68"/>
      <c r="INR38" s="68"/>
      <c r="INS38" s="68"/>
      <c r="INT38" s="68"/>
      <c r="INU38" s="68"/>
      <c r="INV38" s="68"/>
      <c r="INW38" s="68"/>
      <c r="INX38" s="68"/>
      <c r="INY38" s="68"/>
      <c r="INZ38" s="68"/>
      <c r="IOA38" s="68"/>
      <c r="IOB38" s="68"/>
      <c r="IOC38" s="68"/>
      <c r="IOD38" s="68"/>
      <c r="IOE38" s="68"/>
      <c r="IOF38" s="68"/>
      <c r="IOG38" s="68"/>
      <c r="IOH38" s="68"/>
      <c r="IOI38" s="68"/>
      <c r="IOJ38" s="68"/>
      <c r="IOK38" s="68"/>
      <c r="IOL38" s="68"/>
      <c r="IOM38" s="68"/>
      <c r="ION38" s="68"/>
      <c r="IOO38" s="68"/>
      <c r="IOP38" s="68"/>
      <c r="IOQ38" s="68"/>
      <c r="IOR38" s="68"/>
      <c r="IOS38" s="68"/>
      <c r="IOT38" s="68"/>
      <c r="IOU38" s="68"/>
      <c r="IOV38" s="68"/>
      <c r="IOW38" s="68"/>
      <c r="IOX38" s="68"/>
      <c r="IOY38" s="68"/>
      <c r="IOZ38" s="68"/>
      <c r="IPA38" s="68"/>
      <c r="IPB38" s="68"/>
      <c r="IPC38" s="68"/>
      <c r="IPD38" s="68"/>
      <c r="IPE38" s="68"/>
      <c r="IPF38" s="68"/>
      <c r="IPG38" s="68"/>
      <c r="IPH38" s="68"/>
      <c r="IPI38" s="68"/>
      <c r="IPJ38" s="68"/>
      <c r="IPK38" s="68"/>
      <c r="IPL38" s="68"/>
      <c r="IPM38" s="68"/>
      <c r="IPN38" s="68"/>
      <c r="IPO38" s="68"/>
      <c r="IPP38" s="68"/>
      <c r="IPQ38" s="68"/>
      <c r="IPR38" s="68"/>
      <c r="IPS38" s="68"/>
      <c r="IPT38" s="68"/>
      <c r="IPU38" s="68"/>
      <c r="IPV38" s="68"/>
      <c r="IPW38" s="68"/>
      <c r="IPX38" s="68"/>
      <c r="IPY38" s="68"/>
      <c r="IPZ38" s="68"/>
      <c r="IQA38" s="68"/>
      <c r="IQB38" s="68"/>
      <c r="IQC38" s="68"/>
      <c r="IQD38" s="68"/>
      <c r="IQE38" s="68"/>
      <c r="IQF38" s="68"/>
      <c r="IQG38" s="68"/>
      <c r="IQH38" s="68"/>
      <c r="IQI38" s="68"/>
      <c r="IQJ38" s="68"/>
      <c r="IQK38" s="68"/>
      <c r="IQL38" s="68"/>
      <c r="IQM38" s="68"/>
      <c r="IQN38" s="68"/>
      <c r="IQO38" s="68"/>
      <c r="IQP38" s="68"/>
      <c r="IQQ38" s="68"/>
      <c r="IQR38" s="68"/>
      <c r="IQS38" s="68"/>
      <c r="IQT38" s="68"/>
      <c r="IQU38" s="68"/>
      <c r="IQV38" s="68"/>
      <c r="IQW38" s="68"/>
      <c r="IQX38" s="68"/>
      <c r="IQY38" s="68"/>
      <c r="IQZ38" s="68"/>
      <c r="IRA38" s="68"/>
      <c r="IRB38" s="68"/>
      <c r="IRC38" s="68"/>
      <c r="IRD38" s="68"/>
      <c r="IRE38" s="68"/>
      <c r="IRF38" s="68"/>
      <c r="IRG38" s="68"/>
      <c r="IRH38" s="68"/>
      <c r="IRI38" s="68"/>
      <c r="IRJ38" s="68"/>
      <c r="IRK38" s="68"/>
      <c r="IRL38" s="68"/>
      <c r="IRM38" s="68"/>
      <c r="IRN38" s="68"/>
      <c r="IRO38" s="68"/>
      <c r="IRP38" s="68"/>
      <c r="IRQ38" s="68"/>
      <c r="IRR38" s="68"/>
      <c r="IRS38" s="68"/>
      <c r="IRT38" s="68"/>
      <c r="IRU38" s="68"/>
      <c r="IRV38" s="68"/>
      <c r="IRW38" s="68"/>
      <c r="IRX38" s="68"/>
      <c r="IRY38" s="68"/>
      <c r="IRZ38" s="68"/>
      <c r="ISA38" s="68"/>
      <c r="ISB38" s="68"/>
      <c r="ISC38" s="68"/>
      <c r="ISD38" s="68"/>
      <c r="ISE38" s="68"/>
      <c r="ISF38" s="68"/>
      <c r="ISG38" s="68"/>
      <c r="ISH38" s="68"/>
      <c r="ISI38" s="68"/>
      <c r="ISJ38" s="68"/>
      <c r="ISK38" s="68"/>
      <c r="ISL38" s="68"/>
      <c r="ISM38" s="68"/>
      <c r="ISN38" s="68"/>
      <c r="ISO38" s="68"/>
      <c r="ISP38" s="68"/>
      <c r="ISQ38" s="68"/>
      <c r="ISR38" s="68"/>
      <c r="ISS38" s="68"/>
      <c r="IST38" s="68"/>
      <c r="ISU38" s="68"/>
      <c r="ISV38" s="68"/>
      <c r="ISW38" s="68"/>
      <c r="ISX38" s="68"/>
      <c r="ISY38" s="68"/>
      <c r="ISZ38" s="68"/>
      <c r="ITA38" s="68"/>
      <c r="ITB38" s="68"/>
      <c r="ITC38" s="68"/>
      <c r="ITD38" s="68"/>
      <c r="ITE38" s="68"/>
      <c r="ITF38" s="68"/>
      <c r="ITG38" s="68"/>
      <c r="ITH38" s="68"/>
      <c r="ITI38" s="68"/>
      <c r="ITJ38" s="68"/>
      <c r="ITK38" s="68"/>
      <c r="ITL38" s="68"/>
      <c r="ITM38" s="68"/>
      <c r="ITN38" s="68"/>
      <c r="ITO38" s="68"/>
      <c r="ITP38" s="68"/>
      <c r="ITQ38" s="68"/>
      <c r="ITR38" s="68"/>
      <c r="ITS38" s="68"/>
      <c r="ITT38" s="68"/>
      <c r="ITU38" s="68"/>
      <c r="ITV38" s="68"/>
      <c r="ITW38" s="68"/>
      <c r="ITX38" s="68"/>
      <c r="ITY38" s="68"/>
      <c r="ITZ38" s="68"/>
      <c r="IUA38" s="68"/>
      <c r="IUB38" s="68"/>
      <c r="IUC38" s="68"/>
      <c r="IUD38" s="68"/>
      <c r="IUE38" s="68"/>
      <c r="IUF38" s="68"/>
      <c r="IUG38" s="68"/>
      <c r="IUH38" s="68"/>
      <c r="IUI38" s="68"/>
      <c r="IUJ38" s="68"/>
      <c r="IUK38" s="68"/>
      <c r="IUL38" s="68"/>
      <c r="IUM38" s="68"/>
      <c r="IUN38" s="68"/>
      <c r="IUO38" s="68"/>
      <c r="IUP38" s="68"/>
      <c r="IUQ38" s="68"/>
      <c r="IUR38" s="68"/>
      <c r="IUS38" s="68"/>
      <c r="IUT38" s="68"/>
      <c r="IUU38" s="68"/>
      <c r="IUV38" s="68"/>
      <c r="IUW38" s="68"/>
      <c r="IUX38" s="68"/>
      <c r="IUY38" s="68"/>
      <c r="IUZ38" s="68"/>
      <c r="IVA38" s="68"/>
      <c r="IVB38" s="68"/>
      <c r="IVC38" s="68"/>
      <c r="IVD38" s="68"/>
      <c r="IVE38" s="68"/>
      <c r="IVF38" s="68"/>
      <c r="IVG38" s="68"/>
      <c r="IVH38" s="68"/>
      <c r="IVI38" s="68"/>
      <c r="IVJ38" s="68"/>
      <c r="IVK38" s="68"/>
      <c r="IVL38" s="68"/>
      <c r="IVM38" s="68"/>
      <c r="IVN38" s="68"/>
      <c r="IVO38" s="68"/>
      <c r="IVP38" s="68"/>
      <c r="IVQ38" s="68"/>
      <c r="IVR38" s="68"/>
      <c r="IVS38" s="68"/>
      <c r="IVT38" s="68"/>
      <c r="IVU38" s="68"/>
      <c r="IVV38" s="68"/>
      <c r="IVW38" s="68"/>
      <c r="IVX38" s="68"/>
      <c r="IVY38" s="68"/>
      <c r="IVZ38" s="68"/>
      <c r="IWA38" s="68"/>
      <c r="IWB38" s="68"/>
      <c r="IWC38" s="68"/>
      <c r="IWD38" s="68"/>
      <c r="IWE38" s="68"/>
      <c r="IWF38" s="68"/>
      <c r="IWG38" s="68"/>
      <c r="IWH38" s="68"/>
      <c r="IWI38" s="68"/>
      <c r="IWJ38" s="68"/>
      <c r="IWK38" s="68"/>
      <c r="IWL38" s="68"/>
      <c r="IWM38" s="68"/>
      <c r="IWN38" s="68"/>
      <c r="IWO38" s="68"/>
      <c r="IWP38" s="68"/>
      <c r="IWQ38" s="68"/>
      <c r="IWR38" s="68"/>
      <c r="IWS38" s="68"/>
      <c r="IWT38" s="68"/>
      <c r="IWU38" s="68"/>
      <c r="IWV38" s="68"/>
      <c r="IWW38" s="68"/>
      <c r="IWX38" s="68"/>
      <c r="IWY38" s="68"/>
      <c r="IWZ38" s="68"/>
      <c r="IXA38" s="68"/>
      <c r="IXB38" s="68"/>
      <c r="IXC38" s="68"/>
      <c r="IXD38" s="68"/>
      <c r="IXE38" s="68"/>
      <c r="IXF38" s="68"/>
      <c r="IXG38" s="68"/>
      <c r="IXH38" s="68"/>
      <c r="IXI38" s="68"/>
      <c r="IXJ38" s="68"/>
      <c r="IXK38" s="68"/>
      <c r="IXL38" s="68"/>
      <c r="IXM38" s="68"/>
      <c r="IXN38" s="68"/>
      <c r="IXO38" s="68"/>
      <c r="IXP38" s="68"/>
      <c r="IXQ38" s="68"/>
      <c r="IXR38" s="68"/>
      <c r="IXS38" s="68"/>
      <c r="IXT38" s="68"/>
      <c r="IXU38" s="68"/>
      <c r="IXV38" s="68"/>
      <c r="IXW38" s="68"/>
      <c r="IXX38" s="68"/>
      <c r="IXY38" s="68"/>
      <c r="IXZ38" s="68"/>
      <c r="IYA38" s="68"/>
      <c r="IYB38" s="68"/>
      <c r="IYC38" s="68"/>
      <c r="IYD38" s="68"/>
      <c r="IYE38" s="68"/>
      <c r="IYF38" s="68"/>
      <c r="IYG38" s="68"/>
      <c r="IYH38" s="68"/>
      <c r="IYI38" s="68"/>
      <c r="IYJ38" s="68"/>
      <c r="IYK38" s="68"/>
      <c r="IYL38" s="68"/>
      <c r="IYM38" s="68"/>
      <c r="IYN38" s="68"/>
      <c r="IYO38" s="68"/>
      <c r="IYP38" s="68"/>
      <c r="IYQ38" s="68"/>
      <c r="IYR38" s="68"/>
      <c r="IYS38" s="68"/>
      <c r="IYT38" s="68"/>
      <c r="IYU38" s="68"/>
      <c r="IYV38" s="68"/>
      <c r="IYW38" s="68"/>
      <c r="IYX38" s="68"/>
      <c r="IYY38" s="68"/>
      <c r="IYZ38" s="68"/>
      <c r="IZA38" s="68"/>
      <c r="IZB38" s="68"/>
      <c r="IZC38" s="68"/>
      <c r="IZD38" s="68"/>
      <c r="IZE38" s="68"/>
      <c r="IZF38" s="68"/>
      <c r="IZG38" s="68"/>
      <c r="IZH38" s="68"/>
      <c r="IZI38" s="68"/>
      <c r="IZJ38" s="68"/>
      <c r="IZK38" s="68"/>
      <c r="IZL38" s="68"/>
      <c r="IZM38" s="68"/>
      <c r="IZN38" s="68"/>
      <c r="IZO38" s="68"/>
      <c r="IZP38" s="68"/>
      <c r="IZQ38" s="68"/>
      <c r="IZR38" s="68"/>
      <c r="IZS38" s="68"/>
      <c r="IZT38" s="68"/>
      <c r="IZU38" s="68"/>
      <c r="IZV38" s="68"/>
      <c r="IZW38" s="68"/>
      <c r="IZX38" s="68"/>
      <c r="IZY38" s="68"/>
      <c r="IZZ38" s="68"/>
      <c r="JAA38" s="68"/>
      <c r="JAB38" s="68"/>
      <c r="JAC38" s="68"/>
      <c r="JAD38" s="68"/>
      <c r="JAE38" s="68"/>
      <c r="JAF38" s="68"/>
      <c r="JAG38" s="68"/>
      <c r="JAH38" s="68"/>
      <c r="JAI38" s="68"/>
      <c r="JAJ38" s="68"/>
      <c r="JAK38" s="68"/>
      <c r="JAL38" s="68"/>
      <c r="JAM38" s="68"/>
      <c r="JAN38" s="68"/>
      <c r="JAO38" s="68"/>
      <c r="JAP38" s="68"/>
      <c r="JAQ38" s="68"/>
      <c r="JAR38" s="68"/>
      <c r="JAS38" s="68"/>
      <c r="JAT38" s="68"/>
      <c r="JAU38" s="68"/>
      <c r="JAV38" s="68"/>
      <c r="JAW38" s="68"/>
      <c r="JAX38" s="68"/>
      <c r="JAY38" s="68"/>
      <c r="JAZ38" s="68"/>
      <c r="JBA38" s="68"/>
      <c r="JBB38" s="68"/>
      <c r="JBC38" s="68"/>
      <c r="JBD38" s="68"/>
      <c r="JBE38" s="68"/>
      <c r="JBF38" s="68"/>
      <c r="JBG38" s="68"/>
      <c r="JBH38" s="68"/>
      <c r="JBI38" s="68"/>
      <c r="JBJ38" s="68"/>
      <c r="JBK38" s="68"/>
      <c r="JBL38" s="68"/>
      <c r="JBM38" s="68"/>
      <c r="JBN38" s="68"/>
      <c r="JBO38" s="68"/>
      <c r="JBP38" s="68"/>
      <c r="JBQ38" s="68"/>
      <c r="JBR38" s="68"/>
      <c r="JBS38" s="68"/>
      <c r="JBT38" s="68"/>
      <c r="JBU38" s="68"/>
      <c r="JBV38" s="68"/>
      <c r="JBW38" s="68"/>
      <c r="JBX38" s="68"/>
      <c r="JBY38" s="68"/>
      <c r="JBZ38" s="68"/>
      <c r="JCA38" s="68"/>
      <c r="JCB38" s="68"/>
      <c r="JCC38" s="68"/>
      <c r="JCD38" s="68"/>
      <c r="JCE38" s="68"/>
      <c r="JCF38" s="68"/>
      <c r="JCG38" s="68"/>
      <c r="JCH38" s="68"/>
      <c r="JCI38" s="68"/>
      <c r="JCJ38" s="68"/>
      <c r="JCK38" s="68"/>
      <c r="JCL38" s="68"/>
      <c r="JCM38" s="68"/>
      <c r="JCN38" s="68"/>
      <c r="JCO38" s="68"/>
      <c r="JCP38" s="68"/>
      <c r="JCQ38" s="68"/>
      <c r="JCR38" s="68"/>
      <c r="JCS38" s="68"/>
      <c r="JCT38" s="68"/>
      <c r="JCU38" s="68"/>
      <c r="JCV38" s="68"/>
      <c r="JCW38" s="68"/>
      <c r="JCX38" s="68"/>
      <c r="JCY38" s="68"/>
      <c r="JCZ38" s="68"/>
      <c r="JDA38" s="68"/>
      <c r="JDB38" s="68"/>
      <c r="JDC38" s="68"/>
      <c r="JDD38" s="68"/>
      <c r="JDE38" s="68"/>
      <c r="JDF38" s="68"/>
      <c r="JDG38" s="68"/>
      <c r="JDH38" s="68"/>
      <c r="JDI38" s="68"/>
      <c r="JDJ38" s="68"/>
      <c r="JDK38" s="68"/>
      <c r="JDL38" s="68"/>
      <c r="JDM38" s="68"/>
      <c r="JDN38" s="68"/>
      <c r="JDO38" s="68"/>
      <c r="JDP38" s="68"/>
      <c r="JDQ38" s="68"/>
      <c r="JDR38" s="68"/>
      <c r="JDS38" s="68"/>
      <c r="JDT38" s="68"/>
      <c r="JDU38" s="68"/>
      <c r="JDV38" s="68"/>
      <c r="JDW38" s="68"/>
      <c r="JDX38" s="68"/>
      <c r="JDY38" s="68"/>
      <c r="JDZ38" s="68"/>
      <c r="JEA38" s="68"/>
      <c r="JEB38" s="68"/>
      <c r="JEC38" s="68"/>
      <c r="JED38" s="68"/>
      <c r="JEE38" s="68"/>
      <c r="JEF38" s="68"/>
      <c r="JEG38" s="68"/>
      <c r="JEH38" s="68"/>
      <c r="JEI38" s="68"/>
      <c r="JEJ38" s="68"/>
      <c r="JEK38" s="68"/>
      <c r="JEL38" s="68"/>
      <c r="JEM38" s="68"/>
      <c r="JEN38" s="68"/>
      <c r="JEO38" s="68"/>
      <c r="JEP38" s="68"/>
      <c r="JEQ38" s="68"/>
      <c r="JER38" s="68"/>
      <c r="JES38" s="68"/>
      <c r="JET38" s="68"/>
      <c r="JEU38" s="68"/>
      <c r="JEV38" s="68"/>
      <c r="JEW38" s="68"/>
      <c r="JEX38" s="68"/>
      <c r="JEY38" s="68"/>
      <c r="JEZ38" s="68"/>
      <c r="JFA38" s="68"/>
      <c r="JFB38" s="68"/>
      <c r="JFC38" s="68"/>
      <c r="JFD38" s="68"/>
      <c r="JFE38" s="68"/>
      <c r="JFF38" s="68"/>
      <c r="JFG38" s="68"/>
      <c r="JFH38" s="68"/>
      <c r="JFI38" s="68"/>
      <c r="JFJ38" s="68"/>
      <c r="JFK38" s="68"/>
      <c r="JFL38" s="68"/>
      <c r="JFM38" s="68"/>
      <c r="JFN38" s="68"/>
      <c r="JFO38" s="68"/>
      <c r="JFP38" s="68"/>
      <c r="JFQ38" s="68"/>
      <c r="JFR38" s="68"/>
      <c r="JFS38" s="68"/>
      <c r="JFT38" s="68"/>
      <c r="JFU38" s="68"/>
      <c r="JFV38" s="68"/>
      <c r="JFW38" s="68"/>
      <c r="JFX38" s="68"/>
      <c r="JFY38" s="68"/>
      <c r="JFZ38" s="68"/>
      <c r="JGA38" s="68"/>
      <c r="JGB38" s="68"/>
      <c r="JGC38" s="68"/>
      <c r="JGD38" s="68"/>
      <c r="JGE38" s="68"/>
      <c r="JGF38" s="68"/>
      <c r="JGG38" s="68"/>
      <c r="JGH38" s="68"/>
      <c r="JGI38" s="68"/>
      <c r="JGJ38" s="68"/>
      <c r="JGK38" s="68"/>
      <c r="JGL38" s="68"/>
      <c r="JGM38" s="68"/>
      <c r="JGN38" s="68"/>
      <c r="JGO38" s="68"/>
      <c r="JGP38" s="68"/>
      <c r="JGQ38" s="68"/>
      <c r="JGR38" s="68"/>
      <c r="JGS38" s="68"/>
      <c r="JGT38" s="68"/>
      <c r="JGU38" s="68"/>
      <c r="JGV38" s="68"/>
      <c r="JGW38" s="68"/>
      <c r="JGX38" s="68"/>
      <c r="JGY38" s="68"/>
      <c r="JGZ38" s="68"/>
      <c r="JHA38" s="68"/>
      <c r="JHB38" s="68"/>
      <c r="JHC38" s="68"/>
      <c r="JHD38" s="68"/>
      <c r="JHE38" s="68"/>
      <c r="JHF38" s="68"/>
      <c r="JHG38" s="68"/>
      <c r="JHH38" s="68"/>
      <c r="JHI38" s="68"/>
      <c r="JHJ38" s="68"/>
      <c r="JHK38" s="68"/>
      <c r="JHL38" s="68"/>
      <c r="JHM38" s="68"/>
      <c r="JHN38" s="68"/>
      <c r="JHO38" s="68"/>
      <c r="JHP38" s="68"/>
      <c r="JHQ38" s="68"/>
      <c r="JHR38" s="68"/>
      <c r="JHS38" s="68"/>
      <c r="JHT38" s="68"/>
      <c r="JHU38" s="68"/>
      <c r="JHV38" s="68"/>
      <c r="JHW38" s="68"/>
      <c r="JHX38" s="68"/>
      <c r="JHY38" s="68"/>
      <c r="JHZ38" s="68"/>
      <c r="JIA38" s="68"/>
      <c r="JIB38" s="68"/>
      <c r="JIC38" s="68"/>
      <c r="JID38" s="68"/>
      <c r="JIE38" s="68"/>
      <c r="JIF38" s="68"/>
      <c r="JIG38" s="68"/>
      <c r="JIH38" s="68"/>
      <c r="JII38" s="68"/>
      <c r="JIJ38" s="68"/>
      <c r="JIK38" s="68"/>
      <c r="JIL38" s="68"/>
      <c r="JIM38" s="68"/>
      <c r="JIN38" s="68"/>
      <c r="JIO38" s="68"/>
      <c r="JIP38" s="68"/>
      <c r="JIQ38" s="68"/>
      <c r="JIR38" s="68"/>
      <c r="JIS38" s="68"/>
      <c r="JIT38" s="68"/>
      <c r="JIU38" s="68"/>
      <c r="JIV38" s="68"/>
      <c r="JIW38" s="68"/>
      <c r="JIX38" s="68"/>
      <c r="JIY38" s="68"/>
      <c r="JIZ38" s="68"/>
      <c r="JJA38" s="68"/>
      <c r="JJB38" s="68"/>
      <c r="JJC38" s="68"/>
      <c r="JJD38" s="68"/>
      <c r="JJE38" s="68"/>
      <c r="JJF38" s="68"/>
      <c r="JJG38" s="68"/>
      <c r="JJH38" s="68"/>
      <c r="JJI38" s="68"/>
      <c r="JJJ38" s="68"/>
      <c r="JJK38" s="68"/>
      <c r="JJL38" s="68"/>
      <c r="JJM38" s="68"/>
      <c r="JJN38" s="68"/>
      <c r="JJO38" s="68"/>
      <c r="JJP38" s="68"/>
      <c r="JJQ38" s="68"/>
      <c r="JJR38" s="68"/>
      <c r="JJS38" s="68"/>
      <c r="JJT38" s="68"/>
      <c r="JJU38" s="68"/>
      <c r="JJV38" s="68"/>
      <c r="JJW38" s="68"/>
      <c r="JJX38" s="68"/>
      <c r="JJY38" s="68"/>
      <c r="JJZ38" s="68"/>
      <c r="JKA38" s="68"/>
      <c r="JKB38" s="68"/>
      <c r="JKC38" s="68"/>
      <c r="JKD38" s="68"/>
      <c r="JKE38" s="68"/>
      <c r="JKF38" s="68"/>
      <c r="JKG38" s="68"/>
      <c r="JKH38" s="68"/>
      <c r="JKI38" s="68"/>
      <c r="JKJ38" s="68"/>
      <c r="JKK38" s="68"/>
      <c r="JKL38" s="68"/>
      <c r="JKM38" s="68"/>
      <c r="JKN38" s="68"/>
      <c r="JKO38" s="68"/>
      <c r="JKP38" s="68"/>
      <c r="JKQ38" s="68"/>
      <c r="JKR38" s="68"/>
      <c r="JKS38" s="68"/>
      <c r="JKT38" s="68"/>
      <c r="JKU38" s="68"/>
      <c r="JKV38" s="68"/>
      <c r="JKW38" s="68"/>
      <c r="JKX38" s="68"/>
      <c r="JKY38" s="68"/>
      <c r="JKZ38" s="68"/>
      <c r="JLA38" s="68"/>
      <c r="JLB38" s="68"/>
      <c r="JLC38" s="68"/>
      <c r="JLD38" s="68"/>
      <c r="JLE38" s="68"/>
      <c r="JLF38" s="68"/>
      <c r="JLG38" s="68"/>
      <c r="JLH38" s="68"/>
      <c r="JLI38" s="68"/>
      <c r="JLJ38" s="68"/>
      <c r="JLK38" s="68"/>
      <c r="JLL38" s="68"/>
      <c r="JLM38" s="68"/>
      <c r="JLN38" s="68"/>
      <c r="JLO38" s="68"/>
      <c r="JLP38" s="68"/>
      <c r="JLQ38" s="68"/>
      <c r="JLR38" s="68"/>
      <c r="JLS38" s="68"/>
      <c r="JLT38" s="68"/>
      <c r="JLU38" s="68"/>
      <c r="JLV38" s="68"/>
      <c r="JLW38" s="68"/>
      <c r="JLX38" s="68"/>
      <c r="JLY38" s="68"/>
      <c r="JLZ38" s="68"/>
      <c r="JMA38" s="68"/>
      <c r="JMB38" s="68"/>
      <c r="JMC38" s="68"/>
      <c r="JMD38" s="68"/>
      <c r="JME38" s="68"/>
      <c r="JMF38" s="68"/>
      <c r="JMG38" s="68"/>
      <c r="JMH38" s="68"/>
      <c r="JMI38" s="68"/>
      <c r="JMJ38" s="68"/>
      <c r="JMK38" s="68"/>
      <c r="JML38" s="68"/>
      <c r="JMM38" s="68"/>
      <c r="JMN38" s="68"/>
      <c r="JMO38" s="68"/>
      <c r="JMP38" s="68"/>
      <c r="JMQ38" s="68"/>
      <c r="JMR38" s="68"/>
      <c r="JMS38" s="68"/>
      <c r="JMT38" s="68"/>
      <c r="JMU38" s="68"/>
      <c r="JMV38" s="68"/>
      <c r="JMW38" s="68"/>
      <c r="JMX38" s="68"/>
      <c r="JMY38" s="68"/>
      <c r="JMZ38" s="68"/>
      <c r="JNA38" s="68"/>
      <c r="JNB38" s="68"/>
      <c r="JNC38" s="68"/>
      <c r="JND38" s="68"/>
      <c r="JNE38" s="68"/>
      <c r="JNF38" s="68"/>
      <c r="JNG38" s="68"/>
      <c r="JNH38" s="68"/>
      <c r="JNI38" s="68"/>
      <c r="JNJ38" s="68"/>
      <c r="JNK38" s="68"/>
      <c r="JNL38" s="68"/>
      <c r="JNM38" s="68"/>
      <c r="JNN38" s="68"/>
      <c r="JNO38" s="68"/>
      <c r="JNP38" s="68"/>
      <c r="JNQ38" s="68"/>
      <c r="JNR38" s="68"/>
      <c r="JNS38" s="68"/>
      <c r="JNT38" s="68"/>
      <c r="JNU38" s="68"/>
      <c r="JNV38" s="68"/>
      <c r="JNW38" s="68"/>
      <c r="JNX38" s="68"/>
      <c r="JNY38" s="68"/>
      <c r="JNZ38" s="68"/>
      <c r="JOA38" s="68"/>
      <c r="JOB38" s="68"/>
      <c r="JOC38" s="68"/>
      <c r="JOD38" s="68"/>
      <c r="JOE38" s="68"/>
      <c r="JOF38" s="68"/>
      <c r="JOG38" s="68"/>
      <c r="JOH38" s="68"/>
      <c r="JOI38" s="68"/>
      <c r="JOJ38" s="68"/>
      <c r="JOK38" s="68"/>
      <c r="JOL38" s="68"/>
      <c r="JOM38" s="68"/>
      <c r="JON38" s="68"/>
      <c r="JOO38" s="68"/>
      <c r="JOP38" s="68"/>
      <c r="JOQ38" s="68"/>
      <c r="JOR38" s="68"/>
      <c r="JOS38" s="68"/>
      <c r="JOT38" s="68"/>
      <c r="JOU38" s="68"/>
      <c r="JOV38" s="68"/>
      <c r="JOW38" s="68"/>
      <c r="JOX38" s="68"/>
      <c r="JOY38" s="68"/>
      <c r="JOZ38" s="68"/>
      <c r="JPA38" s="68"/>
      <c r="JPB38" s="68"/>
      <c r="JPC38" s="68"/>
      <c r="JPD38" s="68"/>
      <c r="JPE38" s="68"/>
      <c r="JPF38" s="68"/>
      <c r="JPG38" s="68"/>
      <c r="JPH38" s="68"/>
      <c r="JPI38" s="68"/>
      <c r="JPJ38" s="68"/>
      <c r="JPK38" s="68"/>
      <c r="JPL38" s="68"/>
      <c r="JPM38" s="68"/>
      <c r="JPN38" s="68"/>
      <c r="JPO38" s="68"/>
      <c r="JPP38" s="68"/>
      <c r="JPQ38" s="68"/>
      <c r="JPR38" s="68"/>
      <c r="JPS38" s="68"/>
      <c r="JPT38" s="68"/>
      <c r="JPU38" s="68"/>
      <c r="JPV38" s="68"/>
      <c r="JPW38" s="68"/>
      <c r="JPX38" s="68"/>
      <c r="JPY38" s="68"/>
      <c r="JPZ38" s="68"/>
      <c r="JQA38" s="68"/>
      <c r="JQB38" s="68"/>
      <c r="JQC38" s="68"/>
      <c r="JQD38" s="68"/>
      <c r="JQE38" s="68"/>
      <c r="JQF38" s="68"/>
      <c r="JQG38" s="68"/>
      <c r="JQH38" s="68"/>
      <c r="JQI38" s="68"/>
      <c r="JQJ38" s="68"/>
      <c r="JQK38" s="68"/>
      <c r="JQL38" s="68"/>
      <c r="JQM38" s="68"/>
      <c r="JQN38" s="68"/>
      <c r="JQO38" s="68"/>
      <c r="JQP38" s="68"/>
      <c r="JQQ38" s="68"/>
      <c r="JQR38" s="68"/>
      <c r="JQS38" s="68"/>
      <c r="JQT38" s="68"/>
      <c r="JQU38" s="68"/>
      <c r="JQV38" s="68"/>
      <c r="JQW38" s="68"/>
      <c r="JQX38" s="68"/>
      <c r="JQY38" s="68"/>
      <c r="JQZ38" s="68"/>
      <c r="JRA38" s="68"/>
      <c r="JRB38" s="68"/>
      <c r="JRC38" s="68"/>
      <c r="JRD38" s="68"/>
      <c r="JRE38" s="68"/>
      <c r="JRF38" s="68"/>
      <c r="JRG38" s="68"/>
      <c r="JRH38" s="68"/>
      <c r="JRI38" s="68"/>
      <c r="JRJ38" s="68"/>
      <c r="JRK38" s="68"/>
      <c r="JRL38" s="68"/>
      <c r="JRM38" s="68"/>
      <c r="JRN38" s="68"/>
      <c r="JRO38" s="68"/>
      <c r="JRP38" s="68"/>
      <c r="JRQ38" s="68"/>
      <c r="JRR38" s="68"/>
      <c r="JRS38" s="68"/>
      <c r="JRT38" s="68"/>
      <c r="JRU38" s="68"/>
      <c r="JRV38" s="68"/>
      <c r="JRW38" s="68"/>
      <c r="JRX38" s="68"/>
      <c r="JRY38" s="68"/>
      <c r="JRZ38" s="68"/>
      <c r="JSA38" s="68"/>
      <c r="JSB38" s="68"/>
      <c r="JSC38" s="68"/>
      <c r="JSD38" s="68"/>
      <c r="JSE38" s="68"/>
      <c r="JSF38" s="68"/>
      <c r="JSG38" s="68"/>
      <c r="JSH38" s="68"/>
      <c r="JSI38" s="68"/>
      <c r="JSJ38" s="68"/>
      <c r="JSK38" s="68"/>
      <c r="JSL38" s="68"/>
      <c r="JSM38" s="68"/>
      <c r="JSN38" s="68"/>
      <c r="JSO38" s="68"/>
      <c r="JSP38" s="68"/>
      <c r="JSQ38" s="68"/>
      <c r="JSR38" s="68"/>
      <c r="JSS38" s="68"/>
      <c r="JST38" s="68"/>
      <c r="JSU38" s="68"/>
      <c r="JSV38" s="68"/>
      <c r="JSW38" s="68"/>
      <c r="JSX38" s="68"/>
      <c r="JSY38" s="68"/>
      <c r="JSZ38" s="68"/>
      <c r="JTA38" s="68"/>
      <c r="JTB38" s="68"/>
      <c r="JTC38" s="68"/>
      <c r="JTD38" s="68"/>
      <c r="JTE38" s="68"/>
      <c r="JTF38" s="68"/>
      <c r="JTG38" s="68"/>
      <c r="JTH38" s="68"/>
      <c r="JTI38" s="68"/>
      <c r="JTJ38" s="68"/>
      <c r="JTK38" s="68"/>
      <c r="JTL38" s="68"/>
      <c r="JTM38" s="68"/>
      <c r="JTN38" s="68"/>
      <c r="JTO38" s="68"/>
      <c r="JTP38" s="68"/>
      <c r="JTQ38" s="68"/>
      <c r="JTR38" s="68"/>
      <c r="JTS38" s="68"/>
      <c r="JTT38" s="68"/>
      <c r="JTU38" s="68"/>
      <c r="JTV38" s="68"/>
      <c r="JTW38" s="68"/>
      <c r="JTX38" s="68"/>
      <c r="JTY38" s="68"/>
      <c r="JTZ38" s="68"/>
      <c r="JUA38" s="68"/>
      <c r="JUB38" s="68"/>
      <c r="JUC38" s="68"/>
      <c r="JUD38" s="68"/>
      <c r="JUE38" s="68"/>
      <c r="JUF38" s="68"/>
      <c r="JUG38" s="68"/>
      <c r="JUH38" s="68"/>
      <c r="JUI38" s="68"/>
      <c r="JUJ38" s="68"/>
      <c r="JUK38" s="68"/>
      <c r="JUL38" s="68"/>
      <c r="JUM38" s="68"/>
      <c r="JUN38" s="68"/>
      <c r="JUO38" s="68"/>
      <c r="JUP38" s="68"/>
      <c r="JUQ38" s="68"/>
      <c r="JUR38" s="68"/>
      <c r="JUS38" s="68"/>
      <c r="JUT38" s="68"/>
      <c r="JUU38" s="68"/>
      <c r="JUV38" s="68"/>
      <c r="JUW38" s="68"/>
      <c r="JUX38" s="68"/>
      <c r="JUY38" s="68"/>
      <c r="JUZ38" s="68"/>
      <c r="JVA38" s="68"/>
      <c r="JVB38" s="68"/>
      <c r="JVC38" s="68"/>
      <c r="JVD38" s="68"/>
      <c r="JVE38" s="68"/>
      <c r="JVF38" s="68"/>
      <c r="JVG38" s="68"/>
      <c r="JVH38" s="68"/>
      <c r="JVI38" s="68"/>
      <c r="JVJ38" s="68"/>
      <c r="JVK38" s="68"/>
      <c r="JVL38" s="68"/>
      <c r="JVM38" s="68"/>
      <c r="JVN38" s="68"/>
      <c r="JVO38" s="68"/>
      <c r="JVP38" s="68"/>
      <c r="JVQ38" s="68"/>
      <c r="JVR38" s="68"/>
      <c r="JVS38" s="68"/>
      <c r="JVT38" s="68"/>
      <c r="JVU38" s="68"/>
      <c r="JVV38" s="68"/>
      <c r="JVW38" s="68"/>
      <c r="JVX38" s="68"/>
      <c r="JVY38" s="68"/>
      <c r="JVZ38" s="68"/>
      <c r="JWA38" s="68"/>
      <c r="JWB38" s="68"/>
      <c r="JWC38" s="68"/>
      <c r="JWD38" s="68"/>
      <c r="JWE38" s="68"/>
      <c r="JWF38" s="68"/>
      <c r="JWG38" s="68"/>
      <c r="JWH38" s="68"/>
      <c r="JWI38" s="68"/>
      <c r="JWJ38" s="68"/>
      <c r="JWK38" s="68"/>
      <c r="JWL38" s="68"/>
      <c r="JWM38" s="68"/>
      <c r="JWN38" s="68"/>
      <c r="JWO38" s="68"/>
      <c r="JWP38" s="68"/>
      <c r="JWQ38" s="68"/>
      <c r="JWR38" s="68"/>
      <c r="JWS38" s="68"/>
      <c r="JWT38" s="68"/>
      <c r="JWU38" s="68"/>
      <c r="JWV38" s="68"/>
      <c r="JWW38" s="68"/>
      <c r="JWX38" s="68"/>
      <c r="JWY38" s="68"/>
      <c r="JWZ38" s="68"/>
      <c r="JXA38" s="68"/>
      <c r="JXB38" s="68"/>
      <c r="JXC38" s="68"/>
      <c r="JXD38" s="68"/>
      <c r="JXE38" s="68"/>
      <c r="JXF38" s="68"/>
      <c r="JXG38" s="68"/>
      <c r="JXH38" s="68"/>
      <c r="JXI38" s="68"/>
      <c r="JXJ38" s="68"/>
      <c r="JXK38" s="68"/>
      <c r="JXL38" s="68"/>
      <c r="JXM38" s="68"/>
      <c r="JXN38" s="68"/>
      <c r="JXO38" s="68"/>
      <c r="JXP38" s="68"/>
      <c r="JXQ38" s="68"/>
      <c r="JXR38" s="68"/>
      <c r="JXS38" s="68"/>
      <c r="JXT38" s="68"/>
      <c r="JXU38" s="68"/>
      <c r="JXV38" s="68"/>
      <c r="JXW38" s="68"/>
      <c r="JXX38" s="68"/>
      <c r="JXY38" s="68"/>
      <c r="JXZ38" s="68"/>
      <c r="JYA38" s="68"/>
      <c r="JYB38" s="68"/>
      <c r="JYC38" s="68"/>
      <c r="JYD38" s="68"/>
      <c r="JYE38" s="68"/>
      <c r="JYF38" s="68"/>
      <c r="JYG38" s="68"/>
      <c r="JYH38" s="68"/>
      <c r="JYI38" s="68"/>
      <c r="JYJ38" s="68"/>
      <c r="JYK38" s="68"/>
      <c r="JYL38" s="68"/>
      <c r="JYM38" s="68"/>
      <c r="JYN38" s="68"/>
      <c r="JYO38" s="68"/>
      <c r="JYP38" s="68"/>
      <c r="JYQ38" s="68"/>
      <c r="JYR38" s="68"/>
      <c r="JYS38" s="68"/>
      <c r="JYT38" s="68"/>
      <c r="JYU38" s="68"/>
      <c r="JYV38" s="68"/>
      <c r="JYW38" s="68"/>
      <c r="JYX38" s="68"/>
      <c r="JYY38" s="68"/>
      <c r="JYZ38" s="68"/>
      <c r="JZA38" s="68"/>
      <c r="JZB38" s="68"/>
      <c r="JZC38" s="68"/>
      <c r="JZD38" s="68"/>
      <c r="JZE38" s="68"/>
      <c r="JZF38" s="68"/>
      <c r="JZG38" s="68"/>
      <c r="JZH38" s="68"/>
      <c r="JZI38" s="68"/>
      <c r="JZJ38" s="68"/>
      <c r="JZK38" s="68"/>
      <c r="JZL38" s="68"/>
      <c r="JZM38" s="68"/>
      <c r="JZN38" s="68"/>
      <c r="JZO38" s="68"/>
      <c r="JZP38" s="68"/>
      <c r="JZQ38" s="68"/>
      <c r="JZR38" s="68"/>
      <c r="JZS38" s="68"/>
      <c r="JZT38" s="68"/>
      <c r="JZU38" s="68"/>
      <c r="JZV38" s="68"/>
      <c r="JZW38" s="68"/>
      <c r="JZX38" s="68"/>
      <c r="JZY38" s="68"/>
      <c r="JZZ38" s="68"/>
      <c r="KAA38" s="68"/>
      <c r="KAB38" s="68"/>
      <c r="KAC38" s="68"/>
      <c r="KAD38" s="68"/>
      <c r="KAE38" s="68"/>
      <c r="KAF38" s="68"/>
      <c r="KAG38" s="68"/>
      <c r="KAH38" s="68"/>
      <c r="KAI38" s="68"/>
      <c r="KAJ38" s="68"/>
      <c r="KAK38" s="68"/>
      <c r="KAL38" s="68"/>
      <c r="KAM38" s="68"/>
      <c r="KAN38" s="68"/>
      <c r="KAO38" s="68"/>
      <c r="KAP38" s="68"/>
      <c r="KAQ38" s="68"/>
      <c r="KAR38" s="68"/>
      <c r="KAS38" s="68"/>
      <c r="KAT38" s="68"/>
      <c r="KAU38" s="68"/>
      <c r="KAV38" s="68"/>
      <c r="KAW38" s="68"/>
      <c r="KAX38" s="68"/>
      <c r="KAY38" s="68"/>
      <c r="KAZ38" s="68"/>
      <c r="KBA38" s="68"/>
      <c r="KBB38" s="68"/>
      <c r="KBC38" s="68"/>
      <c r="KBD38" s="68"/>
      <c r="KBE38" s="68"/>
      <c r="KBF38" s="68"/>
      <c r="KBG38" s="68"/>
      <c r="KBH38" s="68"/>
      <c r="KBI38" s="68"/>
      <c r="KBJ38" s="68"/>
      <c r="KBK38" s="68"/>
      <c r="KBL38" s="68"/>
      <c r="KBM38" s="68"/>
      <c r="KBN38" s="68"/>
      <c r="KBO38" s="68"/>
      <c r="KBP38" s="68"/>
      <c r="KBQ38" s="68"/>
      <c r="KBR38" s="68"/>
      <c r="KBS38" s="68"/>
      <c r="KBT38" s="68"/>
      <c r="KBU38" s="68"/>
      <c r="KBV38" s="68"/>
      <c r="KBW38" s="68"/>
      <c r="KBX38" s="68"/>
      <c r="KBY38" s="68"/>
      <c r="KBZ38" s="68"/>
      <c r="KCA38" s="68"/>
      <c r="KCB38" s="68"/>
      <c r="KCC38" s="68"/>
      <c r="KCD38" s="68"/>
      <c r="KCE38" s="68"/>
      <c r="KCF38" s="68"/>
      <c r="KCG38" s="68"/>
      <c r="KCH38" s="68"/>
      <c r="KCI38" s="68"/>
      <c r="KCJ38" s="68"/>
      <c r="KCK38" s="68"/>
      <c r="KCL38" s="68"/>
      <c r="KCM38" s="68"/>
      <c r="KCN38" s="68"/>
      <c r="KCO38" s="68"/>
      <c r="KCP38" s="68"/>
      <c r="KCQ38" s="68"/>
      <c r="KCR38" s="68"/>
      <c r="KCS38" s="68"/>
      <c r="KCT38" s="68"/>
      <c r="KCU38" s="68"/>
      <c r="KCV38" s="68"/>
      <c r="KCW38" s="68"/>
      <c r="KCX38" s="68"/>
      <c r="KCY38" s="68"/>
      <c r="KCZ38" s="68"/>
      <c r="KDA38" s="68"/>
      <c r="KDB38" s="68"/>
      <c r="KDC38" s="68"/>
      <c r="KDD38" s="68"/>
      <c r="KDE38" s="68"/>
      <c r="KDF38" s="68"/>
      <c r="KDG38" s="68"/>
      <c r="KDH38" s="68"/>
      <c r="KDI38" s="68"/>
      <c r="KDJ38" s="68"/>
      <c r="KDK38" s="68"/>
      <c r="KDL38" s="68"/>
      <c r="KDM38" s="68"/>
      <c r="KDN38" s="68"/>
      <c r="KDO38" s="68"/>
      <c r="KDP38" s="68"/>
      <c r="KDQ38" s="68"/>
      <c r="KDR38" s="68"/>
      <c r="KDS38" s="68"/>
      <c r="KDT38" s="68"/>
      <c r="KDU38" s="68"/>
      <c r="KDV38" s="68"/>
      <c r="KDW38" s="68"/>
      <c r="KDX38" s="68"/>
      <c r="KDY38" s="68"/>
      <c r="KDZ38" s="68"/>
      <c r="KEA38" s="68"/>
      <c r="KEB38" s="68"/>
      <c r="KEC38" s="68"/>
      <c r="KED38" s="68"/>
      <c r="KEE38" s="68"/>
      <c r="KEF38" s="68"/>
      <c r="KEG38" s="68"/>
      <c r="KEH38" s="68"/>
      <c r="KEI38" s="68"/>
      <c r="KEJ38" s="68"/>
      <c r="KEK38" s="68"/>
      <c r="KEL38" s="68"/>
      <c r="KEM38" s="68"/>
      <c r="KEN38" s="68"/>
      <c r="KEO38" s="68"/>
      <c r="KEP38" s="68"/>
      <c r="KEQ38" s="68"/>
      <c r="KER38" s="68"/>
      <c r="KES38" s="68"/>
      <c r="KET38" s="68"/>
      <c r="KEU38" s="68"/>
      <c r="KEV38" s="68"/>
      <c r="KEW38" s="68"/>
      <c r="KEX38" s="68"/>
      <c r="KEY38" s="68"/>
      <c r="KEZ38" s="68"/>
      <c r="KFA38" s="68"/>
      <c r="KFB38" s="68"/>
      <c r="KFC38" s="68"/>
      <c r="KFD38" s="68"/>
      <c r="KFE38" s="68"/>
      <c r="KFF38" s="68"/>
      <c r="KFG38" s="68"/>
      <c r="KFH38" s="68"/>
      <c r="KFI38" s="68"/>
      <c r="KFJ38" s="68"/>
      <c r="KFK38" s="68"/>
      <c r="KFL38" s="68"/>
      <c r="KFM38" s="68"/>
      <c r="KFN38" s="68"/>
      <c r="KFO38" s="68"/>
      <c r="KFP38" s="68"/>
      <c r="KFQ38" s="68"/>
      <c r="KFR38" s="68"/>
      <c r="KFS38" s="68"/>
      <c r="KFT38" s="68"/>
      <c r="KFU38" s="68"/>
      <c r="KFV38" s="68"/>
      <c r="KFW38" s="68"/>
      <c r="KFX38" s="68"/>
      <c r="KFY38" s="68"/>
      <c r="KFZ38" s="68"/>
      <c r="KGA38" s="68"/>
      <c r="KGB38" s="68"/>
      <c r="KGC38" s="68"/>
      <c r="KGD38" s="68"/>
      <c r="KGE38" s="68"/>
      <c r="KGF38" s="68"/>
      <c r="KGG38" s="68"/>
      <c r="KGH38" s="68"/>
      <c r="KGI38" s="68"/>
      <c r="KGJ38" s="68"/>
      <c r="KGK38" s="68"/>
      <c r="KGL38" s="68"/>
      <c r="KGM38" s="68"/>
      <c r="KGN38" s="68"/>
      <c r="KGO38" s="68"/>
      <c r="KGP38" s="68"/>
      <c r="KGQ38" s="68"/>
      <c r="KGR38" s="68"/>
      <c r="KGS38" s="68"/>
      <c r="KGT38" s="68"/>
      <c r="KGU38" s="68"/>
      <c r="KGV38" s="68"/>
      <c r="KGW38" s="68"/>
      <c r="KGX38" s="68"/>
      <c r="KGY38" s="68"/>
      <c r="KGZ38" s="68"/>
      <c r="KHA38" s="68"/>
      <c r="KHB38" s="68"/>
      <c r="KHC38" s="68"/>
      <c r="KHD38" s="68"/>
      <c r="KHE38" s="68"/>
      <c r="KHF38" s="68"/>
      <c r="KHG38" s="68"/>
      <c r="KHH38" s="68"/>
      <c r="KHI38" s="68"/>
      <c r="KHJ38" s="68"/>
      <c r="KHK38" s="68"/>
      <c r="KHL38" s="68"/>
      <c r="KHM38" s="68"/>
      <c r="KHN38" s="68"/>
      <c r="KHO38" s="68"/>
      <c r="KHP38" s="68"/>
      <c r="KHQ38" s="68"/>
      <c r="KHR38" s="68"/>
      <c r="KHS38" s="68"/>
      <c r="KHT38" s="68"/>
      <c r="KHU38" s="68"/>
      <c r="KHV38" s="68"/>
      <c r="KHW38" s="68"/>
      <c r="KHX38" s="68"/>
      <c r="KHY38" s="68"/>
      <c r="KHZ38" s="68"/>
      <c r="KIA38" s="68"/>
      <c r="KIB38" s="68"/>
      <c r="KIC38" s="68"/>
      <c r="KID38" s="68"/>
      <c r="KIE38" s="68"/>
      <c r="KIF38" s="68"/>
      <c r="KIG38" s="68"/>
      <c r="KIH38" s="68"/>
      <c r="KII38" s="68"/>
      <c r="KIJ38" s="68"/>
      <c r="KIK38" s="68"/>
      <c r="KIL38" s="68"/>
      <c r="KIM38" s="68"/>
      <c r="KIN38" s="68"/>
      <c r="KIO38" s="68"/>
      <c r="KIP38" s="68"/>
      <c r="KIQ38" s="68"/>
      <c r="KIR38" s="68"/>
      <c r="KIS38" s="68"/>
      <c r="KIT38" s="68"/>
      <c r="KIU38" s="68"/>
      <c r="KIV38" s="68"/>
      <c r="KIW38" s="68"/>
      <c r="KIX38" s="68"/>
      <c r="KIY38" s="68"/>
      <c r="KIZ38" s="68"/>
      <c r="KJA38" s="68"/>
      <c r="KJB38" s="68"/>
      <c r="KJC38" s="68"/>
      <c r="KJD38" s="68"/>
      <c r="KJE38" s="68"/>
      <c r="KJF38" s="68"/>
      <c r="KJG38" s="68"/>
      <c r="KJH38" s="68"/>
      <c r="KJI38" s="68"/>
      <c r="KJJ38" s="68"/>
      <c r="KJK38" s="68"/>
      <c r="KJL38" s="68"/>
      <c r="KJM38" s="68"/>
      <c r="KJN38" s="68"/>
      <c r="KJO38" s="68"/>
      <c r="KJP38" s="68"/>
      <c r="KJQ38" s="68"/>
      <c r="KJR38" s="68"/>
      <c r="KJS38" s="68"/>
      <c r="KJT38" s="68"/>
      <c r="KJU38" s="68"/>
      <c r="KJV38" s="68"/>
      <c r="KJW38" s="68"/>
      <c r="KJX38" s="68"/>
      <c r="KJY38" s="68"/>
      <c r="KJZ38" s="68"/>
      <c r="KKA38" s="68"/>
      <c r="KKB38" s="68"/>
      <c r="KKC38" s="68"/>
      <c r="KKD38" s="68"/>
      <c r="KKE38" s="68"/>
      <c r="KKF38" s="68"/>
      <c r="KKG38" s="68"/>
      <c r="KKH38" s="68"/>
      <c r="KKI38" s="68"/>
      <c r="KKJ38" s="68"/>
      <c r="KKK38" s="68"/>
      <c r="KKL38" s="68"/>
      <c r="KKM38" s="68"/>
      <c r="KKN38" s="68"/>
      <c r="KKO38" s="68"/>
      <c r="KKP38" s="68"/>
      <c r="KKQ38" s="68"/>
      <c r="KKR38" s="68"/>
      <c r="KKS38" s="68"/>
      <c r="KKT38" s="68"/>
      <c r="KKU38" s="68"/>
      <c r="KKV38" s="68"/>
      <c r="KKW38" s="68"/>
      <c r="KKX38" s="68"/>
      <c r="KKY38" s="68"/>
      <c r="KKZ38" s="68"/>
      <c r="KLA38" s="68"/>
      <c r="KLB38" s="68"/>
      <c r="KLC38" s="68"/>
      <c r="KLD38" s="68"/>
      <c r="KLE38" s="68"/>
      <c r="KLF38" s="68"/>
      <c r="KLG38" s="68"/>
      <c r="KLH38" s="68"/>
      <c r="KLI38" s="68"/>
      <c r="KLJ38" s="68"/>
      <c r="KLK38" s="68"/>
      <c r="KLL38" s="68"/>
      <c r="KLM38" s="68"/>
      <c r="KLN38" s="68"/>
      <c r="KLO38" s="68"/>
      <c r="KLP38" s="68"/>
      <c r="KLQ38" s="68"/>
      <c r="KLR38" s="68"/>
      <c r="KLS38" s="68"/>
      <c r="KLT38" s="68"/>
      <c r="KLU38" s="68"/>
      <c r="KLV38" s="68"/>
      <c r="KLW38" s="68"/>
      <c r="KLX38" s="68"/>
      <c r="KLY38" s="68"/>
      <c r="KLZ38" s="68"/>
      <c r="KMA38" s="68"/>
      <c r="KMB38" s="68"/>
      <c r="KMC38" s="68"/>
      <c r="KMD38" s="68"/>
      <c r="KME38" s="68"/>
      <c r="KMF38" s="68"/>
      <c r="KMG38" s="68"/>
      <c r="KMH38" s="68"/>
      <c r="KMI38" s="68"/>
      <c r="KMJ38" s="68"/>
      <c r="KMK38" s="68"/>
      <c r="KML38" s="68"/>
      <c r="KMM38" s="68"/>
      <c r="KMN38" s="68"/>
      <c r="KMO38" s="68"/>
      <c r="KMP38" s="68"/>
      <c r="KMQ38" s="68"/>
      <c r="KMR38" s="68"/>
      <c r="KMS38" s="68"/>
      <c r="KMT38" s="68"/>
      <c r="KMU38" s="68"/>
      <c r="KMV38" s="68"/>
      <c r="KMW38" s="68"/>
      <c r="KMX38" s="68"/>
      <c r="KMY38" s="68"/>
      <c r="KMZ38" s="68"/>
      <c r="KNA38" s="68"/>
      <c r="KNB38" s="68"/>
      <c r="KNC38" s="68"/>
      <c r="KND38" s="68"/>
      <c r="KNE38" s="68"/>
      <c r="KNF38" s="68"/>
      <c r="KNG38" s="68"/>
      <c r="KNH38" s="68"/>
      <c r="KNI38" s="68"/>
      <c r="KNJ38" s="68"/>
      <c r="KNK38" s="68"/>
      <c r="KNL38" s="68"/>
      <c r="KNM38" s="68"/>
      <c r="KNN38" s="68"/>
      <c r="KNO38" s="68"/>
      <c r="KNP38" s="68"/>
      <c r="KNQ38" s="68"/>
      <c r="KNR38" s="68"/>
      <c r="KNS38" s="68"/>
      <c r="KNT38" s="68"/>
      <c r="KNU38" s="68"/>
      <c r="KNV38" s="68"/>
      <c r="KNW38" s="68"/>
      <c r="KNX38" s="68"/>
      <c r="KNY38" s="68"/>
      <c r="KNZ38" s="68"/>
      <c r="KOA38" s="68"/>
      <c r="KOB38" s="68"/>
      <c r="KOC38" s="68"/>
      <c r="KOD38" s="68"/>
      <c r="KOE38" s="68"/>
      <c r="KOF38" s="68"/>
      <c r="KOG38" s="68"/>
      <c r="KOH38" s="68"/>
      <c r="KOI38" s="68"/>
      <c r="KOJ38" s="68"/>
      <c r="KOK38" s="68"/>
      <c r="KOL38" s="68"/>
      <c r="KOM38" s="68"/>
      <c r="KON38" s="68"/>
      <c r="KOO38" s="68"/>
      <c r="KOP38" s="68"/>
      <c r="KOQ38" s="68"/>
      <c r="KOR38" s="68"/>
      <c r="KOS38" s="68"/>
      <c r="KOT38" s="68"/>
      <c r="KOU38" s="68"/>
      <c r="KOV38" s="68"/>
      <c r="KOW38" s="68"/>
      <c r="KOX38" s="68"/>
      <c r="KOY38" s="68"/>
      <c r="KOZ38" s="68"/>
      <c r="KPA38" s="68"/>
      <c r="KPB38" s="68"/>
      <c r="KPC38" s="68"/>
      <c r="KPD38" s="68"/>
      <c r="KPE38" s="68"/>
      <c r="KPF38" s="68"/>
      <c r="KPG38" s="68"/>
      <c r="KPH38" s="68"/>
      <c r="KPI38" s="68"/>
      <c r="KPJ38" s="68"/>
      <c r="KPK38" s="68"/>
      <c r="KPL38" s="68"/>
      <c r="KPM38" s="68"/>
      <c r="KPN38" s="68"/>
      <c r="KPO38" s="68"/>
      <c r="KPP38" s="68"/>
      <c r="KPQ38" s="68"/>
      <c r="KPR38" s="68"/>
      <c r="KPS38" s="68"/>
      <c r="KPT38" s="68"/>
      <c r="KPU38" s="68"/>
      <c r="KPV38" s="68"/>
      <c r="KPW38" s="68"/>
      <c r="KPX38" s="68"/>
      <c r="KPY38" s="68"/>
      <c r="KPZ38" s="68"/>
      <c r="KQA38" s="68"/>
      <c r="KQB38" s="68"/>
      <c r="KQC38" s="68"/>
      <c r="KQD38" s="68"/>
      <c r="KQE38" s="68"/>
      <c r="KQF38" s="68"/>
      <c r="KQG38" s="68"/>
      <c r="KQH38" s="68"/>
      <c r="KQI38" s="68"/>
      <c r="KQJ38" s="68"/>
      <c r="KQK38" s="68"/>
      <c r="KQL38" s="68"/>
      <c r="KQM38" s="68"/>
      <c r="KQN38" s="68"/>
      <c r="KQO38" s="68"/>
      <c r="KQP38" s="68"/>
      <c r="KQQ38" s="68"/>
      <c r="KQR38" s="68"/>
      <c r="KQS38" s="68"/>
      <c r="KQT38" s="68"/>
      <c r="KQU38" s="68"/>
      <c r="KQV38" s="68"/>
      <c r="KQW38" s="68"/>
      <c r="KQX38" s="68"/>
      <c r="KQY38" s="68"/>
      <c r="KQZ38" s="68"/>
      <c r="KRA38" s="68"/>
      <c r="KRB38" s="68"/>
      <c r="KRC38" s="68"/>
      <c r="KRD38" s="68"/>
      <c r="KRE38" s="68"/>
      <c r="KRF38" s="68"/>
      <c r="KRG38" s="68"/>
      <c r="KRH38" s="68"/>
      <c r="KRI38" s="68"/>
      <c r="KRJ38" s="68"/>
      <c r="KRK38" s="68"/>
      <c r="KRL38" s="68"/>
      <c r="KRM38" s="68"/>
      <c r="KRN38" s="68"/>
      <c r="KRO38" s="68"/>
      <c r="KRP38" s="68"/>
      <c r="KRQ38" s="68"/>
      <c r="KRR38" s="68"/>
      <c r="KRS38" s="68"/>
      <c r="KRT38" s="68"/>
      <c r="KRU38" s="68"/>
      <c r="KRV38" s="68"/>
      <c r="KRW38" s="68"/>
      <c r="KRX38" s="68"/>
      <c r="KRY38" s="68"/>
      <c r="KRZ38" s="68"/>
      <c r="KSA38" s="68"/>
      <c r="KSB38" s="68"/>
      <c r="KSC38" s="68"/>
      <c r="KSD38" s="68"/>
      <c r="KSE38" s="68"/>
      <c r="KSF38" s="68"/>
      <c r="KSG38" s="68"/>
      <c r="KSH38" s="68"/>
      <c r="KSI38" s="68"/>
      <c r="KSJ38" s="68"/>
      <c r="KSK38" s="68"/>
      <c r="KSL38" s="68"/>
      <c r="KSM38" s="68"/>
      <c r="KSN38" s="68"/>
      <c r="KSO38" s="68"/>
      <c r="KSP38" s="68"/>
      <c r="KSQ38" s="68"/>
      <c r="KSR38" s="68"/>
      <c r="KSS38" s="68"/>
      <c r="KST38" s="68"/>
      <c r="KSU38" s="68"/>
      <c r="KSV38" s="68"/>
      <c r="KSW38" s="68"/>
      <c r="KSX38" s="68"/>
      <c r="KSY38" s="68"/>
      <c r="KSZ38" s="68"/>
      <c r="KTA38" s="68"/>
      <c r="KTB38" s="68"/>
      <c r="KTC38" s="68"/>
      <c r="KTD38" s="68"/>
      <c r="KTE38" s="68"/>
      <c r="KTF38" s="68"/>
      <c r="KTG38" s="68"/>
      <c r="KTH38" s="68"/>
      <c r="KTI38" s="68"/>
      <c r="KTJ38" s="68"/>
      <c r="KTK38" s="68"/>
      <c r="KTL38" s="68"/>
      <c r="KTM38" s="68"/>
      <c r="KTN38" s="68"/>
      <c r="KTO38" s="68"/>
      <c r="KTP38" s="68"/>
      <c r="KTQ38" s="68"/>
      <c r="KTR38" s="68"/>
      <c r="KTS38" s="68"/>
      <c r="KTT38" s="68"/>
      <c r="KTU38" s="68"/>
      <c r="KTV38" s="68"/>
      <c r="KTW38" s="68"/>
      <c r="KTX38" s="68"/>
      <c r="KTY38" s="68"/>
      <c r="KTZ38" s="68"/>
      <c r="KUA38" s="68"/>
      <c r="KUB38" s="68"/>
      <c r="KUC38" s="68"/>
      <c r="KUD38" s="68"/>
      <c r="KUE38" s="68"/>
      <c r="KUF38" s="68"/>
      <c r="KUG38" s="68"/>
      <c r="KUH38" s="68"/>
      <c r="KUI38" s="68"/>
      <c r="KUJ38" s="68"/>
      <c r="KUK38" s="68"/>
      <c r="KUL38" s="68"/>
      <c r="KUM38" s="68"/>
      <c r="KUN38" s="68"/>
      <c r="KUO38" s="68"/>
      <c r="KUP38" s="68"/>
      <c r="KUQ38" s="68"/>
      <c r="KUR38" s="68"/>
      <c r="KUS38" s="68"/>
      <c r="KUT38" s="68"/>
      <c r="KUU38" s="68"/>
      <c r="KUV38" s="68"/>
      <c r="KUW38" s="68"/>
      <c r="KUX38" s="68"/>
      <c r="KUY38" s="68"/>
      <c r="KUZ38" s="68"/>
      <c r="KVA38" s="68"/>
      <c r="KVB38" s="68"/>
      <c r="KVC38" s="68"/>
      <c r="KVD38" s="68"/>
      <c r="KVE38" s="68"/>
      <c r="KVF38" s="68"/>
      <c r="KVG38" s="68"/>
      <c r="KVH38" s="68"/>
      <c r="KVI38" s="68"/>
      <c r="KVJ38" s="68"/>
      <c r="KVK38" s="68"/>
      <c r="KVL38" s="68"/>
      <c r="KVM38" s="68"/>
      <c r="KVN38" s="68"/>
      <c r="KVO38" s="68"/>
      <c r="KVP38" s="68"/>
      <c r="KVQ38" s="68"/>
      <c r="KVR38" s="68"/>
      <c r="KVS38" s="68"/>
      <c r="KVT38" s="68"/>
      <c r="KVU38" s="68"/>
      <c r="KVV38" s="68"/>
      <c r="KVW38" s="68"/>
      <c r="KVX38" s="68"/>
      <c r="KVY38" s="68"/>
      <c r="KVZ38" s="68"/>
      <c r="KWA38" s="68"/>
      <c r="KWB38" s="68"/>
      <c r="KWC38" s="68"/>
      <c r="KWD38" s="68"/>
      <c r="KWE38" s="68"/>
      <c r="KWF38" s="68"/>
      <c r="KWG38" s="68"/>
      <c r="KWH38" s="68"/>
      <c r="KWI38" s="68"/>
      <c r="KWJ38" s="68"/>
      <c r="KWK38" s="68"/>
      <c r="KWL38" s="68"/>
      <c r="KWM38" s="68"/>
      <c r="KWN38" s="68"/>
      <c r="KWO38" s="68"/>
      <c r="KWP38" s="68"/>
      <c r="KWQ38" s="68"/>
      <c r="KWR38" s="68"/>
      <c r="KWS38" s="68"/>
      <c r="KWT38" s="68"/>
      <c r="KWU38" s="68"/>
      <c r="KWV38" s="68"/>
      <c r="KWW38" s="68"/>
      <c r="KWX38" s="68"/>
      <c r="KWY38" s="68"/>
      <c r="KWZ38" s="68"/>
      <c r="KXA38" s="68"/>
      <c r="KXB38" s="68"/>
      <c r="KXC38" s="68"/>
      <c r="KXD38" s="68"/>
      <c r="KXE38" s="68"/>
      <c r="KXF38" s="68"/>
      <c r="KXG38" s="68"/>
      <c r="KXH38" s="68"/>
      <c r="KXI38" s="68"/>
      <c r="KXJ38" s="68"/>
      <c r="KXK38" s="68"/>
      <c r="KXL38" s="68"/>
      <c r="KXM38" s="68"/>
      <c r="KXN38" s="68"/>
      <c r="KXO38" s="68"/>
      <c r="KXP38" s="68"/>
      <c r="KXQ38" s="68"/>
      <c r="KXR38" s="68"/>
      <c r="KXS38" s="68"/>
      <c r="KXT38" s="68"/>
      <c r="KXU38" s="68"/>
      <c r="KXV38" s="68"/>
      <c r="KXW38" s="68"/>
      <c r="KXX38" s="68"/>
      <c r="KXY38" s="68"/>
      <c r="KXZ38" s="68"/>
      <c r="KYA38" s="68"/>
      <c r="KYB38" s="68"/>
      <c r="KYC38" s="68"/>
      <c r="KYD38" s="68"/>
      <c r="KYE38" s="68"/>
      <c r="KYF38" s="68"/>
      <c r="KYG38" s="68"/>
      <c r="KYH38" s="68"/>
      <c r="KYI38" s="68"/>
      <c r="KYJ38" s="68"/>
      <c r="KYK38" s="68"/>
      <c r="KYL38" s="68"/>
      <c r="KYM38" s="68"/>
      <c r="KYN38" s="68"/>
      <c r="KYO38" s="68"/>
      <c r="KYP38" s="68"/>
      <c r="KYQ38" s="68"/>
      <c r="KYR38" s="68"/>
      <c r="KYS38" s="68"/>
      <c r="KYT38" s="68"/>
      <c r="KYU38" s="68"/>
      <c r="KYV38" s="68"/>
      <c r="KYW38" s="68"/>
      <c r="KYX38" s="68"/>
      <c r="KYY38" s="68"/>
      <c r="KYZ38" s="68"/>
      <c r="KZA38" s="68"/>
      <c r="KZB38" s="68"/>
      <c r="KZC38" s="68"/>
      <c r="KZD38" s="68"/>
      <c r="KZE38" s="68"/>
      <c r="KZF38" s="68"/>
      <c r="KZG38" s="68"/>
      <c r="KZH38" s="68"/>
      <c r="KZI38" s="68"/>
      <c r="KZJ38" s="68"/>
      <c r="KZK38" s="68"/>
      <c r="KZL38" s="68"/>
      <c r="KZM38" s="68"/>
      <c r="KZN38" s="68"/>
      <c r="KZO38" s="68"/>
      <c r="KZP38" s="68"/>
      <c r="KZQ38" s="68"/>
      <c r="KZR38" s="68"/>
      <c r="KZS38" s="68"/>
      <c r="KZT38" s="68"/>
      <c r="KZU38" s="68"/>
      <c r="KZV38" s="68"/>
      <c r="KZW38" s="68"/>
      <c r="KZX38" s="68"/>
      <c r="KZY38" s="68"/>
      <c r="KZZ38" s="68"/>
      <c r="LAA38" s="68"/>
      <c r="LAB38" s="68"/>
      <c r="LAC38" s="68"/>
      <c r="LAD38" s="68"/>
      <c r="LAE38" s="68"/>
      <c r="LAF38" s="68"/>
      <c r="LAG38" s="68"/>
      <c r="LAH38" s="68"/>
      <c r="LAI38" s="68"/>
      <c r="LAJ38" s="68"/>
      <c r="LAK38" s="68"/>
      <c r="LAL38" s="68"/>
      <c r="LAM38" s="68"/>
      <c r="LAN38" s="68"/>
      <c r="LAO38" s="68"/>
      <c r="LAP38" s="68"/>
      <c r="LAQ38" s="68"/>
      <c r="LAR38" s="68"/>
      <c r="LAS38" s="68"/>
      <c r="LAT38" s="68"/>
      <c r="LAU38" s="68"/>
      <c r="LAV38" s="68"/>
      <c r="LAW38" s="68"/>
      <c r="LAX38" s="68"/>
      <c r="LAY38" s="68"/>
      <c r="LAZ38" s="68"/>
      <c r="LBA38" s="68"/>
      <c r="LBB38" s="68"/>
      <c r="LBC38" s="68"/>
      <c r="LBD38" s="68"/>
      <c r="LBE38" s="68"/>
      <c r="LBF38" s="68"/>
      <c r="LBG38" s="68"/>
      <c r="LBH38" s="68"/>
      <c r="LBI38" s="68"/>
      <c r="LBJ38" s="68"/>
      <c r="LBK38" s="68"/>
      <c r="LBL38" s="68"/>
      <c r="LBM38" s="68"/>
      <c r="LBN38" s="68"/>
      <c r="LBO38" s="68"/>
      <c r="LBP38" s="68"/>
      <c r="LBQ38" s="68"/>
      <c r="LBR38" s="68"/>
      <c r="LBS38" s="68"/>
      <c r="LBT38" s="68"/>
      <c r="LBU38" s="68"/>
      <c r="LBV38" s="68"/>
      <c r="LBW38" s="68"/>
      <c r="LBX38" s="68"/>
      <c r="LBY38" s="68"/>
      <c r="LBZ38" s="68"/>
      <c r="LCA38" s="68"/>
      <c r="LCB38" s="68"/>
      <c r="LCC38" s="68"/>
      <c r="LCD38" s="68"/>
      <c r="LCE38" s="68"/>
      <c r="LCF38" s="68"/>
      <c r="LCG38" s="68"/>
      <c r="LCH38" s="68"/>
      <c r="LCI38" s="68"/>
      <c r="LCJ38" s="68"/>
      <c r="LCK38" s="68"/>
      <c r="LCL38" s="68"/>
      <c r="LCM38" s="68"/>
      <c r="LCN38" s="68"/>
      <c r="LCO38" s="68"/>
      <c r="LCP38" s="68"/>
      <c r="LCQ38" s="68"/>
      <c r="LCR38" s="68"/>
      <c r="LCS38" s="68"/>
      <c r="LCT38" s="68"/>
      <c r="LCU38" s="68"/>
      <c r="LCV38" s="68"/>
      <c r="LCW38" s="68"/>
      <c r="LCX38" s="68"/>
      <c r="LCY38" s="68"/>
      <c r="LCZ38" s="68"/>
      <c r="LDA38" s="68"/>
      <c r="LDB38" s="68"/>
      <c r="LDC38" s="68"/>
      <c r="LDD38" s="68"/>
      <c r="LDE38" s="68"/>
      <c r="LDF38" s="68"/>
      <c r="LDG38" s="68"/>
      <c r="LDH38" s="68"/>
      <c r="LDI38" s="68"/>
      <c r="LDJ38" s="68"/>
      <c r="LDK38" s="68"/>
      <c r="LDL38" s="68"/>
      <c r="LDM38" s="68"/>
      <c r="LDN38" s="68"/>
      <c r="LDO38" s="68"/>
      <c r="LDP38" s="68"/>
      <c r="LDQ38" s="68"/>
      <c r="LDR38" s="68"/>
      <c r="LDS38" s="68"/>
      <c r="LDT38" s="68"/>
      <c r="LDU38" s="68"/>
      <c r="LDV38" s="68"/>
      <c r="LDW38" s="68"/>
      <c r="LDX38" s="68"/>
      <c r="LDY38" s="68"/>
      <c r="LDZ38" s="68"/>
      <c r="LEA38" s="68"/>
      <c r="LEB38" s="68"/>
      <c r="LEC38" s="68"/>
      <c r="LED38" s="68"/>
      <c r="LEE38" s="68"/>
      <c r="LEF38" s="68"/>
      <c r="LEG38" s="68"/>
      <c r="LEH38" s="68"/>
      <c r="LEI38" s="68"/>
      <c r="LEJ38" s="68"/>
      <c r="LEK38" s="68"/>
      <c r="LEL38" s="68"/>
      <c r="LEM38" s="68"/>
      <c r="LEN38" s="68"/>
      <c r="LEO38" s="68"/>
      <c r="LEP38" s="68"/>
      <c r="LEQ38" s="68"/>
      <c r="LER38" s="68"/>
      <c r="LES38" s="68"/>
      <c r="LET38" s="68"/>
      <c r="LEU38" s="68"/>
      <c r="LEV38" s="68"/>
      <c r="LEW38" s="68"/>
      <c r="LEX38" s="68"/>
      <c r="LEY38" s="68"/>
      <c r="LEZ38" s="68"/>
      <c r="LFA38" s="68"/>
      <c r="LFB38" s="68"/>
      <c r="LFC38" s="68"/>
      <c r="LFD38" s="68"/>
      <c r="LFE38" s="68"/>
      <c r="LFF38" s="68"/>
      <c r="LFG38" s="68"/>
      <c r="LFH38" s="68"/>
      <c r="LFI38" s="68"/>
      <c r="LFJ38" s="68"/>
      <c r="LFK38" s="68"/>
      <c r="LFL38" s="68"/>
      <c r="LFM38" s="68"/>
      <c r="LFN38" s="68"/>
      <c r="LFO38" s="68"/>
      <c r="LFP38" s="68"/>
      <c r="LFQ38" s="68"/>
      <c r="LFR38" s="68"/>
      <c r="LFS38" s="68"/>
      <c r="LFT38" s="68"/>
      <c r="LFU38" s="68"/>
      <c r="LFV38" s="68"/>
      <c r="LFW38" s="68"/>
      <c r="LFX38" s="68"/>
      <c r="LFY38" s="68"/>
      <c r="LFZ38" s="68"/>
      <c r="LGA38" s="68"/>
      <c r="LGB38" s="68"/>
      <c r="LGC38" s="68"/>
      <c r="LGD38" s="68"/>
      <c r="LGE38" s="68"/>
      <c r="LGF38" s="68"/>
      <c r="LGG38" s="68"/>
      <c r="LGH38" s="68"/>
      <c r="LGI38" s="68"/>
      <c r="LGJ38" s="68"/>
      <c r="LGK38" s="68"/>
      <c r="LGL38" s="68"/>
      <c r="LGM38" s="68"/>
      <c r="LGN38" s="68"/>
      <c r="LGO38" s="68"/>
      <c r="LGP38" s="68"/>
      <c r="LGQ38" s="68"/>
      <c r="LGR38" s="68"/>
      <c r="LGS38" s="68"/>
      <c r="LGT38" s="68"/>
      <c r="LGU38" s="68"/>
      <c r="LGV38" s="68"/>
      <c r="LGW38" s="68"/>
      <c r="LGX38" s="68"/>
      <c r="LGY38" s="68"/>
      <c r="LGZ38" s="68"/>
      <c r="LHA38" s="68"/>
      <c r="LHB38" s="68"/>
      <c r="LHC38" s="68"/>
      <c r="LHD38" s="68"/>
      <c r="LHE38" s="68"/>
      <c r="LHF38" s="68"/>
      <c r="LHG38" s="68"/>
      <c r="LHH38" s="68"/>
      <c r="LHI38" s="68"/>
      <c r="LHJ38" s="68"/>
      <c r="LHK38" s="68"/>
      <c r="LHL38" s="68"/>
      <c r="LHM38" s="68"/>
      <c r="LHN38" s="68"/>
      <c r="LHO38" s="68"/>
      <c r="LHP38" s="68"/>
      <c r="LHQ38" s="68"/>
      <c r="LHR38" s="68"/>
      <c r="LHS38" s="68"/>
      <c r="LHT38" s="68"/>
      <c r="LHU38" s="68"/>
      <c r="LHV38" s="68"/>
      <c r="LHW38" s="68"/>
      <c r="LHX38" s="68"/>
      <c r="LHY38" s="68"/>
      <c r="LHZ38" s="68"/>
      <c r="LIA38" s="68"/>
      <c r="LIB38" s="68"/>
      <c r="LIC38" s="68"/>
      <c r="LID38" s="68"/>
      <c r="LIE38" s="68"/>
      <c r="LIF38" s="68"/>
      <c r="LIG38" s="68"/>
      <c r="LIH38" s="68"/>
      <c r="LII38" s="68"/>
      <c r="LIJ38" s="68"/>
      <c r="LIK38" s="68"/>
      <c r="LIL38" s="68"/>
      <c r="LIM38" s="68"/>
      <c r="LIN38" s="68"/>
      <c r="LIO38" s="68"/>
      <c r="LIP38" s="68"/>
      <c r="LIQ38" s="68"/>
      <c r="LIR38" s="68"/>
      <c r="LIS38" s="68"/>
      <c r="LIT38" s="68"/>
      <c r="LIU38" s="68"/>
      <c r="LIV38" s="68"/>
      <c r="LIW38" s="68"/>
      <c r="LIX38" s="68"/>
      <c r="LIY38" s="68"/>
      <c r="LIZ38" s="68"/>
      <c r="LJA38" s="68"/>
      <c r="LJB38" s="68"/>
      <c r="LJC38" s="68"/>
      <c r="LJD38" s="68"/>
      <c r="LJE38" s="68"/>
      <c r="LJF38" s="68"/>
      <c r="LJG38" s="68"/>
      <c r="LJH38" s="68"/>
      <c r="LJI38" s="68"/>
      <c r="LJJ38" s="68"/>
      <c r="LJK38" s="68"/>
      <c r="LJL38" s="68"/>
      <c r="LJM38" s="68"/>
      <c r="LJN38" s="68"/>
      <c r="LJO38" s="68"/>
      <c r="LJP38" s="68"/>
      <c r="LJQ38" s="68"/>
      <c r="LJR38" s="68"/>
      <c r="LJS38" s="68"/>
      <c r="LJT38" s="68"/>
      <c r="LJU38" s="68"/>
      <c r="LJV38" s="68"/>
      <c r="LJW38" s="68"/>
      <c r="LJX38" s="68"/>
      <c r="LJY38" s="68"/>
      <c r="LJZ38" s="68"/>
      <c r="LKA38" s="68"/>
      <c r="LKB38" s="68"/>
      <c r="LKC38" s="68"/>
      <c r="LKD38" s="68"/>
      <c r="LKE38" s="68"/>
      <c r="LKF38" s="68"/>
      <c r="LKG38" s="68"/>
      <c r="LKH38" s="68"/>
      <c r="LKI38" s="68"/>
      <c r="LKJ38" s="68"/>
      <c r="LKK38" s="68"/>
      <c r="LKL38" s="68"/>
      <c r="LKM38" s="68"/>
      <c r="LKN38" s="68"/>
      <c r="LKO38" s="68"/>
      <c r="LKP38" s="68"/>
      <c r="LKQ38" s="68"/>
      <c r="LKR38" s="68"/>
      <c r="LKS38" s="68"/>
      <c r="LKT38" s="68"/>
      <c r="LKU38" s="68"/>
      <c r="LKV38" s="68"/>
      <c r="LKW38" s="68"/>
      <c r="LKX38" s="68"/>
      <c r="LKY38" s="68"/>
      <c r="LKZ38" s="68"/>
      <c r="LLA38" s="68"/>
      <c r="LLB38" s="68"/>
      <c r="LLC38" s="68"/>
      <c r="LLD38" s="68"/>
      <c r="LLE38" s="68"/>
      <c r="LLF38" s="68"/>
      <c r="LLG38" s="68"/>
      <c r="LLH38" s="68"/>
      <c r="LLI38" s="68"/>
      <c r="LLJ38" s="68"/>
      <c r="LLK38" s="68"/>
      <c r="LLL38" s="68"/>
      <c r="LLM38" s="68"/>
      <c r="LLN38" s="68"/>
      <c r="LLO38" s="68"/>
      <c r="LLP38" s="68"/>
      <c r="LLQ38" s="68"/>
      <c r="LLR38" s="68"/>
      <c r="LLS38" s="68"/>
      <c r="LLT38" s="68"/>
      <c r="LLU38" s="68"/>
      <c r="LLV38" s="68"/>
      <c r="LLW38" s="68"/>
      <c r="LLX38" s="68"/>
      <c r="LLY38" s="68"/>
      <c r="LLZ38" s="68"/>
      <c r="LMA38" s="68"/>
      <c r="LMB38" s="68"/>
      <c r="LMC38" s="68"/>
      <c r="LMD38" s="68"/>
      <c r="LME38" s="68"/>
      <c r="LMF38" s="68"/>
      <c r="LMG38" s="68"/>
      <c r="LMH38" s="68"/>
      <c r="LMI38" s="68"/>
      <c r="LMJ38" s="68"/>
      <c r="LMK38" s="68"/>
      <c r="LML38" s="68"/>
      <c r="LMM38" s="68"/>
      <c r="LMN38" s="68"/>
      <c r="LMO38" s="68"/>
      <c r="LMP38" s="68"/>
      <c r="LMQ38" s="68"/>
      <c r="LMR38" s="68"/>
      <c r="LMS38" s="68"/>
      <c r="LMT38" s="68"/>
      <c r="LMU38" s="68"/>
      <c r="LMV38" s="68"/>
      <c r="LMW38" s="68"/>
      <c r="LMX38" s="68"/>
      <c r="LMY38" s="68"/>
      <c r="LMZ38" s="68"/>
      <c r="LNA38" s="68"/>
      <c r="LNB38" s="68"/>
      <c r="LNC38" s="68"/>
      <c r="LND38" s="68"/>
      <c r="LNE38" s="68"/>
      <c r="LNF38" s="68"/>
      <c r="LNG38" s="68"/>
      <c r="LNH38" s="68"/>
      <c r="LNI38" s="68"/>
      <c r="LNJ38" s="68"/>
      <c r="LNK38" s="68"/>
      <c r="LNL38" s="68"/>
      <c r="LNM38" s="68"/>
      <c r="LNN38" s="68"/>
      <c r="LNO38" s="68"/>
      <c r="LNP38" s="68"/>
      <c r="LNQ38" s="68"/>
      <c r="LNR38" s="68"/>
      <c r="LNS38" s="68"/>
      <c r="LNT38" s="68"/>
      <c r="LNU38" s="68"/>
      <c r="LNV38" s="68"/>
      <c r="LNW38" s="68"/>
      <c r="LNX38" s="68"/>
      <c r="LNY38" s="68"/>
      <c r="LNZ38" s="68"/>
      <c r="LOA38" s="68"/>
      <c r="LOB38" s="68"/>
      <c r="LOC38" s="68"/>
      <c r="LOD38" s="68"/>
      <c r="LOE38" s="68"/>
      <c r="LOF38" s="68"/>
      <c r="LOG38" s="68"/>
      <c r="LOH38" s="68"/>
      <c r="LOI38" s="68"/>
      <c r="LOJ38" s="68"/>
      <c r="LOK38" s="68"/>
      <c r="LOL38" s="68"/>
      <c r="LOM38" s="68"/>
      <c r="LON38" s="68"/>
      <c r="LOO38" s="68"/>
      <c r="LOP38" s="68"/>
      <c r="LOQ38" s="68"/>
      <c r="LOR38" s="68"/>
      <c r="LOS38" s="68"/>
      <c r="LOT38" s="68"/>
      <c r="LOU38" s="68"/>
      <c r="LOV38" s="68"/>
      <c r="LOW38" s="68"/>
      <c r="LOX38" s="68"/>
      <c r="LOY38" s="68"/>
      <c r="LOZ38" s="68"/>
      <c r="LPA38" s="68"/>
      <c r="LPB38" s="68"/>
      <c r="LPC38" s="68"/>
      <c r="LPD38" s="68"/>
      <c r="LPE38" s="68"/>
      <c r="LPF38" s="68"/>
      <c r="LPG38" s="68"/>
      <c r="LPH38" s="68"/>
      <c r="LPI38" s="68"/>
      <c r="LPJ38" s="68"/>
      <c r="LPK38" s="68"/>
      <c r="LPL38" s="68"/>
      <c r="LPM38" s="68"/>
      <c r="LPN38" s="68"/>
      <c r="LPO38" s="68"/>
      <c r="LPP38" s="68"/>
      <c r="LPQ38" s="68"/>
      <c r="LPR38" s="68"/>
      <c r="LPS38" s="68"/>
      <c r="LPT38" s="68"/>
      <c r="LPU38" s="68"/>
      <c r="LPV38" s="68"/>
      <c r="LPW38" s="68"/>
      <c r="LPX38" s="68"/>
      <c r="LPY38" s="68"/>
      <c r="LPZ38" s="68"/>
      <c r="LQA38" s="68"/>
      <c r="LQB38" s="68"/>
      <c r="LQC38" s="68"/>
      <c r="LQD38" s="68"/>
      <c r="LQE38" s="68"/>
      <c r="LQF38" s="68"/>
      <c r="LQG38" s="68"/>
      <c r="LQH38" s="68"/>
      <c r="LQI38" s="68"/>
      <c r="LQJ38" s="68"/>
      <c r="LQK38" s="68"/>
      <c r="LQL38" s="68"/>
      <c r="LQM38" s="68"/>
      <c r="LQN38" s="68"/>
      <c r="LQO38" s="68"/>
      <c r="LQP38" s="68"/>
      <c r="LQQ38" s="68"/>
      <c r="LQR38" s="68"/>
      <c r="LQS38" s="68"/>
      <c r="LQT38" s="68"/>
      <c r="LQU38" s="68"/>
      <c r="LQV38" s="68"/>
      <c r="LQW38" s="68"/>
      <c r="LQX38" s="68"/>
      <c r="LQY38" s="68"/>
      <c r="LQZ38" s="68"/>
      <c r="LRA38" s="68"/>
      <c r="LRB38" s="68"/>
      <c r="LRC38" s="68"/>
      <c r="LRD38" s="68"/>
      <c r="LRE38" s="68"/>
      <c r="LRF38" s="68"/>
      <c r="LRG38" s="68"/>
      <c r="LRH38" s="68"/>
      <c r="LRI38" s="68"/>
      <c r="LRJ38" s="68"/>
      <c r="LRK38" s="68"/>
      <c r="LRL38" s="68"/>
      <c r="LRM38" s="68"/>
      <c r="LRN38" s="68"/>
      <c r="LRO38" s="68"/>
      <c r="LRP38" s="68"/>
      <c r="LRQ38" s="68"/>
      <c r="LRR38" s="68"/>
      <c r="LRS38" s="68"/>
      <c r="LRT38" s="68"/>
      <c r="LRU38" s="68"/>
      <c r="LRV38" s="68"/>
      <c r="LRW38" s="68"/>
      <c r="LRX38" s="68"/>
      <c r="LRY38" s="68"/>
      <c r="LRZ38" s="68"/>
      <c r="LSA38" s="68"/>
      <c r="LSB38" s="68"/>
      <c r="LSC38" s="68"/>
      <c r="LSD38" s="68"/>
      <c r="LSE38" s="68"/>
      <c r="LSF38" s="68"/>
      <c r="LSG38" s="68"/>
      <c r="LSH38" s="68"/>
      <c r="LSI38" s="68"/>
      <c r="LSJ38" s="68"/>
      <c r="LSK38" s="68"/>
      <c r="LSL38" s="68"/>
      <c r="LSM38" s="68"/>
      <c r="LSN38" s="68"/>
      <c r="LSO38" s="68"/>
      <c r="LSP38" s="68"/>
      <c r="LSQ38" s="68"/>
      <c r="LSR38" s="68"/>
      <c r="LSS38" s="68"/>
      <c r="LST38" s="68"/>
      <c r="LSU38" s="68"/>
      <c r="LSV38" s="68"/>
      <c r="LSW38" s="68"/>
      <c r="LSX38" s="68"/>
      <c r="LSY38" s="68"/>
      <c r="LSZ38" s="68"/>
      <c r="LTA38" s="68"/>
      <c r="LTB38" s="68"/>
      <c r="LTC38" s="68"/>
      <c r="LTD38" s="68"/>
      <c r="LTE38" s="68"/>
      <c r="LTF38" s="68"/>
      <c r="LTG38" s="68"/>
      <c r="LTH38" s="68"/>
      <c r="LTI38" s="68"/>
      <c r="LTJ38" s="68"/>
      <c r="LTK38" s="68"/>
      <c r="LTL38" s="68"/>
      <c r="LTM38" s="68"/>
      <c r="LTN38" s="68"/>
      <c r="LTO38" s="68"/>
      <c r="LTP38" s="68"/>
      <c r="LTQ38" s="68"/>
      <c r="LTR38" s="68"/>
      <c r="LTS38" s="68"/>
      <c r="LTT38" s="68"/>
      <c r="LTU38" s="68"/>
      <c r="LTV38" s="68"/>
      <c r="LTW38" s="68"/>
      <c r="LTX38" s="68"/>
      <c r="LTY38" s="68"/>
      <c r="LTZ38" s="68"/>
      <c r="LUA38" s="68"/>
      <c r="LUB38" s="68"/>
      <c r="LUC38" s="68"/>
      <c r="LUD38" s="68"/>
      <c r="LUE38" s="68"/>
      <c r="LUF38" s="68"/>
      <c r="LUG38" s="68"/>
      <c r="LUH38" s="68"/>
      <c r="LUI38" s="68"/>
      <c r="LUJ38" s="68"/>
      <c r="LUK38" s="68"/>
      <c r="LUL38" s="68"/>
      <c r="LUM38" s="68"/>
      <c r="LUN38" s="68"/>
      <c r="LUO38" s="68"/>
      <c r="LUP38" s="68"/>
      <c r="LUQ38" s="68"/>
      <c r="LUR38" s="68"/>
      <c r="LUS38" s="68"/>
      <c r="LUT38" s="68"/>
      <c r="LUU38" s="68"/>
      <c r="LUV38" s="68"/>
      <c r="LUW38" s="68"/>
      <c r="LUX38" s="68"/>
      <c r="LUY38" s="68"/>
      <c r="LUZ38" s="68"/>
      <c r="LVA38" s="68"/>
      <c r="LVB38" s="68"/>
      <c r="LVC38" s="68"/>
      <c r="LVD38" s="68"/>
      <c r="LVE38" s="68"/>
      <c r="LVF38" s="68"/>
      <c r="LVG38" s="68"/>
      <c r="LVH38" s="68"/>
      <c r="LVI38" s="68"/>
      <c r="LVJ38" s="68"/>
      <c r="LVK38" s="68"/>
      <c r="LVL38" s="68"/>
      <c r="LVM38" s="68"/>
      <c r="LVN38" s="68"/>
      <c r="LVO38" s="68"/>
      <c r="LVP38" s="68"/>
      <c r="LVQ38" s="68"/>
      <c r="LVR38" s="68"/>
      <c r="LVS38" s="68"/>
      <c r="LVT38" s="68"/>
      <c r="LVU38" s="68"/>
      <c r="LVV38" s="68"/>
      <c r="LVW38" s="68"/>
      <c r="LVX38" s="68"/>
      <c r="LVY38" s="68"/>
      <c r="LVZ38" s="68"/>
      <c r="LWA38" s="68"/>
      <c r="LWB38" s="68"/>
      <c r="LWC38" s="68"/>
      <c r="LWD38" s="68"/>
      <c r="LWE38" s="68"/>
      <c r="LWF38" s="68"/>
      <c r="LWG38" s="68"/>
      <c r="LWH38" s="68"/>
      <c r="LWI38" s="68"/>
      <c r="LWJ38" s="68"/>
      <c r="LWK38" s="68"/>
      <c r="LWL38" s="68"/>
      <c r="LWM38" s="68"/>
      <c r="LWN38" s="68"/>
      <c r="LWO38" s="68"/>
      <c r="LWP38" s="68"/>
      <c r="LWQ38" s="68"/>
      <c r="LWR38" s="68"/>
      <c r="LWS38" s="68"/>
      <c r="LWT38" s="68"/>
      <c r="LWU38" s="68"/>
      <c r="LWV38" s="68"/>
      <c r="LWW38" s="68"/>
      <c r="LWX38" s="68"/>
      <c r="LWY38" s="68"/>
      <c r="LWZ38" s="68"/>
      <c r="LXA38" s="68"/>
      <c r="LXB38" s="68"/>
      <c r="LXC38" s="68"/>
      <c r="LXD38" s="68"/>
      <c r="LXE38" s="68"/>
      <c r="LXF38" s="68"/>
      <c r="LXG38" s="68"/>
      <c r="LXH38" s="68"/>
      <c r="LXI38" s="68"/>
      <c r="LXJ38" s="68"/>
      <c r="LXK38" s="68"/>
      <c r="LXL38" s="68"/>
      <c r="LXM38" s="68"/>
      <c r="LXN38" s="68"/>
      <c r="LXO38" s="68"/>
      <c r="LXP38" s="68"/>
      <c r="LXQ38" s="68"/>
      <c r="LXR38" s="68"/>
      <c r="LXS38" s="68"/>
      <c r="LXT38" s="68"/>
      <c r="LXU38" s="68"/>
      <c r="LXV38" s="68"/>
      <c r="LXW38" s="68"/>
      <c r="LXX38" s="68"/>
      <c r="LXY38" s="68"/>
      <c r="LXZ38" s="68"/>
      <c r="LYA38" s="68"/>
      <c r="LYB38" s="68"/>
      <c r="LYC38" s="68"/>
      <c r="LYD38" s="68"/>
      <c r="LYE38" s="68"/>
      <c r="LYF38" s="68"/>
      <c r="LYG38" s="68"/>
      <c r="LYH38" s="68"/>
      <c r="LYI38" s="68"/>
      <c r="LYJ38" s="68"/>
      <c r="LYK38" s="68"/>
      <c r="LYL38" s="68"/>
      <c r="LYM38" s="68"/>
      <c r="LYN38" s="68"/>
      <c r="LYO38" s="68"/>
      <c r="LYP38" s="68"/>
      <c r="LYQ38" s="68"/>
      <c r="LYR38" s="68"/>
      <c r="LYS38" s="68"/>
      <c r="LYT38" s="68"/>
      <c r="LYU38" s="68"/>
      <c r="LYV38" s="68"/>
      <c r="LYW38" s="68"/>
      <c r="LYX38" s="68"/>
      <c r="LYY38" s="68"/>
      <c r="LYZ38" s="68"/>
      <c r="LZA38" s="68"/>
      <c r="LZB38" s="68"/>
      <c r="LZC38" s="68"/>
      <c r="LZD38" s="68"/>
      <c r="LZE38" s="68"/>
      <c r="LZF38" s="68"/>
      <c r="LZG38" s="68"/>
      <c r="LZH38" s="68"/>
      <c r="LZI38" s="68"/>
      <c r="LZJ38" s="68"/>
      <c r="LZK38" s="68"/>
      <c r="LZL38" s="68"/>
      <c r="LZM38" s="68"/>
      <c r="LZN38" s="68"/>
      <c r="LZO38" s="68"/>
      <c r="LZP38" s="68"/>
      <c r="LZQ38" s="68"/>
      <c r="LZR38" s="68"/>
      <c r="LZS38" s="68"/>
      <c r="LZT38" s="68"/>
      <c r="LZU38" s="68"/>
      <c r="LZV38" s="68"/>
      <c r="LZW38" s="68"/>
      <c r="LZX38" s="68"/>
      <c r="LZY38" s="68"/>
      <c r="LZZ38" s="68"/>
      <c r="MAA38" s="68"/>
      <c r="MAB38" s="68"/>
      <c r="MAC38" s="68"/>
      <c r="MAD38" s="68"/>
      <c r="MAE38" s="68"/>
      <c r="MAF38" s="68"/>
      <c r="MAG38" s="68"/>
      <c r="MAH38" s="68"/>
      <c r="MAI38" s="68"/>
      <c r="MAJ38" s="68"/>
      <c r="MAK38" s="68"/>
      <c r="MAL38" s="68"/>
      <c r="MAM38" s="68"/>
      <c r="MAN38" s="68"/>
      <c r="MAO38" s="68"/>
      <c r="MAP38" s="68"/>
      <c r="MAQ38" s="68"/>
      <c r="MAR38" s="68"/>
      <c r="MAS38" s="68"/>
      <c r="MAT38" s="68"/>
      <c r="MAU38" s="68"/>
      <c r="MAV38" s="68"/>
      <c r="MAW38" s="68"/>
      <c r="MAX38" s="68"/>
      <c r="MAY38" s="68"/>
      <c r="MAZ38" s="68"/>
      <c r="MBA38" s="68"/>
      <c r="MBB38" s="68"/>
      <c r="MBC38" s="68"/>
      <c r="MBD38" s="68"/>
      <c r="MBE38" s="68"/>
      <c r="MBF38" s="68"/>
      <c r="MBG38" s="68"/>
      <c r="MBH38" s="68"/>
      <c r="MBI38" s="68"/>
      <c r="MBJ38" s="68"/>
      <c r="MBK38" s="68"/>
      <c r="MBL38" s="68"/>
      <c r="MBM38" s="68"/>
      <c r="MBN38" s="68"/>
      <c r="MBO38" s="68"/>
      <c r="MBP38" s="68"/>
      <c r="MBQ38" s="68"/>
      <c r="MBR38" s="68"/>
      <c r="MBS38" s="68"/>
      <c r="MBT38" s="68"/>
      <c r="MBU38" s="68"/>
      <c r="MBV38" s="68"/>
      <c r="MBW38" s="68"/>
      <c r="MBX38" s="68"/>
      <c r="MBY38" s="68"/>
      <c r="MBZ38" s="68"/>
      <c r="MCA38" s="68"/>
      <c r="MCB38" s="68"/>
      <c r="MCC38" s="68"/>
      <c r="MCD38" s="68"/>
      <c r="MCE38" s="68"/>
      <c r="MCF38" s="68"/>
      <c r="MCG38" s="68"/>
      <c r="MCH38" s="68"/>
      <c r="MCI38" s="68"/>
      <c r="MCJ38" s="68"/>
      <c r="MCK38" s="68"/>
      <c r="MCL38" s="68"/>
      <c r="MCM38" s="68"/>
      <c r="MCN38" s="68"/>
      <c r="MCO38" s="68"/>
      <c r="MCP38" s="68"/>
      <c r="MCQ38" s="68"/>
      <c r="MCR38" s="68"/>
      <c r="MCS38" s="68"/>
      <c r="MCT38" s="68"/>
      <c r="MCU38" s="68"/>
      <c r="MCV38" s="68"/>
      <c r="MCW38" s="68"/>
      <c r="MCX38" s="68"/>
      <c r="MCY38" s="68"/>
      <c r="MCZ38" s="68"/>
      <c r="MDA38" s="68"/>
      <c r="MDB38" s="68"/>
      <c r="MDC38" s="68"/>
      <c r="MDD38" s="68"/>
      <c r="MDE38" s="68"/>
      <c r="MDF38" s="68"/>
      <c r="MDG38" s="68"/>
      <c r="MDH38" s="68"/>
      <c r="MDI38" s="68"/>
      <c r="MDJ38" s="68"/>
      <c r="MDK38" s="68"/>
      <c r="MDL38" s="68"/>
      <c r="MDM38" s="68"/>
      <c r="MDN38" s="68"/>
      <c r="MDO38" s="68"/>
      <c r="MDP38" s="68"/>
      <c r="MDQ38" s="68"/>
      <c r="MDR38" s="68"/>
      <c r="MDS38" s="68"/>
      <c r="MDT38" s="68"/>
      <c r="MDU38" s="68"/>
      <c r="MDV38" s="68"/>
      <c r="MDW38" s="68"/>
      <c r="MDX38" s="68"/>
      <c r="MDY38" s="68"/>
      <c r="MDZ38" s="68"/>
      <c r="MEA38" s="68"/>
      <c r="MEB38" s="68"/>
      <c r="MEC38" s="68"/>
      <c r="MED38" s="68"/>
      <c r="MEE38" s="68"/>
      <c r="MEF38" s="68"/>
      <c r="MEG38" s="68"/>
      <c r="MEH38" s="68"/>
      <c r="MEI38" s="68"/>
      <c r="MEJ38" s="68"/>
      <c r="MEK38" s="68"/>
      <c r="MEL38" s="68"/>
      <c r="MEM38" s="68"/>
      <c r="MEN38" s="68"/>
      <c r="MEO38" s="68"/>
      <c r="MEP38" s="68"/>
      <c r="MEQ38" s="68"/>
      <c r="MER38" s="68"/>
      <c r="MES38" s="68"/>
      <c r="MET38" s="68"/>
      <c r="MEU38" s="68"/>
      <c r="MEV38" s="68"/>
      <c r="MEW38" s="68"/>
      <c r="MEX38" s="68"/>
      <c r="MEY38" s="68"/>
      <c r="MEZ38" s="68"/>
      <c r="MFA38" s="68"/>
      <c r="MFB38" s="68"/>
      <c r="MFC38" s="68"/>
      <c r="MFD38" s="68"/>
      <c r="MFE38" s="68"/>
      <c r="MFF38" s="68"/>
      <c r="MFG38" s="68"/>
      <c r="MFH38" s="68"/>
      <c r="MFI38" s="68"/>
      <c r="MFJ38" s="68"/>
      <c r="MFK38" s="68"/>
      <c r="MFL38" s="68"/>
      <c r="MFM38" s="68"/>
      <c r="MFN38" s="68"/>
      <c r="MFO38" s="68"/>
      <c r="MFP38" s="68"/>
      <c r="MFQ38" s="68"/>
      <c r="MFR38" s="68"/>
      <c r="MFS38" s="68"/>
      <c r="MFT38" s="68"/>
      <c r="MFU38" s="68"/>
      <c r="MFV38" s="68"/>
      <c r="MFW38" s="68"/>
      <c r="MFX38" s="68"/>
      <c r="MFY38" s="68"/>
      <c r="MFZ38" s="68"/>
      <c r="MGA38" s="68"/>
      <c r="MGB38" s="68"/>
      <c r="MGC38" s="68"/>
      <c r="MGD38" s="68"/>
      <c r="MGE38" s="68"/>
      <c r="MGF38" s="68"/>
      <c r="MGG38" s="68"/>
      <c r="MGH38" s="68"/>
      <c r="MGI38" s="68"/>
      <c r="MGJ38" s="68"/>
      <c r="MGK38" s="68"/>
      <c r="MGL38" s="68"/>
      <c r="MGM38" s="68"/>
      <c r="MGN38" s="68"/>
      <c r="MGO38" s="68"/>
      <c r="MGP38" s="68"/>
      <c r="MGQ38" s="68"/>
      <c r="MGR38" s="68"/>
      <c r="MGS38" s="68"/>
      <c r="MGT38" s="68"/>
      <c r="MGU38" s="68"/>
      <c r="MGV38" s="68"/>
      <c r="MGW38" s="68"/>
      <c r="MGX38" s="68"/>
      <c r="MGY38" s="68"/>
      <c r="MGZ38" s="68"/>
      <c r="MHA38" s="68"/>
      <c r="MHB38" s="68"/>
      <c r="MHC38" s="68"/>
      <c r="MHD38" s="68"/>
      <c r="MHE38" s="68"/>
      <c r="MHF38" s="68"/>
      <c r="MHG38" s="68"/>
      <c r="MHH38" s="68"/>
      <c r="MHI38" s="68"/>
      <c r="MHJ38" s="68"/>
      <c r="MHK38" s="68"/>
      <c r="MHL38" s="68"/>
      <c r="MHM38" s="68"/>
      <c r="MHN38" s="68"/>
      <c r="MHO38" s="68"/>
      <c r="MHP38" s="68"/>
      <c r="MHQ38" s="68"/>
      <c r="MHR38" s="68"/>
      <c r="MHS38" s="68"/>
      <c r="MHT38" s="68"/>
      <c r="MHU38" s="68"/>
      <c r="MHV38" s="68"/>
      <c r="MHW38" s="68"/>
      <c r="MHX38" s="68"/>
      <c r="MHY38" s="68"/>
      <c r="MHZ38" s="68"/>
      <c r="MIA38" s="68"/>
      <c r="MIB38" s="68"/>
      <c r="MIC38" s="68"/>
      <c r="MID38" s="68"/>
      <c r="MIE38" s="68"/>
      <c r="MIF38" s="68"/>
      <c r="MIG38" s="68"/>
      <c r="MIH38" s="68"/>
      <c r="MII38" s="68"/>
      <c r="MIJ38" s="68"/>
      <c r="MIK38" s="68"/>
      <c r="MIL38" s="68"/>
      <c r="MIM38" s="68"/>
      <c r="MIN38" s="68"/>
      <c r="MIO38" s="68"/>
      <c r="MIP38" s="68"/>
      <c r="MIQ38" s="68"/>
      <c r="MIR38" s="68"/>
      <c r="MIS38" s="68"/>
      <c r="MIT38" s="68"/>
      <c r="MIU38" s="68"/>
      <c r="MIV38" s="68"/>
      <c r="MIW38" s="68"/>
      <c r="MIX38" s="68"/>
      <c r="MIY38" s="68"/>
      <c r="MIZ38" s="68"/>
      <c r="MJA38" s="68"/>
      <c r="MJB38" s="68"/>
      <c r="MJC38" s="68"/>
      <c r="MJD38" s="68"/>
      <c r="MJE38" s="68"/>
      <c r="MJF38" s="68"/>
      <c r="MJG38" s="68"/>
      <c r="MJH38" s="68"/>
      <c r="MJI38" s="68"/>
      <c r="MJJ38" s="68"/>
      <c r="MJK38" s="68"/>
      <c r="MJL38" s="68"/>
      <c r="MJM38" s="68"/>
      <c r="MJN38" s="68"/>
      <c r="MJO38" s="68"/>
      <c r="MJP38" s="68"/>
      <c r="MJQ38" s="68"/>
      <c r="MJR38" s="68"/>
      <c r="MJS38" s="68"/>
      <c r="MJT38" s="68"/>
      <c r="MJU38" s="68"/>
      <c r="MJV38" s="68"/>
      <c r="MJW38" s="68"/>
      <c r="MJX38" s="68"/>
      <c r="MJY38" s="68"/>
      <c r="MJZ38" s="68"/>
      <c r="MKA38" s="68"/>
      <c r="MKB38" s="68"/>
      <c r="MKC38" s="68"/>
      <c r="MKD38" s="68"/>
      <c r="MKE38" s="68"/>
      <c r="MKF38" s="68"/>
      <c r="MKG38" s="68"/>
      <c r="MKH38" s="68"/>
      <c r="MKI38" s="68"/>
      <c r="MKJ38" s="68"/>
      <c r="MKK38" s="68"/>
      <c r="MKL38" s="68"/>
      <c r="MKM38" s="68"/>
      <c r="MKN38" s="68"/>
      <c r="MKO38" s="68"/>
      <c r="MKP38" s="68"/>
      <c r="MKQ38" s="68"/>
      <c r="MKR38" s="68"/>
      <c r="MKS38" s="68"/>
      <c r="MKT38" s="68"/>
      <c r="MKU38" s="68"/>
      <c r="MKV38" s="68"/>
      <c r="MKW38" s="68"/>
      <c r="MKX38" s="68"/>
      <c r="MKY38" s="68"/>
      <c r="MKZ38" s="68"/>
      <c r="MLA38" s="68"/>
      <c r="MLB38" s="68"/>
      <c r="MLC38" s="68"/>
      <c r="MLD38" s="68"/>
      <c r="MLE38" s="68"/>
      <c r="MLF38" s="68"/>
      <c r="MLG38" s="68"/>
      <c r="MLH38" s="68"/>
      <c r="MLI38" s="68"/>
      <c r="MLJ38" s="68"/>
      <c r="MLK38" s="68"/>
      <c r="MLL38" s="68"/>
      <c r="MLM38" s="68"/>
      <c r="MLN38" s="68"/>
      <c r="MLO38" s="68"/>
      <c r="MLP38" s="68"/>
      <c r="MLQ38" s="68"/>
      <c r="MLR38" s="68"/>
      <c r="MLS38" s="68"/>
      <c r="MLT38" s="68"/>
      <c r="MLU38" s="68"/>
      <c r="MLV38" s="68"/>
      <c r="MLW38" s="68"/>
      <c r="MLX38" s="68"/>
      <c r="MLY38" s="68"/>
      <c r="MLZ38" s="68"/>
      <c r="MMA38" s="68"/>
      <c r="MMB38" s="68"/>
      <c r="MMC38" s="68"/>
      <c r="MMD38" s="68"/>
      <c r="MME38" s="68"/>
      <c r="MMF38" s="68"/>
      <c r="MMG38" s="68"/>
      <c r="MMH38" s="68"/>
      <c r="MMI38" s="68"/>
      <c r="MMJ38" s="68"/>
      <c r="MMK38" s="68"/>
      <c r="MML38" s="68"/>
      <c r="MMM38" s="68"/>
      <c r="MMN38" s="68"/>
      <c r="MMO38" s="68"/>
      <c r="MMP38" s="68"/>
      <c r="MMQ38" s="68"/>
      <c r="MMR38" s="68"/>
      <c r="MMS38" s="68"/>
      <c r="MMT38" s="68"/>
      <c r="MMU38" s="68"/>
      <c r="MMV38" s="68"/>
      <c r="MMW38" s="68"/>
      <c r="MMX38" s="68"/>
      <c r="MMY38" s="68"/>
      <c r="MMZ38" s="68"/>
      <c r="MNA38" s="68"/>
      <c r="MNB38" s="68"/>
      <c r="MNC38" s="68"/>
      <c r="MND38" s="68"/>
      <c r="MNE38" s="68"/>
      <c r="MNF38" s="68"/>
      <c r="MNG38" s="68"/>
      <c r="MNH38" s="68"/>
      <c r="MNI38" s="68"/>
      <c r="MNJ38" s="68"/>
      <c r="MNK38" s="68"/>
      <c r="MNL38" s="68"/>
      <c r="MNM38" s="68"/>
      <c r="MNN38" s="68"/>
      <c r="MNO38" s="68"/>
      <c r="MNP38" s="68"/>
      <c r="MNQ38" s="68"/>
      <c r="MNR38" s="68"/>
      <c r="MNS38" s="68"/>
      <c r="MNT38" s="68"/>
      <c r="MNU38" s="68"/>
      <c r="MNV38" s="68"/>
      <c r="MNW38" s="68"/>
      <c r="MNX38" s="68"/>
      <c r="MNY38" s="68"/>
      <c r="MNZ38" s="68"/>
      <c r="MOA38" s="68"/>
      <c r="MOB38" s="68"/>
      <c r="MOC38" s="68"/>
      <c r="MOD38" s="68"/>
      <c r="MOE38" s="68"/>
      <c r="MOF38" s="68"/>
      <c r="MOG38" s="68"/>
      <c r="MOH38" s="68"/>
      <c r="MOI38" s="68"/>
      <c r="MOJ38" s="68"/>
      <c r="MOK38" s="68"/>
      <c r="MOL38" s="68"/>
      <c r="MOM38" s="68"/>
      <c r="MON38" s="68"/>
      <c r="MOO38" s="68"/>
      <c r="MOP38" s="68"/>
      <c r="MOQ38" s="68"/>
      <c r="MOR38" s="68"/>
      <c r="MOS38" s="68"/>
      <c r="MOT38" s="68"/>
      <c r="MOU38" s="68"/>
      <c r="MOV38" s="68"/>
      <c r="MOW38" s="68"/>
      <c r="MOX38" s="68"/>
      <c r="MOY38" s="68"/>
      <c r="MOZ38" s="68"/>
      <c r="MPA38" s="68"/>
      <c r="MPB38" s="68"/>
      <c r="MPC38" s="68"/>
      <c r="MPD38" s="68"/>
      <c r="MPE38" s="68"/>
      <c r="MPF38" s="68"/>
      <c r="MPG38" s="68"/>
      <c r="MPH38" s="68"/>
      <c r="MPI38" s="68"/>
      <c r="MPJ38" s="68"/>
      <c r="MPK38" s="68"/>
      <c r="MPL38" s="68"/>
      <c r="MPM38" s="68"/>
      <c r="MPN38" s="68"/>
      <c r="MPO38" s="68"/>
      <c r="MPP38" s="68"/>
      <c r="MPQ38" s="68"/>
      <c r="MPR38" s="68"/>
      <c r="MPS38" s="68"/>
      <c r="MPT38" s="68"/>
      <c r="MPU38" s="68"/>
      <c r="MPV38" s="68"/>
      <c r="MPW38" s="68"/>
      <c r="MPX38" s="68"/>
      <c r="MPY38" s="68"/>
      <c r="MPZ38" s="68"/>
      <c r="MQA38" s="68"/>
      <c r="MQB38" s="68"/>
      <c r="MQC38" s="68"/>
      <c r="MQD38" s="68"/>
      <c r="MQE38" s="68"/>
      <c r="MQF38" s="68"/>
      <c r="MQG38" s="68"/>
      <c r="MQH38" s="68"/>
      <c r="MQI38" s="68"/>
      <c r="MQJ38" s="68"/>
      <c r="MQK38" s="68"/>
      <c r="MQL38" s="68"/>
      <c r="MQM38" s="68"/>
      <c r="MQN38" s="68"/>
      <c r="MQO38" s="68"/>
      <c r="MQP38" s="68"/>
      <c r="MQQ38" s="68"/>
      <c r="MQR38" s="68"/>
      <c r="MQS38" s="68"/>
      <c r="MQT38" s="68"/>
      <c r="MQU38" s="68"/>
      <c r="MQV38" s="68"/>
      <c r="MQW38" s="68"/>
      <c r="MQX38" s="68"/>
      <c r="MQY38" s="68"/>
      <c r="MQZ38" s="68"/>
      <c r="MRA38" s="68"/>
      <c r="MRB38" s="68"/>
      <c r="MRC38" s="68"/>
      <c r="MRD38" s="68"/>
      <c r="MRE38" s="68"/>
      <c r="MRF38" s="68"/>
      <c r="MRG38" s="68"/>
      <c r="MRH38" s="68"/>
      <c r="MRI38" s="68"/>
      <c r="MRJ38" s="68"/>
      <c r="MRK38" s="68"/>
      <c r="MRL38" s="68"/>
      <c r="MRM38" s="68"/>
      <c r="MRN38" s="68"/>
      <c r="MRO38" s="68"/>
      <c r="MRP38" s="68"/>
      <c r="MRQ38" s="68"/>
      <c r="MRR38" s="68"/>
      <c r="MRS38" s="68"/>
      <c r="MRT38" s="68"/>
      <c r="MRU38" s="68"/>
      <c r="MRV38" s="68"/>
      <c r="MRW38" s="68"/>
      <c r="MRX38" s="68"/>
      <c r="MRY38" s="68"/>
      <c r="MRZ38" s="68"/>
      <c r="MSA38" s="68"/>
      <c r="MSB38" s="68"/>
      <c r="MSC38" s="68"/>
      <c r="MSD38" s="68"/>
      <c r="MSE38" s="68"/>
      <c r="MSF38" s="68"/>
      <c r="MSG38" s="68"/>
      <c r="MSH38" s="68"/>
      <c r="MSI38" s="68"/>
      <c r="MSJ38" s="68"/>
      <c r="MSK38" s="68"/>
      <c r="MSL38" s="68"/>
      <c r="MSM38" s="68"/>
      <c r="MSN38" s="68"/>
      <c r="MSO38" s="68"/>
      <c r="MSP38" s="68"/>
      <c r="MSQ38" s="68"/>
      <c r="MSR38" s="68"/>
      <c r="MSS38" s="68"/>
      <c r="MST38" s="68"/>
      <c r="MSU38" s="68"/>
      <c r="MSV38" s="68"/>
      <c r="MSW38" s="68"/>
      <c r="MSX38" s="68"/>
      <c r="MSY38" s="68"/>
      <c r="MSZ38" s="68"/>
      <c r="MTA38" s="68"/>
      <c r="MTB38" s="68"/>
      <c r="MTC38" s="68"/>
      <c r="MTD38" s="68"/>
      <c r="MTE38" s="68"/>
      <c r="MTF38" s="68"/>
      <c r="MTG38" s="68"/>
      <c r="MTH38" s="68"/>
      <c r="MTI38" s="68"/>
      <c r="MTJ38" s="68"/>
      <c r="MTK38" s="68"/>
      <c r="MTL38" s="68"/>
      <c r="MTM38" s="68"/>
      <c r="MTN38" s="68"/>
      <c r="MTO38" s="68"/>
      <c r="MTP38" s="68"/>
      <c r="MTQ38" s="68"/>
      <c r="MTR38" s="68"/>
      <c r="MTS38" s="68"/>
      <c r="MTT38" s="68"/>
      <c r="MTU38" s="68"/>
      <c r="MTV38" s="68"/>
      <c r="MTW38" s="68"/>
      <c r="MTX38" s="68"/>
      <c r="MTY38" s="68"/>
      <c r="MTZ38" s="68"/>
      <c r="MUA38" s="68"/>
      <c r="MUB38" s="68"/>
      <c r="MUC38" s="68"/>
      <c r="MUD38" s="68"/>
      <c r="MUE38" s="68"/>
      <c r="MUF38" s="68"/>
      <c r="MUG38" s="68"/>
      <c r="MUH38" s="68"/>
      <c r="MUI38" s="68"/>
      <c r="MUJ38" s="68"/>
      <c r="MUK38" s="68"/>
      <c r="MUL38" s="68"/>
      <c r="MUM38" s="68"/>
      <c r="MUN38" s="68"/>
      <c r="MUO38" s="68"/>
      <c r="MUP38" s="68"/>
      <c r="MUQ38" s="68"/>
      <c r="MUR38" s="68"/>
      <c r="MUS38" s="68"/>
      <c r="MUT38" s="68"/>
      <c r="MUU38" s="68"/>
      <c r="MUV38" s="68"/>
      <c r="MUW38" s="68"/>
      <c r="MUX38" s="68"/>
      <c r="MUY38" s="68"/>
      <c r="MUZ38" s="68"/>
      <c r="MVA38" s="68"/>
      <c r="MVB38" s="68"/>
      <c r="MVC38" s="68"/>
      <c r="MVD38" s="68"/>
      <c r="MVE38" s="68"/>
      <c r="MVF38" s="68"/>
      <c r="MVG38" s="68"/>
      <c r="MVH38" s="68"/>
      <c r="MVI38" s="68"/>
      <c r="MVJ38" s="68"/>
      <c r="MVK38" s="68"/>
      <c r="MVL38" s="68"/>
      <c r="MVM38" s="68"/>
      <c r="MVN38" s="68"/>
      <c r="MVO38" s="68"/>
      <c r="MVP38" s="68"/>
      <c r="MVQ38" s="68"/>
      <c r="MVR38" s="68"/>
      <c r="MVS38" s="68"/>
      <c r="MVT38" s="68"/>
      <c r="MVU38" s="68"/>
      <c r="MVV38" s="68"/>
      <c r="MVW38" s="68"/>
      <c r="MVX38" s="68"/>
      <c r="MVY38" s="68"/>
      <c r="MVZ38" s="68"/>
      <c r="MWA38" s="68"/>
      <c r="MWB38" s="68"/>
      <c r="MWC38" s="68"/>
      <c r="MWD38" s="68"/>
      <c r="MWE38" s="68"/>
      <c r="MWF38" s="68"/>
      <c r="MWG38" s="68"/>
      <c r="MWH38" s="68"/>
      <c r="MWI38" s="68"/>
      <c r="MWJ38" s="68"/>
      <c r="MWK38" s="68"/>
      <c r="MWL38" s="68"/>
      <c r="MWM38" s="68"/>
      <c r="MWN38" s="68"/>
      <c r="MWO38" s="68"/>
      <c r="MWP38" s="68"/>
      <c r="MWQ38" s="68"/>
      <c r="MWR38" s="68"/>
      <c r="MWS38" s="68"/>
      <c r="MWT38" s="68"/>
      <c r="MWU38" s="68"/>
      <c r="MWV38" s="68"/>
      <c r="MWW38" s="68"/>
      <c r="MWX38" s="68"/>
      <c r="MWY38" s="68"/>
      <c r="MWZ38" s="68"/>
      <c r="MXA38" s="68"/>
      <c r="MXB38" s="68"/>
      <c r="MXC38" s="68"/>
      <c r="MXD38" s="68"/>
      <c r="MXE38" s="68"/>
      <c r="MXF38" s="68"/>
      <c r="MXG38" s="68"/>
      <c r="MXH38" s="68"/>
      <c r="MXI38" s="68"/>
      <c r="MXJ38" s="68"/>
      <c r="MXK38" s="68"/>
      <c r="MXL38" s="68"/>
      <c r="MXM38" s="68"/>
      <c r="MXN38" s="68"/>
      <c r="MXO38" s="68"/>
      <c r="MXP38" s="68"/>
      <c r="MXQ38" s="68"/>
      <c r="MXR38" s="68"/>
      <c r="MXS38" s="68"/>
      <c r="MXT38" s="68"/>
      <c r="MXU38" s="68"/>
      <c r="MXV38" s="68"/>
      <c r="MXW38" s="68"/>
      <c r="MXX38" s="68"/>
      <c r="MXY38" s="68"/>
      <c r="MXZ38" s="68"/>
      <c r="MYA38" s="68"/>
      <c r="MYB38" s="68"/>
      <c r="MYC38" s="68"/>
      <c r="MYD38" s="68"/>
      <c r="MYE38" s="68"/>
      <c r="MYF38" s="68"/>
      <c r="MYG38" s="68"/>
      <c r="MYH38" s="68"/>
      <c r="MYI38" s="68"/>
      <c r="MYJ38" s="68"/>
      <c r="MYK38" s="68"/>
      <c r="MYL38" s="68"/>
      <c r="MYM38" s="68"/>
      <c r="MYN38" s="68"/>
      <c r="MYO38" s="68"/>
      <c r="MYP38" s="68"/>
      <c r="MYQ38" s="68"/>
      <c r="MYR38" s="68"/>
      <c r="MYS38" s="68"/>
      <c r="MYT38" s="68"/>
      <c r="MYU38" s="68"/>
      <c r="MYV38" s="68"/>
      <c r="MYW38" s="68"/>
      <c r="MYX38" s="68"/>
      <c r="MYY38" s="68"/>
      <c r="MYZ38" s="68"/>
      <c r="MZA38" s="68"/>
      <c r="MZB38" s="68"/>
      <c r="MZC38" s="68"/>
      <c r="MZD38" s="68"/>
      <c r="MZE38" s="68"/>
      <c r="MZF38" s="68"/>
      <c r="MZG38" s="68"/>
      <c r="MZH38" s="68"/>
      <c r="MZI38" s="68"/>
      <c r="MZJ38" s="68"/>
      <c r="MZK38" s="68"/>
      <c r="MZL38" s="68"/>
      <c r="MZM38" s="68"/>
      <c r="MZN38" s="68"/>
      <c r="MZO38" s="68"/>
      <c r="MZP38" s="68"/>
      <c r="MZQ38" s="68"/>
      <c r="MZR38" s="68"/>
      <c r="MZS38" s="68"/>
      <c r="MZT38" s="68"/>
      <c r="MZU38" s="68"/>
      <c r="MZV38" s="68"/>
      <c r="MZW38" s="68"/>
      <c r="MZX38" s="68"/>
      <c r="MZY38" s="68"/>
      <c r="MZZ38" s="68"/>
      <c r="NAA38" s="68"/>
      <c r="NAB38" s="68"/>
      <c r="NAC38" s="68"/>
      <c r="NAD38" s="68"/>
      <c r="NAE38" s="68"/>
      <c r="NAF38" s="68"/>
      <c r="NAG38" s="68"/>
      <c r="NAH38" s="68"/>
      <c r="NAI38" s="68"/>
      <c r="NAJ38" s="68"/>
      <c r="NAK38" s="68"/>
      <c r="NAL38" s="68"/>
      <c r="NAM38" s="68"/>
      <c r="NAN38" s="68"/>
      <c r="NAO38" s="68"/>
      <c r="NAP38" s="68"/>
      <c r="NAQ38" s="68"/>
      <c r="NAR38" s="68"/>
      <c r="NAS38" s="68"/>
      <c r="NAT38" s="68"/>
      <c r="NAU38" s="68"/>
      <c r="NAV38" s="68"/>
      <c r="NAW38" s="68"/>
      <c r="NAX38" s="68"/>
      <c r="NAY38" s="68"/>
      <c r="NAZ38" s="68"/>
      <c r="NBA38" s="68"/>
      <c r="NBB38" s="68"/>
      <c r="NBC38" s="68"/>
      <c r="NBD38" s="68"/>
      <c r="NBE38" s="68"/>
      <c r="NBF38" s="68"/>
      <c r="NBG38" s="68"/>
      <c r="NBH38" s="68"/>
      <c r="NBI38" s="68"/>
      <c r="NBJ38" s="68"/>
      <c r="NBK38" s="68"/>
      <c r="NBL38" s="68"/>
      <c r="NBM38" s="68"/>
      <c r="NBN38" s="68"/>
      <c r="NBO38" s="68"/>
      <c r="NBP38" s="68"/>
      <c r="NBQ38" s="68"/>
      <c r="NBR38" s="68"/>
      <c r="NBS38" s="68"/>
      <c r="NBT38" s="68"/>
      <c r="NBU38" s="68"/>
      <c r="NBV38" s="68"/>
      <c r="NBW38" s="68"/>
      <c r="NBX38" s="68"/>
      <c r="NBY38" s="68"/>
      <c r="NBZ38" s="68"/>
      <c r="NCA38" s="68"/>
      <c r="NCB38" s="68"/>
      <c r="NCC38" s="68"/>
      <c r="NCD38" s="68"/>
      <c r="NCE38" s="68"/>
      <c r="NCF38" s="68"/>
      <c r="NCG38" s="68"/>
      <c r="NCH38" s="68"/>
      <c r="NCI38" s="68"/>
      <c r="NCJ38" s="68"/>
      <c r="NCK38" s="68"/>
      <c r="NCL38" s="68"/>
      <c r="NCM38" s="68"/>
      <c r="NCN38" s="68"/>
      <c r="NCO38" s="68"/>
      <c r="NCP38" s="68"/>
      <c r="NCQ38" s="68"/>
      <c r="NCR38" s="68"/>
      <c r="NCS38" s="68"/>
      <c r="NCT38" s="68"/>
      <c r="NCU38" s="68"/>
      <c r="NCV38" s="68"/>
      <c r="NCW38" s="68"/>
      <c r="NCX38" s="68"/>
      <c r="NCY38" s="68"/>
      <c r="NCZ38" s="68"/>
      <c r="NDA38" s="68"/>
      <c r="NDB38" s="68"/>
      <c r="NDC38" s="68"/>
      <c r="NDD38" s="68"/>
      <c r="NDE38" s="68"/>
      <c r="NDF38" s="68"/>
      <c r="NDG38" s="68"/>
      <c r="NDH38" s="68"/>
      <c r="NDI38" s="68"/>
      <c r="NDJ38" s="68"/>
      <c r="NDK38" s="68"/>
      <c r="NDL38" s="68"/>
      <c r="NDM38" s="68"/>
      <c r="NDN38" s="68"/>
      <c r="NDO38" s="68"/>
      <c r="NDP38" s="68"/>
      <c r="NDQ38" s="68"/>
      <c r="NDR38" s="68"/>
      <c r="NDS38" s="68"/>
      <c r="NDT38" s="68"/>
      <c r="NDU38" s="68"/>
      <c r="NDV38" s="68"/>
      <c r="NDW38" s="68"/>
      <c r="NDX38" s="68"/>
      <c r="NDY38" s="68"/>
      <c r="NDZ38" s="68"/>
      <c r="NEA38" s="68"/>
      <c r="NEB38" s="68"/>
      <c r="NEC38" s="68"/>
      <c r="NED38" s="68"/>
      <c r="NEE38" s="68"/>
      <c r="NEF38" s="68"/>
      <c r="NEG38" s="68"/>
      <c r="NEH38" s="68"/>
      <c r="NEI38" s="68"/>
      <c r="NEJ38" s="68"/>
      <c r="NEK38" s="68"/>
      <c r="NEL38" s="68"/>
      <c r="NEM38" s="68"/>
      <c r="NEN38" s="68"/>
      <c r="NEO38" s="68"/>
      <c r="NEP38" s="68"/>
      <c r="NEQ38" s="68"/>
      <c r="NER38" s="68"/>
      <c r="NES38" s="68"/>
      <c r="NET38" s="68"/>
      <c r="NEU38" s="68"/>
      <c r="NEV38" s="68"/>
      <c r="NEW38" s="68"/>
      <c r="NEX38" s="68"/>
      <c r="NEY38" s="68"/>
      <c r="NEZ38" s="68"/>
      <c r="NFA38" s="68"/>
      <c r="NFB38" s="68"/>
      <c r="NFC38" s="68"/>
      <c r="NFD38" s="68"/>
      <c r="NFE38" s="68"/>
      <c r="NFF38" s="68"/>
      <c r="NFG38" s="68"/>
      <c r="NFH38" s="68"/>
      <c r="NFI38" s="68"/>
      <c r="NFJ38" s="68"/>
      <c r="NFK38" s="68"/>
      <c r="NFL38" s="68"/>
      <c r="NFM38" s="68"/>
      <c r="NFN38" s="68"/>
      <c r="NFO38" s="68"/>
      <c r="NFP38" s="68"/>
      <c r="NFQ38" s="68"/>
      <c r="NFR38" s="68"/>
      <c r="NFS38" s="68"/>
      <c r="NFT38" s="68"/>
      <c r="NFU38" s="68"/>
      <c r="NFV38" s="68"/>
      <c r="NFW38" s="68"/>
      <c r="NFX38" s="68"/>
      <c r="NFY38" s="68"/>
      <c r="NFZ38" s="68"/>
      <c r="NGA38" s="68"/>
      <c r="NGB38" s="68"/>
      <c r="NGC38" s="68"/>
      <c r="NGD38" s="68"/>
      <c r="NGE38" s="68"/>
      <c r="NGF38" s="68"/>
      <c r="NGG38" s="68"/>
      <c r="NGH38" s="68"/>
      <c r="NGI38" s="68"/>
      <c r="NGJ38" s="68"/>
      <c r="NGK38" s="68"/>
      <c r="NGL38" s="68"/>
      <c r="NGM38" s="68"/>
      <c r="NGN38" s="68"/>
      <c r="NGO38" s="68"/>
      <c r="NGP38" s="68"/>
      <c r="NGQ38" s="68"/>
      <c r="NGR38" s="68"/>
      <c r="NGS38" s="68"/>
      <c r="NGT38" s="68"/>
      <c r="NGU38" s="68"/>
      <c r="NGV38" s="68"/>
      <c r="NGW38" s="68"/>
      <c r="NGX38" s="68"/>
      <c r="NGY38" s="68"/>
      <c r="NGZ38" s="68"/>
      <c r="NHA38" s="68"/>
      <c r="NHB38" s="68"/>
      <c r="NHC38" s="68"/>
      <c r="NHD38" s="68"/>
      <c r="NHE38" s="68"/>
      <c r="NHF38" s="68"/>
      <c r="NHG38" s="68"/>
      <c r="NHH38" s="68"/>
      <c r="NHI38" s="68"/>
      <c r="NHJ38" s="68"/>
      <c r="NHK38" s="68"/>
      <c r="NHL38" s="68"/>
      <c r="NHM38" s="68"/>
      <c r="NHN38" s="68"/>
      <c r="NHO38" s="68"/>
      <c r="NHP38" s="68"/>
      <c r="NHQ38" s="68"/>
      <c r="NHR38" s="68"/>
      <c r="NHS38" s="68"/>
      <c r="NHT38" s="68"/>
      <c r="NHU38" s="68"/>
      <c r="NHV38" s="68"/>
      <c r="NHW38" s="68"/>
      <c r="NHX38" s="68"/>
      <c r="NHY38" s="68"/>
      <c r="NHZ38" s="68"/>
      <c r="NIA38" s="68"/>
      <c r="NIB38" s="68"/>
      <c r="NIC38" s="68"/>
      <c r="NID38" s="68"/>
      <c r="NIE38" s="68"/>
      <c r="NIF38" s="68"/>
      <c r="NIG38" s="68"/>
      <c r="NIH38" s="68"/>
      <c r="NII38" s="68"/>
      <c r="NIJ38" s="68"/>
      <c r="NIK38" s="68"/>
      <c r="NIL38" s="68"/>
      <c r="NIM38" s="68"/>
      <c r="NIN38" s="68"/>
      <c r="NIO38" s="68"/>
      <c r="NIP38" s="68"/>
      <c r="NIQ38" s="68"/>
      <c r="NIR38" s="68"/>
      <c r="NIS38" s="68"/>
      <c r="NIT38" s="68"/>
      <c r="NIU38" s="68"/>
      <c r="NIV38" s="68"/>
      <c r="NIW38" s="68"/>
      <c r="NIX38" s="68"/>
      <c r="NIY38" s="68"/>
      <c r="NIZ38" s="68"/>
      <c r="NJA38" s="68"/>
      <c r="NJB38" s="68"/>
      <c r="NJC38" s="68"/>
      <c r="NJD38" s="68"/>
      <c r="NJE38" s="68"/>
      <c r="NJF38" s="68"/>
      <c r="NJG38" s="68"/>
      <c r="NJH38" s="68"/>
      <c r="NJI38" s="68"/>
      <c r="NJJ38" s="68"/>
      <c r="NJK38" s="68"/>
      <c r="NJL38" s="68"/>
      <c r="NJM38" s="68"/>
      <c r="NJN38" s="68"/>
      <c r="NJO38" s="68"/>
      <c r="NJP38" s="68"/>
      <c r="NJQ38" s="68"/>
      <c r="NJR38" s="68"/>
      <c r="NJS38" s="68"/>
      <c r="NJT38" s="68"/>
      <c r="NJU38" s="68"/>
      <c r="NJV38" s="68"/>
      <c r="NJW38" s="68"/>
      <c r="NJX38" s="68"/>
      <c r="NJY38" s="68"/>
      <c r="NJZ38" s="68"/>
      <c r="NKA38" s="68"/>
      <c r="NKB38" s="68"/>
      <c r="NKC38" s="68"/>
      <c r="NKD38" s="68"/>
      <c r="NKE38" s="68"/>
      <c r="NKF38" s="68"/>
      <c r="NKG38" s="68"/>
      <c r="NKH38" s="68"/>
      <c r="NKI38" s="68"/>
      <c r="NKJ38" s="68"/>
      <c r="NKK38" s="68"/>
      <c r="NKL38" s="68"/>
      <c r="NKM38" s="68"/>
      <c r="NKN38" s="68"/>
      <c r="NKO38" s="68"/>
      <c r="NKP38" s="68"/>
      <c r="NKQ38" s="68"/>
      <c r="NKR38" s="68"/>
      <c r="NKS38" s="68"/>
      <c r="NKT38" s="68"/>
      <c r="NKU38" s="68"/>
      <c r="NKV38" s="68"/>
      <c r="NKW38" s="68"/>
      <c r="NKX38" s="68"/>
      <c r="NKY38" s="68"/>
      <c r="NKZ38" s="68"/>
      <c r="NLA38" s="68"/>
      <c r="NLB38" s="68"/>
      <c r="NLC38" s="68"/>
      <c r="NLD38" s="68"/>
      <c r="NLE38" s="68"/>
      <c r="NLF38" s="68"/>
      <c r="NLG38" s="68"/>
      <c r="NLH38" s="68"/>
      <c r="NLI38" s="68"/>
      <c r="NLJ38" s="68"/>
      <c r="NLK38" s="68"/>
      <c r="NLL38" s="68"/>
      <c r="NLM38" s="68"/>
      <c r="NLN38" s="68"/>
      <c r="NLO38" s="68"/>
      <c r="NLP38" s="68"/>
      <c r="NLQ38" s="68"/>
      <c r="NLR38" s="68"/>
      <c r="NLS38" s="68"/>
      <c r="NLT38" s="68"/>
      <c r="NLU38" s="68"/>
      <c r="NLV38" s="68"/>
      <c r="NLW38" s="68"/>
      <c r="NLX38" s="68"/>
      <c r="NLY38" s="68"/>
      <c r="NLZ38" s="68"/>
      <c r="NMA38" s="68"/>
      <c r="NMB38" s="68"/>
      <c r="NMC38" s="68"/>
      <c r="NMD38" s="68"/>
      <c r="NME38" s="68"/>
      <c r="NMF38" s="68"/>
      <c r="NMG38" s="68"/>
      <c r="NMH38" s="68"/>
      <c r="NMI38" s="68"/>
      <c r="NMJ38" s="68"/>
      <c r="NMK38" s="68"/>
      <c r="NML38" s="68"/>
      <c r="NMM38" s="68"/>
      <c r="NMN38" s="68"/>
      <c r="NMO38" s="68"/>
      <c r="NMP38" s="68"/>
      <c r="NMQ38" s="68"/>
      <c r="NMR38" s="68"/>
      <c r="NMS38" s="68"/>
      <c r="NMT38" s="68"/>
      <c r="NMU38" s="68"/>
      <c r="NMV38" s="68"/>
      <c r="NMW38" s="68"/>
      <c r="NMX38" s="68"/>
      <c r="NMY38" s="68"/>
      <c r="NMZ38" s="68"/>
      <c r="NNA38" s="68"/>
      <c r="NNB38" s="68"/>
      <c r="NNC38" s="68"/>
      <c r="NND38" s="68"/>
      <c r="NNE38" s="68"/>
      <c r="NNF38" s="68"/>
      <c r="NNG38" s="68"/>
      <c r="NNH38" s="68"/>
      <c r="NNI38" s="68"/>
      <c r="NNJ38" s="68"/>
      <c r="NNK38" s="68"/>
      <c r="NNL38" s="68"/>
      <c r="NNM38" s="68"/>
      <c r="NNN38" s="68"/>
      <c r="NNO38" s="68"/>
      <c r="NNP38" s="68"/>
      <c r="NNQ38" s="68"/>
      <c r="NNR38" s="68"/>
      <c r="NNS38" s="68"/>
      <c r="NNT38" s="68"/>
      <c r="NNU38" s="68"/>
      <c r="NNV38" s="68"/>
      <c r="NNW38" s="68"/>
      <c r="NNX38" s="68"/>
      <c r="NNY38" s="68"/>
      <c r="NNZ38" s="68"/>
      <c r="NOA38" s="68"/>
      <c r="NOB38" s="68"/>
      <c r="NOC38" s="68"/>
      <c r="NOD38" s="68"/>
      <c r="NOE38" s="68"/>
      <c r="NOF38" s="68"/>
      <c r="NOG38" s="68"/>
      <c r="NOH38" s="68"/>
      <c r="NOI38" s="68"/>
      <c r="NOJ38" s="68"/>
      <c r="NOK38" s="68"/>
      <c r="NOL38" s="68"/>
      <c r="NOM38" s="68"/>
      <c r="NON38" s="68"/>
      <c r="NOO38" s="68"/>
      <c r="NOP38" s="68"/>
      <c r="NOQ38" s="68"/>
      <c r="NOR38" s="68"/>
      <c r="NOS38" s="68"/>
      <c r="NOT38" s="68"/>
      <c r="NOU38" s="68"/>
      <c r="NOV38" s="68"/>
      <c r="NOW38" s="68"/>
      <c r="NOX38" s="68"/>
      <c r="NOY38" s="68"/>
      <c r="NOZ38" s="68"/>
      <c r="NPA38" s="68"/>
      <c r="NPB38" s="68"/>
      <c r="NPC38" s="68"/>
      <c r="NPD38" s="68"/>
      <c r="NPE38" s="68"/>
      <c r="NPF38" s="68"/>
      <c r="NPG38" s="68"/>
      <c r="NPH38" s="68"/>
      <c r="NPI38" s="68"/>
      <c r="NPJ38" s="68"/>
      <c r="NPK38" s="68"/>
      <c r="NPL38" s="68"/>
      <c r="NPM38" s="68"/>
      <c r="NPN38" s="68"/>
      <c r="NPO38" s="68"/>
      <c r="NPP38" s="68"/>
      <c r="NPQ38" s="68"/>
      <c r="NPR38" s="68"/>
      <c r="NPS38" s="68"/>
      <c r="NPT38" s="68"/>
      <c r="NPU38" s="68"/>
      <c r="NPV38" s="68"/>
      <c r="NPW38" s="68"/>
      <c r="NPX38" s="68"/>
      <c r="NPY38" s="68"/>
      <c r="NPZ38" s="68"/>
      <c r="NQA38" s="68"/>
      <c r="NQB38" s="68"/>
      <c r="NQC38" s="68"/>
      <c r="NQD38" s="68"/>
      <c r="NQE38" s="68"/>
      <c r="NQF38" s="68"/>
      <c r="NQG38" s="68"/>
      <c r="NQH38" s="68"/>
      <c r="NQI38" s="68"/>
      <c r="NQJ38" s="68"/>
      <c r="NQK38" s="68"/>
      <c r="NQL38" s="68"/>
      <c r="NQM38" s="68"/>
      <c r="NQN38" s="68"/>
      <c r="NQO38" s="68"/>
      <c r="NQP38" s="68"/>
      <c r="NQQ38" s="68"/>
      <c r="NQR38" s="68"/>
      <c r="NQS38" s="68"/>
      <c r="NQT38" s="68"/>
      <c r="NQU38" s="68"/>
      <c r="NQV38" s="68"/>
      <c r="NQW38" s="68"/>
      <c r="NQX38" s="68"/>
      <c r="NQY38" s="68"/>
      <c r="NQZ38" s="68"/>
      <c r="NRA38" s="68"/>
      <c r="NRB38" s="68"/>
      <c r="NRC38" s="68"/>
      <c r="NRD38" s="68"/>
      <c r="NRE38" s="68"/>
      <c r="NRF38" s="68"/>
      <c r="NRG38" s="68"/>
      <c r="NRH38" s="68"/>
      <c r="NRI38" s="68"/>
      <c r="NRJ38" s="68"/>
      <c r="NRK38" s="68"/>
      <c r="NRL38" s="68"/>
      <c r="NRM38" s="68"/>
      <c r="NRN38" s="68"/>
      <c r="NRO38" s="68"/>
      <c r="NRP38" s="68"/>
      <c r="NRQ38" s="68"/>
      <c r="NRR38" s="68"/>
      <c r="NRS38" s="68"/>
      <c r="NRT38" s="68"/>
      <c r="NRU38" s="68"/>
      <c r="NRV38" s="68"/>
      <c r="NRW38" s="68"/>
      <c r="NRX38" s="68"/>
      <c r="NRY38" s="68"/>
      <c r="NRZ38" s="68"/>
      <c r="NSA38" s="68"/>
      <c r="NSB38" s="68"/>
      <c r="NSC38" s="68"/>
      <c r="NSD38" s="68"/>
      <c r="NSE38" s="68"/>
      <c r="NSF38" s="68"/>
      <c r="NSG38" s="68"/>
      <c r="NSH38" s="68"/>
      <c r="NSI38" s="68"/>
      <c r="NSJ38" s="68"/>
      <c r="NSK38" s="68"/>
      <c r="NSL38" s="68"/>
      <c r="NSM38" s="68"/>
      <c r="NSN38" s="68"/>
      <c r="NSO38" s="68"/>
      <c r="NSP38" s="68"/>
      <c r="NSQ38" s="68"/>
      <c r="NSR38" s="68"/>
      <c r="NSS38" s="68"/>
      <c r="NST38" s="68"/>
      <c r="NSU38" s="68"/>
      <c r="NSV38" s="68"/>
      <c r="NSW38" s="68"/>
      <c r="NSX38" s="68"/>
      <c r="NSY38" s="68"/>
      <c r="NSZ38" s="68"/>
      <c r="NTA38" s="68"/>
      <c r="NTB38" s="68"/>
      <c r="NTC38" s="68"/>
      <c r="NTD38" s="68"/>
      <c r="NTE38" s="68"/>
      <c r="NTF38" s="68"/>
      <c r="NTG38" s="68"/>
      <c r="NTH38" s="68"/>
      <c r="NTI38" s="68"/>
      <c r="NTJ38" s="68"/>
      <c r="NTK38" s="68"/>
      <c r="NTL38" s="68"/>
      <c r="NTM38" s="68"/>
      <c r="NTN38" s="68"/>
      <c r="NTO38" s="68"/>
      <c r="NTP38" s="68"/>
      <c r="NTQ38" s="68"/>
      <c r="NTR38" s="68"/>
      <c r="NTS38" s="68"/>
      <c r="NTT38" s="68"/>
      <c r="NTU38" s="68"/>
      <c r="NTV38" s="68"/>
      <c r="NTW38" s="68"/>
      <c r="NTX38" s="68"/>
      <c r="NTY38" s="68"/>
      <c r="NTZ38" s="68"/>
      <c r="NUA38" s="68"/>
      <c r="NUB38" s="68"/>
      <c r="NUC38" s="68"/>
      <c r="NUD38" s="68"/>
      <c r="NUE38" s="68"/>
      <c r="NUF38" s="68"/>
      <c r="NUG38" s="68"/>
      <c r="NUH38" s="68"/>
      <c r="NUI38" s="68"/>
      <c r="NUJ38" s="68"/>
      <c r="NUK38" s="68"/>
      <c r="NUL38" s="68"/>
      <c r="NUM38" s="68"/>
      <c r="NUN38" s="68"/>
      <c r="NUO38" s="68"/>
      <c r="NUP38" s="68"/>
      <c r="NUQ38" s="68"/>
      <c r="NUR38" s="68"/>
      <c r="NUS38" s="68"/>
      <c r="NUT38" s="68"/>
      <c r="NUU38" s="68"/>
      <c r="NUV38" s="68"/>
      <c r="NUW38" s="68"/>
      <c r="NUX38" s="68"/>
      <c r="NUY38" s="68"/>
      <c r="NUZ38" s="68"/>
      <c r="NVA38" s="68"/>
      <c r="NVB38" s="68"/>
      <c r="NVC38" s="68"/>
      <c r="NVD38" s="68"/>
      <c r="NVE38" s="68"/>
      <c r="NVF38" s="68"/>
      <c r="NVG38" s="68"/>
      <c r="NVH38" s="68"/>
      <c r="NVI38" s="68"/>
      <c r="NVJ38" s="68"/>
      <c r="NVK38" s="68"/>
      <c r="NVL38" s="68"/>
      <c r="NVM38" s="68"/>
      <c r="NVN38" s="68"/>
      <c r="NVO38" s="68"/>
      <c r="NVP38" s="68"/>
      <c r="NVQ38" s="68"/>
      <c r="NVR38" s="68"/>
      <c r="NVS38" s="68"/>
      <c r="NVT38" s="68"/>
      <c r="NVU38" s="68"/>
      <c r="NVV38" s="68"/>
      <c r="NVW38" s="68"/>
      <c r="NVX38" s="68"/>
      <c r="NVY38" s="68"/>
      <c r="NVZ38" s="68"/>
      <c r="NWA38" s="68"/>
      <c r="NWB38" s="68"/>
      <c r="NWC38" s="68"/>
      <c r="NWD38" s="68"/>
      <c r="NWE38" s="68"/>
      <c r="NWF38" s="68"/>
      <c r="NWG38" s="68"/>
      <c r="NWH38" s="68"/>
      <c r="NWI38" s="68"/>
      <c r="NWJ38" s="68"/>
      <c r="NWK38" s="68"/>
      <c r="NWL38" s="68"/>
      <c r="NWM38" s="68"/>
      <c r="NWN38" s="68"/>
      <c r="NWO38" s="68"/>
      <c r="NWP38" s="68"/>
      <c r="NWQ38" s="68"/>
      <c r="NWR38" s="68"/>
      <c r="NWS38" s="68"/>
      <c r="NWT38" s="68"/>
      <c r="NWU38" s="68"/>
      <c r="NWV38" s="68"/>
      <c r="NWW38" s="68"/>
      <c r="NWX38" s="68"/>
      <c r="NWY38" s="68"/>
      <c r="NWZ38" s="68"/>
      <c r="NXA38" s="68"/>
      <c r="NXB38" s="68"/>
      <c r="NXC38" s="68"/>
      <c r="NXD38" s="68"/>
      <c r="NXE38" s="68"/>
      <c r="NXF38" s="68"/>
      <c r="NXG38" s="68"/>
      <c r="NXH38" s="68"/>
      <c r="NXI38" s="68"/>
      <c r="NXJ38" s="68"/>
      <c r="NXK38" s="68"/>
      <c r="NXL38" s="68"/>
      <c r="NXM38" s="68"/>
      <c r="NXN38" s="68"/>
      <c r="NXO38" s="68"/>
      <c r="NXP38" s="68"/>
      <c r="NXQ38" s="68"/>
      <c r="NXR38" s="68"/>
      <c r="NXS38" s="68"/>
      <c r="NXT38" s="68"/>
      <c r="NXU38" s="68"/>
      <c r="NXV38" s="68"/>
      <c r="NXW38" s="68"/>
      <c r="NXX38" s="68"/>
      <c r="NXY38" s="68"/>
      <c r="NXZ38" s="68"/>
      <c r="NYA38" s="68"/>
      <c r="NYB38" s="68"/>
      <c r="NYC38" s="68"/>
      <c r="NYD38" s="68"/>
      <c r="NYE38" s="68"/>
      <c r="NYF38" s="68"/>
      <c r="NYG38" s="68"/>
      <c r="NYH38" s="68"/>
      <c r="NYI38" s="68"/>
      <c r="NYJ38" s="68"/>
      <c r="NYK38" s="68"/>
      <c r="NYL38" s="68"/>
      <c r="NYM38" s="68"/>
      <c r="NYN38" s="68"/>
      <c r="NYO38" s="68"/>
      <c r="NYP38" s="68"/>
      <c r="NYQ38" s="68"/>
      <c r="NYR38" s="68"/>
      <c r="NYS38" s="68"/>
      <c r="NYT38" s="68"/>
      <c r="NYU38" s="68"/>
      <c r="NYV38" s="68"/>
      <c r="NYW38" s="68"/>
      <c r="NYX38" s="68"/>
      <c r="NYY38" s="68"/>
      <c r="NYZ38" s="68"/>
      <c r="NZA38" s="68"/>
      <c r="NZB38" s="68"/>
      <c r="NZC38" s="68"/>
      <c r="NZD38" s="68"/>
      <c r="NZE38" s="68"/>
      <c r="NZF38" s="68"/>
      <c r="NZG38" s="68"/>
      <c r="NZH38" s="68"/>
      <c r="NZI38" s="68"/>
      <c r="NZJ38" s="68"/>
      <c r="NZK38" s="68"/>
      <c r="NZL38" s="68"/>
      <c r="NZM38" s="68"/>
      <c r="NZN38" s="68"/>
      <c r="NZO38" s="68"/>
      <c r="NZP38" s="68"/>
      <c r="NZQ38" s="68"/>
      <c r="NZR38" s="68"/>
      <c r="NZS38" s="68"/>
      <c r="NZT38" s="68"/>
      <c r="NZU38" s="68"/>
      <c r="NZV38" s="68"/>
      <c r="NZW38" s="68"/>
      <c r="NZX38" s="68"/>
      <c r="NZY38" s="68"/>
      <c r="NZZ38" s="68"/>
      <c r="OAA38" s="68"/>
      <c r="OAB38" s="68"/>
      <c r="OAC38" s="68"/>
      <c r="OAD38" s="68"/>
      <c r="OAE38" s="68"/>
      <c r="OAF38" s="68"/>
      <c r="OAG38" s="68"/>
      <c r="OAH38" s="68"/>
      <c r="OAI38" s="68"/>
      <c r="OAJ38" s="68"/>
      <c r="OAK38" s="68"/>
      <c r="OAL38" s="68"/>
      <c r="OAM38" s="68"/>
      <c r="OAN38" s="68"/>
      <c r="OAO38" s="68"/>
      <c r="OAP38" s="68"/>
      <c r="OAQ38" s="68"/>
      <c r="OAR38" s="68"/>
      <c r="OAS38" s="68"/>
      <c r="OAT38" s="68"/>
      <c r="OAU38" s="68"/>
      <c r="OAV38" s="68"/>
      <c r="OAW38" s="68"/>
      <c r="OAX38" s="68"/>
      <c r="OAY38" s="68"/>
      <c r="OAZ38" s="68"/>
      <c r="OBA38" s="68"/>
      <c r="OBB38" s="68"/>
      <c r="OBC38" s="68"/>
      <c r="OBD38" s="68"/>
      <c r="OBE38" s="68"/>
      <c r="OBF38" s="68"/>
      <c r="OBG38" s="68"/>
      <c r="OBH38" s="68"/>
      <c r="OBI38" s="68"/>
      <c r="OBJ38" s="68"/>
      <c r="OBK38" s="68"/>
      <c r="OBL38" s="68"/>
      <c r="OBM38" s="68"/>
      <c r="OBN38" s="68"/>
      <c r="OBO38" s="68"/>
      <c r="OBP38" s="68"/>
      <c r="OBQ38" s="68"/>
      <c r="OBR38" s="68"/>
      <c r="OBS38" s="68"/>
      <c r="OBT38" s="68"/>
      <c r="OBU38" s="68"/>
      <c r="OBV38" s="68"/>
      <c r="OBW38" s="68"/>
      <c r="OBX38" s="68"/>
      <c r="OBY38" s="68"/>
      <c r="OBZ38" s="68"/>
      <c r="OCA38" s="68"/>
      <c r="OCB38" s="68"/>
      <c r="OCC38" s="68"/>
      <c r="OCD38" s="68"/>
      <c r="OCE38" s="68"/>
      <c r="OCF38" s="68"/>
      <c r="OCG38" s="68"/>
      <c r="OCH38" s="68"/>
      <c r="OCI38" s="68"/>
      <c r="OCJ38" s="68"/>
      <c r="OCK38" s="68"/>
      <c r="OCL38" s="68"/>
      <c r="OCM38" s="68"/>
      <c r="OCN38" s="68"/>
      <c r="OCO38" s="68"/>
      <c r="OCP38" s="68"/>
      <c r="OCQ38" s="68"/>
      <c r="OCR38" s="68"/>
      <c r="OCS38" s="68"/>
      <c r="OCT38" s="68"/>
      <c r="OCU38" s="68"/>
      <c r="OCV38" s="68"/>
      <c r="OCW38" s="68"/>
      <c r="OCX38" s="68"/>
      <c r="OCY38" s="68"/>
      <c r="OCZ38" s="68"/>
      <c r="ODA38" s="68"/>
      <c r="ODB38" s="68"/>
      <c r="ODC38" s="68"/>
      <c r="ODD38" s="68"/>
      <c r="ODE38" s="68"/>
      <c r="ODF38" s="68"/>
      <c r="ODG38" s="68"/>
      <c r="ODH38" s="68"/>
      <c r="ODI38" s="68"/>
      <c r="ODJ38" s="68"/>
      <c r="ODK38" s="68"/>
      <c r="ODL38" s="68"/>
      <c r="ODM38" s="68"/>
      <c r="ODN38" s="68"/>
      <c r="ODO38" s="68"/>
      <c r="ODP38" s="68"/>
      <c r="ODQ38" s="68"/>
      <c r="ODR38" s="68"/>
      <c r="ODS38" s="68"/>
      <c r="ODT38" s="68"/>
      <c r="ODU38" s="68"/>
      <c r="ODV38" s="68"/>
      <c r="ODW38" s="68"/>
      <c r="ODX38" s="68"/>
      <c r="ODY38" s="68"/>
      <c r="ODZ38" s="68"/>
      <c r="OEA38" s="68"/>
      <c r="OEB38" s="68"/>
      <c r="OEC38" s="68"/>
      <c r="OED38" s="68"/>
      <c r="OEE38" s="68"/>
      <c r="OEF38" s="68"/>
      <c r="OEG38" s="68"/>
      <c r="OEH38" s="68"/>
      <c r="OEI38" s="68"/>
      <c r="OEJ38" s="68"/>
      <c r="OEK38" s="68"/>
      <c r="OEL38" s="68"/>
      <c r="OEM38" s="68"/>
      <c r="OEN38" s="68"/>
      <c r="OEO38" s="68"/>
      <c r="OEP38" s="68"/>
      <c r="OEQ38" s="68"/>
      <c r="OER38" s="68"/>
      <c r="OES38" s="68"/>
      <c r="OET38" s="68"/>
      <c r="OEU38" s="68"/>
      <c r="OEV38" s="68"/>
      <c r="OEW38" s="68"/>
      <c r="OEX38" s="68"/>
      <c r="OEY38" s="68"/>
      <c r="OEZ38" s="68"/>
      <c r="OFA38" s="68"/>
      <c r="OFB38" s="68"/>
      <c r="OFC38" s="68"/>
      <c r="OFD38" s="68"/>
      <c r="OFE38" s="68"/>
      <c r="OFF38" s="68"/>
      <c r="OFG38" s="68"/>
      <c r="OFH38" s="68"/>
      <c r="OFI38" s="68"/>
      <c r="OFJ38" s="68"/>
      <c r="OFK38" s="68"/>
      <c r="OFL38" s="68"/>
      <c r="OFM38" s="68"/>
      <c r="OFN38" s="68"/>
      <c r="OFO38" s="68"/>
      <c r="OFP38" s="68"/>
      <c r="OFQ38" s="68"/>
      <c r="OFR38" s="68"/>
      <c r="OFS38" s="68"/>
      <c r="OFT38" s="68"/>
      <c r="OFU38" s="68"/>
      <c r="OFV38" s="68"/>
      <c r="OFW38" s="68"/>
      <c r="OFX38" s="68"/>
      <c r="OFY38" s="68"/>
      <c r="OFZ38" s="68"/>
      <c r="OGA38" s="68"/>
      <c r="OGB38" s="68"/>
      <c r="OGC38" s="68"/>
      <c r="OGD38" s="68"/>
      <c r="OGE38" s="68"/>
      <c r="OGF38" s="68"/>
      <c r="OGG38" s="68"/>
      <c r="OGH38" s="68"/>
      <c r="OGI38" s="68"/>
      <c r="OGJ38" s="68"/>
      <c r="OGK38" s="68"/>
      <c r="OGL38" s="68"/>
      <c r="OGM38" s="68"/>
      <c r="OGN38" s="68"/>
      <c r="OGO38" s="68"/>
      <c r="OGP38" s="68"/>
      <c r="OGQ38" s="68"/>
      <c r="OGR38" s="68"/>
      <c r="OGS38" s="68"/>
      <c r="OGT38" s="68"/>
      <c r="OGU38" s="68"/>
      <c r="OGV38" s="68"/>
      <c r="OGW38" s="68"/>
      <c r="OGX38" s="68"/>
      <c r="OGY38" s="68"/>
      <c r="OGZ38" s="68"/>
      <c r="OHA38" s="68"/>
      <c r="OHB38" s="68"/>
      <c r="OHC38" s="68"/>
      <c r="OHD38" s="68"/>
      <c r="OHE38" s="68"/>
      <c r="OHF38" s="68"/>
      <c r="OHG38" s="68"/>
      <c r="OHH38" s="68"/>
      <c r="OHI38" s="68"/>
      <c r="OHJ38" s="68"/>
      <c r="OHK38" s="68"/>
      <c r="OHL38" s="68"/>
      <c r="OHM38" s="68"/>
      <c r="OHN38" s="68"/>
      <c r="OHO38" s="68"/>
      <c r="OHP38" s="68"/>
      <c r="OHQ38" s="68"/>
      <c r="OHR38" s="68"/>
      <c r="OHS38" s="68"/>
      <c r="OHT38" s="68"/>
      <c r="OHU38" s="68"/>
      <c r="OHV38" s="68"/>
      <c r="OHW38" s="68"/>
      <c r="OHX38" s="68"/>
      <c r="OHY38" s="68"/>
      <c r="OHZ38" s="68"/>
      <c r="OIA38" s="68"/>
      <c r="OIB38" s="68"/>
      <c r="OIC38" s="68"/>
      <c r="OID38" s="68"/>
      <c r="OIE38" s="68"/>
      <c r="OIF38" s="68"/>
      <c r="OIG38" s="68"/>
      <c r="OIH38" s="68"/>
      <c r="OII38" s="68"/>
      <c r="OIJ38" s="68"/>
      <c r="OIK38" s="68"/>
      <c r="OIL38" s="68"/>
      <c r="OIM38" s="68"/>
      <c r="OIN38" s="68"/>
      <c r="OIO38" s="68"/>
      <c r="OIP38" s="68"/>
      <c r="OIQ38" s="68"/>
      <c r="OIR38" s="68"/>
      <c r="OIS38" s="68"/>
      <c r="OIT38" s="68"/>
      <c r="OIU38" s="68"/>
      <c r="OIV38" s="68"/>
      <c r="OIW38" s="68"/>
      <c r="OIX38" s="68"/>
      <c r="OIY38" s="68"/>
      <c r="OIZ38" s="68"/>
      <c r="OJA38" s="68"/>
      <c r="OJB38" s="68"/>
      <c r="OJC38" s="68"/>
      <c r="OJD38" s="68"/>
      <c r="OJE38" s="68"/>
      <c r="OJF38" s="68"/>
      <c r="OJG38" s="68"/>
      <c r="OJH38" s="68"/>
      <c r="OJI38" s="68"/>
      <c r="OJJ38" s="68"/>
      <c r="OJK38" s="68"/>
      <c r="OJL38" s="68"/>
      <c r="OJM38" s="68"/>
      <c r="OJN38" s="68"/>
      <c r="OJO38" s="68"/>
      <c r="OJP38" s="68"/>
      <c r="OJQ38" s="68"/>
      <c r="OJR38" s="68"/>
      <c r="OJS38" s="68"/>
      <c r="OJT38" s="68"/>
      <c r="OJU38" s="68"/>
      <c r="OJV38" s="68"/>
      <c r="OJW38" s="68"/>
      <c r="OJX38" s="68"/>
      <c r="OJY38" s="68"/>
      <c r="OJZ38" s="68"/>
      <c r="OKA38" s="68"/>
      <c r="OKB38" s="68"/>
      <c r="OKC38" s="68"/>
      <c r="OKD38" s="68"/>
      <c r="OKE38" s="68"/>
      <c r="OKF38" s="68"/>
      <c r="OKG38" s="68"/>
      <c r="OKH38" s="68"/>
      <c r="OKI38" s="68"/>
      <c r="OKJ38" s="68"/>
      <c r="OKK38" s="68"/>
      <c r="OKL38" s="68"/>
      <c r="OKM38" s="68"/>
      <c r="OKN38" s="68"/>
      <c r="OKO38" s="68"/>
      <c r="OKP38" s="68"/>
      <c r="OKQ38" s="68"/>
      <c r="OKR38" s="68"/>
      <c r="OKS38" s="68"/>
      <c r="OKT38" s="68"/>
      <c r="OKU38" s="68"/>
      <c r="OKV38" s="68"/>
      <c r="OKW38" s="68"/>
      <c r="OKX38" s="68"/>
      <c r="OKY38" s="68"/>
      <c r="OKZ38" s="68"/>
      <c r="OLA38" s="68"/>
      <c r="OLB38" s="68"/>
      <c r="OLC38" s="68"/>
      <c r="OLD38" s="68"/>
      <c r="OLE38" s="68"/>
      <c r="OLF38" s="68"/>
      <c r="OLG38" s="68"/>
      <c r="OLH38" s="68"/>
      <c r="OLI38" s="68"/>
      <c r="OLJ38" s="68"/>
      <c r="OLK38" s="68"/>
      <c r="OLL38" s="68"/>
      <c r="OLM38" s="68"/>
      <c r="OLN38" s="68"/>
      <c r="OLO38" s="68"/>
      <c r="OLP38" s="68"/>
      <c r="OLQ38" s="68"/>
      <c r="OLR38" s="68"/>
      <c r="OLS38" s="68"/>
      <c r="OLT38" s="68"/>
      <c r="OLU38" s="68"/>
      <c r="OLV38" s="68"/>
      <c r="OLW38" s="68"/>
      <c r="OLX38" s="68"/>
      <c r="OLY38" s="68"/>
      <c r="OLZ38" s="68"/>
      <c r="OMA38" s="68"/>
      <c r="OMB38" s="68"/>
      <c r="OMC38" s="68"/>
      <c r="OMD38" s="68"/>
      <c r="OME38" s="68"/>
      <c r="OMF38" s="68"/>
      <c r="OMG38" s="68"/>
      <c r="OMH38" s="68"/>
      <c r="OMI38" s="68"/>
      <c r="OMJ38" s="68"/>
      <c r="OMK38" s="68"/>
      <c r="OML38" s="68"/>
      <c r="OMM38" s="68"/>
      <c r="OMN38" s="68"/>
      <c r="OMO38" s="68"/>
      <c r="OMP38" s="68"/>
      <c r="OMQ38" s="68"/>
      <c r="OMR38" s="68"/>
      <c r="OMS38" s="68"/>
      <c r="OMT38" s="68"/>
      <c r="OMU38" s="68"/>
      <c r="OMV38" s="68"/>
      <c r="OMW38" s="68"/>
      <c r="OMX38" s="68"/>
      <c r="OMY38" s="68"/>
      <c r="OMZ38" s="68"/>
      <c r="ONA38" s="68"/>
      <c r="ONB38" s="68"/>
      <c r="ONC38" s="68"/>
      <c r="OND38" s="68"/>
      <c r="ONE38" s="68"/>
      <c r="ONF38" s="68"/>
      <c r="ONG38" s="68"/>
      <c r="ONH38" s="68"/>
      <c r="ONI38" s="68"/>
      <c r="ONJ38" s="68"/>
      <c r="ONK38" s="68"/>
      <c r="ONL38" s="68"/>
      <c r="ONM38" s="68"/>
      <c r="ONN38" s="68"/>
      <c r="ONO38" s="68"/>
      <c r="ONP38" s="68"/>
      <c r="ONQ38" s="68"/>
      <c r="ONR38" s="68"/>
      <c r="ONS38" s="68"/>
      <c r="ONT38" s="68"/>
      <c r="ONU38" s="68"/>
      <c r="ONV38" s="68"/>
      <c r="ONW38" s="68"/>
      <c r="ONX38" s="68"/>
      <c r="ONY38" s="68"/>
      <c r="ONZ38" s="68"/>
      <c r="OOA38" s="68"/>
      <c r="OOB38" s="68"/>
      <c r="OOC38" s="68"/>
      <c r="OOD38" s="68"/>
      <c r="OOE38" s="68"/>
      <c r="OOF38" s="68"/>
      <c r="OOG38" s="68"/>
      <c r="OOH38" s="68"/>
      <c r="OOI38" s="68"/>
      <c r="OOJ38" s="68"/>
      <c r="OOK38" s="68"/>
      <c r="OOL38" s="68"/>
      <c r="OOM38" s="68"/>
      <c r="OON38" s="68"/>
      <c r="OOO38" s="68"/>
      <c r="OOP38" s="68"/>
      <c r="OOQ38" s="68"/>
      <c r="OOR38" s="68"/>
      <c r="OOS38" s="68"/>
      <c r="OOT38" s="68"/>
      <c r="OOU38" s="68"/>
      <c r="OOV38" s="68"/>
      <c r="OOW38" s="68"/>
      <c r="OOX38" s="68"/>
      <c r="OOY38" s="68"/>
      <c r="OOZ38" s="68"/>
      <c r="OPA38" s="68"/>
      <c r="OPB38" s="68"/>
      <c r="OPC38" s="68"/>
      <c r="OPD38" s="68"/>
      <c r="OPE38" s="68"/>
      <c r="OPF38" s="68"/>
      <c r="OPG38" s="68"/>
      <c r="OPH38" s="68"/>
      <c r="OPI38" s="68"/>
      <c r="OPJ38" s="68"/>
      <c r="OPK38" s="68"/>
      <c r="OPL38" s="68"/>
      <c r="OPM38" s="68"/>
      <c r="OPN38" s="68"/>
      <c r="OPO38" s="68"/>
      <c r="OPP38" s="68"/>
      <c r="OPQ38" s="68"/>
      <c r="OPR38" s="68"/>
      <c r="OPS38" s="68"/>
      <c r="OPT38" s="68"/>
      <c r="OPU38" s="68"/>
      <c r="OPV38" s="68"/>
      <c r="OPW38" s="68"/>
      <c r="OPX38" s="68"/>
      <c r="OPY38" s="68"/>
      <c r="OPZ38" s="68"/>
      <c r="OQA38" s="68"/>
      <c r="OQB38" s="68"/>
      <c r="OQC38" s="68"/>
      <c r="OQD38" s="68"/>
      <c r="OQE38" s="68"/>
      <c r="OQF38" s="68"/>
      <c r="OQG38" s="68"/>
      <c r="OQH38" s="68"/>
      <c r="OQI38" s="68"/>
      <c r="OQJ38" s="68"/>
      <c r="OQK38" s="68"/>
      <c r="OQL38" s="68"/>
      <c r="OQM38" s="68"/>
      <c r="OQN38" s="68"/>
      <c r="OQO38" s="68"/>
      <c r="OQP38" s="68"/>
      <c r="OQQ38" s="68"/>
      <c r="OQR38" s="68"/>
      <c r="OQS38" s="68"/>
      <c r="OQT38" s="68"/>
      <c r="OQU38" s="68"/>
      <c r="OQV38" s="68"/>
      <c r="OQW38" s="68"/>
      <c r="OQX38" s="68"/>
      <c r="OQY38" s="68"/>
      <c r="OQZ38" s="68"/>
      <c r="ORA38" s="68"/>
      <c r="ORB38" s="68"/>
      <c r="ORC38" s="68"/>
      <c r="ORD38" s="68"/>
      <c r="ORE38" s="68"/>
      <c r="ORF38" s="68"/>
      <c r="ORG38" s="68"/>
      <c r="ORH38" s="68"/>
      <c r="ORI38" s="68"/>
      <c r="ORJ38" s="68"/>
      <c r="ORK38" s="68"/>
      <c r="ORL38" s="68"/>
      <c r="ORM38" s="68"/>
      <c r="ORN38" s="68"/>
      <c r="ORO38" s="68"/>
      <c r="ORP38" s="68"/>
      <c r="ORQ38" s="68"/>
      <c r="ORR38" s="68"/>
      <c r="ORS38" s="68"/>
      <c r="ORT38" s="68"/>
      <c r="ORU38" s="68"/>
      <c r="ORV38" s="68"/>
      <c r="ORW38" s="68"/>
      <c r="ORX38" s="68"/>
      <c r="ORY38" s="68"/>
      <c r="ORZ38" s="68"/>
      <c r="OSA38" s="68"/>
      <c r="OSB38" s="68"/>
      <c r="OSC38" s="68"/>
      <c r="OSD38" s="68"/>
      <c r="OSE38" s="68"/>
      <c r="OSF38" s="68"/>
      <c r="OSG38" s="68"/>
      <c r="OSH38" s="68"/>
      <c r="OSI38" s="68"/>
      <c r="OSJ38" s="68"/>
      <c r="OSK38" s="68"/>
      <c r="OSL38" s="68"/>
      <c r="OSM38" s="68"/>
      <c r="OSN38" s="68"/>
      <c r="OSO38" s="68"/>
      <c r="OSP38" s="68"/>
      <c r="OSQ38" s="68"/>
      <c r="OSR38" s="68"/>
      <c r="OSS38" s="68"/>
      <c r="OST38" s="68"/>
      <c r="OSU38" s="68"/>
      <c r="OSV38" s="68"/>
      <c r="OSW38" s="68"/>
      <c r="OSX38" s="68"/>
      <c r="OSY38" s="68"/>
      <c r="OSZ38" s="68"/>
      <c r="OTA38" s="68"/>
      <c r="OTB38" s="68"/>
      <c r="OTC38" s="68"/>
      <c r="OTD38" s="68"/>
      <c r="OTE38" s="68"/>
      <c r="OTF38" s="68"/>
      <c r="OTG38" s="68"/>
      <c r="OTH38" s="68"/>
      <c r="OTI38" s="68"/>
      <c r="OTJ38" s="68"/>
      <c r="OTK38" s="68"/>
      <c r="OTL38" s="68"/>
      <c r="OTM38" s="68"/>
      <c r="OTN38" s="68"/>
      <c r="OTO38" s="68"/>
      <c r="OTP38" s="68"/>
      <c r="OTQ38" s="68"/>
      <c r="OTR38" s="68"/>
      <c r="OTS38" s="68"/>
      <c r="OTT38" s="68"/>
      <c r="OTU38" s="68"/>
      <c r="OTV38" s="68"/>
      <c r="OTW38" s="68"/>
      <c r="OTX38" s="68"/>
      <c r="OTY38" s="68"/>
      <c r="OTZ38" s="68"/>
      <c r="OUA38" s="68"/>
      <c r="OUB38" s="68"/>
      <c r="OUC38" s="68"/>
      <c r="OUD38" s="68"/>
      <c r="OUE38" s="68"/>
      <c r="OUF38" s="68"/>
      <c r="OUG38" s="68"/>
      <c r="OUH38" s="68"/>
      <c r="OUI38" s="68"/>
      <c r="OUJ38" s="68"/>
      <c r="OUK38" s="68"/>
      <c r="OUL38" s="68"/>
      <c r="OUM38" s="68"/>
      <c r="OUN38" s="68"/>
      <c r="OUO38" s="68"/>
      <c r="OUP38" s="68"/>
      <c r="OUQ38" s="68"/>
      <c r="OUR38" s="68"/>
      <c r="OUS38" s="68"/>
      <c r="OUT38" s="68"/>
      <c r="OUU38" s="68"/>
      <c r="OUV38" s="68"/>
      <c r="OUW38" s="68"/>
      <c r="OUX38" s="68"/>
      <c r="OUY38" s="68"/>
      <c r="OUZ38" s="68"/>
      <c r="OVA38" s="68"/>
      <c r="OVB38" s="68"/>
      <c r="OVC38" s="68"/>
      <c r="OVD38" s="68"/>
      <c r="OVE38" s="68"/>
      <c r="OVF38" s="68"/>
      <c r="OVG38" s="68"/>
      <c r="OVH38" s="68"/>
      <c r="OVI38" s="68"/>
      <c r="OVJ38" s="68"/>
      <c r="OVK38" s="68"/>
      <c r="OVL38" s="68"/>
      <c r="OVM38" s="68"/>
      <c r="OVN38" s="68"/>
      <c r="OVO38" s="68"/>
      <c r="OVP38" s="68"/>
      <c r="OVQ38" s="68"/>
      <c r="OVR38" s="68"/>
      <c r="OVS38" s="68"/>
      <c r="OVT38" s="68"/>
      <c r="OVU38" s="68"/>
      <c r="OVV38" s="68"/>
      <c r="OVW38" s="68"/>
      <c r="OVX38" s="68"/>
      <c r="OVY38" s="68"/>
      <c r="OVZ38" s="68"/>
      <c r="OWA38" s="68"/>
      <c r="OWB38" s="68"/>
      <c r="OWC38" s="68"/>
      <c r="OWD38" s="68"/>
      <c r="OWE38" s="68"/>
      <c r="OWF38" s="68"/>
      <c r="OWG38" s="68"/>
      <c r="OWH38" s="68"/>
      <c r="OWI38" s="68"/>
      <c r="OWJ38" s="68"/>
      <c r="OWK38" s="68"/>
      <c r="OWL38" s="68"/>
      <c r="OWM38" s="68"/>
      <c r="OWN38" s="68"/>
      <c r="OWO38" s="68"/>
      <c r="OWP38" s="68"/>
      <c r="OWQ38" s="68"/>
      <c r="OWR38" s="68"/>
      <c r="OWS38" s="68"/>
      <c r="OWT38" s="68"/>
      <c r="OWU38" s="68"/>
      <c r="OWV38" s="68"/>
      <c r="OWW38" s="68"/>
      <c r="OWX38" s="68"/>
      <c r="OWY38" s="68"/>
      <c r="OWZ38" s="68"/>
      <c r="OXA38" s="68"/>
      <c r="OXB38" s="68"/>
      <c r="OXC38" s="68"/>
      <c r="OXD38" s="68"/>
      <c r="OXE38" s="68"/>
      <c r="OXF38" s="68"/>
      <c r="OXG38" s="68"/>
      <c r="OXH38" s="68"/>
      <c r="OXI38" s="68"/>
      <c r="OXJ38" s="68"/>
      <c r="OXK38" s="68"/>
      <c r="OXL38" s="68"/>
      <c r="OXM38" s="68"/>
      <c r="OXN38" s="68"/>
      <c r="OXO38" s="68"/>
      <c r="OXP38" s="68"/>
      <c r="OXQ38" s="68"/>
      <c r="OXR38" s="68"/>
      <c r="OXS38" s="68"/>
      <c r="OXT38" s="68"/>
      <c r="OXU38" s="68"/>
      <c r="OXV38" s="68"/>
      <c r="OXW38" s="68"/>
      <c r="OXX38" s="68"/>
      <c r="OXY38" s="68"/>
      <c r="OXZ38" s="68"/>
      <c r="OYA38" s="68"/>
      <c r="OYB38" s="68"/>
      <c r="OYC38" s="68"/>
      <c r="OYD38" s="68"/>
      <c r="OYE38" s="68"/>
      <c r="OYF38" s="68"/>
      <c r="OYG38" s="68"/>
      <c r="OYH38" s="68"/>
      <c r="OYI38" s="68"/>
      <c r="OYJ38" s="68"/>
      <c r="OYK38" s="68"/>
      <c r="OYL38" s="68"/>
      <c r="OYM38" s="68"/>
      <c r="OYN38" s="68"/>
      <c r="OYO38" s="68"/>
      <c r="OYP38" s="68"/>
      <c r="OYQ38" s="68"/>
      <c r="OYR38" s="68"/>
      <c r="OYS38" s="68"/>
      <c r="OYT38" s="68"/>
      <c r="OYU38" s="68"/>
      <c r="OYV38" s="68"/>
      <c r="OYW38" s="68"/>
      <c r="OYX38" s="68"/>
      <c r="OYY38" s="68"/>
      <c r="OYZ38" s="68"/>
      <c r="OZA38" s="68"/>
      <c r="OZB38" s="68"/>
      <c r="OZC38" s="68"/>
      <c r="OZD38" s="68"/>
      <c r="OZE38" s="68"/>
      <c r="OZF38" s="68"/>
      <c r="OZG38" s="68"/>
      <c r="OZH38" s="68"/>
      <c r="OZI38" s="68"/>
      <c r="OZJ38" s="68"/>
      <c r="OZK38" s="68"/>
      <c r="OZL38" s="68"/>
      <c r="OZM38" s="68"/>
      <c r="OZN38" s="68"/>
      <c r="OZO38" s="68"/>
      <c r="OZP38" s="68"/>
      <c r="OZQ38" s="68"/>
      <c r="OZR38" s="68"/>
      <c r="OZS38" s="68"/>
      <c r="OZT38" s="68"/>
      <c r="OZU38" s="68"/>
      <c r="OZV38" s="68"/>
      <c r="OZW38" s="68"/>
      <c r="OZX38" s="68"/>
      <c r="OZY38" s="68"/>
      <c r="OZZ38" s="68"/>
      <c r="PAA38" s="68"/>
      <c r="PAB38" s="68"/>
      <c r="PAC38" s="68"/>
      <c r="PAD38" s="68"/>
      <c r="PAE38" s="68"/>
      <c r="PAF38" s="68"/>
      <c r="PAG38" s="68"/>
      <c r="PAH38" s="68"/>
      <c r="PAI38" s="68"/>
      <c r="PAJ38" s="68"/>
      <c r="PAK38" s="68"/>
      <c r="PAL38" s="68"/>
      <c r="PAM38" s="68"/>
      <c r="PAN38" s="68"/>
      <c r="PAO38" s="68"/>
      <c r="PAP38" s="68"/>
      <c r="PAQ38" s="68"/>
      <c r="PAR38" s="68"/>
      <c r="PAS38" s="68"/>
      <c r="PAT38" s="68"/>
      <c r="PAU38" s="68"/>
      <c r="PAV38" s="68"/>
      <c r="PAW38" s="68"/>
      <c r="PAX38" s="68"/>
      <c r="PAY38" s="68"/>
      <c r="PAZ38" s="68"/>
      <c r="PBA38" s="68"/>
      <c r="PBB38" s="68"/>
      <c r="PBC38" s="68"/>
      <c r="PBD38" s="68"/>
      <c r="PBE38" s="68"/>
      <c r="PBF38" s="68"/>
      <c r="PBG38" s="68"/>
      <c r="PBH38" s="68"/>
      <c r="PBI38" s="68"/>
      <c r="PBJ38" s="68"/>
      <c r="PBK38" s="68"/>
      <c r="PBL38" s="68"/>
      <c r="PBM38" s="68"/>
      <c r="PBN38" s="68"/>
      <c r="PBO38" s="68"/>
      <c r="PBP38" s="68"/>
      <c r="PBQ38" s="68"/>
      <c r="PBR38" s="68"/>
      <c r="PBS38" s="68"/>
      <c r="PBT38" s="68"/>
      <c r="PBU38" s="68"/>
      <c r="PBV38" s="68"/>
      <c r="PBW38" s="68"/>
      <c r="PBX38" s="68"/>
      <c r="PBY38" s="68"/>
      <c r="PBZ38" s="68"/>
      <c r="PCA38" s="68"/>
      <c r="PCB38" s="68"/>
      <c r="PCC38" s="68"/>
      <c r="PCD38" s="68"/>
      <c r="PCE38" s="68"/>
      <c r="PCF38" s="68"/>
      <c r="PCG38" s="68"/>
      <c r="PCH38" s="68"/>
      <c r="PCI38" s="68"/>
      <c r="PCJ38" s="68"/>
      <c r="PCK38" s="68"/>
      <c r="PCL38" s="68"/>
      <c r="PCM38" s="68"/>
      <c r="PCN38" s="68"/>
      <c r="PCO38" s="68"/>
      <c r="PCP38" s="68"/>
      <c r="PCQ38" s="68"/>
      <c r="PCR38" s="68"/>
      <c r="PCS38" s="68"/>
      <c r="PCT38" s="68"/>
      <c r="PCU38" s="68"/>
      <c r="PCV38" s="68"/>
      <c r="PCW38" s="68"/>
      <c r="PCX38" s="68"/>
      <c r="PCY38" s="68"/>
      <c r="PCZ38" s="68"/>
      <c r="PDA38" s="68"/>
      <c r="PDB38" s="68"/>
      <c r="PDC38" s="68"/>
      <c r="PDD38" s="68"/>
      <c r="PDE38" s="68"/>
      <c r="PDF38" s="68"/>
      <c r="PDG38" s="68"/>
      <c r="PDH38" s="68"/>
      <c r="PDI38" s="68"/>
      <c r="PDJ38" s="68"/>
      <c r="PDK38" s="68"/>
      <c r="PDL38" s="68"/>
      <c r="PDM38" s="68"/>
      <c r="PDN38" s="68"/>
      <c r="PDO38" s="68"/>
      <c r="PDP38" s="68"/>
      <c r="PDQ38" s="68"/>
      <c r="PDR38" s="68"/>
      <c r="PDS38" s="68"/>
      <c r="PDT38" s="68"/>
      <c r="PDU38" s="68"/>
      <c r="PDV38" s="68"/>
      <c r="PDW38" s="68"/>
      <c r="PDX38" s="68"/>
      <c r="PDY38" s="68"/>
      <c r="PDZ38" s="68"/>
      <c r="PEA38" s="68"/>
      <c r="PEB38" s="68"/>
      <c r="PEC38" s="68"/>
      <c r="PED38" s="68"/>
      <c r="PEE38" s="68"/>
      <c r="PEF38" s="68"/>
      <c r="PEG38" s="68"/>
      <c r="PEH38" s="68"/>
      <c r="PEI38" s="68"/>
      <c r="PEJ38" s="68"/>
      <c r="PEK38" s="68"/>
      <c r="PEL38" s="68"/>
      <c r="PEM38" s="68"/>
      <c r="PEN38" s="68"/>
      <c r="PEO38" s="68"/>
      <c r="PEP38" s="68"/>
      <c r="PEQ38" s="68"/>
      <c r="PER38" s="68"/>
      <c r="PES38" s="68"/>
      <c r="PET38" s="68"/>
      <c r="PEU38" s="68"/>
      <c r="PEV38" s="68"/>
      <c r="PEW38" s="68"/>
      <c r="PEX38" s="68"/>
      <c r="PEY38" s="68"/>
      <c r="PEZ38" s="68"/>
      <c r="PFA38" s="68"/>
      <c r="PFB38" s="68"/>
      <c r="PFC38" s="68"/>
      <c r="PFD38" s="68"/>
      <c r="PFE38" s="68"/>
      <c r="PFF38" s="68"/>
      <c r="PFG38" s="68"/>
      <c r="PFH38" s="68"/>
      <c r="PFI38" s="68"/>
      <c r="PFJ38" s="68"/>
      <c r="PFK38" s="68"/>
      <c r="PFL38" s="68"/>
      <c r="PFM38" s="68"/>
      <c r="PFN38" s="68"/>
      <c r="PFO38" s="68"/>
      <c r="PFP38" s="68"/>
      <c r="PFQ38" s="68"/>
      <c r="PFR38" s="68"/>
      <c r="PFS38" s="68"/>
      <c r="PFT38" s="68"/>
      <c r="PFU38" s="68"/>
      <c r="PFV38" s="68"/>
      <c r="PFW38" s="68"/>
      <c r="PFX38" s="68"/>
      <c r="PFY38" s="68"/>
      <c r="PFZ38" s="68"/>
      <c r="PGA38" s="68"/>
      <c r="PGB38" s="68"/>
      <c r="PGC38" s="68"/>
      <c r="PGD38" s="68"/>
      <c r="PGE38" s="68"/>
      <c r="PGF38" s="68"/>
      <c r="PGG38" s="68"/>
      <c r="PGH38" s="68"/>
      <c r="PGI38" s="68"/>
      <c r="PGJ38" s="68"/>
      <c r="PGK38" s="68"/>
      <c r="PGL38" s="68"/>
      <c r="PGM38" s="68"/>
      <c r="PGN38" s="68"/>
      <c r="PGO38" s="68"/>
      <c r="PGP38" s="68"/>
      <c r="PGQ38" s="68"/>
      <c r="PGR38" s="68"/>
      <c r="PGS38" s="68"/>
      <c r="PGT38" s="68"/>
      <c r="PGU38" s="68"/>
      <c r="PGV38" s="68"/>
      <c r="PGW38" s="68"/>
      <c r="PGX38" s="68"/>
      <c r="PGY38" s="68"/>
      <c r="PGZ38" s="68"/>
      <c r="PHA38" s="68"/>
      <c r="PHB38" s="68"/>
      <c r="PHC38" s="68"/>
      <c r="PHD38" s="68"/>
      <c r="PHE38" s="68"/>
      <c r="PHF38" s="68"/>
      <c r="PHG38" s="68"/>
      <c r="PHH38" s="68"/>
      <c r="PHI38" s="68"/>
      <c r="PHJ38" s="68"/>
      <c r="PHK38" s="68"/>
      <c r="PHL38" s="68"/>
      <c r="PHM38" s="68"/>
      <c r="PHN38" s="68"/>
      <c r="PHO38" s="68"/>
      <c r="PHP38" s="68"/>
      <c r="PHQ38" s="68"/>
      <c r="PHR38" s="68"/>
      <c r="PHS38" s="68"/>
      <c r="PHT38" s="68"/>
      <c r="PHU38" s="68"/>
      <c r="PHV38" s="68"/>
      <c r="PHW38" s="68"/>
      <c r="PHX38" s="68"/>
      <c r="PHY38" s="68"/>
      <c r="PHZ38" s="68"/>
      <c r="PIA38" s="68"/>
      <c r="PIB38" s="68"/>
      <c r="PIC38" s="68"/>
      <c r="PID38" s="68"/>
      <c r="PIE38" s="68"/>
      <c r="PIF38" s="68"/>
      <c r="PIG38" s="68"/>
      <c r="PIH38" s="68"/>
      <c r="PII38" s="68"/>
      <c r="PIJ38" s="68"/>
      <c r="PIK38" s="68"/>
      <c r="PIL38" s="68"/>
      <c r="PIM38" s="68"/>
      <c r="PIN38" s="68"/>
      <c r="PIO38" s="68"/>
      <c r="PIP38" s="68"/>
      <c r="PIQ38" s="68"/>
      <c r="PIR38" s="68"/>
      <c r="PIS38" s="68"/>
      <c r="PIT38" s="68"/>
      <c r="PIU38" s="68"/>
      <c r="PIV38" s="68"/>
      <c r="PIW38" s="68"/>
      <c r="PIX38" s="68"/>
      <c r="PIY38" s="68"/>
      <c r="PIZ38" s="68"/>
      <c r="PJA38" s="68"/>
      <c r="PJB38" s="68"/>
      <c r="PJC38" s="68"/>
      <c r="PJD38" s="68"/>
      <c r="PJE38" s="68"/>
      <c r="PJF38" s="68"/>
      <c r="PJG38" s="68"/>
      <c r="PJH38" s="68"/>
      <c r="PJI38" s="68"/>
      <c r="PJJ38" s="68"/>
      <c r="PJK38" s="68"/>
      <c r="PJL38" s="68"/>
      <c r="PJM38" s="68"/>
      <c r="PJN38" s="68"/>
      <c r="PJO38" s="68"/>
      <c r="PJP38" s="68"/>
      <c r="PJQ38" s="68"/>
      <c r="PJR38" s="68"/>
      <c r="PJS38" s="68"/>
      <c r="PJT38" s="68"/>
      <c r="PJU38" s="68"/>
      <c r="PJV38" s="68"/>
      <c r="PJW38" s="68"/>
      <c r="PJX38" s="68"/>
      <c r="PJY38" s="68"/>
      <c r="PJZ38" s="68"/>
      <c r="PKA38" s="68"/>
      <c r="PKB38" s="68"/>
      <c r="PKC38" s="68"/>
      <c r="PKD38" s="68"/>
      <c r="PKE38" s="68"/>
      <c r="PKF38" s="68"/>
      <c r="PKG38" s="68"/>
      <c r="PKH38" s="68"/>
      <c r="PKI38" s="68"/>
      <c r="PKJ38" s="68"/>
      <c r="PKK38" s="68"/>
      <c r="PKL38" s="68"/>
      <c r="PKM38" s="68"/>
      <c r="PKN38" s="68"/>
      <c r="PKO38" s="68"/>
      <c r="PKP38" s="68"/>
      <c r="PKQ38" s="68"/>
      <c r="PKR38" s="68"/>
      <c r="PKS38" s="68"/>
      <c r="PKT38" s="68"/>
      <c r="PKU38" s="68"/>
      <c r="PKV38" s="68"/>
      <c r="PKW38" s="68"/>
      <c r="PKX38" s="68"/>
      <c r="PKY38" s="68"/>
      <c r="PKZ38" s="68"/>
      <c r="PLA38" s="68"/>
      <c r="PLB38" s="68"/>
      <c r="PLC38" s="68"/>
      <c r="PLD38" s="68"/>
      <c r="PLE38" s="68"/>
      <c r="PLF38" s="68"/>
      <c r="PLG38" s="68"/>
      <c r="PLH38" s="68"/>
      <c r="PLI38" s="68"/>
      <c r="PLJ38" s="68"/>
      <c r="PLK38" s="68"/>
      <c r="PLL38" s="68"/>
      <c r="PLM38" s="68"/>
      <c r="PLN38" s="68"/>
      <c r="PLO38" s="68"/>
      <c r="PLP38" s="68"/>
      <c r="PLQ38" s="68"/>
      <c r="PLR38" s="68"/>
      <c r="PLS38" s="68"/>
      <c r="PLT38" s="68"/>
      <c r="PLU38" s="68"/>
      <c r="PLV38" s="68"/>
      <c r="PLW38" s="68"/>
      <c r="PLX38" s="68"/>
      <c r="PLY38" s="68"/>
      <c r="PLZ38" s="68"/>
      <c r="PMA38" s="68"/>
      <c r="PMB38" s="68"/>
      <c r="PMC38" s="68"/>
      <c r="PMD38" s="68"/>
      <c r="PME38" s="68"/>
      <c r="PMF38" s="68"/>
      <c r="PMG38" s="68"/>
      <c r="PMH38" s="68"/>
      <c r="PMI38" s="68"/>
      <c r="PMJ38" s="68"/>
      <c r="PMK38" s="68"/>
      <c r="PML38" s="68"/>
      <c r="PMM38" s="68"/>
      <c r="PMN38" s="68"/>
      <c r="PMO38" s="68"/>
      <c r="PMP38" s="68"/>
      <c r="PMQ38" s="68"/>
      <c r="PMR38" s="68"/>
      <c r="PMS38" s="68"/>
      <c r="PMT38" s="68"/>
      <c r="PMU38" s="68"/>
      <c r="PMV38" s="68"/>
      <c r="PMW38" s="68"/>
      <c r="PMX38" s="68"/>
      <c r="PMY38" s="68"/>
      <c r="PMZ38" s="68"/>
      <c r="PNA38" s="68"/>
      <c r="PNB38" s="68"/>
      <c r="PNC38" s="68"/>
      <c r="PND38" s="68"/>
      <c r="PNE38" s="68"/>
      <c r="PNF38" s="68"/>
      <c r="PNG38" s="68"/>
      <c r="PNH38" s="68"/>
      <c r="PNI38" s="68"/>
      <c r="PNJ38" s="68"/>
      <c r="PNK38" s="68"/>
      <c r="PNL38" s="68"/>
      <c r="PNM38" s="68"/>
      <c r="PNN38" s="68"/>
      <c r="PNO38" s="68"/>
      <c r="PNP38" s="68"/>
      <c r="PNQ38" s="68"/>
      <c r="PNR38" s="68"/>
      <c r="PNS38" s="68"/>
      <c r="PNT38" s="68"/>
      <c r="PNU38" s="68"/>
      <c r="PNV38" s="68"/>
      <c r="PNW38" s="68"/>
      <c r="PNX38" s="68"/>
      <c r="PNY38" s="68"/>
      <c r="PNZ38" s="68"/>
      <c r="POA38" s="68"/>
      <c r="POB38" s="68"/>
      <c r="POC38" s="68"/>
      <c r="POD38" s="68"/>
      <c r="POE38" s="68"/>
      <c r="POF38" s="68"/>
      <c r="POG38" s="68"/>
      <c r="POH38" s="68"/>
      <c r="POI38" s="68"/>
      <c r="POJ38" s="68"/>
      <c r="POK38" s="68"/>
      <c r="POL38" s="68"/>
      <c r="POM38" s="68"/>
      <c r="PON38" s="68"/>
      <c r="POO38" s="68"/>
      <c r="POP38" s="68"/>
      <c r="POQ38" s="68"/>
      <c r="POR38" s="68"/>
      <c r="POS38" s="68"/>
      <c r="POT38" s="68"/>
      <c r="POU38" s="68"/>
      <c r="POV38" s="68"/>
      <c r="POW38" s="68"/>
      <c r="POX38" s="68"/>
      <c r="POY38" s="68"/>
      <c r="POZ38" s="68"/>
      <c r="PPA38" s="68"/>
      <c r="PPB38" s="68"/>
      <c r="PPC38" s="68"/>
      <c r="PPD38" s="68"/>
      <c r="PPE38" s="68"/>
      <c r="PPF38" s="68"/>
      <c r="PPG38" s="68"/>
      <c r="PPH38" s="68"/>
      <c r="PPI38" s="68"/>
      <c r="PPJ38" s="68"/>
      <c r="PPK38" s="68"/>
      <c r="PPL38" s="68"/>
      <c r="PPM38" s="68"/>
      <c r="PPN38" s="68"/>
      <c r="PPO38" s="68"/>
      <c r="PPP38" s="68"/>
      <c r="PPQ38" s="68"/>
      <c r="PPR38" s="68"/>
      <c r="PPS38" s="68"/>
      <c r="PPT38" s="68"/>
      <c r="PPU38" s="68"/>
      <c r="PPV38" s="68"/>
      <c r="PPW38" s="68"/>
      <c r="PPX38" s="68"/>
      <c r="PPY38" s="68"/>
      <c r="PPZ38" s="68"/>
      <c r="PQA38" s="68"/>
      <c r="PQB38" s="68"/>
      <c r="PQC38" s="68"/>
      <c r="PQD38" s="68"/>
      <c r="PQE38" s="68"/>
      <c r="PQF38" s="68"/>
      <c r="PQG38" s="68"/>
      <c r="PQH38" s="68"/>
      <c r="PQI38" s="68"/>
      <c r="PQJ38" s="68"/>
      <c r="PQK38" s="68"/>
      <c r="PQL38" s="68"/>
      <c r="PQM38" s="68"/>
      <c r="PQN38" s="68"/>
      <c r="PQO38" s="68"/>
      <c r="PQP38" s="68"/>
      <c r="PQQ38" s="68"/>
      <c r="PQR38" s="68"/>
      <c r="PQS38" s="68"/>
      <c r="PQT38" s="68"/>
      <c r="PQU38" s="68"/>
      <c r="PQV38" s="68"/>
      <c r="PQW38" s="68"/>
      <c r="PQX38" s="68"/>
      <c r="PQY38" s="68"/>
      <c r="PQZ38" s="68"/>
      <c r="PRA38" s="68"/>
      <c r="PRB38" s="68"/>
      <c r="PRC38" s="68"/>
      <c r="PRD38" s="68"/>
      <c r="PRE38" s="68"/>
      <c r="PRF38" s="68"/>
      <c r="PRG38" s="68"/>
      <c r="PRH38" s="68"/>
      <c r="PRI38" s="68"/>
      <c r="PRJ38" s="68"/>
      <c r="PRK38" s="68"/>
      <c r="PRL38" s="68"/>
      <c r="PRM38" s="68"/>
      <c r="PRN38" s="68"/>
      <c r="PRO38" s="68"/>
      <c r="PRP38" s="68"/>
      <c r="PRQ38" s="68"/>
      <c r="PRR38" s="68"/>
      <c r="PRS38" s="68"/>
      <c r="PRT38" s="68"/>
      <c r="PRU38" s="68"/>
      <c r="PRV38" s="68"/>
      <c r="PRW38" s="68"/>
      <c r="PRX38" s="68"/>
      <c r="PRY38" s="68"/>
      <c r="PRZ38" s="68"/>
      <c r="PSA38" s="68"/>
      <c r="PSB38" s="68"/>
      <c r="PSC38" s="68"/>
      <c r="PSD38" s="68"/>
      <c r="PSE38" s="68"/>
      <c r="PSF38" s="68"/>
      <c r="PSG38" s="68"/>
      <c r="PSH38" s="68"/>
      <c r="PSI38" s="68"/>
      <c r="PSJ38" s="68"/>
      <c r="PSK38" s="68"/>
      <c r="PSL38" s="68"/>
      <c r="PSM38" s="68"/>
      <c r="PSN38" s="68"/>
      <c r="PSO38" s="68"/>
      <c r="PSP38" s="68"/>
      <c r="PSQ38" s="68"/>
      <c r="PSR38" s="68"/>
      <c r="PSS38" s="68"/>
      <c r="PST38" s="68"/>
      <c r="PSU38" s="68"/>
      <c r="PSV38" s="68"/>
      <c r="PSW38" s="68"/>
      <c r="PSX38" s="68"/>
      <c r="PSY38" s="68"/>
      <c r="PSZ38" s="68"/>
      <c r="PTA38" s="68"/>
      <c r="PTB38" s="68"/>
      <c r="PTC38" s="68"/>
      <c r="PTD38" s="68"/>
      <c r="PTE38" s="68"/>
      <c r="PTF38" s="68"/>
      <c r="PTG38" s="68"/>
      <c r="PTH38" s="68"/>
      <c r="PTI38" s="68"/>
      <c r="PTJ38" s="68"/>
      <c r="PTK38" s="68"/>
      <c r="PTL38" s="68"/>
      <c r="PTM38" s="68"/>
      <c r="PTN38" s="68"/>
      <c r="PTO38" s="68"/>
      <c r="PTP38" s="68"/>
      <c r="PTQ38" s="68"/>
      <c r="PTR38" s="68"/>
      <c r="PTS38" s="68"/>
      <c r="PTT38" s="68"/>
      <c r="PTU38" s="68"/>
      <c r="PTV38" s="68"/>
      <c r="PTW38" s="68"/>
      <c r="PTX38" s="68"/>
      <c r="PTY38" s="68"/>
      <c r="PTZ38" s="68"/>
      <c r="PUA38" s="68"/>
      <c r="PUB38" s="68"/>
      <c r="PUC38" s="68"/>
      <c r="PUD38" s="68"/>
      <c r="PUE38" s="68"/>
      <c r="PUF38" s="68"/>
      <c r="PUG38" s="68"/>
      <c r="PUH38" s="68"/>
      <c r="PUI38" s="68"/>
      <c r="PUJ38" s="68"/>
      <c r="PUK38" s="68"/>
      <c r="PUL38" s="68"/>
      <c r="PUM38" s="68"/>
      <c r="PUN38" s="68"/>
      <c r="PUO38" s="68"/>
      <c r="PUP38" s="68"/>
      <c r="PUQ38" s="68"/>
      <c r="PUR38" s="68"/>
      <c r="PUS38" s="68"/>
      <c r="PUT38" s="68"/>
      <c r="PUU38" s="68"/>
      <c r="PUV38" s="68"/>
      <c r="PUW38" s="68"/>
      <c r="PUX38" s="68"/>
      <c r="PUY38" s="68"/>
      <c r="PUZ38" s="68"/>
      <c r="PVA38" s="68"/>
      <c r="PVB38" s="68"/>
      <c r="PVC38" s="68"/>
      <c r="PVD38" s="68"/>
      <c r="PVE38" s="68"/>
      <c r="PVF38" s="68"/>
      <c r="PVG38" s="68"/>
      <c r="PVH38" s="68"/>
      <c r="PVI38" s="68"/>
      <c r="PVJ38" s="68"/>
      <c r="PVK38" s="68"/>
      <c r="PVL38" s="68"/>
      <c r="PVM38" s="68"/>
      <c r="PVN38" s="68"/>
      <c r="PVO38" s="68"/>
      <c r="PVP38" s="68"/>
      <c r="PVQ38" s="68"/>
      <c r="PVR38" s="68"/>
      <c r="PVS38" s="68"/>
      <c r="PVT38" s="68"/>
      <c r="PVU38" s="68"/>
      <c r="PVV38" s="68"/>
      <c r="PVW38" s="68"/>
      <c r="PVX38" s="68"/>
      <c r="PVY38" s="68"/>
      <c r="PVZ38" s="68"/>
      <c r="PWA38" s="68"/>
      <c r="PWB38" s="68"/>
      <c r="PWC38" s="68"/>
      <c r="PWD38" s="68"/>
      <c r="PWE38" s="68"/>
      <c r="PWF38" s="68"/>
      <c r="PWG38" s="68"/>
      <c r="PWH38" s="68"/>
      <c r="PWI38" s="68"/>
      <c r="PWJ38" s="68"/>
      <c r="PWK38" s="68"/>
      <c r="PWL38" s="68"/>
      <c r="PWM38" s="68"/>
      <c r="PWN38" s="68"/>
      <c r="PWO38" s="68"/>
      <c r="PWP38" s="68"/>
      <c r="PWQ38" s="68"/>
      <c r="PWR38" s="68"/>
      <c r="PWS38" s="68"/>
      <c r="PWT38" s="68"/>
      <c r="PWU38" s="68"/>
      <c r="PWV38" s="68"/>
      <c r="PWW38" s="68"/>
      <c r="PWX38" s="68"/>
      <c r="PWY38" s="68"/>
      <c r="PWZ38" s="68"/>
      <c r="PXA38" s="68"/>
      <c r="PXB38" s="68"/>
      <c r="PXC38" s="68"/>
      <c r="PXD38" s="68"/>
      <c r="PXE38" s="68"/>
      <c r="PXF38" s="68"/>
      <c r="PXG38" s="68"/>
      <c r="PXH38" s="68"/>
      <c r="PXI38" s="68"/>
      <c r="PXJ38" s="68"/>
      <c r="PXK38" s="68"/>
      <c r="PXL38" s="68"/>
      <c r="PXM38" s="68"/>
      <c r="PXN38" s="68"/>
      <c r="PXO38" s="68"/>
      <c r="PXP38" s="68"/>
      <c r="PXQ38" s="68"/>
      <c r="PXR38" s="68"/>
      <c r="PXS38" s="68"/>
      <c r="PXT38" s="68"/>
      <c r="PXU38" s="68"/>
      <c r="PXV38" s="68"/>
      <c r="PXW38" s="68"/>
      <c r="PXX38" s="68"/>
      <c r="PXY38" s="68"/>
      <c r="PXZ38" s="68"/>
      <c r="PYA38" s="68"/>
      <c r="PYB38" s="68"/>
      <c r="PYC38" s="68"/>
      <c r="PYD38" s="68"/>
      <c r="PYE38" s="68"/>
      <c r="PYF38" s="68"/>
      <c r="PYG38" s="68"/>
      <c r="PYH38" s="68"/>
      <c r="PYI38" s="68"/>
      <c r="PYJ38" s="68"/>
      <c r="PYK38" s="68"/>
      <c r="PYL38" s="68"/>
      <c r="PYM38" s="68"/>
      <c r="PYN38" s="68"/>
      <c r="PYO38" s="68"/>
      <c r="PYP38" s="68"/>
      <c r="PYQ38" s="68"/>
      <c r="PYR38" s="68"/>
      <c r="PYS38" s="68"/>
      <c r="PYT38" s="68"/>
      <c r="PYU38" s="68"/>
      <c r="PYV38" s="68"/>
      <c r="PYW38" s="68"/>
      <c r="PYX38" s="68"/>
      <c r="PYY38" s="68"/>
      <c r="PYZ38" s="68"/>
      <c r="PZA38" s="68"/>
      <c r="PZB38" s="68"/>
      <c r="PZC38" s="68"/>
      <c r="PZD38" s="68"/>
      <c r="PZE38" s="68"/>
      <c r="PZF38" s="68"/>
      <c r="PZG38" s="68"/>
      <c r="PZH38" s="68"/>
      <c r="PZI38" s="68"/>
      <c r="PZJ38" s="68"/>
      <c r="PZK38" s="68"/>
      <c r="PZL38" s="68"/>
      <c r="PZM38" s="68"/>
      <c r="PZN38" s="68"/>
      <c r="PZO38" s="68"/>
      <c r="PZP38" s="68"/>
      <c r="PZQ38" s="68"/>
      <c r="PZR38" s="68"/>
      <c r="PZS38" s="68"/>
      <c r="PZT38" s="68"/>
      <c r="PZU38" s="68"/>
      <c r="PZV38" s="68"/>
      <c r="PZW38" s="68"/>
      <c r="PZX38" s="68"/>
      <c r="PZY38" s="68"/>
      <c r="PZZ38" s="68"/>
      <c r="QAA38" s="68"/>
      <c r="QAB38" s="68"/>
      <c r="QAC38" s="68"/>
      <c r="QAD38" s="68"/>
      <c r="QAE38" s="68"/>
      <c r="QAF38" s="68"/>
      <c r="QAG38" s="68"/>
      <c r="QAH38" s="68"/>
      <c r="QAI38" s="68"/>
      <c r="QAJ38" s="68"/>
      <c r="QAK38" s="68"/>
      <c r="QAL38" s="68"/>
      <c r="QAM38" s="68"/>
      <c r="QAN38" s="68"/>
      <c r="QAO38" s="68"/>
      <c r="QAP38" s="68"/>
      <c r="QAQ38" s="68"/>
      <c r="QAR38" s="68"/>
      <c r="QAS38" s="68"/>
      <c r="QAT38" s="68"/>
      <c r="QAU38" s="68"/>
      <c r="QAV38" s="68"/>
      <c r="QAW38" s="68"/>
      <c r="QAX38" s="68"/>
      <c r="QAY38" s="68"/>
      <c r="QAZ38" s="68"/>
      <c r="QBA38" s="68"/>
      <c r="QBB38" s="68"/>
      <c r="QBC38" s="68"/>
      <c r="QBD38" s="68"/>
      <c r="QBE38" s="68"/>
      <c r="QBF38" s="68"/>
      <c r="QBG38" s="68"/>
      <c r="QBH38" s="68"/>
      <c r="QBI38" s="68"/>
      <c r="QBJ38" s="68"/>
      <c r="QBK38" s="68"/>
      <c r="QBL38" s="68"/>
      <c r="QBM38" s="68"/>
      <c r="QBN38" s="68"/>
      <c r="QBO38" s="68"/>
      <c r="QBP38" s="68"/>
      <c r="QBQ38" s="68"/>
      <c r="QBR38" s="68"/>
      <c r="QBS38" s="68"/>
      <c r="QBT38" s="68"/>
      <c r="QBU38" s="68"/>
      <c r="QBV38" s="68"/>
      <c r="QBW38" s="68"/>
      <c r="QBX38" s="68"/>
      <c r="QBY38" s="68"/>
      <c r="QBZ38" s="68"/>
      <c r="QCA38" s="68"/>
      <c r="QCB38" s="68"/>
      <c r="QCC38" s="68"/>
      <c r="QCD38" s="68"/>
      <c r="QCE38" s="68"/>
      <c r="QCF38" s="68"/>
      <c r="QCG38" s="68"/>
      <c r="QCH38" s="68"/>
      <c r="QCI38" s="68"/>
      <c r="QCJ38" s="68"/>
      <c r="QCK38" s="68"/>
      <c r="QCL38" s="68"/>
      <c r="QCM38" s="68"/>
      <c r="QCN38" s="68"/>
      <c r="QCO38" s="68"/>
      <c r="QCP38" s="68"/>
      <c r="QCQ38" s="68"/>
      <c r="QCR38" s="68"/>
      <c r="QCS38" s="68"/>
      <c r="QCT38" s="68"/>
      <c r="QCU38" s="68"/>
      <c r="QCV38" s="68"/>
      <c r="QCW38" s="68"/>
      <c r="QCX38" s="68"/>
      <c r="QCY38" s="68"/>
      <c r="QCZ38" s="68"/>
      <c r="QDA38" s="68"/>
      <c r="QDB38" s="68"/>
      <c r="QDC38" s="68"/>
      <c r="QDD38" s="68"/>
      <c r="QDE38" s="68"/>
      <c r="QDF38" s="68"/>
      <c r="QDG38" s="68"/>
      <c r="QDH38" s="68"/>
      <c r="QDI38" s="68"/>
      <c r="QDJ38" s="68"/>
      <c r="QDK38" s="68"/>
      <c r="QDL38" s="68"/>
      <c r="QDM38" s="68"/>
      <c r="QDN38" s="68"/>
      <c r="QDO38" s="68"/>
      <c r="QDP38" s="68"/>
      <c r="QDQ38" s="68"/>
      <c r="QDR38" s="68"/>
      <c r="QDS38" s="68"/>
      <c r="QDT38" s="68"/>
      <c r="QDU38" s="68"/>
      <c r="QDV38" s="68"/>
      <c r="QDW38" s="68"/>
      <c r="QDX38" s="68"/>
      <c r="QDY38" s="68"/>
      <c r="QDZ38" s="68"/>
      <c r="QEA38" s="68"/>
      <c r="QEB38" s="68"/>
      <c r="QEC38" s="68"/>
      <c r="QED38" s="68"/>
      <c r="QEE38" s="68"/>
      <c r="QEF38" s="68"/>
      <c r="QEG38" s="68"/>
      <c r="QEH38" s="68"/>
      <c r="QEI38" s="68"/>
      <c r="QEJ38" s="68"/>
      <c r="QEK38" s="68"/>
      <c r="QEL38" s="68"/>
      <c r="QEM38" s="68"/>
      <c r="QEN38" s="68"/>
      <c r="QEO38" s="68"/>
      <c r="QEP38" s="68"/>
      <c r="QEQ38" s="68"/>
      <c r="QER38" s="68"/>
      <c r="QES38" s="68"/>
      <c r="QET38" s="68"/>
      <c r="QEU38" s="68"/>
      <c r="QEV38" s="68"/>
      <c r="QEW38" s="68"/>
      <c r="QEX38" s="68"/>
      <c r="QEY38" s="68"/>
      <c r="QEZ38" s="68"/>
      <c r="QFA38" s="68"/>
      <c r="QFB38" s="68"/>
      <c r="QFC38" s="68"/>
      <c r="QFD38" s="68"/>
      <c r="QFE38" s="68"/>
      <c r="QFF38" s="68"/>
      <c r="QFG38" s="68"/>
      <c r="QFH38" s="68"/>
      <c r="QFI38" s="68"/>
      <c r="QFJ38" s="68"/>
      <c r="QFK38" s="68"/>
      <c r="QFL38" s="68"/>
      <c r="QFM38" s="68"/>
      <c r="QFN38" s="68"/>
      <c r="QFO38" s="68"/>
      <c r="QFP38" s="68"/>
      <c r="QFQ38" s="68"/>
      <c r="QFR38" s="68"/>
      <c r="QFS38" s="68"/>
      <c r="QFT38" s="68"/>
      <c r="QFU38" s="68"/>
      <c r="QFV38" s="68"/>
      <c r="QFW38" s="68"/>
      <c r="QFX38" s="68"/>
      <c r="QFY38" s="68"/>
      <c r="QFZ38" s="68"/>
      <c r="QGA38" s="68"/>
      <c r="QGB38" s="68"/>
      <c r="QGC38" s="68"/>
      <c r="QGD38" s="68"/>
      <c r="QGE38" s="68"/>
      <c r="QGF38" s="68"/>
      <c r="QGG38" s="68"/>
      <c r="QGH38" s="68"/>
      <c r="QGI38" s="68"/>
      <c r="QGJ38" s="68"/>
      <c r="QGK38" s="68"/>
      <c r="QGL38" s="68"/>
      <c r="QGM38" s="68"/>
      <c r="QGN38" s="68"/>
      <c r="QGO38" s="68"/>
      <c r="QGP38" s="68"/>
      <c r="QGQ38" s="68"/>
      <c r="QGR38" s="68"/>
      <c r="QGS38" s="68"/>
      <c r="QGT38" s="68"/>
      <c r="QGU38" s="68"/>
      <c r="QGV38" s="68"/>
      <c r="QGW38" s="68"/>
      <c r="QGX38" s="68"/>
      <c r="QGY38" s="68"/>
      <c r="QGZ38" s="68"/>
      <c r="QHA38" s="68"/>
      <c r="QHB38" s="68"/>
      <c r="QHC38" s="68"/>
      <c r="QHD38" s="68"/>
      <c r="QHE38" s="68"/>
      <c r="QHF38" s="68"/>
      <c r="QHG38" s="68"/>
      <c r="QHH38" s="68"/>
      <c r="QHI38" s="68"/>
      <c r="QHJ38" s="68"/>
      <c r="QHK38" s="68"/>
      <c r="QHL38" s="68"/>
      <c r="QHM38" s="68"/>
      <c r="QHN38" s="68"/>
      <c r="QHO38" s="68"/>
      <c r="QHP38" s="68"/>
      <c r="QHQ38" s="68"/>
      <c r="QHR38" s="68"/>
      <c r="QHS38" s="68"/>
      <c r="QHT38" s="68"/>
      <c r="QHU38" s="68"/>
      <c r="QHV38" s="68"/>
      <c r="QHW38" s="68"/>
      <c r="QHX38" s="68"/>
      <c r="QHY38" s="68"/>
      <c r="QHZ38" s="68"/>
      <c r="QIA38" s="68"/>
      <c r="QIB38" s="68"/>
      <c r="QIC38" s="68"/>
      <c r="QID38" s="68"/>
      <c r="QIE38" s="68"/>
      <c r="QIF38" s="68"/>
      <c r="QIG38" s="68"/>
      <c r="QIH38" s="68"/>
      <c r="QII38" s="68"/>
      <c r="QIJ38" s="68"/>
      <c r="QIK38" s="68"/>
      <c r="QIL38" s="68"/>
      <c r="QIM38" s="68"/>
      <c r="QIN38" s="68"/>
      <c r="QIO38" s="68"/>
      <c r="QIP38" s="68"/>
      <c r="QIQ38" s="68"/>
      <c r="QIR38" s="68"/>
      <c r="QIS38" s="68"/>
      <c r="QIT38" s="68"/>
      <c r="QIU38" s="68"/>
      <c r="QIV38" s="68"/>
      <c r="QIW38" s="68"/>
      <c r="QIX38" s="68"/>
      <c r="QIY38" s="68"/>
      <c r="QIZ38" s="68"/>
      <c r="QJA38" s="68"/>
      <c r="QJB38" s="68"/>
      <c r="QJC38" s="68"/>
      <c r="QJD38" s="68"/>
      <c r="QJE38" s="68"/>
      <c r="QJF38" s="68"/>
      <c r="QJG38" s="68"/>
      <c r="QJH38" s="68"/>
      <c r="QJI38" s="68"/>
      <c r="QJJ38" s="68"/>
      <c r="QJK38" s="68"/>
      <c r="QJL38" s="68"/>
      <c r="QJM38" s="68"/>
      <c r="QJN38" s="68"/>
      <c r="QJO38" s="68"/>
      <c r="QJP38" s="68"/>
      <c r="QJQ38" s="68"/>
      <c r="QJR38" s="68"/>
      <c r="QJS38" s="68"/>
      <c r="QJT38" s="68"/>
      <c r="QJU38" s="68"/>
      <c r="QJV38" s="68"/>
      <c r="QJW38" s="68"/>
      <c r="QJX38" s="68"/>
      <c r="QJY38" s="68"/>
      <c r="QJZ38" s="68"/>
      <c r="QKA38" s="68"/>
      <c r="QKB38" s="68"/>
      <c r="QKC38" s="68"/>
      <c r="QKD38" s="68"/>
      <c r="QKE38" s="68"/>
      <c r="QKF38" s="68"/>
      <c r="QKG38" s="68"/>
      <c r="QKH38" s="68"/>
      <c r="QKI38" s="68"/>
      <c r="QKJ38" s="68"/>
      <c r="QKK38" s="68"/>
      <c r="QKL38" s="68"/>
      <c r="QKM38" s="68"/>
      <c r="QKN38" s="68"/>
      <c r="QKO38" s="68"/>
      <c r="QKP38" s="68"/>
      <c r="QKQ38" s="68"/>
      <c r="QKR38" s="68"/>
      <c r="QKS38" s="68"/>
      <c r="QKT38" s="68"/>
      <c r="QKU38" s="68"/>
      <c r="QKV38" s="68"/>
      <c r="QKW38" s="68"/>
      <c r="QKX38" s="68"/>
      <c r="QKY38" s="68"/>
      <c r="QKZ38" s="68"/>
      <c r="QLA38" s="68"/>
      <c r="QLB38" s="68"/>
      <c r="QLC38" s="68"/>
      <c r="QLD38" s="68"/>
      <c r="QLE38" s="68"/>
      <c r="QLF38" s="68"/>
      <c r="QLG38" s="68"/>
      <c r="QLH38" s="68"/>
      <c r="QLI38" s="68"/>
      <c r="QLJ38" s="68"/>
      <c r="QLK38" s="68"/>
      <c r="QLL38" s="68"/>
      <c r="QLM38" s="68"/>
      <c r="QLN38" s="68"/>
      <c r="QLO38" s="68"/>
      <c r="QLP38" s="68"/>
      <c r="QLQ38" s="68"/>
      <c r="QLR38" s="68"/>
      <c r="QLS38" s="68"/>
      <c r="QLT38" s="68"/>
      <c r="QLU38" s="68"/>
      <c r="QLV38" s="68"/>
      <c r="QLW38" s="68"/>
      <c r="QLX38" s="68"/>
      <c r="QLY38" s="68"/>
      <c r="QLZ38" s="68"/>
      <c r="QMA38" s="68"/>
      <c r="QMB38" s="68"/>
      <c r="QMC38" s="68"/>
      <c r="QMD38" s="68"/>
      <c r="QME38" s="68"/>
      <c r="QMF38" s="68"/>
      <c r="QMG38" s="68"/>
      <c r="QMH38" s="68"/>
      <c r="QMI38" s="68"/>
      <c r="QMJ38" s="68"/>
      <c r="QMK38" s="68"/>
      <c r="QML38" s="68"/>
      <c r="QMM38" s="68"/>
      <c r="QMN38" s="68"/>
      <c r="QMO38" s="68"/>
      <c r="QMP38" s="68"/>
      <c r="QMQ38" s="68"/>
      <c r="QMR38" s="68"/>
      <c r="QMS38" s="68"/>
      <c r="QMT38" s="68"/>
      <c r="QMU38" s="68"/>
      <c r="QMV38" s="68"/>
      <c r="QMW38" s="68"/>
      <c r="QMX38" s="68"/>
      <c r="QMY38" s="68"/>
      <c r="QMZ38" s="68"/>
      <c r="QNA38" s="68"/>
      <c r="QNB38" s="68"/>
      <c r="QNC38" s="68"/>
      <c r="QND38" s="68"/>
      <c r="QNE38" s="68"/>
      <c r="QNF38" s="68"/>
      <c r="QNG38" s="68"/>
      <c r="QNH38" s="68"/>
      <c r="QNI38" s="68"/>
      <c r="QNJ38" s="68"/>
      <c r="QNK38" s="68"/>
      <c r="QNL38" s="68"/>
      <c r="QNM38" s="68"/>
      <c r="QNN38" s="68"/>
      <c r="QNO38" s="68"/>
      <c r="QNP38" s="68"/>
      <c r="QNQ38" s="68"/>
      <c r="QNR38" s="68"/>
      <c r="QNS38" s="68"/>
      <c r="QNT38" s="68"/>
      <c r="QNU38" s="68"/>
      <c r="QNV38" s="68"/>
      <c r="QNW38" s="68"/>
      <c r="QNX38" s="68"/>
      <c r="QNY38" s="68"/>
      <c r="QNZ38" s="68"/>
      <c r="QOA38" s="68"/>
      <c r="QOB38" s="68"/>
      <c r="QOC38" s="68"/>
      <c r="QOD38" s="68"/>
      <c r="QOE38" s="68"/>
      <c r="QOF38" s="68"/>
      <c r="QOG38" s="68"/>
      <c r="QOH38" s="68"/>
      <c r="QOI38" s="68"/>
      <c r="QOJ38" s="68"/>
      <c r="QOK38" s="68"/>
      <c r="QOL38" s="68"/>
      <c r="QOM38" s="68"/>
      <c r="QON38" s="68"/>
      <c r="QOO38" s="68"/>
      <c r="QOP38" s="68"/>
      <c r="QOQ38" s="68"/>
      <c r="QOR38" s="68"/>
      <c r="QOS38" s="68"/>
      <c r="QOT38" s="68"/>
      <c r="QOU38" s="68"/>
      <c r="QOV38" s="68"/>
      <c r="QOW38" s="68"/>
      <c r="QOX38" s="68"/>
      <c r="QOY38" s="68"/>
      <c r="QOZ38" s="68"/>
      <c r="QPA38" s="68"/>
      <c r="QPB38" s="68"/>
      <c r="QPC38" s="68"/>
      <c r="QPD38" s="68"/>
      <c r="QPE38" s="68"/>
      <c r="QPF38" s="68"/>
      <c r="QPG38" s="68"/>
      <c r="QPH38" s="68"/>
      <c r="QPI38" s="68"/>
      <c r="QPJ38" s="68"/>
      <c r="QPK38" s="68"/>
      <c r="QPL38" s="68"/>
      <c r="QPM38" s="68"/>
      <c r="QPN38" s="68"/>
      <c r="QPO38" s="68"/>
      <c r="QPP38" s="68"/>
      <c r="QPQ38" s="68"/>
      <c r="QPR38" s="68"/>
      <c r="QPS38" s="68"/>
      <c r="QPT38" s="68"/>
      <c r="QPU38" s="68"/>
      <c r="QPV38" s="68"/>
      <c r="QPW38" s="68"/>
      <c r="QPX38" s="68"/>
      <c r="QPY38" s="68"/>
      <c r="QPZ38" s="68"/>
      <c r="QQA38" s="68"/>
      <c r="QQB38" s="68"/>
      <c r="QQC38" s="68"/>
      <c r="QQD38" s="68"/>
      <c r="QQE38" s="68"/>
      <c r="QQF38" s="68"/>
      <c r="QQG38" s="68"/>
      <c r="QQH38" s="68"/>
      <c r="QQI38" s="68"/>
      <c r="QQJ38" s="68"/>
      <c r="QQK38" s="68"/>
      <c r="QQL38" s="68"/>
      <c r="QQM38" s="68"/>
      <c r="QQN38" s="68"/>
      <c r="QQO38" s="68"/>
      <c r="QQP38" s="68"/>
      <c r="QQQ38" s="68"/>
      <c r="QQR38" s="68"/>
      <c r="QQS38" s="68"/>
      <c r="QQT38" s="68"/>
      <c r="QQU38" s="68"/>
      <c r="QQV38" s="68"/>
      <c r="QQW38" s="68"/>
      <c r="QQX38" s="68"/>
      <c r="QQY38" s="68"/>
      <c r="QQZ38" s="68"/>
      <c r="QRA38" s="68"/>
      <c r="QRB38" s="68"/>
      <c r="QRC38" s="68"/>
      <c r="QRD38" s="68"/>
      <c r="QRE38" s="68"/>
      <c r="QRF38" s="68"/>
      <c r="QRG38" s="68"/>
      <c r="QRH38" s="68"/>
      <c r="QRI38" s="68"/>
      <c r="QRJ38" s="68"/>
      <c r="QRK38" s="68"/>
      <c r="QRL38" s="68"/>
      <c r="QRM38" s="68"/>
      <c r="QRN38" s="68"/>
      <c r="QRO38" s="68"/>
      <c r="QRP38" s="68"/>
      <c r="QRQ38" s="68"/>
      <c r="QRR38" s="68"/>
      <c r="QRS38" s="68"/>
      <c r="QRT38" s="68"/>
      <c r="QRU38" s="68"/>
      <c r="QRV38" s="68"/>
      <c r="QRW38" s="68"/>
      <c r="QRX38" s="68"/>
      <c r="QRY38" s="68"/>
      <c r="QRZ38" s="68"/>
      <c r="QSA38" s="68"/>
      <c r="QSB38" s="68"/>
      <c r="QSC38" s="68"/>
      <c r="QSD38" s="68"/>
      <c r="QSE38" s="68"/>
      <c r="QSF38" s="68"/>
      <c r="QSG38" s="68"/>
      <c r="QSH38" s="68"/>
      <c r="QSI38" s="68"/>
      <c r="QSJ38" s="68"/>
      <c r="QSK38" s="68"/>
      <c r="QSL38" s="68"/>
      <c r="QSM38" s="68"/>
      <c r="QSN38" s="68"/>
      <c r="QSO38" s="68"/>
      <c r="QSP38" s="68"/>
      <c r="QSQ38" s="68"/>
      <c r="QSR38" s="68"/>
      <c r="QSS38" s="68"/>
      <c r="QST38" s="68"/>
      <c r="QSU38" s="68"/>
      <c r="QSV38" s="68"/>
      <c r="QSW38" s="68"/>
      <c r="QSX38" s="68"/>
      <c r="QSY38" s="68"/>
      <c r="QSZ38" s="68"/>
      <c r="QTA38" s="68"/>
      <c r="QTB38" s="68"/>
      <c r="QTC38" s="68"/>
      <c r="QTD38" s="68"/>
      <c r="QTE38" s="68"/>
      <c r="QTF38" s="68"/>
      <c r="QTG38" s="68"/>
      <c r="QTH38" s="68"/>
      <c r="QTI38" s="68"/>
      <c r="QTJ38" s="68"/>
      <c r="QTK38" s="68"/>
      <c r="QTL38" s="68"/>
      <c r="QTM38" s="68"/>
      <c r="QTN38" s="68"/>
      <c r="QTO38" s="68"/>
      <c r="QTP38" s="68"/>
      <c r="QTQ38" s="68"/>
      <c r="QTR38" s="68"/>
      <c r="QTS38" s="68"/>
      <c r="QTT38" s="68"/>
      <c r="QTU38" s="68"/>
      <c r="QTV38" s="68"/>
      <c r="QTW38" s="68"/>
      <c r="QTX38" s="68"/>
      <c r="QTY38" s="68"/>
      <c r="QTZ38" s="68"/>
      <c r="QUA38" s="68"/>
      <c r="QUB38" s="68"/>
      <c r="QUC38" s="68"/>
      <c r="QUD38" s="68"/>
      <c r="QUE38" s="68"/>
      <c r="QUF38" s="68"/>
      <c r="QUG38" s="68"/>
      <c r="QUH38" s="68"/>
      <c r="QUI38" s="68"/>
      <c r="QUJ38" s="68"/>
      <c r="QUK38" s="68"/>
      <c r="QUL38" s="68"/>
      <c r="QUM38" s="68"/>
      <c r="QUN38" s="68"/>
      <c r="QUO38" s="68"/>
      <c r="QUP38" s="68"/>
      <c r="QUQ38" s="68"/>
      <c r="QUR38" s="68"/>
      <c r="QUS38" s="68"/>
      <c r="QUT38" s="68"/>
      <c r="QUU38" s="68"/>
      <c r="QUV38" s="68"/>
      <c r="QUW38" s="68"/>
      <c r="QUX38" s="68"/>
      <c r="QUY38" s="68"/>
      <c r="QUZ38" s="68"/>
      <c r="QVA38" s="68"/>
      <c r="QVB38" s="68"/>
      <c r="QVC38" s="68"/>
      <c r="QVD38" s="68"/>
      <c r="QVE38" s="68"/>
      <c r="QVF38" s="68"/>
      <c r="QVG38" s="68"/>
      <c r="QVH38" s="68"/>
      <c r="QVI38" s="68"/>
      <c r="QVJ38" s="68"/>
      <c r="QVK38" s="68"/>
      <c r="QVL38" s="68"/>
      <c r="QVM38" s="68"/>
      <c r="QVN38" s="68"/>
      <c r="QVO38" s="68"/>
      <c r="QVP38" s="68"/>
      <c r="QVQ38" s="68"/>
      <c r="QVR38" s="68"/>
      <c r="QVS38" s="68"/>
      <c r="QVT38" s="68"/>
      <c r="QVU38" s="68"/>
      <c r="QVV38" s="68"/>
      <c r="QVW38" s="68"/>
      <c r="QVX38" s="68"/>
      <c r="QVY38" s="68"/>
      <c r="QVZ38" s="68"/>
      <c r="QWA38" s="68"/>
      <c r="QWB38" s="68"/>
      <c r="QWC38" s="68"/>
      <c r="QWD38" s="68"/>
      <c r="QWE38" s="68"/>
      <c r="QWF38" s="68"/>
      <c r="QWG38" s="68"/>
      <c r="QWH38" s="68"/>
      <c r="QWI38" s="68"/>
      <c r="QWJ38" s="68"/>
      <c r="QWK38" s="68"/>
      <c r="QWL38" s="68"/>
      <c r="QWM38" s="68"/>
      <c r="QWN38" s="68"/>
      <c r="QWO38" s="68"/>
      <c r="QWP38" s="68"/>
      <c r="QWQ38" s="68"/>
      <c r="QWR38" s="68"/>
      <c r="QWS38" s="68"/>
      <c r="QWT38" s="68"/>
      <c r="QWU38" s="68"/>
      <c r="QWV38" s="68"/>
      <c r="QWW38" s="68"/>
      <c r="QWX38" s="68"/>
      <c r="QWY38" s="68"/>
      <c r="QWZ38" s="68"/>
      <c r="QXA38" s="68"/>
      <c r="QXB38" s="68"/>
      <c r="QXC38" s="68"/>
      <c r="QXD38" s="68"/>
      <c r="QXE38" s="68"/>
      <c r="QXF38" s="68"/>
      <c r="QXG38" s="68"/>
      <c r="QXH38" s="68"/>
      <c r="QXI38" s="68"/>
      <c r="QXJ38" s="68"/>
      <c r="QXK38" s="68"/>
      <c r="QXL38" s="68"/>
      <c r="QXM38" s="68"/>
      <c r="QXN38" s="68"/>
      <c r="QXO38" s="68"/>
      <c r="QXP38" s="68"/>
      <c r="QXQ38" s="68"/>
      <c r="QXR38" s="68"/>
      <c r="QXS38" s="68"/>
      <c r="QXT38" s="68"/>
      <c r="QXU38" s="68"/>
      <c r="QXV38" s="68"/>
      <c r="QXW38" s="68"/>
      <c r="QXX38" s="68"/>
      <c r="QXY38" s="68"/>
      <c r="QXZ38" s="68"/>
      <c r="QYA38" s="68"/>
      <c r="QYB38" s="68"/>
      <c r="QYC38" s="68"/>
      <c r="QYD38" s="68"/>
      <c r="QYE38" s="68"/>
      <c r="QYF38" s="68"/>
      <c r="QYG38" s="68"/>
      <c r="QYH38" s="68"/>
      <c r="QYI38" s="68"/>
      <c r="QYJ38" s="68"/>
      <c r="QYK38" s="68"/>
      <c r="QYL38" s="68"/>
      <c r="QYM38" s="68"/>
      <c r="QYN38" s="68"/>
      <c r="QYO38" s="68"/>
      <c r="QYP38" s="68"/>
      <c r="QYQ38" s="68"/>
      <c r="QYR38" s="68"/>
      <c r="QYS38" s="68"/>
      <c r="QYT38" s="68"/>
      <c r="QYU38" s="68"/>
      <c r="QYV38" s="68"/>
      <c r="QYW38" s="68"/>
      <c r="QYX38" s="68"/>
      <c r="QYY38" s="68"/>
      <c r="QYZ38" s="68"/>
      <c r="QZA38" s="68"/>
      <c r="QZB38" s="68"/>
      <c r="QZC38" s="68"/>
      <c r="QZD38" s="68"/>
      <c r="QZE38" s="68"/>
      <c r="QZF38" s="68"/>
      <c r="QZG38" s="68"/>
      <c r="QZH38" s="68"/>
      <c r="QZI38" s="68"/>
      <c r="QZJ38" s="68"/>
      <c r="QZK38" s="68"/>
      <c r="QZL38" s="68"/>
      <c r="QZM38" s="68"/>
      <c r="QZN38" s="68"/>
      <c r="QZO38" s="68"/>
      <c r="QZP38" s="68"/>
      <c r="QZQ38" s="68"/>
      <c r="QZR38" s="68"/>
      <c r="QZS38" s="68"/>
      <c r="QZT38" s="68"/>
      <c r="QZU38" s="68"/>
      <c r="QZV38" s="68"/>
      <c r="QZW38" s="68"/>
      <c r="QZX38" s="68"/>
      <c r="QZY38" s="68"/>
      <c r="QZZ38" s="68"/>
      <c r="RAA38" s="68"/>
      <c r="RAB38" s="68"/>
      <c r="RAC38" s="68"/>
      <c r="RAD38" s="68"/>
      <c r="RAE38" s="68"/>
      <c r="RAF38" s="68"/>
      <c r="RAG38" s="68"/>
      <c r="RAH38" s="68"/>
      <c r="RAI38" s="68"/>
      <c r="RAJ38" s="68"/>
      <c r="RAK38" s="68"/>
      <c r="RAL38" s="68"/>
      <c r="RAM38" s="68"/>
      <c r="RAN38" s="68"/>
      <c r="RAO38" s="68"/>
      <c r="RAP38" s="68"/>
      <c r="RAQ38" s="68"/>
      <c r="RAR38" s="68"/>
      <c r="RAS38" s="68"/>
      <c r="RAT38" s="68"/>
      <c r="RAU38" s="68"/>
      <c r="RAV38" s="68"/>
      <c r="RAW38" s="68"/>
      <c r="RAX38" s="68"/>
      <c r="RAY38" s="68"/>
      <c r="RAZ38" s="68"/>
      <c r="RBA38" s="68"/>
      <c r="RBB38" s="68"/>
      <c r="RBC38" s="68"/>
      <c r="RBD38" s="68"/>
      <c r="RBE38" s="68"/>
      <c r="RBF38" s="68"/>
      <c r="RBG38" s="68"/>
      <c r="RBH38" s="68"/>
      <c r="RBI38" s="68"/>
      <c r="RBJ38" s="68"/>
      <c r="RBK38" s="68"/>
      <c r="RBL38" s="68"/>
      <c r="RBM38" s="68"/>
      <c r="RBN38" s="68"/>
      <c r="RBO38" s="68"/>
      <c r="RBP38" s="68"/>
      <c r="RBQ38" s="68"/>
      <c r="RBR38" s="68"/>
      <c r="RBS38" s="68"/>
      <c r="RBT38" s="68"/>
      <c r="RBU38" s="68"/>
      <c r="RBV38" s="68"/>
      <c r="RBW38" s="68"/>
      <c r="RBX38" s="68"/>
      <c r="RBY38" s="68"/>
      <c r="RBZ38" s="68"/>
      <c r="RCA38" s="68"/>
      <c r="RCB38" s="68"/>
      <c r="RCC38" s="68"/>
      <c r="RCD38" s="68"/>
      <c r="RCE38" s="68"/>
      <c r="RCF38" s="68"/>
      <c r="RCG38" s="68"/>
      <c r="RCH38" s="68"/>
      <c r="RCI38" s="68"/>
      <c r="RCJ38" s="68"/>
      <c r="RCK38" s="68"/>
      <c r="RCL38" s="68"/>
      <c r="RCM38" s="68"/>
      <c r="RCN38" s="68"/>
      <c r="RCO38" s="68"/>
      <c r="RCP38" s="68"/>
      <c r="RCQ38" s="68"/>
      <c r="RCR38" s="68"/>
      <c r="RCS38" s="68"/>
      <c r="RCT38" s="68"/>
      <c r="RCU38" s="68"/>
      <c r="RCV38" s="68"/>
      <c r="RCW38" s="68"/>
      <c r="RCX38" s="68"/>
      <c r="RCY38" s="68"/>
      <c r="RCZ38" s="68"/>
      <c r="RDA38" s="68"/>
      <c r="RDB38" s="68"/>
      <c r="RDC38" s="68"/>
      <c r="RDD38" s="68"/>
      <c r="RDE38" s="68"/>
      <c r="RDF38" s="68"/>
      <c r="RDG38" s="68"/>
      <c r="RDH38" s="68"/>
      <c r="RDI38" s="68"/>
      <c r="RDJ38" s="68"/>
      <c r="RDK38" s="68"/>
      <c r="RDL38" s="68"/>
      <c r="RDM38" s="68"/>
      <c r="RDN38" s="68"/>
      <c r="RDO38" s="68"/>
      <c r="RDP38" s="68"/>
      <c r="RDQ38" s="68"/>
      <c r="RDR38" s="68"/>
      <c r="RDS38" s="68"/>
      <c r="RDT38" s="68"/>
      <c r="RDU38" s="68"/>
      <c r="RDV38" s="68"/>
      <c r="RDW38" s="68"/>
      <c r="RDX38" s="68"/>
      <c r="RDY38" s="68"/>
      <c r="RDZ38" s="68"/>
      <c r="REA38" s="68"/>
      <c r="REB38" s="68"/>
      <c r="REC38" s="68"/>
      <c r="RED38" s="68"/>
      <c r="REE38" s="68"/>
      <c r="REF38" s="68"/>
      <c r="REG38" s="68"/>
      <c r="REH38" s="68"/>
      <c r="REI38" s="68"/>
      <c r="REJ38" s="68"/>
      <c r="REK38" s="68"/>
      <c r="REL38" s="68"/>
      <c r="REM38" s="68"/>
      <c r="REN38" s="68"/>
      <c r="REO38" s="68"/>
      <c r="REP38" s="68"/>
      <c r="REQ38" s="68"/>
      <c r="RER38" s="68"/>
      <c r="RES38" s="68"/>
      <c r="RET38" s="68"/>
      <c r="REU38" s="68"/>
      <c r="REV38" s="68"/>
      <c r="REW38" s="68"/>
      <c r="REX38" s="68"/>
      <c r="REY38" s="68"/>
      <c r="REZ38" s="68"/>
      <c r="RFA38" s="68"/>
      <c r="RFB38" s="68"/>
      <c r="RFC38" s="68"/>
      <c r="RFD38" s="68"/>
      <c r="RFE38" s="68"/>
      <c r="RFF38" s="68"/>
      <c r="RFG38" s="68"/>
      <c r="RFH38" s="68"/>
      <c r="RFI38" s="68"/>
      <c r="RFJ38" s="68"/>
      <c r="RFK38" s="68"/>
      <c r="RFL38" s="68"/>
      <c r="RFM38" s="68"/>
      <c r="RFN38" s="68"/>
      <c r="RFO38" s="68"/>
      <c r="RFP38" s="68"/>
      <c r="RFQ38" s="68"/>
      <c r="RFR38" s="68"/>
      <c r="RFS38" s="68"/>
      <c r="RFT38" s="68"/>
      <c r="RFU38" s="68"/>
      <c r="RFV38" s="68"/>
      <c r="RFW38" s="68"/>
      <c r="RFX38" s="68"/>
      <c r="RFY38" s="68"/>
      <c r="RFZ38" s="68"/>
      <c r="RGA38" s="68"/>
      <c r="RGB38" s="68"/>
      <c r="RGC38" s="68"/>
      <c r="RGD38" s="68"/>
      <c r="RGE38" s="68"/>
      <c r="RGF38" s="68"/>
      <c r="RGG38" s="68"/>
      <c r="RGH38" s="68"/>
      <c r="RGI38" s="68"/>
      <c r="RGJ38" s="68"/>
      <c r="RGK38" s="68"/>
      <c r="RGL38" s="68"/>
      <c r="RGM38" s="68"/>
      <c r="RGN38" s="68"/>
      <c r="RGO38" s="68"/>
      <c r="RGP38" s="68"/>
      <c r="RGQ38" s="68"/>
      <c r="RGR38" s="68"/>
      <c r="RGS38" s="68"/>
      <c r="RGT38" s="68"/>
      <c r="RGU38" s="68"/>
      <c r="RGV38" s="68"/>
      <c r="RGW38" s="68"/>
      <c r="RGX38" s="68"/>
      <c r="RGY38" s="68"/>
      <c r="RGZ38" s="68"/>
      <c r="RHA38" s="68"/>
      <c r="RHB38" s="68"/>
      <c r="RHC38" s="68"/>
      <c r="RHD38" s="68"/>
      <c r="RHE38" s="68"/>
      <c r="RHF38" s="68"/>
      <c r="RHG38" s="68"/>
      <c r="RHH38" s="68"/>
      <c r="RHI38" s="68"/>
      <c r="RHJ38" s="68"/>
      <c r="RHK38" s="68"/>
      <c r="RHL38" s="68"/>
      <c r="RHM38" s="68"/>
      <c r="RHN38" s="68"/>
      <c r="RHO38" s="68"/>
      <c r="RHP38" s="68"/>
      <c r="RHQ38" s="68"/>
      <c r="RHR38" s="68"/>
      <c r="RHS38" s="68"/>
      <c r="RHT38" s="68"/>
      <c r="RHU38" s="68"/>
      <c r="RHV38" s="68"/>
      <c r="RHW38" s="68"/>
      <c r="RHX38" s="68"/>
      <c r="RHY38" s="68"/>
      <c r="RHZ38" s="68"/>
      <c r="RIA38" s="68"/>
      <c r="RIB38" s="68"/>
      <c r="RIC38" s="68"/>
      <c r="RID38" s="68"/>
      <c r="RIE38" s="68"/>
      <c r="RIF38" s="68"/>
      <c r="RIG38" s="68"/>
      <c r="RIH38" s="68"/>
      <c r="RII38" s="68"/>
      <c r="RIJ38" s="68"/>
      <c r="RIK38" s="68"/>
      <c r="RIL38" s="68"/>
      <c r="RIM38" s="68"/>
      <c r="RIN38" s="68"/>
      <c r="RIO38" s="68"/>
      <c r="RIP38" s="68"/>
      <c r="RIQ38" s="68"/>
      <c r="RIR38" s="68"/>
      <c r="RIS38" s="68"/>
      <c r="RIT38" s="68"/>
      <c r="RIU38" s="68"/>
      <c r="RIV38" s="68"/>
      <c r="RIW38" s="68"/>
      <c r="RIX38" s="68"/>
      <c r="RIY38" s="68"/>
      <c r="RIZ38" s="68"/>
      <c r="RJA38" s="68"/>
      <c r="RJB38" s="68"/>
      <c r="RJC38" s="68"/>
      <c r="RJD38" s="68"/>
      <c r="RJE38" s="68"/>
      <c r="RJF38" s="68"/>
      <c r="RJG38" s="68"/>
      <c r="RJH38" s="68"/>
      <c r="RJI38" s="68"/>
      <c r="RJJ38" s="68"/>
      <c r="RJK38" s="68"/>
      <c r="RJL38" s="68"/>
      <c r="RJM38" s="68"/>
      <c r="RJN38" s="68"/>
      <c r="RJO38" s="68"/>
      <c r="RJP38" s="68"/>
      <c r="RJQ38" s="68"/>
      <c r="RJR38" s="68"/>
      <c r="RJS38" s="68"/>
      <c r="RJT38" s="68"/>
      <c r="RJU38" s="68"/>
      <c r="RJV38" s="68"/>
      <c r="RJW38" s="68"/>
      <c r="RJX38" s="68"/>
      <c r="RJY38" s="68"/>
      <c r="RJZ38" s="68"/>
      <c r="RKA38" s="68"/>
      <c r="RKB38" s="68"/>
      <c r="RKC38" s="68"/>
      <c r="RKD38" s="68"/>
      <c r="RKE38" s="68"/>
      <c r="RKF38" s="68"/>
      <c r="RKG38" s="68"/>
      <c r="RKH38" s="68"/>
      <c r="RKI38" s="68"/>
      <c r="RKJ38" s="68"/>
      <c r="RKK38" s="68"/>
      <c r="RKL38" s="68"/>
      <c r="RKM38" s="68"/>
      <c r="RKN38" s="68"/>
      <c r="RKO38" s="68"/>
      <c r="RKP38" s="68"/>
      <c r="RKQ38" s="68"/>
      <c r="RKR38" s="68"/>
      <c r="RKS38" s="68"/>
      <c r="RKT38" s="68"/>
      <c r="RKU38" s="68"/>
      <c r="RKV38" s="68"/>
      <c r="RKW38" s="68"/>
      <c r="RKX38" s="68"/>
      <c r="RKY38" s="68"/>
      <c r="RKZ38" s="68"/>
      <c r="RLA38" s="68"/>
      <c r="RLB38" s="68"/>
      <c r="RLC38" s="68"/>
      <c r="RLD38" s="68"/>
      <c r="RLE38" s="68"/>
      <c r="RLF38" s="68"/>
      <c r="RLG38" s="68"/>
      <c r="RLH38" s="68"/>
      <c r="RLI38" s="68"/>
      <c r="RLJ38" s="68"/>
      <c r="RLK38" s="68"/>
      <c r="RLL38" s="68"/>
      <c r="RLM38" s="68"/>
      <c r="RLN38" s="68"/>
      <c r="RLO38" s="68"/>
      <c r="RLP38" s="68"/>
      <c r="RLQ38" s="68"/>
      <c r="RLR38" s="68"/>
      <c r="RLS38" s="68"/>
      <c r="RLT38" s="68"/>
      <c r="RLU38" s="68"/>
      <c r="RLV38" s="68"/>
      <c r="RLW38" s="68"/>
      <c r="RLX38" s="68"/>
      <c r="RLY38" s="68"/>
      <c r="RLZ38" s="68"/>
      <c r="RMA38" s="68"/>
      <c r="RMB38" s="68"/>
      <c r="RMC38" s="68"/>
      <c r="RMD38" s="68"/>
      <c r="RME38" s="68"/>
      <c r="RMF38" s="68"/>
      <c r="RMG38" s="68"/>
      <c r="RMH38" s="68"/>
      <c r="RMI38" s="68"/>
      <c r="RMJ38" s="68"/>
      <c r="RMK38" s="68"/>
      <c r="RML38" s="68"/>
      <c r="RMM38" s="68"/>
      <c r="RMN38" s="68"/>
      <c r="RMO38" s="68"/>
      <c r="RMP38" s="68"/>
      <c r="RMQ38" s="68"/>
      <c r="RMR38" s="68"/>
      <c r="RMS38" s="68"/>
      <c r="RMT38" s="68"/>
      <c r="RMU38" s="68"/>
      <c r="RMV38" s="68"/>
      <c r="RMW38" s="68"/>
      <c r="RMX38" s="68"/>
      <c r="RMY38" s="68"/>
      <c r="RMZ38" s="68"/>
      <c r="RNA38" s="68"/>
      <c r="RNB38" s="68"/>
      <c r="RNC38" s="68"/>
      <c r="RND38" s="68"/>
      <c r="RNE38" s="68"/>
      <c r="RNF38" s="68"/>
      <c r="RNG38" s="68"/>
      <c r="RNH38" s="68"/>
      <c r="RNI38" s="68"/>
      <c r="RNJ38" s="68"/>
      <c r="RNK38" s="68"/>
      <c r="RNL38" s="68"/>
      <c r="RNM38" s="68"/>
      <c r="RNN38" s="68"/>
      <c r="RNO38" s="68"/>
      <c r="RNP38" s="68"/>
      <c r="RNQ38" s="68"/>
      <c r="RNR38" s="68"/>
      <c r="RNS38" s="68"/>
      <c r="RNT38" s="68"/>
      <c r="RNU38" s="68"/>
      <c r="RNV38" s="68"/>
      <c r="RNW38" s="68"/>
      <c r="RNX38" s="68"/>
      <c r="RNY38" s="68"/>
      <c r="RNZ38" s="68"/>
      <c r="ROA38" s="68"/>
      <c r="ROB38" s="68"/>
      <c r="ROC38" s="68"/>
      <c r="ROD38" s="68"/>
      <c r="ROE38" s="68"/>
      <c r="ROF38" s="68"/>
      <c r="ROG38" s="68"/>
      <c r="ROH38" s="68"/>
      <c r="ROI38" s="68"/>
      <c r="ROJ38" s="68"/>
      <c r="ROK38" s="68"/>
      <c r="ROL38" s="68"/>
      <c r="ROM38" s="68"/>
      <c r="RON38" s="68"/>
      <c r="ROO38" s="68"/>
      <c r="ROP38" s="68"/>
      <c r="ROQ38" s="68"/>
      <c r="ROR38" s="68"/>
      <c r="ROS38" s="68"/>
      <c r="ROT38" s="68"/>
      <c r="ROU38" s="68"/>
      <c r="ROV38" s="68"/>
      <c r="ROW38" s="68"/>
      <c r="ROX38" s="68"/>
      <c r="ROY38" s="68"/>
      <c r="ROZ38" s="68"/>
      <c r="RPA38" s="68"/>
      <c r="RPB38" s="68"/>
      <c r="RPC38" s="68"/>
      <c r="RPD38" s="68"/>
      <c r="RPE38" s="68"/>
      <c r="RPF38" s="68"/>
      <c r="RPG38" s="68"/>
      <c r="RPH38" s="68"/>
      <c r="RPI38" s="68"/>
      <c r="RPJ38" s="68"/>
      <c r="RPK38" s="68"/>
      <c r="RPL38" s="68"/>
      <c r="RPM38" s="68"/>
      <c r="RPN38" s="68"/>
      <c r="RPO38" s="68"/>
      <c r="RPP38" s="68"/>
      <c r="RPQ38" s="68"/>
      <c r="RPR38" s="68"/>
      <c r="RPS38" s="68"/>
      <c r="RPT38" s="68"/>
      <c r="RPU38" s="68"/>
      <c r="RPV38" s="68"/>
      <c r="RPW38" s="68"/>
      <c r="RPX38" s="68"/>
      <c r="RPY38" s="68"/>
      <c r="RPZ38" s="68"/>
      <c r="RQA38" s="68"/>
      <c r="RQB38" s="68"/>
      <c r="RQC38" s="68"/>
      <c r="RQD38" s="68"/>
      <c r="RQE38" s="68"/>
      <c r="RQF38" s="68"/>
      <c r="RQG38" s="68"/>
      <c r="RQH38" s="68"/>
      <c r="RQI38" s="68"/>
      <c r="RQJ38" s="68"/>
      <c r="RQK38" s="68"/>
      <c r="RQL38" s="68"/>
      <c r="RQM38" s="68"/>
      <c r="RQN38" s="68"/>
      <c r="RQO38" s="68"/>
      <c r="RQP38" s="68"/>
      <c r="RQQ38" s="68"/>
      <c r="RQR38" s="68"/>
      <c r="RQS38" s="68"/>
      <c r="RQT38" s="68"/>
      <c r="RQU38" s="68"/>
      <c r="RQV38" s="68"/>
      <c r="RQW38" s="68"/>
      <c r="RQX38" s="68"/>
      <c r="RQY38" s="68"/>
      <c r="RQZ38" s="68"/>
      <c r="RRA38" s="68"/>
      <c r="RRB38" s="68"/>
      <c r="RRC38" s="68"/>
      <c r="RRD38" s="68"/>
      <c r="RRE38" s="68"/>
      <c r="RRF38" s="68"/>
      <c r="RRG38" s="68"/>
      <c r="RRH38" s="68"/>
      <c r="RRI38" s="68"/>
      <c r="RRJ38" s="68"/>
      <c r="RRK38" s="68"/>
      <c r="RRL38" s="68"/>
      <c r="RRM38" s="68"/>
      <c r="RRN38" s="68"/>
      <c r="RRO38" s="68"/>
      <c r="RRP38" s="68"/>
      <c r="RRQ38" s="68"/>
      <c r="RRR38" s="68"/>
      <c r="RRS38" s="68"/>
      <c r="RRT38" s="68"/>
      <c r="RRU38" s="68"/>
      <c r="RRV38" s="68"/>
      <c r="RRW38" s="68"/>
      <c r="RRX38" s="68"/>
      <c r="RRY38" s="68"/>
      <c r="RRZ38" s="68"/>
      <c r="RSA38" s="68"/>
      <c r="RSB38" s="68"/>
      <c r="RSC38" s="68"/>
      <c r="RSD38" s="68"/>
      <c r="RSE38" s="68"/>
      <c r="RSF38" s="68"/>
      <c r="RSG38" s="68"/>
      <c r="RSH38" s="68"/>
      <c r="RSI38" s="68"/>
      <c r="RSJ38" s="68"/>
      <c r="RSK38" s="68"/>
      <c r="RSL38" s="68"/>
      <c r="RSM38" s="68"/>
      <c r="RSN38" s="68"/>
      <c r="RSO38" s="68"/>
      <c r="RSP38" s="68"/>
      <c r="RSQ38" s="68"/>
      <c r="RSR38" s="68"/>
      <c r="RSS38" s="68"/>
      <c r="RST38" s="68"/>
      <c r="RSU38" s="68"/>
      <c r="RSV38" s="68"/>
      <c r="RSW38" s="68"/>
      <c r="RSX38" s="68"/>
      <c r="RSY38" s="68"/>
      <c r="RSZ38" s="68"/>
      <c r="RTA38" s="68"/>
      <c r="RTB38" s="68"/>
      <c r="RTC38" s="68"/>
      <c r="RTD38" s="68"/>
      <c r="RTE38" s="68"/>
      <c r="RTF38" s="68"/>
      <c r="RTG38" s="68"/>
      <c r="RTH38" s="68"/>
      <c r="RTI38" s="68"/>
      <c r="RTJ38" s="68"/>
      <c r="RTK38" s="68"/>
      <c r="RTL38" s="68"/>
      <c r="RTM38" s="68"/>
      <c r="RTN38" s="68"/>
      <c r="RTO38" s="68"/>
      <c r="RTP38" s="68"/>
      <c r="RTQ38" s="68"/>
      <c r="RTR38" s="68"/>
      <c r="RTS38" s="68"/>
      <c r="RTT38" s="68"/>
      <c r="RTU38" s="68"/>
      <c r="RTV38" s="68"/>
      <c r="RTW38" s="68"/>
      <c r="RTX38" s="68"/>
      <c r="RTY38" s="68"/>
      <c r="RTZ38" s="68"/>
      <c r="RUA38" s="68"/>
      <c r="RUB38" s="68"/>
      <c r="RUC38" s="68"/>
      <c r="RUD38" s="68"/>
      <c r="RUE38" s="68"/>
      <c r="RUF38" s="68"/>
      <c r="RUG38" s="68"/>
      <c r="RUH38" s="68"/>
      <c r="RUI38" s="68"/>
      <c r="RUJ38" s="68"/>
      <c r="RUK38" s="68"/>
      <c r="RUL38" s="68"/>
      <c r="RUM38" s="68"/>
      <c r="RUN38" s="68"/>
      <c r="RUO38" s="68"/>
      <c r="RUP38" s="68"/>
      <c r="RUQ38" s="68"/>
      <c r="RUR38" s="68"/>
      <c r="RUS38" s="68"/>
      <c r="RUT38" s="68"/>
      <c r="RUU38" s="68"/>
      <c r="RUV38" s="68"/>
      <c r="RUW38" s="68"/>
      <c r="RUX38" s="68"/>
      <c r="RUY38" s="68"/>
      <c r="RUZ38" s="68"/>
      <c r="RVA38" s="68"/>
      <c r="RVB38" s="68"/>
      <c r="RVC38" s="68"/>
      <c r="RVD38" s="68"/>
      <c r="RVE38" s="68"/>
      <c r="RVF38" s="68"/>
      <c r="RVG38" s="68"/>
      <c r="RVH38" s="68"/>
      <c r="RVI38" s="68"/>
      <c r="RVJ38" s="68"/>
      <c r="RVK38" s="68"/>
      <c r="RVL38" s="68"/>
      <c r="RVM38" s="68"/>
      <c r="RVN38" s="68"/>
      <c r="RVO38" s="68"/>
      <c r="RVP38" s="68"/>
      <c r="RVQ38" s="68"/>
      <c r="RVR38" s="68"/>
      <c r="RVS38" s="68"/>
      <c r="RVT38" s="68"/>
      <c r="RVU38" s="68"/>
      <c r="RVV38" s="68"/>
      <c r="RVW38" s="68"/>
      <c r="RVX38" s="68"/>
      <c r="RVY38" s="68"/>
      <c r="RVZ38" s="68"/>
      <c r="RWA38" s="68"/>
      <c r="RWB38" s="68"/>
      <c r="RWC38" s="68"/>
      <c r="RWD38" s="68"/>
      <c r="RWE38" s="68"/>
      <c r="RWF38" s="68"/>
      <c r="RWG38" s="68"/>
      <c r="RWH38" s="68"/>
      <c r="RWI38" s="68"/>
      <c r="RWJ38" s="68"/>
      <c r="RWK38" s="68"/>
      <c r="RWL38" s="68"/>
      <c r="RWM38" s="68"/>
      <c r="RWN38" s="68"/>
      <c r="RWO38" s="68"/>
      <c r="RWP38" s="68"/>
      <c r="RWQ38" s="68"/>
      <c r="RWR38" s="68"/>
      <c r="RWS38" s="68"/>
      <c r="RWT38" s="68"/>
      <c r="RWU38" s="68"/>
      <c r="RWV38" s="68"/>
      <c r="RWW38" s="68"/>
      <c r="RWX38" s="68"/>
      <c r="RWY38" s="68"/>
      <c r="RWZ38" s="68"/>
      <c r="RXA38" s="68"/>
      <c r="RXB38" s="68"/>
      <c r="RXC38" s="68"/>
      <c r="RXD38" s="68"/>
      <c r="RXE38" s="68"/>
      <c r="RXF38" s="68"/>
      <c r="RXG38" s="68"/>
      <c r="RXH38" s="68"/>
      <c r="RXI38" s="68"/>
      <c r="RXJ38" s="68"/>
      <c r="RXK38" s="68"/>
      <c r="RXL38" s="68"/>
      <c r="RXM38" s="68"/>
      <c r="RXN38" s="68"/>
      <c r="RXO38" s="68"/>
      <c r="RXP38" s="68"/>
      <c r="RXQ38" s="68"/>
      <c r="RXR38" s="68"/>
      <c r="RXS38" s="68"/>
      <c r="RXT38" s="68"/>
      <c r="RXU38" s="68"/>
      <c r="RXV38" s="68"/>
      <c r="RXW38" s="68"/>
      <c r="RXX38" s="68"/>
      <c r="RXY38" s="68"/>
      <c r="RXZ38" s="68"/>
      <c r="RYA38" s="68"/>
      <c r="RYB38" s="68"/>
      <c r="RYC38" s="68"/>
      <c r="RYD38" s="68"/>
      <c r="RYE38" s="68"/>
      <c r="RYF38" s="68"/>
      <c r="RYG38" s="68"/>
      <c r="RYH38" s="68"/>
      <c r="RYI38" s="68"/>
      <c r="RYJ38" s="68"/>
      <c r="RYK38" s="68"/>
      <c r="RYL38" s="68"/>
      <c r="RYM38" s="68"/>
      <c r="RYN38" s="68"/>
      <c r="RYO38" s="68"/>
      <c r="RYP38" s="68"/>
      <c r="RYQ38" s="68"/>
      <c r="RYR38" s="68"/>
      <c r="RYS38" s="68"/>
      <c r="RYT38" s="68"/>
      <c r="RYU38" s="68"/>
      <c r="RYV38" s="68"/>
      <c r="RYW38" s="68"/>
      <c r="RYX38" s="68"/>
      <c r="RYY38" s="68"/>
      <c r="RYZ38" s="68"/>
      <c r="RZA38" s="68"/>
      <c r="RZB38" s="68"/>
      <c r="RZC38" s="68"/>
      <c r="RZD38" s="68"/>
      <c r="RZE38" s="68"/>
      <c r="RZF38" s="68"/>
      <c r="RZG38" s="68"/>
      <c r="RZH38" s="68"/>
      <c r="RZI38" s="68"/>
      <c r="RZJ38" s="68"/>
      <c r="RZK38" s="68"/>
      <c r="RZL38" s="68"/>
      <c r="RZM38" s="68"/>
      <c r="RZN38" s="68"/>
      <c r="RZO38" s="68"/>
      <c r="RZP38" s="68"/>
      <c r="RZQ38" s="68"/>
      <c r="RZR38" s="68"/>
      <c r="RZS38" s="68"/>
      <c r="RZT38" s="68"/>
      <c r="RZU38" s="68"/>
      <c r="RZV38" s="68"/>
      <c r="RZW38" s="68"/>
      <c r="RZX38" s="68"/>
      <c r="RZY38" s="68"/>
      <c r="RZZ38" s="68"/>
      <c r="SAA38" s="68"/>
      <c r="SAB38" s="68"/>
      <c r="SAC38" s="68"/>
      <c r="SAD38" s="68"/>
      <c r="SAE38" s="68"/>
      <c r="SAF38" s="68"/>
      <c r="SAG38" s="68"/>
      <c r="SAH38" s="68"/>
      <c r="SAI38" s="68"/>
      <c r="SAJ38" s="68"/>
      <c r="SAK38" s="68"/>
      <c r="SAL38" s="68"/>
      <c r="SAM38" s="68"/>
      <c r="SAN38" s="68"/>
      <c r="SAO38" s="68"/>
      <c r="SAP38" s="68"/>
      <c r="SAQ38" s="68"/>
      <c r="SAR38" s="68"/>
      <c r="SAS38" s="68"/>
      <c r="SAT38" s="68"/>
      <c r="SAU38" s="68"/>
      <c r="SAV38" s="68"/>
      <c r="SAW38" s="68"/>
      <c r="SAX38" s="68"/>
      <c r="SAY38" s="68"/>
      <c r="SAZ38" s="68"/>
      <c r="SBA38" s="68"/>
      <c r="SBB38" s="68"/>
      <c r="SBC38" s="68"/>
      <c r="SBD38" s="68"/>
      <c r="SBE38" s="68"/>
      <c r="SBF38" s="68"/>
      <c r="SBG38" s="68"/>
      <c r="SBH38" s="68"/>
      <c r="SBI38" s="68"/>
      <c r="SBJ38" s="68"/>
      <c r="SBK38" s="68"/>
      <c r="SBL38" s="68"/>
      <c r="SBM38" s="68"/>
      <c r="SBN38" s="68"/>
      <c r="SBO38" s="68"/>
      <c r="SBP38" s="68"/>
      <c r="SBQ38" s="68"/>
      <c r="SBR38" s="68"/>
      <c r="SBS38" s="68"/>
      <c r="SBT38" s="68"/>
      <c r="SBU38" s="68"/>
      <c r="SBV38" s="68"/>
      <c r="SBW38" s="68"/>
      <c r="SBX38" s="68"/>
      <c r="SBY38" s="68"/>
      <c r="SBZ38" s="68"/>
      <c r="SCA38" s="68"/>
      <c r="SCB38" s="68"/>
      <c r="SCC38" s="68"/>
      <c r="SCD38" s="68"/>
      <c r="SCE38" s="68"/>
      <c r="SCF38" s="68"/>
      <c r="SCG38" s="68"/>
      <c r="SCH38" s="68"/>
      <c r="SCI38" s="68"/>
      <c r="SCJ38" s="68"/>
      <c r="SCK38" s="68"/>
      <c r="SCL38" s="68"/>
      <c r="SCM38" s="68"/>
      <c r="SCN38" s="68"/>
      <c r="SCO38" s="68"/>
      <c r="SCP38" s="68"/>
      <c r="SCQ38" s="68"/>
      <c r="SCR38" s="68"/>
      <c r="SCS38" s="68"/>
      <c r="SCT38" s="68"/>
      <c r="SCU38" s="68"/>
      <c r="SCV38" s="68"/>
      <c r="SCW38" s="68"/>
      <c r="SCX38" s="68"/>
      <c r="SCY38" s="68"/>
      <c r="SCZ38" s="68"/>
      <c r="SDA38" s="68"/>
      <c r="SDB38" s="68"/>
      <c r="SDC38" s="68"/>
      <c r="SDD38" s="68"/>
      <c r="SDE38" s="68"/>
      <c r="SDF38" s="68"/>
      <c r="SDG38" s="68"/>
      <c r="SDH38" s="68"/>
      <c r="SDI38" s="68"/>
      <c r="SDJ38" s="68"/>
      <c r="SDK38" s="68"/>
      <c r="SDL38" s="68"/>
      <c r="SDM38" s="68"/>
      <c r="SDN38" s="68"/>
      <c r="SDO38" s="68"/>
      <c r="SDP38" s="68"/>
      <c r="SDQ38" s="68"/>
      <c r="SDR38" s="68"/>
      <c r="SDS38" s="68"/>
      <c r="SDT38" s="68"/>
      <c r="SDU38" s="68"/>
      <c r="SDV38" s="68"/>
      <c r="SDW38" s="68"/>
      <c r="SDX38" s="68"/>
      <c r="SDY38" s="68"/>
      <c r="SDZ38" s="68"/>
      <c r="SEA38" s="68"/>
      <c r="SEB38" s="68"/>
      <c r="SEC38" s="68"/>
      <c r="SED38" s="68"/>
      <c r="SEE38" s="68"/>
      <c r="SEF38" s="68"/>
      <c r="SEG38" s="68"/>
      <c r="SEH38" s="68"/>
      <c r="SEI38" s="68"/>
      <c r="SEJ38" s="68"/>
      <c r="SEK38" s="68"/>
      <c r="SEL38" s="68"/>
      <c r="SEM38" s="68"/>
      <c r="SEN38" s="68"/>
      <c r="SEO38" s="68"/>
      <c r="SEP38" s="68"/>
      <c r="SEQ38" s="68"/>
      <c r="SER38" s="68"/>
      <c r="SES38" s="68"/>
      <c r="SET38" s="68"/>
      <c r="SEU38" s="68"/>
      <c r="SEV38" s="68"/>
      <c r="SEW38" s="68"/>
      <c r="SEX38" s="68"/>
      <c r="SEY38" s="68"/>
      <c r="SEZ38" s="68"/>
      <c r="SFA38" s="68"/>
      <c r="SFB38" s="68"/>
      <c r="SFC38" s="68"/>
      <c r="SFD38" s="68"/>
      <c r="SFE38" s="68"/>
      <c r="SFF38" s="68"/>
      <c r="SFG38" s="68"/>
      <c r="SFH38" s="68"/>
      <c r="SFI38" s="68"/>
      <c r="SFJ38" s="68"/>
      <c r="SFK38" s="68"/>
      <c r="SFL38" s="68"/>
      <c r="SFM38" s="68"/>
      <c r="SFN38" s="68"/>
      <c r="SFO38" s="68"/>
      <c r="SFP38" s="68"/>
      <c r="SFQ38" s="68"/>
      <c r="SFR38" s="68"/>
      <c r="SFS38" s="68"/>
      <c r="SFT38" s="68"/>
      <c r="SFU38" s="68"/>
      <c r="SFV38" s="68"/>
      <c r="SFW38" s="68"/>
      <c r="SFX38" s="68"/>
      <c r="SFY38" s="68"/>
      <c r="SFZ38" s="68"/>
      <c r="SGA38" s="68"/>
      <c r="SGB38" s="68"/>
      <c r="SGC38" s="68"/>
      <c r="SGD38" s="68"/>
      <c r="SGE38" s="68"/>
      <c r="SGF38" s="68"/>
      <c r="SGG38" s="68"/>
      <c r="SGH38" s="68"/>
      <c r="SGI38" s="68"/>
      <c r="SGJ38" s="68"/>
      <c r="SGK38" s="68"/>
      <c r="SGL38" s="68"/>
      <c r="SGM38" s="68"/>
      <c r="SGN38" s="68"/>
      <c r="SGO38" s="68"/>
      <c r="SGP38" s="68"/>
      <c r="SGQ38" s="68"/>
      <c r="SGR38" s="68"/>
      <c r="SGS38" s="68"/>
      <c r="SGT38" s="68"/>
      <c r="SGU38" s="68"/>
      <c r="SGV38" s="68"/>
      <c r="SGW38" s="68"/>
      <c r="SGX38" s="68"/>
      <c r="SGY38" s="68"/>
      <c r="SGZ38" s="68"/>
      <c r="SHA38" s="68"/>
      <c r="SHB38" s="68"/>
      <c r="SHC38" s="68"/>
      <c r="SHD38" s="68"/>
      <c r="SHE38" s="68"/>
      <c r="SHF38" s="68"/>
      <c r="SHG38" s="68"/>
      <c r="SHH38" s="68"/>
      <c r="SHI38" s="68"/>
      <c r="SHJ38" s="68"/>
      <c r="SHK38" s="68"/>
      <c r="SHL38" s="68"/>
      <c r="SHM38" s="68"/>
      <c r="SHN38" s="68"/>
      <c r="SHO38" s="68"/>
      <c r="SHP38" s="68"/>
      <c r="SHQ38" s="68"/>
      <c r="SHR38" s="68"/>
      <c r="SHS38" s="68"/>
      <c r="SHT38" s="68"/>
      <c r="SHU38" s="68"/>
      <c r="SHV38" s="68"/>
      <c r="SHW38" s="68"/>
      <c r="SHX38" s="68"/>
      <c r="SHY38" s="68"/>
      <c r="SHZ38" s="68"/>
      <c r="SIA38" s="68"/>
      <c r="SIB38" s="68"/>
      <c r="SIC38" s="68"/>
      <c r="SID38" s="68"/>
      <c r="SIE38" s="68"/>
      <c r="SIF38" s="68"/>
      <c r="SIG38" s="68"/>
      <c r="SIH38" s="68"/>
      <c r="SII38" s="68"/>
      <c r="SIJ38" s="68"/>
      <c r="SIK38" s="68"/>
      <c r="SIL38" s="68"/>
      <c r="SIM38" s="68"/>
      <c r="SIN38" s="68"/>
      <c r="SIO38" s="68"/>
      <c r="SIP38" s="68"/>
      <c r="SIQ38" s="68"/>
      <c r="SIR38" s="68"/>
      <c r="SIS38" s="68"/>
      <c r="SIT38" s="68"/>
      <c r="SIU38" s="68"/>
      <c r="SIV38" s="68"/>
      <c r="SIW38" s="68"/>
      <c r="SIX38" s="68"/>
      <c r="SIY38" s="68"/>
      <c r="SIZ38" s="68"/>
      <c r="SJA38" s="68"/>
      <c r="SJB38" s="68"/>
      <c r="SJC38" s="68"/>
      <c r="SJD38" s="68"/>
      <c r="SJE38" s="68"/>
      <c r="SJF38" s="68"/>
      <c r="SJG38" s="68"/>
      <c r="SJH38" s="68"/>
      <c r="SJI38" s="68"/>
      <c r="SJJ38" s="68"/>
      <c r="SJK38" s="68"/>
      <c r="SJL38" s="68"/>
      <c r="SJM38" s="68"/>
      <c r="SJN38" s="68"/>
      <c r="SJO38" s="68"/>
      <c r="SJP38" s="68"/>
      <c r="SJQ38" s="68"/>
      <c r="SJR38" s="68"/>
      <c r="SJS38" s="68"/>
      <c r="SJT38" s="68"/>
      <c r="SJU38" s="68"/>
      <c r="SJV38" s="68"/>
      <c r="SJW38" s="68"/>
      <c r="SJX38" s="68"/>
      <c r="SJY38" s="68"/>
      <c r="SJZ38" s="68"/>
      <c r="SKA38" s="68"/>
      <c r="SKB38" s="68"/>
      <c r="SKC38" s="68"/>
      <c r="SKD38" s="68"/>
      <c r="SKE38" s="68"/>
      <c r="SKF38" s="68"/>
      <c r="SKG38" s="68"/>
      <c r="SKH38" s="68"/>
      <c r="SKI38" s="68"/>
      <c r="SKJ38" s="68"/>
      <c r="SKK38" s="68"/>
      <c r="SKL38" s="68"/>
      <c r="SKM38" s="68"/>
      <c r="SKN38" s="68"/>
      <c r="SKO38" s="68"/>
      <c r="SKP38" s="68"/>
      <c r="SKQ38" s="68"/>
      <c r="SKR38" s="68"/>
      <c r="SKS38" s="68"/>
      <c r="SKT38" s="68"/>
      <c r="SKU38" s="68"/>
      <c r="SKV38" s="68"/>
      <c r="SKW38" s="68"/>
      <c r="SKX38" s="68"/>
      <c r="SKY38" s="68"/>
      <c r="SKZ38" s="68"/>
      <c r="SLA38" s="68"/>
      <c r="SLB38" s="68"/>
      <c r="SLC38" s="68"/>
      <c r="SLD38" s="68"/>
      <c r="SLE38" s="68"/>
      <c r="SLF38" s="68"/>
      <c r="SLG38" s="68"/>
      <c r="SLH38" s="68"/>
      <c r="SLI38" s="68"/>
      <c r="SLJ38" s="68"/>
      <c r="SLK38" s="68"/>
      <c r="SLL38" s="68"/>
      <c r="SLM38" s="68"/>
      <c r="SLN38" s="68"/>
      <c r="SLO38" s="68"/>
      <c r="SLP38" s="68"/>
      <c r="SLQ38" s="68"/>
      <c r="SLR38" s="68"/>
      <c r="SLS38" s="68"/>
      <c r="SLT38" s="68"/>
      <c r="SLU38" s="68"/>
      <c r="SLV38" s="68"/>
      <c r="SLW38" s="68"/>
      <c r="SLX38" s="68"/>
      <c r="SLY38" s="68"/>
      <c r="SLZ38" s="68"/>
      <c r="SMA38" s="68"/>
      <c r="SMB38" s="68"/>
      <c r="SMC38" s="68"/>
      <c r="SMD38" s="68"/>
      <c r="SME38" s="68"/>
      <c r="SMF38" s="68"/>
      <c r="SMG38" s="68"/>
      <c r="SMH38" s="68"/>
      <c r="SMI38" s="68"/>
      <c r="SMJ38" s="68"/>
      <c r="SMK38" s="68"/>
      <c r="SML38" s="68"/>
      <c r="SMM38" s="68"/>
      <c r="SMN38" s="68"/>
      <c r="SMO38" s="68"/>
      <c r="SMP38" s="68"/>
      <c r="SMQ38" s="68"/>
      <c r="SMR38" s="68"/>
      <c r="SMS38" s="68"/>
      <c r="SMT38" s="68"/>
      <c r="SMU38" s="68"/>
      <c r="SMV38" s="68"/>
      <c r="SMW38" s="68"/>
      <c r="SMX38" s="68"/>
      <c r="SMY38" s="68"/>
      <c r="SMZ38" s="68"/>
      <c r="SNA38" s="68"/>
      <c r="SNB38" s="68"/>
      <c r="SNC38" s="68"/>
      <c r="SND38" s="68"/>
      <c r="SNE38" s="68"/>
      <c r="SNF38" s="68"/>
      <c r="SNG38" s="68"/>
      <c r="SNH38" s="68"/>
      <c r="SNI38" s="68"/>
      <c r="SNJ38" s="68"/>
      <c r="SNK38" s="68"/>
      <c r="SNL38" s="68"/>
      <c r="SNM38" s="68"/>
      <c r="SNN38" s="68"/>
      <c r="SNO38" s="68"/>
      <c r="SNP38" s="68"/>
      <c r="SNQ38" s="68"/>
      <c r="SNR38" s="68"/>
      <c r="SNS38" s="68"/>
      <c r="SNT38" s="68"/>
      <c r="SNU38" s="68"/>
      <c r="SNV38" s="68"/>
      <c r="SNW38" s="68"/>
      <c r="SNX38" s="68"/>
      <c r="SNY38" s="68"/>
      <c r="SNZ38" s="68"/>
      <c r="SOA38" s="68"/>
      <c r="SOB38" s="68"/>
      <c r="SOC38" s="68"/>
      <c r="SOD38" s="68"/>
      <c r="SOE38" s="68"/>
      <c r="SOF38" s="68"/>
      <c r="SOG38" s="68"/>
      <c r="SOH38" s="68"/>
      <c r="SOI38" s="68"/>
      <c r="SOJ38" s="68"/>
      <c r="SOK38" s="68"/>
      <c r="SOL38" s="68"/>
      <c r="SOM38" s="68"/>
      <c r="SON38" s="68"/>
      <c r="SOO38" s="68"/>
      <c r="SOP38" s="68"/>
      <c r="SOQ38" s="68"/>
      <c r="SOR38" s="68"/>
      <c r="SOS38" s="68"/>
      <c r="SOT38" s="68"/>
      <c r="SOU38" s="68"/>
      <c r="SOV38" s="68"/>
      <c r="SOW38" s="68"/>
      <c r="SOX38" s="68"/>
      <c r="SOY38" s="68"/>
      <c r="SOZ38" s="68"/>
      <c r="SPA38" s="68"/>
      <c r="SPB38" s="68"/>
      <c r="SPC38" s="68"/>
      <c r="SPD38" s="68"/>
      <c r="SPE38" s="68"/>
      <c r="SPF38" s="68"/>
      <c r="SPG38" s="68"/>
      <c r="SPH38" s="68"/>
      <c r="SPI38" s="68"/>
      <c r="SPJ38" s="68"/>
      <c r="SPK38" s="68"/>
      <c r="SPL38" s="68"/>
      <c r="SPM38" s="68"/>
      <c r="SPN38" s="68"/>
      <c r="SPO38" s="68"/>
      <c r="SPP38" s="68"/>
      <c r="SPQ38" s="68"/>
      <c r="SPR38" s="68"/>
      <c r="SPS38" s="68"/>
      <c r="SPT38" s="68"/>
      <c r="SPU38" s="68"/>
      <c r="SPV38" s="68"/>
      <c r="SPW38" s="68"/>
      <c r="SPX38" s="68"/>
      <c r="SPY38" s="68"/>
      <c r="SPZ38" s="68"/>
      <c r="SQA38" s="68"/>
      <c r="SQB38" s="68"/>
      <c r="SQC38" s="68"/>
      <c r="SQD38" s="68"/>
      <c r="SQE38" s="68"/>
      <c r="SQF38" s="68"/>
      <c r="SQG38" s="68"/>
      <c r="SQH38" s="68"/>
      <c r="SQI38" s="68"/>
      <c r="SQJ38" s="68"/>
      <c r="SQK38" s="68"/>
      <c r="SQL38" s="68"/>
      <c r="SQM38" s="68"/>
      <c r="SQN38" s="68"/>
      <c r="SQO38" s="68"/>
      <c r="SQP38" s="68"/>
      <c r="SQQ38" s="68"/>
      <c r="SQR38" s="68"/>
      <c r="SQS38" s="68"/>
      <c r="SQT38" s="68"/>
      <c r="SQU38" s="68"/>
      <c r="SQV38" s="68"/>
      <c r="SQW38" s="68"/>
      <c r="SQX38" s="68"/>
      <c r="SQY38" s="68"/>
      <c r="SQZ38" s="68"/>
      <c r="SRA38" s="68"/>
      <c r="SRB38" s="68"/>
      <c r="SRC38" s="68"/>
      <c r="SRD38" s="68"/>
      <c r="SRE38" s="68"/>
      <c r="SRF38" s="68"/>
      <c r="SRG38" s="68"/>
      <c r="SRH38" s="68"/>
      <c r="SRI38" s="68"/>
      <c r="SRJ38" s="68"/>
      <c r="SRK38" s="68"/>
      <c r="SRL38" s="68"/>
      <c r="SRM38" s="68"/>
      <c r="SRN38" s="68"/>
      <c r="SRO38" s="68"/>
      <c r="SRP38" s="68"/>
      <c r="SRQ38" s="68"/>
      <c r="SRR38" s="68"/>
      <c r="SRS38" s="68"/>
      <c r="SRT38" s="68"/>
      <c r="SRU38" s="68"/>
      <c r="SRV38" s="68"/>
      <c r="SRW38" s="68"/>
      <c r="SRX38" s="68"/>
      <c r="SRY38" s="68"/>
      <c r="SRZ38" s="68"/>
      <c r="SSA38" s="68"/>
      <c r="SSB38" s="68"/>
      <c r="SSC38" s="68"/>
      <c r="SSD38" s="68"/>
      <c r="SSE38" s="68"/>
      <c r="SSF38" s="68"/>
      <c r="SSG38" s="68"/>
      <c r="SSH38" s="68"/>
      <c r="SSI38" s="68"/>
      <c r="SSJ38" s="68"/>
      <c r="SSK38" s="68"/>
      <c r="SSL38" s="68"/>
      <c r="SSM38" s="68"/>
      <c r="SSN38" s="68"/>
      <c r="SSO38" s="68"/>
      <c r="SSP38" s="68"/>
      <c r="SSQ38" s="68"/>
      <c r="SSR38" s="68"/>
      <c r="SSS38" s="68"/>
      <c r="SST38" s="68"/>
      <c r="SSU38" s="68"/>
      <c r="SSV38" s="68"/>
      <c r="SSW38" s="68"/>
      <c r="SSX38" s="68"/>
      <c r="SSY38" s="68"/>
      <c r="SSZ38" s="68"/>
      <c r="STA38" s="68"/>
      <c r="STB38" s="68"/>
      <c r="STC38" s="68"/>
      <c r="STD38" s="68"/>
      <c r="STE38" s="68"/>
      <c r="STF38" s="68"/>
      <c r="STG38" s="68"/>
      <c r="STH38" s="68"/>
      <c r="STI38" s="68"/>
      <c r="STJ38" s="68"/>
      <c r="STK38" s="68"/>
      <c r="STL38" s="68"/>
      <c r="STM38" s="68"/>
      <c r="STN38" s="68"/>
      <c r="STO38" s="68"/>
      <c r="STP38" s="68"/>
      <c r="STQ38" s="68"/>
      <c r="STR38" s="68"/>
      <c r="STS38" s="68"/>
      <c r="STT38" s="68"/>
      <c r="STU38" s="68"/>
      <c r="STV38" s="68"/>
      <c r="STW38" s="68"/>
      <c r="STX38" s="68"/>
      <c r="STY38" s="68"/>
      <c r="STZ38" s="68"/>
      <c r="SUA38" s="68"/>
      <c r="SUB38" s="68"/>
      <c r="SUC38" s="68"/>
      <c r="SUD38" s="68"/>
      <c r="SUE38" s="68"/>
      <c r="SUF38" s="68"/>
      <c r="SUG38" s="68"/>
      <c r="SUH38" s="68"/>
      <c r="SUI38" s="68"/>
      <c r="SUJ38" s="68"/>
      <c r="SUK38" s="68"/>
      <c r="SUL38" s="68"/>
      <c r="SUM38" s="68"/>
      <c r="SUN38" s="68"/>
      <c r="SUO38" s="68"/>
      <c r="SUP38" s="68"/>
      <c r="SUQ38" s="68"/>
      <c r="SUR38" s="68"/>
      <c r="SUS38" s="68"/>
      <c r="SUT38" s="68"/>
      <c r="SUU38" s="68"/>
      <c r="SUV38" s="68"/>
      <c r="SUW38" s="68"/>
      <c r="SUX38" s="68"/>
      <c r="SUY38" s="68"/>
      <c r="SUZ38" s="68"/>
      <c r="SVA38" s="68"/>
      <c r="SVB38" s="68"/>
      <c r="SVC38" s="68"/>
      <c r="SVD38" s="68"/>
      <c r="SVE38" s="68"/>
      <c r="SVF38" s="68"/>
      <c r="SVG38" s="68"/>
      <c r="SVH38" s="68"/>
      <c r="SVI38" s="68"/>
      <c r="SVJ38" s="68"/>
      <c r="SVK38" s="68"/>
      <c r="SVL38" s="68"/>
      <c r="SVM38" s="68"/>
      <c r="SVN38" s="68"/>
      <c r="SVO38" s="68"/>
      <c r="SVP38" s="68"/>
      <c r="SVQ38" s="68"/>
      <c r="SVR38" s="68"/>
      <c r="SVS38" s="68"/>
      <c r="SVT38" s="68"/>
      <c r="SVU38" s="68"/>
      <c r="SVV38" s="68"/>
      <c r="SVW38" s="68"/>
      <c r="SVX38" s="68"/>
      <c r="SVY38" s="68"/>
      <c r="SVZ38" s="68"/>
      <c r="SWA38" s="68"/>
      <c r="SWB38" s="68"/>
      <c r="SWC38" s="68"/>
      <c r="SWD38" s="68"/>
      <c r="SWE38" s="68"/>
      <c r="SWF38" s="68"/>
      <c r="SWG38" s="68"/>
      <c r="SWH38" s="68"/>
      <c r="SWI38" s="68"/>
      <c r="SWJ38" s="68"/>
      <c r="SWK38" s="68"/>
      <c r="SWL38" s="68"/>
      <c r="SWM38" s="68"/>
      <c r="SWN38" s="68"/>
      <c r="SWO38" s="68"/>
      <c r="SWP38" s="68"/>
      <c r="SWQ38" s="68"/>
      <c r="SWR38" s="68"/>
      <c r="SWS38" s="68"/>
      <c r="SWT38" s="68"/>
      <c r="SWU38" s="68"/>
      <c r="SWV38" s="68"/>
      <c r="SWW38" s="68"/>
      <c r="SWX38" s="68"/>
      <c r="SWY38" s="68"/>
      <c r="SWZ38" s="68"/>
      <c r="SXA38" s="68"/>
      <c r="SXB38" s="68"/>
      <c r="SXC38" s="68"/>
      <c r="SXD38" s="68"/>
      <c r="SXE38" s="68"/>
      <c r="SXF38" s="68"/>
      <c r="SXG38" s="68"/>
      <c r="SXH38" s="68"/>
      <c r="SXI38" s="68"/>
      <c r="SXJ38" s="68"/>
      <c r="SXK38" s="68"/>
      <c r="SXL38" s="68"/>
      <c r="SXM38" s="68"/>
      <c r="SXN38" s="68"/>
      <c r="SXO38" s="68"/>
      <c r="SXP38" s="68"/>
      <c r="SXQ38" s="68"/>
      <c r="SXR38" s="68"/>
      <c r="SXS38" s="68"/>
      <c r="SXT38" s="68"/>
      <c r="SXU38" s="68"/>
      <c r="SXV38" s="68"/>
      <c r="SXW38" s="68"/>
      <c r="SXX38" s="68"/>
      <c r="SXY38" s="68"/>
      <c r="SXZ38" s="68"/>
      <c r="SYA38" s="68"/>
      <c r="SYB38" s="68"/>
      <c r="SYC38" s="68"/>
      <c r="SYD38" s="68"/>
      <c r="SYE38" s="68"/>
      <c r="SYF38" s="68"/>
      <c r="SYG38" s="68"/>
      <c r="SYH38" s="68"/>
      <c r="SYI38" s="68"/>
      <c r="SYJ38" s="68"/>
      <c r="SYK38" s="68"/>
      <c r="SYL38" s="68"/>
      <c r="SYM38" s="68"/>
      <c r="SYN38" s="68"/>
      <c r="SYO38" s="68"/>
      <c r="SYP38" s="68"/>
      <c r="SYQ38" s="68"/>
      <c r="SYR38" s="68"/>
      <c r="SYS38" s="68"/>
      <c r="SYT38" s="68"/>
      <c r="SYU38" s="68"/>
      <c r="SYV38" s="68"/>
      <c r="SYW38" s="68"/>
      <c r="SYX38" s="68"/>
      <c r="SYY38" s="68"/>
      <c r="SYZ38" s="68"/>
      <c r="SZA38" s="68"/>
      <c r="SZB38" s="68"/>
      <c r="SZC38" s="68"/>
      <c r="SZD38" s="68"/>
      <c r="SZE38" s="68"/>
      <c r="SZF38" s="68"/>
      <c r="SZG38" s="68"/>
      <c r="SZH38" s="68"/>
      <c r="SZI38" s="68"/>
      <c r="SZJ38" s="68"/>
      <c r="SZK38" s="68"/>
      <c r="SZL38" s="68"/>
      <c r="SZM38" s="68"/>
      <c r="SZN38" s="68"/>
      <c r="SZO38" s="68"/>
      <c r="SZP38" s="68"/>
      <c r="SZQ38" s="68"/>
      <c r="SZR38" s="68"/>
      <c r="SZS38" s="68"/>
      <c r="SZT38" s="68"/>
      <c r="SZU38" s="68"/>
      <c r="SZV38" s="68"/>
      <c r="SZW38" s="68"/>
      <c r="SZX38" s="68"/>
      <c r="SZY38" s="68"/>
      <c r="SZZ38" s="68"/>
      <c r="TAA38" s="68"/>
      <c r="TAB38" s="68"/>
      <c r="TAC38" s="68"/>
      <c r="TAD38" s="68"/>
      <c r="TAE38" s="68"/>
      <c r="TAF38" s="68"/>
      <c r="TAG38" s="68"/>
      <c r="TAH38" s="68"/>
      <c r="TAI38" s="68"/>
      <c r="TAJ38" s="68"/>
      <c r="TAK38" s="68"/>
      <c r="TAL38" s="68"/>
      <c r="TAM38" s="68"/>
      <c r="TAN38" s="68"/>
      <c r="TAO38" s="68"/>
      <c r="TAP38" s="68"/>
      <c r="TAQ38" s="68"/>
      <c r="TAR38" s="68"/>
      <c r="TAS38" s="68"/>
      <c r="TAT38" s="68"/>
      <c r="TAU38" s="68"/>
      <c r="TAV38" s="68"/>
      <c r="TAW38" s="68"/>
      <c r="TAX38" s="68"/>
      <c r="TAY38" s="68"/>
      <c r="TAZ38" s="68"/>
      <c r="TBA38" s="68"/>
      <c r="TBB38" s="68"/>
      <c r="TBC38" s="68"/>
      <c r="TBD38" s="68"/>
      <c r="TBE38" s="68"/>
      <c r="TBF38" s="68"/>
      <c r="TBG38" s="68"/>
      <c r="TBH38" s="68"/>
      <c r="TBI38" s="68"/>
      <c r="TBJ38" s="68"/>
      <c r="TBK38" s="68"/>
      <c r="TBL38" s="68"/>
      <c r="TBM38" s="68"/>
      <c r="TBN38" s="68"/>
      <c r="TBO38" s="68"/>
      <c r="TBP38" s="68"/>
      <c r="TBQ38" s="68"/>
      <c r="TBR38" s="68"/>
      <c r="TBS38" s="68"/>
      <c r="TBT38" s="68"/>
      <c r="TBU38" s="68"/>
      <c r="TBV38" s="68"/>
      <c r="TBW38" s="68"/>
      <c r="TBX38" s="68"/>
      <c r="TBY38" s="68"/>
      <c r="TBZ38" s="68"/>
      <c r="TCA38" s="68"/>
      <c r="TCB38" s="68"/>
      <c r="TCC38" s="68"/>
      <c r="TCD38" s="68"/>
      <c r="TCE38" s="68"/>
      <c r="TCF38" s="68"/>
      <c r="TCG38" s="68"/>
      <c r="TCH38" s="68"/>
      <c r="TCI38" s="68"/>
      <c r="TCJ38" s="68"/>
      <c r="TCK38" s="68"/>
      <c r="TCL38" s="68"/>
      <c r="TCM38" s="68"/>
      <c r="TCN38" s="68"/>
      <c r="TCO38" s="68"/>
      <c r="TCP38" s="68"/>
      <c r="TCQ38" s="68"/>
      <c r="TCR38" s="68"/>
      <c r="TCS38" s="68"/>
      <c r="TCT38" s="68"/>
      <c r="TCU38" s="68"/>
      <c r="TCV38" s="68"/>
      <c r="TCW38" s="68"/>
      <c r="TCX38" s="68"/>
      <c r="TCY38" s="68"/>
      <c r="TCZ38" s="68"/>
      <c r="TDA38" s="68"/>
      <c r="TDB38" s="68"/>
      <c r="TDC38" s="68"/>
      <c r="TDD38" s="68"/>
      <c r="TDE38" s="68"/>
      <c r="TDF38" s="68"/>
      <c r="TDG38" s="68"/>
      <c r="TDH38" s="68"/>
      <c r="TDI38" s="68"/>
      <c r="TDJ38" s="68"/>
      <c r="TDK38" s="68"/>
      <c r="TDL38" s="68"/>
      <c r="TDM38" s="68"/>
      <c r="TDN38" s="68"/>
      <c r="TDO38" s="68"/>
      <c r="TDP38" s="68"/>
      <c r="TDQ38" s="68"/>
      <c r="TDR38" s="68"/>
      <c r="TDS38" s="68"/>
      <c r="TDT38" s="68"/>
      <c r="TDU38" s="68"/>
      <c r="TDV38" s="68"/>
      <c r="TDW38" s="68"/>
      <c r="TDX38" s="68"/>
      <c r="TDY38" s="68"/>
      <c r="TDZ38" s="68"/>
      <c r="TEA38" s="68"/>
      <c r="TEB38" s="68"/>
      <c r="TEC38" s="68"/>
      <c r="TED38" s="68"/>
      <c r="TEE38" s="68"/>
      <c r="TEF38" s="68"/>
      <c r="TEG38" s="68"/>
      <c r="TEH38" s="68"/>
      <c r="TEI38" s="68"/>
      <c r="TEJ38" s="68"/>
      <c r="TEK38" s="68"/>
      <c r="TEL38" s="68"/>
      <c r="TEM38" s="68"/>
      <c r="TEN38" s="68"/>
      <c r="TEO38" s="68"/>
      <c r="TEP38" s="68"/>
      <c r="TEQ38" s="68"/>
      <c r="TER38" s="68"/>
      <c r="TES38" s="68"/>
      <c r="TET38" s="68"/>
      <c r="TEU38" s="68"/>
      <c r="TEV38" s="68"/>
      <c r="TEW38" s="68"/>
      <c r="TEX38" s="68"/>
      <c r="TEY38" s="68"/>
      <c r="TEZ38" s="68"/>
      <c r="TFA38" s="68"/>
      <c r="TFB38" s="68"/>
      <c r="TFC38" s="68"/>
      <c r="TFD38" s="68"/>
      <c r="TFE38" s="68"/>
      <c r="TFF38" s="68"/>
      <c r="TFG38" s="68"/>
      <c r="TFH38" s="68"/>
      <c r="TFI38" s="68"/>
      <c r="TFJ38" s="68"/>
      <c r="TFK38" s="68"/>
      <c r="TFL38" s="68"/>
      <c r="TFM38" s="68"/>
      <c r="TFN38" s="68"/>
      <c r="TFO38" s="68"/>
      <c r="TFP38" s="68"/>
      <c r="TFQ38" s="68"/>
      <c r="TFR38" s="68"/>
      <c r="TFS38" s="68"/>
      <c r="TFT38" s="68"/>
      <c r="TFU38" s="68"/>
      <c r="TFV38" s="68"/>
      <c r="TFW38" s="68"/>
      <c r="TFX38" s="68"/>
      <c r="TFY38" s="68"/>
      <c r="TFZ38" s="68"/>
      <c r="TGA38" s="68"/>
      <c r="TGB38" s="68"/>
      <c r="TGC38" s="68"/>
      <c r="TGD38" s="68"/>
      <c r="TGE38" s="68"/>
      <c r="TGF38" s="68"/>
      <c r="TGG38" s="68"/>
      <c r="TGH38" s="68"/>
      <c r="TGI38" s="68"/>
      <c r="TGJ38" s="68"/>
      <c r="TGK38" s="68"/>
      <c r="TGL38" s="68"/>
      <c r="TGM38" s="68"/>
      <c r="TGN38" s="68"/>
      <c r="TGO38" s="68"/>
      <c r="TGP38" s="68"/>
      <c r="TGQ38" s="68"/>
      <c r="TGR38" s="68"/>
      <c r="TGS38" s="68"/>
      <c r="TGT38" s="68"/>
      <c r="TGU38" s="68"/>
      <c r="TGV38" s="68"/>
      <c r="TGW38" s="68"/>
      <c r="TGX38" s="68"/>
      <c r="TGY38" s="68"/>
      <c r="TGZ38" s="68"/>
      <c r="THA38" s="68"/>
      <c r="THB38" s="68"/>
      <c r="THC38" s="68"/>
      <c r="THD38" s="68"/>
      <c r="THE38" s="68"/>
      <c r="THF38" s="68"/>
      <c r="THG38" s="68"/>
      <c r="THH38" s="68"/>
      <c r="THI38" s="68"/>
      <c r="THJ38" s="68"/>
      <c r="THK38" s="68"/>
      <c r="THL38" s="68"/>
      <c r="THM38" s="68"/>
      <c r="THN38" s="68"/>
      <c r="THO38" s="68"/>
      <c r="THP38" s="68"/>
      <c r="THQ38" s="68"/>
      <c r="THR38" s="68"/>
      <c r="THS38" s="68"/>
      <c r="THT38" s="68"/>
      <c r="THU38" s="68"/>
      <c r="THV38" s="68"/>
      <c r="THW38" s="68"/>
      <c r="THX38" s="68"/>
      <c r="THY38" s="68"/>
      <c r="THZ38" s="68"/>
      <c r="TIA38" s="68"/>
      <c r="TIB38" s="68"/>
      <c r="TIC38" s="68"/>
      <c r="TID38" s="68"/>
      <c r="TIE38" s="68"/>
      <c r="TIF38" s="68"/>
      <c r="TIG38" s="68"/>
      <c r="TIH38" s="68"/>
      <c r="TII38" s="68"/>
      <c r="TIJ38" s="68"/>
      <c r="TIK38" s="68"/>
      <c r="TIL38" s="68"/>
      <c r="TIM38" s="68"/>
      <c r="TIN38" s="68"/>
      <c r="TIO38" s="68"/>
      <c r="TIP38" s="68"/>
      <c r="TIQ38" s="68"/>
      <c r="TIR38" s="68"/>
      <c r="TIS38" s="68"/>
      <c r="TIT38" s="68"/>
      <c r="TIU38" s="68"/>
      <c r="TIV38" s="68"/>
      <c r="TIW38" s="68"/>
      <c r="TIX38" s="68"/>
      <c r="TIY38" s="68"/>
      <c r="TIZ38" s="68"/>
      <c r="TJA38" s="68"/>
      <c r="TJB38" s="68"/>
      <c r="TJC38" s="68"/>
      <c r="TJD38" s="68"/>
      <c r="TJE38" s="68"/>
      <c r="TJF38" s="68"/>
      <c r="TJG38" s="68"/>
      <c r="TJH38" s="68"/>
      <c r="TJI38" s="68"/>
      <c r="TJJ38" s="68"/>
      <c r="TJK38" s="68"/>
      <c r="TJL38" s="68"/>
      <c r="TJM38" s="68"/>
      <c r="TJN38" s="68"/>
      <c r="TJO38" s="68"/>
      <c r="TJP38" s="68"/>
      <c r="TJQ38" s="68"/>
      <c r="TJR38" s="68"/>
      <c r="TJS38" s="68"/>
      <c r="TJT38" s="68"/>
      <c r="TJU38" s="68"/>
      <c r="TJV38" s="68"/>
      <c r="TJW38" s="68"/>
      <c r="TJX38" s="68"/>
      <c r="TJY38" s="68"/>
      <c r="TJZ38" s="68"/>
      <c r="TKA38" s="68"/>
      <c r="TKB38" s="68"/>
      <c r="TKC38" s="68"/>
      <c r="TKD38" s="68"/>
      <c r="TKE38" s="68"/>
      <c r="TKF38" s="68"/>
      <c r="TKG38" s="68"/>
      <c r="TKH38" s="68"/>
      <c r="TKI38" s="68"/>
      <c r="TKJ38" s="68"/>
      <c r="TKK38" s="68"/>
      <c r="TKL38" s="68"/>
      <c r="TKM38" s="68"/>
      <c r="TKN38" s="68"/>
      <c r="TKO38" s="68"/>
      <c r="TKP38" s="68"/>
      <c r="TKQ38" s="68"/>
      <c r="TKR38" s="68"/>
      <c r="TKS38" s="68"/>
      <c r="TKT38" s="68"/>
      <c r="TKU38" s="68"/>
      <c r="TKV38" s="68"/>
      <c r="TKW38" s="68"/>
      <c r="TKX38" s="68"/>
      <c r="TKY38" s="68"/>
      <c r="TKZ38" s="68"/>
      <c r="TLA38" s="68"/>
      <c r="TLB38" s="68"/>
      <c r="TLC38" s="68"/>
      <c r="TLD38" s="68"/>
      <c r="TLE38" s="68"/>
      <c r="TLF38" s="68"/>
      <c r="TLG38" s="68"/>
      <c r="TLH38" s="68"/>
      <c r="TLI38" s="68"/>
      <c r="TLJ38" s="68"/>
      <c r="TLK38" s="68"/>
      <c r="TLL38" s="68"/>
      <c r="TLM38" s="68"/>
      <c r="TLN38" s="68"/>
      <c r="TLO38" s="68"/>
      <c r="TLP38" s="68"/>
      <c r="TLQ38" s="68"/>
      <c r="TLR38" s="68"/>
      <c r="TLS38" s="68"/>
      <c r="TLT38" s="68"/>
      <c r="TLU38" s="68"/>
      <c r="TLV38" s="68"/>
      <c r="TLW38" s="68"/>
      <c r="TLX38" s="68"/>
      <c r="TLY38" s="68"/>
      <c r="TLZ38" s="68"/>
      <c r="TMA38" s="68"/>
      <c r="TMB38" s="68"/>
      <c r="TMC38" s="68"/>
      <c r="TMD38" s="68"/>
      <c r="TME38" s="68"/>
      <c r="TMF38" s="68"/>
      <c r="TMG38" s="68"/>
      <c r="TMH38" s="68"/>
      <c r="TMI38" s="68"/>
      <c r="TMJ38" s="68"/>
      <c r="TMK38" s="68"/>
      <c r="TML38" s="68"/>
      <c r="TMM38" s="68"/>
      <c r="TMN38" s="68"/>
      <c r="TMO38" s="68"/>
      <c r="TMP38" s="68"/>
      <c r="TMQ38" s="68"/>
      <c r="TMR38" s="68"/>
      <c r="TMS38" s="68"/>
      <c r="TMT38" s="68"/>
      <c r="TMU38" s="68"/>
      <c r="TMV38" s="68"/>
      <c r="TMW38" s="68"/>
      <c r="TMX38" s="68"/>
      <c r="TMY38" s="68"/>
      <c r="TMZ38" s="68"/>
      <c r="TNA38" s="68"/>
      <c r="TNB38" s="68"/>
      <c r="TNC38" s="68"/>
      <c r="TND38" s="68"/>
      <c r="TNE38" s="68"/>
      <c r="TNF38" s="68"/>
      <c r="TNG38" s="68"/>
      <c r="TNH38" s="68"/>
      <c r="TNI38" s="68"/>
      <c r="TNJ38" s="68"/>
      <c r="TNK38" s="68"/>
      <c r="TNL38" s="68"/>
      <c r="TNM38" s="68"/>
      <c r="TNN38" s="68"/>
      <c r="TNO38" s="68"/>
      <c r="TNP38" s="68"/>
      <c r="TNQ38" s="68"/>
      <c r="TNR38" s="68"/>
      <c r="TNS38" s="68"/>
      <c r="TNT38" s="68"/>
      <c r="TNU38" s="68"/>
      <c r="TNV38" s="68"/>
      <c r="TNW38" s="68"/>
      <c r="TNX38" s="68"/>
      <c r="TNY38" s="68"/>
      <c r="TNZ38" s="68"/>
      <c r="TOA38" s="68"/>
      <c r="TOB38" s="68"/>
      <c r="TOC38" s="68"/>
      <c r="TOD38" s="68"/>
      <c r="TOE38" s="68"/>
      <c r="TOF38" s="68"/>
      <c r="TOG38" s="68"/>
      <c r="TOH38" s="68"/>
      <c r="TOI38" s="68"/>
      <c r="TOJ38" s="68"/>
      <c r="TOK38" s="68"/>
      <c r="TOL38" s="68"/>
      <c r="TOM38" s="68"/>
      <c r="TON38" s="68"/>
      <c r="TOO38" s="68"/>
      <c r="TOP38" s="68"/>
      <c r="TOQ38" s="68"/>
      <c r="TOR38" s="68"/>
      <c r="TOS38" s="68"/>
      <c r="TOT38" s="68"/>
      <c r="TOU38" s="68"/>
      <c r="TOV38" s="68"/>
      <c r="TOW38" s="68"/>
      <c r="TOX38" s="68"/>
      <c r="TOY38" s="68"/>
      <c r="TOZ38" s="68"/>
      <c r="TPA38" s="68"/>
      <c r="TPB38" s="68"/>
      <c r="TPC38" s="68"/>
      <c r="TPD38" s="68"/>
      <c r="TPE38" s="68"/>
      <c r="TPF38" s="68"/>
      <c r="TPG38" s="68"/>
      <c r="TPH38" s="68"/>
      <c r="TPI38" s="68"/>
      <c r="TPJ38" s="68"/>
      <c r="TPK38" s="68"/>
      <c r="TPL38" s="68"/>
      <c r="TPM38" s="68"/>
      <c r="TPN38" s="68"/>
      <c r="TPO38" s="68"/>
      <c r="TPP38" s="68"/>
      <c r="TPQ38" s="68"/>
      <c r="TPR38" s="68"/>
      <c r="TPS38" s="68"/>
      <c r="TPT38" s="68"/>
      <c r="TPU38" s="68"/>
      <c r="TPV38" s="68"/>
      <c r="TPW38" s="68"/>
      <c r="TPX38" s="68"/>
      <c r="TPY38" s="68"/>
      <c r="TPZ38" s="68"/>
      <c r="TQA38" s="68"/>
      <c r="TQB38" s="68"/>
      <c r="TQC38" s="68"/>
      <c r="TQD38" s="68"/>
      <c r="TQE38" s="68"/>
      <c r="TQF38" s="68"/>
      <c r="TQG38" s="68"/>
      <c r="TQH38" s="68"/>
      <c r="TQI38" s="68"/>
      <c r="TQJ38" s="68"/>
      <c r="TQK38" s="68"/>
      <c r="TQL38" s="68"/>
      <c r="TQM38" s="68"/>
      <c r="TQN38" s="68"/>
      <c r="TQO38" s="68"/>
      <c r="TQP38" s="68"/>
      <c r="TQQ38" s="68"/>
      <c r="TQR38" s="68"/>
      <c r="TQS38" s="68"/>
      <c r="TQT38" s="68"/>
      <c r="TQU38" s="68"/>
      <c r="TQV38" s="68"/>
      <c r="TQW38" s="68"/>
      <c r="TQX38" s="68"/>
      <c r="TQY38" s="68"/>
      <c r="TQZ38" s="68"/>
      <c r="TRA38" s="68"/>
      <c r="TRB38" s="68"/>
      <c r="TRC38" s="68"/>
      <c r="TRD38" s="68"/>
      <c r="TRE38" s="68"/>
      <c r="TRF38" s="68"/>
      <c r="TRG38" s="68"/>
      <c r="TRH38" s="68"/>
      <c r="TRI38" s="68"/>
      <c r="TRJ38" s="68"/>
      <c r="TRK38" s="68"/>
      <c r="TRL38" s="68"/>
      <c r="TRM38" s="68"/>
      <c r="TRN38" s="68"/>
      <c r="TRO38" s="68"/>
      <c r="TRP38" s="68"/>
      <c r="TRQ38" s="68"/>
      <c r="TRR38" s="68"/>
      <c r="TRS38" s="68"/>
      <c r="TRT38" s="68"/>
      <c r="TRU38" s="68"/>
      <c r="TRV38" s="68"/>
      <c r="TRW38" s="68"/>
      <c r="TRX38" s="68"/>
      <c r="TRY38" s="68"/>
      <c r="TRZ38" s="68"/>
      <c r="TSA38" s="68"/>
      <c r="TSB38" s="68"/>
      <c r="TSC38" s="68"/>
      <c r="TSD38" s="68"/>
      <c r="TSE38" s="68"/>
      <c r="TSF38" s="68"/>
      <c r="TSG38" s="68"/>
      <c r="TSH38" s="68"/>
      <c r="TSI38" s="68"/>
      <c r="TSJ38" s="68"/>
      <c r="TSK38" s="68"/>
      <c r="TSL38" s="68"/>
      <c r="TSM38" s="68"/>
      <c r="TSN38" s="68"/>
      <c r="TSO38" s="68"/>
      <c r="TSP38" s="68"/>
      <c r="TSQ38" s="68"/>
      <c r="TSR38" s="68"/>
      <c r="TSS38" s="68"/>
      <c r="TST38" s="68"/>
      <c r="TSU38" s="68"/>
      <c r="TSV38" s="68"/>
      <c r="TSW38" s="68"/>
      <c r="TSX38" s="68"/>
      <c r="TSY38" s="68"/>
      <c r="TSZ38" s="68"/>
      <c r="TTA38" s="68"/>
      <c r="TTB38" s="68"/>
      <c r="TTC38" s="68"/>
      <c r="TTD38" s="68"/>
      <c r="TTE38" s="68"/>
      <c r="TTF38" s="68"/>
      <c r="TTG38" s="68"/>
      <c r="TTH38" s="68"/>
      <c r="TTI38" s="68"/>
      <c r="TTJ38" s="68"/>
      <c r="TTK38" s="68"/>
      <c r="TTL38" s="68"/>
      <c r="TTM38" s="68"/>
      <c r="TTN38" s="68"/>
      <c r="TTO38" s="68"/>
      <c r="TTP38" s="68"/>
      <c r="TTQ38" s="68"/>
      <c r="TTR38" s="68"/>
      <c r="TTS38" s="68"/>
      <c r="TTT38" s="68"/>
      <c r="TTU38" s="68"/>
      <c r="TTV38" s="68"/>
      <c r="TTW38" s="68"/>
      <c r="TTX38" s="68"/>
      <c r="TTY38" s="68"/>
      <c r="TTZ38" s="68"/>
      <c r="TUA38" s="68"/>
      <c r="TUB38" s="68"/>
      <c r="TUC38" s="68"/>
      <c r="TUD38" s="68"/>
      <c r="TUE38" s="68"/>
      <c r="TUF38" s="68"/>
      <c r="TUG38" s="68"/>
      <c r="TUH38" s="68"/>
      <c r="TUI38" s="68"/>
      <c r="TUJ38" s="68"/>
      <c r="TUK38" s="68"/>
      <c r="TUL38" s="68"/>
      <c r="TUM38" s="68"/>
      <c r="TUN38" s="68"/>
      <c r="TUO38" s="68"/>
      <c r="TUP38" s="68"/>
      <c r="TUQ38" s="68"/>
      <c r="TUR38" s="68"/>
      <c r="TUS38" s="68"/>
      <c r="TUT38" s="68"/>
      <c r="TUU38" s="68"/>
      <c r="TUV38" s="68"/>
      <c r="TUW38" s="68"/>
      <c r="TUX38" s="68"/>
      <c r="TUY38" s="68"/>
      <c r="TUZ38" s="68"/>
      <c r="TVA38" s="68"/>
      <c r="TVB38" s="68"/>
      <c r="TVC38" s="68"/>
      <c r="TVD38" s="68"/>
      <c r="TVE38" s="68"/>
      <c r="TVF38" s="68"/>
      <c r="TVG38" s="68"/>
      <c r="TVH38" s="68"/>
      <c r="TVI38" s="68"/>
      <c r="TVJ38" s="68"/>
      <c r="TVK38" s="68"/>
      <c r="TVL38" s="68"/>
      <c r="TVM38" s="68"/>
      <c r="TVN38" s="68"/>
      <c r="TVO38" s="68"/>
      <c r="TVP38" s="68"/>
      <c r="TVQ38" s="68"/>
      <c r="TVR38" s="68"/>
      <c r="TVS38" s="68"/>
      <c r="TVT38" s="68"/>
      <c r="TVU38" s="68"/>
      <c r="TVV38" s="68"/>
      <c r="TVW38" s="68"/>
      <c r="TVX38" s="68"/>
      <c r="TVY38" s="68"/>
      <c r="TVZ38" s="68"/>
      <c r="TWA38" s="68"/>
      <c r="TWB38" s="68"/>
      <c r="TWC38" s="68"/>
      <c r="TWD38" s="68"/>
      <c r="TWE38" s="68"/>
      <c r="TWF38" s="68"/>
      <c r="TWG38" s="68"/>
      <c r="TWH38" s="68"/>
      <c r="TWI38" s="68"/>
      <c r="TWJ38" s="68"/>
      <c r="TWK38" s="68"/>
      <c r="TWL38" s="68"/>
      <c r="TWM38" s="68"/>
      <c r="TWN38" s="68"/>
      <c r="TWO38" s="68"/>
      <c r="TWP38" s="68"/>
      <c r="TWQ38" s="68"/>
      <c r="TWR38" s="68"/>
      <c r="TWS38" s="68"/>
      <c r="TWT38" s="68"/>
      <c r="TWU38" s="68"/>
      <c r="TWV38" s="68"/>
      <c r="TWW38" s="68"/>
      <c r="TWX38" s="68"/>
      <c r="TWY38" s="68"/>
      <c r="TWZ38" s="68"/>
      <c r="TXA38" s="68"/>
      <c r="TXB38" s="68"/>
      <c r="TXC38" s="68"/>
      <c r="TXD38" s="68"/>
      <c r="TXE38" s="68"/>
      <c r="TXF38" s="68"/>
      <c r="TXG38" s="68"/>
      <c r="TXH38" s="68"/>
      <c r="TXI38" s="68"/>
      <c r="TXJ38" s="68"/>
      <c r="TXK38" s="68"/>
      <c r="TXL38" s="68"/>
      <c r="TXM38" s="68"/>
      <c r="TXN38" s="68"/>
      <c r="TXO38" s="68"/>
      <c r="TXP38" s="68"/>
      <c r="TXQ38" s="68"/>
      <c r="TXR38" s="68"/>
      <c r="TXS38" s="68"/>
      <c r="TXT38" s="68"/>
      <c r="TXU38" s="68"/>
      <c r="TXV38" s="68"/>
      <c r="TXW38" s="68"/>
      <c r="TXX38" s="68"/>
      <c r="TXY38" s="68"/>
      <c r="TXZ38" s="68"/>
      <c r="TYA38" s="68"/>
      <c r="TYB38" s="68"/>
      <c r="TYC38" s="68"/>
      <c r="TYD38" s="68"/>
      <c r="TYE38" s="68"/>
      <c r="TYF38" s="68"/>
      <c r="TYG38" s="68"/>
      <c r="TYH38" s="68"/>
      <c r="TYI38" s="68"/>
      <c r="TYJ38" s="68"/>
      <c r="TYK38" s="68"/>
      <c r="TYL38" s="68"/>
      <c r="TYM38" s="68"/>
      <c r="TYN38" s="68"/>
      <c r="TYO38" s="68"/>
      <c r="TYP38" s="68"/>
      <c r="TYQ38" s="68"/>
      <c r="TYR38" s="68"/>
      <c r="TYS38" s="68"/>
      <c r="TYT38" s="68"/>
      <c r="TYU38" s="68"/>
      <c r="TYV38" s="68"/>
      <c r="TYW38" s="68"/>
      <c r="TYX38" s="68"/>
      <c r="TYY38" s="68"/>
      <c r="TYZ38" s="68"/>
      <c r="TZA38" s="68"/>
      <c r="TZB38" s="68"/>
      <c r="TZC38" s="68"/>
      <c r="TZD38" s="68"/>
      <c r="TZE38" s="68"/>
      <c r="TZF38" s="68"/>
      <c r="TZG38" s="68"/>
      <c r="TZH38" s="68"/>
      <c r="TZI38" s="68"/>
      <c r="TZJ38" s="68"/>
      <c r="TZK38" s="68"/>
      <c r="TZL38" s="68"/>
      <c r="TZM38" s="68"/>
      <c r="TZN38" s="68"/>
      <c r="TZO38" s="68"/>
      <c r="TZP38" s="68"/>
      <c r="TZQ38" s="68"/>
      <c r="TZR38" s="68"/>
      <c r="TZS38" s="68"/>
      <c r="TZT38" s="68"/>
      <c r="TZU38" s="68"/>
      <c r="TZV38" s="68"/>
      <c r="TZW38" s="68"/>
      <c r="TZX38" s="68"/>
      <c r="TZY38" s="68"/>
      <c r="TZZ38" s="68"/>
      <c r="UAA38" s="68"/>
      <c r="UAB38" s="68"/>
      <c r="UAC38" s="68"/>
      <c r="UAD38" s="68"/>
      <c r="UAE38" s="68"/>
      <c r="UAF38" s="68"/>
      <c r="UAG38" s="68"/>
      <c r="UAH38" s="68"/>
      <c r="UAI38" s="68"/>
      <c r="UAJ38" s="68"/>
      <c r="UAK38" s="68"/>
      <c r="UAL38" s="68"/>
      <c r="UAM38" s="68"/>
      <c r="UAN38" s="68"/>
      <c r="UAO38" s="68"/>
      <c r="UAP38" s="68"/>
      <c r="UAQ38" s="68"/>
      <c r="UAR38" s="68"/>
      <c r="UAS38" s="68"/>
      <c r="UAT38" s="68"/>
      <c r="UAU38" s="68"/>
      <c r="UAV38" s="68"/>
      <c r="UAW38" s="68"/>
      <c r="UAX38" s="68"/>
      <c r="UAY38" s="68"/>
      <c r="UAZ38" s="68"/>
      <c r="UBA38" s="68"/>
      <c r="UBB38" s="68"/>
      <c r="UBC38" s="68"/>
      <c r="UBD38" s="68"/>
      <c r="UBE38" s="68"/>
      <c r="UBF38" s="68"/>
      <c r="UBG38" s="68"/>
      <c r="UBH38" s="68"/>
      <c r="UBI38" s="68"/>
      <c r="UBJ38" s="68"/>
      <c r="UBK38" s="68"/>
      <c r="UBL38" s="68"/>
      <c r="UBM38" s="68"/>
      <c r="UBN38" s="68"/>
      <c r="UBO38" s="68"/>
      <c r="UBP38" s="68"/>
      <c r="UBQ38" s="68"/>
      <c r="UBR38" s="68"/>
      <c r="UBS38" s="68"/>
      <c r="UBT38" s="68"/>
      <c r="UBU38" s="68"/>
      <c r="UBV38" s="68"/>
      <c r="UBW38" s="68"/>
      <c r="UBX38" s="68"/>
      <c r="UBY38" s="68"/>
      <c r="UBZ38" s="68"/>
      <c r="UCA38" s="68"/>
      <c r="UCB38" s="68"/>
      <c r="UCC38" s="68"/>
      <c r="UCD38" s="68"/>
      <c r="UCE38" s="68"/>
      <c r="UCF38" s="68"/>
      <c r="UCG38" s="68"/>
      <c r="UCH38" s="68"/>
      <c r="UCI38" s="68"/>
      <c r="UCJ38" s="68"/>
      <c r="UCK38" s="68"/>
      <c r="UCL38" s="68"/>
      <c r="UCM38" s="68"/>
      <c r="UCN38" s="68"/>
      <c r="UCO38" s="68"/>
      <c r="UCP38" s="68"/>
      <c r="UCQ38" s="68"/>
      <c r="UCR38" s="68"/>
      <c r="UCS38" s="68"/>
      <c r="UCT38" s="68"/>
      <c r="UCU38" s="68"/>
      <c r="UCV38" s="68"/>
      <c r="UCW38" s="68"/>
      <c r="UCX38" s="68"/>
      <c r="UCY38" s="68"/>
      <c r="UCZ38" s="68"/>
      <c r="UDA38" s="68"/>
      <c r="UDB38" s="68"/>
      <c r="UDC38" s="68"/>
      <c r="UDD38" s="68"/>
      <c r="UDE38" s="68"/>
      <c r="UDF38" s="68"/>
      <c r="UDG38" s="68"/>
      <c r="UDH38" s="68"/>
      <c r="UDI38" s="68"/>
      <c r="UDJ38" s="68"/>
      <c r="UDK38" s="68"/>
      <c r="UDL38" s="68"/>
      <c r="UDM38" s="68"/>
      <c r="UDN38" s="68"/>
      <c r="UDO38" s="68"/>
      <c r="UDP38" s="68"/>
      <c r="UDQ38" s="68"/>
      <c r="UDR38" s="68"/>
      <c r="UDS38" s="68"/>
      <c r="UDT38" s="68"/>
      <c r="UDU38" s="68"/>
      <c r="UDV38" s="68"/>
      <c r="UDW38" s="68"/>
      <c r="UDX38" s="68"/>
      <c r="UDY38" s="68"/>
      <c r="UDZ38" s="68"/>
      <c r="UEA38" s="68"/>
      <c r="UEB38" s="68"/>
      <c r="UEC38" s="68"/>
      <c r="UED38" s="68"/>
      <c r="UEE38" s="68"/>
      <c r="UEF38" s="68"/>
      <c r="UEG38" s="68"/>
      <c r="UEH38" s="68"/>
      <c r="UEI38" s="68"/>
      <c r="UEJ38" s="68"/>
      <c r="UEK38" s="68"/>
      <c r="UEL38" s="68"/>
      <c r="UEM38" s="68"/>
      <c r="UEN38" s="68"/>
      <c r="UEO38" s="68"/>
      <c r="UEP38" s="68"/>
      <c r="UEQ38" s="68"/>
      <c r="UER38" s="68"/>
      <c r="UES38" s="68"/>
      <c r="UET38" s="68"/>
      <c r="UEU38" s="68"/>
      <c r="UEV38" s="68"/>
      <c r="UEW38" s="68"/>
      <c r="UEX38" s="68"/>
      <c r="UEY38" s="68"/>
      <c r="UEZ38" s="68"/>
      <c r="UFA38" s="68"/>
      <c r="UFB38" s="68"/>
      <c r="UFC38" s="68"/>
      <c r="UFD38" s="68"/>
      <c r="UFE38" s="68"/>
      <c r="UFF38" s="68"/>
      <c r="UFG38" s="68"/>
      <c r="UFH38" s="68"/>
      <c r="UFI38" s="68"/>
      <c r="UFJ38" s="68"/>
      <c r="UFK38" s="68"/>
      <c r="UFL38" s="68"/>
      <c r="UFM38" s="68"/>
      <c r="UFN38" s="68"/>
      <c r="UFO38" s="68"/>
      <c r="UFP38" s="68"/>
      <c r="UFQ38" s="68"/>
      <c r="UFR38" s="68"/>
      <c r="UFS38" s="68"/>
      <c r="UFT38" s="68"/>
      <c r="UFU38" s="68"/>
      <c r="UFV38" s="68"/>
      <c r="UFW38" s="68"/>
      <c r="UFX38" s="68"/>
      <c r="UFY38" s="68"/>
      <c r="UFZ38" s="68"/>
      <c r="UGA38" s="68"/>
      <c r="UGB38" s="68"/>
      <c r="UGC38" s="68"/>
      <c r="UGD38" s="68"/>
      <c r="UGE38" s="68"/>
      <c r="UGF38" s="68"/>
      <c r="UGG38" s="68"/>
      <c r="UGH38" s="68"/>
      <c r="UGI38" s="68"/>
      <c r="UGJ38" s="68"/>
      <c r="UGK38" s="68"/>
      <c r="UGL38" s="68"/>
      <c r="UGM38" s="68"/>
      <c r="UGN38" s="68"/>
      <c r="UGO38" s="68"/>
      <c r="UGP38" s="68"/>
      <c r="UGQ38" s="68"/>
      <c r="UGR38" s="68"/>
      <c r="UGS38" s="68"/>
      <c r="UGT38" s="68"/>
      <c r="UGU38" s="68"/>
      <c r="UGV38" s="68"/>
      <c r="UGW38" s="68"/>
      <c r="UGX38" s="68"/>
      <c r="UGY38" s="68"/>
      <c r="UGZ38" s="68"/>
      <c r="UHA38" s="68"/>
      <c r="UHB38" s="68"/>
      <c r="UHC38" s="68"/>
      <c r="UHD38" s="68"/>
      <c r="UHE38" s="68"/>
      <c r="UHF38" s="68"/>
      <c r="UHG38" s="68"/>
      <c r="UHH38" s="68"/>
      <c r="UHI38" s="68"/>
      <c r="UHJ38" s="68"/>
      <c r="UHK38" s="68"/>
      <c r="UHL38" s="68"/>
      <c r="UHM38" s="68"/>
      <c r="UHN38" s="68"/>
      <c r="UHO38" s="68"/>
      <c r="UHP38" s="68"/>
      <c r="UHQ38" s="68"/>
      <c r="UHR38" s="68"/>
      <c r="UHS38" s="68"/>
      <c r="UHT38" s="68"/>
      <c r="UHU38" s="68"/>
      <c r="UHV38" s="68"/>
      <c r="UHW38" s="68"/>
      <c r="UHX38" s="68"/>
      <c r="UHY38" s="68"/>
      <c r="UHZ38" s="68"/>
      <c r="UIA38" s="68"/>
      <c r="UIB38" s="68"/>
      <c r="UIC38" s="68"/>
      <c r="UID38" s="68"/>
      <c r="UIE38" s="68"/>
      <c r="UIF38" s="68"/>
      <c r="UIG38" s="68"/>
      <c r="UIH38" s="68"/>
      <c r="UII38" s="68"/>
      <c r="UIJ38" s="68"/>
      <c r="UIK38" s="68"/>
      <c r="UIL38" s="68"/>
      <c r="UIM38" s="68"/>
      <c r="UIN38" s="68"/>
      <c r="UIO38" s="68"/>
      <c r="UIP38" s="68"/>
      <c r="UIQ38" s="68"/>
      <c r="UIR38" s="68"/>
      <c r="UIS38" s="68"/>
      <c r="UIT38" s="68"/>
      <c r="UIU38" s="68"/>
      <c r="UIV38" s="68"/>
      <c r="UIW38" s="68"/>
      <c r="UIX38" s="68"/>
      <c r="UIY38" s="68"/>
      <c r="UIZ38" s="68"/>
      <c r="UJA38" s="68"/>
      <c r="UJB38" s="68"/>
      <c r="UJC38" s="68"/>
      <c r="UJD38" s="68"/>
      <c r="UJE38" s="68"/>
      <c r="UJF38" s="68"/>
      <c r="UJG38" s="68"/>
      <c r="UJH38" s="68"/>
      <c r="UJI38" s="68"/>
      <c r="UJJ38" s="68"/>
      <c r="UJK38" s="68"/>
      <c r="UJL38" s="68"/>
      <c r="UJM38" s="68"/>
      <c r="UJN38" s="68"/>
      <c r="UJO38" s="68"/>
      <c r="UJP38" s="68"/>
      <c r="UJQ38" s="68"/>
      <c r="UJR38" s="68"/>
      <c r="UJS38" s="68"/>
      <c r="UJT38" s="68"/>
      <c r="UJU38" s="68"/>
      <c r="UJV38" s="68"/>
      <c r="UJW38" s="68"/>
      <c r="UJX38" s="68"/>
      <c r="UJY38" s="68"/>
      <c r="UJZ38" s="68"/>
      <c r="UKA38" s="68"/>
      <c r="UKB38" s="68"/>
      <c r="UKC38" s="68"/>
      <c r="UKD38" s="68"/>
      <c r="UKE38" s="68"/>
      <c r="UKF38" s="68"/>
      <c r="UKG38" s="68"/>
      <c r="UKH38" s="68"/>
      <c r="UKI38" s="68"/>
      <c r="UKJ38" s="68"/>
      <c r="UKK38" s="68"/>
      <c r="UKL38" s="68"/>
      <c r="UKM38" s="68"/>
      <c r="UKN38" s="68"/>
      <c r="UKO38" s="68"/>
      <c r="UKP38" s="68"/>
      <c r="UKQ38" s="68"/>
      <c r="UKR38" s="68"/>
      <c r="UKS38" s="68"/>
      <c r="UKT38" s="68"/>
      <c r="UKU38" s="68"/>
      <c r="UKV38" s="68"/>
      <c r="UKW38" s="68"/>
      <c r="UKX38" s="68"/>
      <c r="UKY38" s="68"/>
      <c r="UKZ38" s="68"/>
      <c r="ULA38" s="68"/>
      <c r="ULB38" s="68"/>
      <c r="ULC38" s="68"/>
      <c r="ULD38" s="68"/>
      <c r="ULE38" s="68"/>
      <c r="ULF38" s="68"/>
      <c r="ULG38" s="68"/>
      <c r="ULH38" s="68"/>
      <c r="ULI38" s="68"/>
      <c r="ULJ38" s="68"/>
      <c r="ULK38" s="68"/>
      <c r="ULL38" s="68"/>
      <c r="ULM38" s="68"/>
      <c r="ULN38" s="68"/>
      <c r="ULO38" s="68"/>
      <c r="ULP38" s="68"/>
      <c r="ULQ38" s="68"/>
      <c r="ULR38" s="68"/>
      <c r="ULS38" s="68"/>
      <c r="ULT38" s="68"/>
      <c r="ULU38" s="68"/>
      <c r="ULV38" s="68"/>
      <c r="ULW38" s="68"/>
      <c r="ULX38" s="68"/>
      <c r="ULY38" s="68"/>
      <c r="ULZ38" s="68"/>
      <c r="UMA38" s="68"/>
      <c r="UMB38" s="68"/>
      <c r="UMC38" s="68"/>
      <c r="UMD38" s="68"/>
      <c r="UME38" s="68"/>
      <c r="UMF38" s="68"/>
      <c r="UMG38" s="68"/>
      <c r="UMH38" s="68"/>
      <c r="UMI38" s="68"/>
      <c r="UMJ38" s="68"/>
      <c r="UMK38" s="68"/>
      <c r="UML38" s="68"/>
      <c r="UMM38" s="68"/>
      <c r="UMN38" s="68"/>
      <c r="UMO38" s="68"/>
      <c r="UMP38" s="68"/>
      <c r="UMQ38" s="68"/>
      <c r="UMR38" s="68"/>
      <c r="UMS38" s="68"/>
      <c r="UMT38" s="68"/>
      <c r="UMU38" s="68"/>
      <c r="UMV38" s="68"/>
      <c r="UMW38" s="68"/>
      <c r="UMX38" s="68"/>
      <c r="UMY38" s="68"/>
      <c r="UMZ38" s="68"/>
      <c r="UNA38" s="68"/>
      <c r="UNB38" s="68"/>
      <c r="UNC38" s="68"/>
      <c r="UND38" s="68"/>
      <c r="UNE38" s="68"/>
      <c r="UNF38" s="68"/>
      <c r="UNG38" s="68"/>
      <c r="UNH38" s="68"/>
      <c r="UNI38" s="68"/>
      <c r="UNJ38" s="68"/>
      <c r="UNK38" s="68"/>
      <c r="UNL38" s="68"/>
      <c r="UNM38" s="68"/>
      <c r="UNN38" s="68"/>
      <c r="UNO38" s="68"/>
      <c r="UNP38" s="68"/>
      <c r="UNQ38" s="68"/>
      <c r="UNR38" s="68"/>
      <c r="UNS38" s="68"/>
      <c r="UNT38" s="68"/>
      <c r="UNU38" s="68"/>
      <c r="UNV38" s="68"/>
      <c r="UNW38" s="68"/>
      <c r="UNX38" s="68"/>
      <c r="UNY38" s="68"/>
      <c r="UNZ38" s="68"/>
      <c r="UOA38" s="68"/>
      <c r="UOB38" s="68"/>
      <c r="UOC38" s="68"/>
      <c r="UOD38" s="68"/>
      <c r="UOE38" s="68"/>
      <c r="UOF38" s="68"/>
      <c r="UOG38" s="68"/>
      <c r="UOH38" s="68"/>
      <c r="UOI38" s="68"/>
      <c r="UOJ38" s="68"/>
      <c r="UOK38" s="68"/>
      <c r="UOL38" s="68"/>
      <c r="UOM38" s="68"/>
      <c r="UON38" s="68"/>
      <c r="UOO38" s="68"/>
      <c r="UOP38" s="68"/>
      <c r="UOQ38" s="68"/>
      <c r="UOR38" s="68"/>
      <c r="UOS38" s="68"/>
      <c r="UOT38" s="68"/>
      <c r="UOU38" s="68"/>
      <c r="UOV38" s="68"/>
      <c r="UOW38" s="68"/>
      <c r="UOX38" s="68"/>
      <c r="UOY38" s="68"/>
      <c r="UOZ38" s="68"/>
      <c r="UPA38" s="68"/>
      <c r="UPB38" s="68"/>
      <c r="UPC38" s="68"/>
      <c r="UPD38" s="68"/>
      <c r="UPE38" s="68"/>
      <c r="UPF38" s="68"/>
      <c r="UPG38" s="68"/>
      <c r="UPH38" s="68"/>
      <c r="UPI38" s="68"/>
      <c r="UPJ38" s="68"/>
      <c r="UPK38" s="68"/>
      <c r="UPL38" s="68"/>
      <c r="UPM38" s="68"/>
      <c r="UPN38" s="68"/>
      <c r="UPO38" s="68"/>
      <c r="UPP38" s="68"/>
      <c r="UPQ38" s="68"/>
      <c r="UPR38" s="68"/>
      <c r="UPS38" s="68"/>
      <c r="UPT38" s="68"/>
      <c r="UPU38" s="68"/>
      <c r="UPV38" s="68"/>
      <c r="UPW38" s="68"/>
      <c r="UPX38" s="68"/>
      <c r="UPY38" s="68"/>
      <c r="UPZ38" s="68"/>
      <c r="UQA38" s="68"/>
      <c r="UQB38" s="68"/>
      <c r="UQC38" s="68"/>
      <c r="UQD38" s="68"/>
      <c r="UQE38" s="68"/>
      <c r="UQF38" s="68"/>
      <c r="UQG38" s="68"/>
      <c r="UQH38" s="68"/>
      <c r="UQI38" s="68"/>
      <c r="UQJ38" s="68"/>
      <c r="UQK38" s="68"/>
      <c r="UQL38" s="68"/>
      <c r="UQM38" s="68"/>
      <c r="UQN38" s="68"/>
      <c r="UQO38" s="68"/>
      <c r="UQP38" s="68"/>
      <c r="UQQ38" s="68"/>
      <c r="UQR38" s="68"/>
      <c r="UQS38" s="68"/>
      <c r="UQT38" s="68"/>
      <c r="UQU38" s="68"/>
      <c r="UQV38" s="68"/>
      <c r="UQW38" s="68"/>
      <c r="UQX38" s="68"/>
      <c r="UQY38" s="68"/>
      <c r="UQZ38" s="68"/>
      <c r="URA38" s="68"/>
      <c r="URB38" s="68"/>
      <c r="URC38" s="68"/>
      <c r="URD38" s="68"/>
      <c r="URE38" s="68"/>
      <c r="URF38" s="68"/>
      <c r="URG38" s="68"/>
      <c r="URH38" s="68"/>
      <c r="URI38" s="68"/>
      <c r="URJ38" s="68"/>
      <c r="URK38" s="68"/>
      <c r="URL38" s="68"/>
      <c r="URM38" s="68"/>
      <c r="URN38" s="68"/>
      <c r="URO38" s="68"/>
      <c r="URP38" s="68"/>
      <c r="URQ38" s="68"/>
      <c r="URR38" s="68"/>
      <c r="URS38" s="68"/>
      <c r="URT38" s="68"/>
      <c r="URU38" s="68"/>
      <c r="URV38" s="68"/>
      <c r="URW38" s="68"/>
      <c r="URX38" s="68"/>
      <c r="URY38" s="68"/>
      <c r="URZ38" s="68"/>
      <c r="USA38" s="68"/>
      <c r="USB38" s="68"/>
      <c r="USC38" s="68"/>
      <c r="USD38" s="68"/>
      <c r="USE38" s="68"/>
      <c r="USF38" s="68"/>
      <c r="USG38" s="68"/>
      <c r="USH38" s="68"/>
      <c r="USI38" s="68"/>
      <c r="USJ38" s="68"/>
      <c r="USK38" s="68"/>
      <c r="USL38" s="68"/>
      <c r="USM38" s="68"/>
      <c r="USN38" s="68"/>
      <c r="USO38" s="68"/>
      <c r="USP38" s="68"/>
      <c r="USQ38" s="68"/>
      <c r="USR38" s="68"/>
      <c r="USS38" s="68"/>
      <c r="UST38" s="68"/>
      <c r="USU38" s="68"/>
      <c r="USV38" s="68"/>
      <c r="USW38" s="68"/>
      <c r="USX38" s="68"/>
      <c r="USY38" s="68"/>
      <c r="USZ38" s="68"/>
      <c r="UTA38" s="68"/>
      <c r="UTB38" s="68"/>
      <c r="UTC38" s="68"/>
      <c r="UTD38" s="68"/>
      <c r="UTE38" s="68"/>
      <c r="UTF38" s="68"/>
      <c r="UTG38" s="68"/>
      <c r="UTH38" s="68"/>
      <c r="UTI38" s="68"/>
      <c r="UTJ38" s="68"/>
      <c r="UTK38" s="68"/>
      <c r="UTL38" s="68"/>
      <c r="UTM38" s="68"/>
      <c r="UTN38" s="68"/>
      <c r="UTO38" s="68"/>
      <c r="UTP38" s="68"/>
      <c r="UTQ38" s="68"/>
      <c r="UTR38" s="68"/>
      <c r="UTS38" s="68"/>
      <c r="UTT38" s="68"/>
      <c r="UTU38" s="68"/>
      <c r="UTV38" s="68"/>
      <c r="UTW38" s="68"/>
      <c r="UTX38" s="68"/>
      <c r="UTY38" s="68"/>
      <c r="UTZ38" s="68"/>
      <c r="UUA38" s="68"/>
      <c r="UUB38" s="68"/>
      <c r="UUC38" s="68"/>
      <c r="UUD38" s="68"/>
      <c r="UUE38" s="68"/>
      <c r="UUF38" s="68"/>
      <c r="UUG38" s="68"/>
      <c r="UUH38" s="68"/>
      <c r="UUI38" s="68"/>
      <c r="UUJ38" s="68"/>
      <c r="UUK38" s="68"/>
      <c r="UUL38" s="68"/>
      <c r="UUM38" s="68"/>
      <c r="UUN38" s="68"/>
      <c r="UUO38" s="68"/>
      <c r="UUP38" s="68"/>
      <c r="UUQ38" s="68"/>
      <c r="UUR38" s="68"/>
      <c r="UUS38" s="68"/>
      <c r="UUT38" s="68"/>
      <c r="UUU38" s="68"/>
      <c r="UUV38" s="68"/>
      <c r="UUW38" s="68"/>
      <c r="UUX38" s="68"/>
      <c r="UUY38" s="68"/>
      <c r="UUZ38" s="68"/>
      <c r="UVA38" s="68"/>
      <c r="UVB38" s="68"/>
      <c r="UVC38" s="68"/>
      <c r="UVD38" s="68"/>
      <c r="UVE38" s="68"/>
      <c r="UVF38" s="68"/>
      <c r="UVG38" s="68"/>
      <c r="UVH38" s="68"/>
      <c r="UVI38" s="68"/>
      <c r="UVJ38" s="68"/>
      <c r="UVK38" s="68"/>
      <c r="UVL38" s="68"/>
      <c r="UVM38" s="68"/>
      <c r="UVN38" s="68"/>
      <c r="UVO38" s="68"/>
      <c r="UVP38" s="68"/>
      <c r="UVQ38" s="68"/>
      <c r="UVR38" s="68"/>
      <c r="UVS38" s="68"/>
      <c r="UVT38" s="68"/>
      <c r="UVU38" s="68"/>
      <c r="UVV38" s="68"/>
      <c r="UVW38" s="68"/>
      <c r="UVX38" s="68"/>
      <c r="UVY38" s="68"/>
      <c r="UVZ38" s="68"/>
      <c r="UWA38" s="68"/>
      <c r="UWB38" s="68"/>
      <c r="UWC38" s="68"/>
      <c r="UWD38" s="68"/>
      <c r="UWE38" s="68"/>
      <c r="UWF38" s="68"/>
      <c r="UWG38" s="68"/>
      <c r="UWH38" s="68"/>
      <c r="UWI38" s="68"/>
      <c r="UWJ38" s="68"/>
      <c r="UWK38" s="68"/>
      <c r="UWL38" s="68"/>
      <c r="UWM38" s="68"/>
      <c r="UWN38" s="68"/>
      <c r="UWO38" s="68"/>
      <c r="UWP38" s="68"/>
      <c r="UWQ38" s="68"/>
      <c r="UWR38" s="68"/>
      <c r="UWS38" s="68"/>
      <c r="UWT38" s="68"/>
      <c r="UWU38" s="68"/>
      <c r="UWV38" s="68"/>
      <c r="UWW38" s="68"/>
      <c r="UWX38" s="68"/>
      <c r="UWY38" s="68"/>
      <c r="UWZ38" s="68"/>
      <c r="UXA38" s="68"/>
      <c r="UXB38" s="68"/>
      <c r="UXC38" s="68"/>
      <c r="UXD38" s="68"/>
      <c r="UXE38" s="68"/>
      <c r="UXF38" s="68"/>
      <c r="UXG38" s="68"/>
      <c r="UXH38" s="68"/>
      <c r="UXI38" s="68"/>
      <c r="UXJ38" s="68"/>
      <c r="UXK38" s="68"/>
      <c r="UXL38" s="68"/>
      <c r="UXM38" s="68"/>
      <c r="UXN38" s="68"/>
      <c r="UXO38" s="68"/>
      <c r="UXP38" s="68"/>
      <c r="UXQ38" s="68"/>
      <c r="UXR38" s="68"/>
      <c r="UXS38" s="68"/>
      <c r="UXT38" s="68"/>
      <c r="UXU38" s="68"/>
      <c r="UXV38" s="68"/>
      <c r="UXW38" s="68"/>
      <c r="UXX38" s="68"/>
      <c r="UXY38" s="68"/>
      <c r="UXZ38" s="68"/>
      <c r="UYA38" s="68"/>
      <c r="UYB38" s="68"/>
      <c r="UYC38" s="68"/>
      <c r="UYD38" s="68"/>
      <c r="UYE38" s="68"/>
      <c r="UYF38" s="68"/>
      <c r="UYG38" s="68"/>
      <c r="UYH38" s="68"/>
      <c r="UYI38" s="68"/>
      <c r="UYJ38" s="68"/>
      <c r="UYK38" s="68"/>
      <c r="UYL38" s="68"/>
      <c r="UYM38" s="68"/>
      <c r="UYN38" s="68"/>
      <c r="UYO38" s="68"/>
      <c r="UYP38" s="68"/>
      <c r="UYQ38" s="68"/>
      <c r="UYR38" s="68"/>
      <c r="UYS38" s="68"/>
      <c r="UYT38" s="68"/>
      <c r="UYU38" s="68"/>
      <c r="UYV38" s="68"/>
      <c r="UYW38" s="68"/>
      <c r="UYX38" s="68"/>
      <c r="UYY38" s="68"/>
      <c r="UYZ38" s="68"/>
      <c r="UZA38" s="68"/>
      <c r="UZB38" s="68"/>
      <c r="UZC38" s="68"/>
      <c r="UZD38" s="68"/>
      <c r="UZE38" s="68"/>
      <c r="UZF38" s="68"/>
      <c r="UZG38" s="68"/>
      <c r="UZH38" s="68"/>
      <c r="UZI38" s="68"/>
      <c r="UZJ38" s="68"/>
      <c r="UZK38" s="68"/>
      <c r="UZL38" s="68"/>
      <c r="UZM38" s="68"/>
      <c r="UZN38" s="68"/>
      <c r="UZO38" s="68"/>
      <c r="UZP38" s="68"/>
      <c r="UZQ38" s="68"/>
      <c r="UZR38" s="68"/>
      <c r="UZS38" s="68"/>
      <c r="UZT38" s="68"/>
      <c r="UZU38" s="68"/>
      <c r="UZV38" s="68"/>
      <c r="UZW38" s="68"/>
      <c r="UZX38" s="68"/>
      <c r="UZY38" s="68"/>
      <c r="UZZ38" s="68"/>
      <c r="VAA38" s="68"/>
      <c r="VAB38" s="68"/>
      <c r="VAC38" s="68"/>
      <c r="VAD38" s="68"/>
      <c r="VAE38" s="68"/>
      <c r="VAF38" s="68"/>
      <c r="VAG38" s="68"/>
      <c r="VAH38" s="68"/>
      <c r="VAI38" s="68"/>
      <c r="VAJ38" s="68"/>
      <c r="VAK38" s="68"/>
      <c r="VAL38" s="68"/>
      <c r="VAM38" s="68"/>
      <c r="VAN38" s="68"/>
      <c r="VAO38" s="68"/>
      <c r="VAP38" s="68"/>
      <c r="VAQ38" s="68"/>
      <c r="VAR38" s="68"/>
      <c r="VAS38" s="68"/>
      <c r="VAT38" s="68"/>
      <c r="VAU38" s="68"/>
      <c r="VAV38" s="68"/>
      <c r="VAW38" s="68"/>
      <c r="VAX38" s="68"/>
      <c r="VAY38" s="68"/>
      <c r="VAZ38" s="68"/>
      <c r="VBA38" s="68"/>
      <c r="VBB38" s="68"/>
      <c r="VBC38" s="68"/>
      <c r="VBD38" s="68"/>
      <c r="VBE38" s="68"/>
      <c r="VBF38" s="68"/>
      <c r="VBG38" s="68"/>
      <c r="VBH38" s="68"/>
      <c r="VBI38" s="68"/>
      <c r="VBJ38" s="68"/>
      <c r="VBK38" s="68"/>
      <c r="VBL38" s="68"/>
      <c r="VBM38" s="68"/>
      <c r="VBN38" s="68"/>
      <c r="VBO38" s="68"/>
      <c r="VBP38" s="68"/>
      <c r="VBQ38" s="68"/>
      <c r="VBR38" s="68"/>
      <c r="VBS38" s="68"/>
      <c r="VBT38" s="68"/>
      <c r="VBU38" s="68"/>
      <c r="VBV38" s="68"/>
      <c r="VBW38" s="68"/>
      <c r="VBX38" s="68"/>
      <c r="VBY38" s="68"/>
      <c r="VBZ38" s="68"/>
      <c r="VCA38" s="68"/>
      <c r="VCB38" s="68"/>
      <c r="VCC38" s="68"/>
      <c r="VCD38" s="68"/>
      <c r="VCE38" s="68"/>
      <c r="VCF38" s="68"/>
      <c r="VCG38" s="68"/>
      <c r="VCH38" s="68"/>
      <c r="VCI38" s="68"/>
      <c r="VCJ38" s="68"/>
      <c r="VCK38" s="68"/>
      <c r="VCL38" s="68"/>
      <c r="VCM38" s="68"/>
      <c r="VCN38" s="68"/>
      <c r="VCO38" s="68"/>
      <c r="VCP38" s="68"/>
      <c r="VCQ38" s="68"/>
      <c r="VCR38" s="68"/>
      <c r="VCS38" s="68"/>
      <c r="VCT38" s="68"/>
      <c r="VCU38" s="68"/>
      <c r="VCV38" s="68"/>
      <c r="VCW38" s="68"/>
      <c r="VCX38" s="68"/>
      <c r="VCY38" s="68"/>
      <c r="VCZ38" s="68"/>
      <c r="VDA38" s="68"/>
      <c r="VDB38" s="68"/>
      <c r="VDC38" s="68"/>
      <c r="VDD38" s="68"/>
      <c r="VDE38" s="68"/>
      <c r="VDF38" s="68"/>
      <c r="VDG38" s="68"/>
      <c r="VDH38" s="68"/>
      <c r="VDI38" s="68"/>
      <c r="VDJ38" s="68"/>
      <c r="VDK38" s="68"/>
      <c r="VDL38" s="68"/>
      <c r="VDM38" s="68"/>
      <c r="VDN38" s="68"/>
      <c r="VDO38" s="68"/>
      <c r="VDP38" s="68"/>
      <c r="VDQ38" s="68"/>
      <c r="VDR38" s="68"/>
      <c r="VDS38" s="68"/>
      <c r="VDT38" s="68"/>
      <c r="VDU38" s="68"/>
      <c r="VDV38" s="68"/>
      <c r="VDW38" s="68"/>
      <c r="VDX38" s="68"/>
      <c r="VDY38" s="68"/>
      <c r="VDZ38" s="68"/>
      <c r="VEA38" s="68"/>
      <c r="VEB38" s="68"/>
      <c r="VEC38" s="68"/>
      <c r="VED38" s="68"/>
      <c r="VEE38" s="68"/>
      <c r="VEF38" s="68"/>
      <c r="VEG38" s="68"/>
      <c r="VEH38" s="68"/>
      <c r="VEI38" s="68"/>
      <c r="VEJ38" s="68"/>
      <c r="VEK38" s="68"/>
      <c r="VEL38" s="68"/>
      <c r="VEM38" s="68"/>
      <c r="VEN38" s="68"/>
      <c r="VEO38" s="68"/>
      <c r="VEP38" s="68"/>
      <c r="VEQ38" s="68"/>
      <c r="VER38" s="68"/>
      <c r="VES38" s="68"/>
      <c r="VET38" s="68"/>
      <c r="VEU38" s="68"/>
      <c r="VEV38" s="68"/>
      <c r="VEW38" s="68"/>
      <c r="VEX38" s="68"/>
      <c r="VEY38" s="68"/>
      <c r="VEZ38" s="68"/>
      <c r="VFA38" s="68"/>
      <c r="VFB38" s="68"/>
      <c r="VFC38" s="68"/>
      <c r="VFD38" s="68"/>
      <c r="VFE38" s="68"/>
      <c r="VFF38" s="68"/>
      <c r="VFG38" s="68"/>
      <c r="VFH38" s="68"/>
      <c r="VFI38" s="68"/>
      <c r="VFJ38" s="68"/>
      <c r="VFK38" s="68"/>
      <c r="VFL38" s="68"/>
      <c r="VFM38" s="68"/>
      <c r="VFN38" s="68"/>
      <c r="VFO38" s="68"/>
      <c r="VFP38" s="68"/>
      <c r="VFQ38" s="68"/>
      <c r="VFR38" s="68"/>
      <c r="VFS38" s="68"/>
      <c r="VFT38" s="68"/>
      <c r="VFU38" s="68"/>
      <c r="VFV38" s="68"/>
      <c r="VFW38" s="68"/>
      <c r="VFX38" s="68"/>
      <c r="VFY38" s="68"/>
      <c r="VFZ38" s="68"/>
      <c r="VGA38" s="68"/>
      <c r="VGB38" s="68"/>
      <c r="VGC38" s="68"/>
      <c r="VGD38" s="68"/>
      <c r="VGE38" s="68"/>
      <c r="VGF38" s="68"/>
      <c r="VGG38" s="68"/>
      <c r="VGH38" s="68"/>
      <c r="VGI38" s="68"/>
      <c r="VGJ38" s="68"/>
      <c r="VGK38" s="68"/>
      <c r="VGL38" s="68"/>
      <c r="VGM38" s="68"/>
      <c r="VGN38" s="68"/>
      <c r="VGO38" s="68"/>
      <c r="VGP38" s="68"/>
      <c r="VGQ38" s="68"/>
      <c r="VGR38" s="68"/>
      <c r="VGS38" s="68"/>
      <c r="VGT38" s="68"/>
      <c r="VGU38" s="68"/>
      <c r="VGV38" s="68"/>
      <c r="VGW38" s="68"/>
      <c r="VGX38" s="68"/>
      <c r="VGY38" s="68"/>
      <c r="VGZ38" s="68"/>
      <c r="VHA38" s="68"/>
      <c r="VHB38" s="68"/>
      <c r="VHC38" s="68"/>
      <c r="VHD38" s="68"/>
      <c r="VHE38" s="68"/>
      <c r="VHF38" s="68"/>
      <c r="VHG38" s="68"/>
      <c r="VHH38" s="68"/>
      <c r="VHI38" s="68"/>
      <c r="VHJ38" s="68"/>
      <c r="VHK38" s="68"/>
      <c r="VHL38" s="68"/>
      <c r="VHM38" s="68"/>
      <c r="VHN38" s="68"/>
      <c r="VHO38" s="68"/>
      <c r="VHP38" s="68"/>
      <c r="VHQ38" s="68"/>
      <c r="VHR38" s="68"/>
      <c r="VHS38" s="68"/>
      <c r="VHT38" s="68"/>
      <c r="VHU38" s="68"/>
      <c r="VHV38" s="68"/>
      <c r="VHW38" s="68"/>
      <c r="VHX38" s="68"/>
      <c r="VHY38" s="68"/>
      <c r="VHZ38" s="68"/>
      <c r="VIA38" s="68"/>
      <c r="VIB38" s="68"/>
      <c r="VIC38" s="68"/>
      <c r="VID38" s="68"/>
      <c r="VIE38" s="68"/>
      <c r="VIF38" s="68"/>
      <c r="VIG38" s="68"/>
      <c r="VIH38" s="68"/>
      <c r="VII38" s="68"/>
      <c r="VIJ38" s="68"/>
      <c r="VIK38" s="68"/>
      <c r="VIL38" s="68"/>
      <c r="VIM38" s="68"/>
      <c r="VIN38" s="68"/>
      <c r="VIO38" s="68"/>
      <c r="VIP38" s="68"/>
      <c r="VIQ38" s="68"/>
      <c r="VIR38" s="68"/>
      <c r="VIS38" s="68"/>
      <c r="VIT38" s="68"/>
      <c r="VIU38" s="68"/>
      <c r="VIV38" s="68"/>
      <c r="VIW38" s="68"/>
      <c r="VIX38" s="68"/>
      <c r="VIY38" s="68"/>
      <c r="VIZ38" s="68"/>
      <c r="VJA38" s="68"/>
      <c r="VJB38" s="68"/>
      <c r="VJC38" s="68"/>
      <c r="VJD38" s="68"/>
      <c r="VJE38" s="68"/>
      <c r="VJF38" s="68"/>
      <c r="VJG38" s="68"/>
      <c r="VJH38" s="68"/>
      <c r="VJI38" s="68"/>
      <c r="VJJ38" s="68"/>
      <c r="VJK38" s="68"/>
      <c r="VJL38" s="68"/>
      <c r="VJM38" s="68"/>
      <c r="VJN38" s="68"/>
      <c r="VJO38" s="68"/>
      <c r="VJP38" s="68"/>
      <c r="VJQ38" s="68"/>
      <c r="VJR38" s="68"/>
      <c r="VJS38" s="68"/>
      <c r="VJT38" s="68"/>
      <c r="VJU38" s="68"/>
      <c r="VJV38" s="68"/>
      <c r="VJW38" s="68"/>
      <c r="VJX38" s="68"/>
      <c r="VJY38" s="68"/>
      <c r="VJZ38" s="68"/>
      <c r="VKA38" s="68"/>
      <c r="VKB38" s="68"/>
      <c r="VKC38" s="68"/>
      <c r="VKD38" s="68"/>
      <c r="VKE38" s="68"/>
      <c r="VKF38" s="68"/>
      <c r="VKG38" s="68"/>
      <c r="VKH38" s="68"/>
      <c r="VKI38" s="68"/>
      <c r="VKJ38" s="68"/>
      <c r="VKK38" s="68"/>
      <c r="VKL38" s="68"/>
      <c r="VKM38" s="68"/>
      <c r="VKN38" s="68"/>
      <c r="VKO38" s="68"/>
      <c r="VKP38" s="68"/>
      <c r="VKQ38" s="68"/>
      <c r="VKR38" s="68"/>
      <c r="VKS38" s="68"/>
      <c r="VKT38" s="68"/>
      <c r="VKU38" s="68"/>
      <c r="VKV38" s="68"/>
      <c r="VKW38" s="68"/>
      <c r="VKX38" s="68"/>
      <c r="VKY38" s="68"/>
      <c r="VKZ38" s="68"/>
      <c r="VLA38" s="68"/>
      <c r="VLB38" s="68"/>
      <c r="VLC38" s="68"/>
      <c r="VLD38" s="68"/>
      <c r="VLE38" s="68"/>
      <c r="VLF38" s="68"/>
      <c r="VLG38" s="68"/>
      <c r="VLH38" s="68"/>
      <c r="VLI38" s="68"/>
      <c r="VLJ38" s="68"/>
      <c r="VLK38" s="68"/>
      <c r="VLL38" s="68"/>
      <c r="VLM38" s="68"/>
      <c r="VLN38" s="68"/>
      <c r="VLO38" s="68"/>
      <c r="VLP38" s="68"/>
      <c r="VLQ38" s="68"/>
      <c r="VLR38" s="68"/>
      <c r="VLS38" s="68"/>
      <c r="VLT38" s="68"/>
      <c r="VLU38" s="68"/>
      <c r="VLV38" s="68"/>
      <c r="VLW38" s="68"/>
      <c r="VLX38" s="68"/>
      <c r="VLY38" s="68"/>
      <c r="VLZ38" s="68"/>
      <c r="VMA38" s="68"/>
      <c r="VMB38" s="68"/>
      <c r="VMC38" s="68"/>
      <c r="VMD38" s="68"/>
      <c r="VME38" s="68"/>
      <c r="VMF38" s="68"/>
      <c r="VMG38" s="68"/>
      <c r="VMH38" s="68"/>
      <c r="VMI38" s="68"/>
      <c r="VMJ38" s="68"/>
      <c r="VMK38" s="68"/>
      <c r="VML38" s="68"/>
      <c r="VMM38" s="68"/>
      <c r="VMN38" s="68"/>
      <c r="VMO38" s="68"/>
      <c r="VMP38" s="68"/>
      <c r="VMQ38" s="68"/>
      <c r="VMR38" s="68"/>
      <c r="VMS38" s="68"/>
      <c r="VMT38" s="68"/>
      <c r="VMU38" s="68"/>
      <c r="VMV38" s="68"/>
      <c r="VMW38" s="68"/>
      <c r="VMX38" s="68"/>
      <c r="VMY38" s="68"/>
      <c r="VMZ38" s="68"/>
      <c r="VNA38" s="68"/>
      <c r="VNB38" s="68"/>
      <c r="VNC38" s="68"/>
      <c r="VND38" s="68"/>
      <c r="VNE38" s="68"/>
      <c r="VNF38" s="68"/>
      <c r="VNG38" s="68"/>
      <c r="VNH38" s="68"/>
      <c r="VNI38" s="68"/>
      <c r="VNJ38" s="68"/>
      <c r="VNK38" s="68"/>
      <c r="VNL38" s="68"/>
      <c r="VNM38" s="68"/>
      <c r="VNN38" s="68"/>
      <c r="VNO38" s="68"/>
      <c r="VNP38" s="68"/>
      <c r="VNQ38" s="68"/>
      <c r="VNR38" s="68"/>
      <c r="VNS38" s="68"/>
      <c r="VNT38" s="68"/>
      <c r="VNU38" s="68"/>
      <c r="VNV38" s="68"/>
      <c r="VNW38" s="68"/>
      <c r="VNX38" s="68"/>
      <c r="VNY38" s="68"/>
      <c r="VNZ38" s="68"/>
      <c r="VOA38" s="68"/>
      <c r="VOB38" s="68"/>
      <c r="VOC38" s="68"/>
      <c r="VOD38" s="68"/>
      <c r="VOE38" s="68"/>
      <c r="VOF38" s="68"/>
      <c r="VOG38" s="68"/>
      <c r="VOH38" s="68"/>
      <c r="VOI38" s="68"/>
      <c r="VOJ38" s="68"/>
      <c r="VOK38" s="68"/>
      <c r="VOL38" s="68"/>
      <c r="VOM38" s="68"/>
      <c r="VON38" s="68"/>
      <c r="VOO38" s="68"/>
      <c r="VOP38" s="68"/>
      <c r="VOQ38" s="68"/>
      <c r="VOR38" s="68"/>
      <c r="VOS38" s="68"/>
      <c r="VOT38" s="68"/>
      <c r="VOU38" s="68"/>
      <c r="VOV38" s="68"/>
      <c r="VOW38" s="68"/>
      <c r="VOX38" s="68"/>
      <c r="VOY38" s="68"/>
      <c r="VOZ38" s="68"/>
      <c r="VPA38" s="68"/>
      <c r="VPB38" s="68"/>
      <c r="VPC38" s="68"/>
      <c r="VPD38" s="68"/>
      <c r="VPE38" s="68"/>
      <c r="VPF38" s="68"/>
      <c r="VPG38" s="68"/>
      <c r="VPH38" s="68"/>
      <c r="VPI38" s="68"/>
      <c r="VPJ38" s="68"/>
      <c r="VPK38" s="68"/>
      <c r="VPL38" s="68"/>
      <c r="VPM38" s="68"/>
      <c r="VPN38" s="68"/>
      <c r="VPO38" s="68"/>
      <c r="VPP38" s="68"/>
      <c r="VPQ38" s="68"/>
      <c r="VPR38" s="68"/>
      <c r="VPS38" s="68"/>
      <c r="VPT38" s="68"/>
      <c r="VPU38" s="68"/>
      <c r="VPV38" s="68"/>
      <c r="VPW38" s="68"/>
      <c r="VPX38" s="68"/>
      <c r="VPY38" s="68"/>
      <c r="VPZ38" s="68"/>
      <c r="VQA38" s="68"/>
      <c r="VQB38" s="68"/>
      <c r="VQC38" s="68"/>
      <c r="VQD38" s="68"/>
      <c r="VQE38" s="68"/>
      <c r="VQF38" s="68"/>
      <c r="VQG38" s="68"/>
      <c r="VQH38" s="68"/>
      <c r="VQI38" s="68"/>
      <c r="VQJ38" s="68"/>
      <c r="VQK38" s="68"/>
      <c r="VQL38" s="68"/>
      <c r="VQM38" s="68"/>
      <c r="VQN38" s="68"/>
      <c r="VQO38" s="68"/>
      <c r="VQP38" s="68"/>
      <c r="VQQ38" s="68"/>
      <c r="VQR38" s="68"/>
      <c r="VQS38" s="68"/>
      <c r="VQT38" s="68"/>
      <c r="VQU38" s="68"/>
      <c r="VQV38" s="68"/>
      <c r="VQW38" s="68"/>
      <c r="VQX38" s="68"/>
      <c r="VQY38" s="68"/>
      <c r="VQZ38" s="68"/>
      <c r="VRA38" s="68"/>
      <c r="VRB38" s="68"/>
      <c r="VRC38" s="68"/>
      <c r="VRD38" s="68"/>
      <c r="VRE38" s="68"/>
      <c r="VRF38" s="68"/>
      <c r="VRG38" s="68"/>
      <c r="VRH38" s="68"/>
      <c r="VRI38" s="68"/>
      <c r="VRJ38" s="68"/>
      <c r="VRK38" s="68"/>
      <c r="VRL38" s="68"/>
      <c r="VRM38" s="68"/>
      <c r="VRN38" s="68"/>
      <c r="VRO38" s="68"/>
      <c r="VRP38" s="68"/>
      <c r="VRQ38" s="68"/>
      <c r="VRR38" s="68"/>
      <c r="VRS38" s="68"/>
      <c r="VRT38" s="68"/>
      <c r="VRU38" s="68"/>
      <c r="VRV38" s="68"/>
      <c r="VRW38" s="68"/>
      <c r="VRX38" s="68"/>
      <c r="VRY38" s="68"/>
      <c r="VRZ38" s="68"/>
      <c r="VSA38" s="68"/>
      <c r="VSB38" s="68"/>
      <c r="VSC38" s="68"/>
      <c r="VSD38" s="68"/>
      <c r="VSE38" s="68"/>
      <c r="VSF38" s="68"/>
      <c r="VSG38" s="68"/>
      <c r="VSH38" s="68"/>
      <c r="VSI38" s="68"/>
      <c r="VSJ38" s="68"/>
      <c r="VSK38" s="68"/>
      <c r="VSL38" s="68"/>
      <c r="VSM38" s="68"/>
      <c r="VSN38" s="68"/>
      <c r="VSO38" s="68"/>
      <c r="VSP38" s="68"/>
      <c r="VSQ38" s="68"/>
      <c r="VSR38" s="68"/>
      <c r="VSS38" s="68"/>
      <c r="VST38" s="68"/>
      <c r="VSU38" s="68"/>
      <c r="VSV38" s="68"/>
      <c r="VSW38" s="68"/>
      <c r="VSX38" s="68"/>
      <c r="VSY38" s="68"/>
      <c r="VSZ38" s="68"/>
      <c r="VTA38" s="68"/>
      <c r="VTB38" s="68"/>
      <c r="VTC38" s="68"/>
      <c r="VTD38" s="68"/>
      <c r="VTE38" s="68"/>
      <c r="VTF38" s="68"/>
      <c r="VTG38" s="68"/>
      <c r="VTH38" s="68"/>
      <c r="VTI38" s="68"/>
      <c r="VTJ38" s="68"/>
      <c r="VTK38" s="68"/>
      <c r="VTL38" s="68"/>
      <c r="VTM38" s="68"/>
      <c r="VTN38" s="68"/>
      <c r="VTO38" s="68"/>
      <c r="VTP38" s="68"/>
      <c r="VTQ38" s="68"/>
      <c r="VTR38" s="68"/>
      <c r="VTS38" s="68"/>
      <c r="VTT38" s="68"/>
      <c r="VTU38" s="68"/>
      <c r="VTV38" s="68"/>
      <c r="VTW38" s="68"/>
      <c r="VTX38" s="68"/>
      <c r="VTY38" s="68"/>
      <c r="VTZ38" s="68"/>
      <c r="VUA38" s="68"/>
      <c r="VUB38" s="68"/>
      <c r="VUC38" s="68"/>
      <c r="VUD38" s="68"/>
      <c r="VUE38" s="68"/>
      <c r="VUF38" s="68"/>
      <c r="VUG38" s="68"/>
      <c r="VUH38" s="68"/>
      <c r="VUI38" s="68"/>
      <c r="VUJ38" s="68"/>
      <c r="VUK38" s="68"/>
      <c r="VUL38" s="68"/>
      <c r="VUM38" s="68"/>
      <c r="VUN38" s="68"/>
      <c r="VUO38" s="68"/>
      <c r="VUP38" s="68"/>
      <c r="VUQ38" s="68"/>
      <c r="VUR38" s="68"/>
      <c r="VUS38" s="68"/>
      <c r="VUT38" s="68"/>
      <c r="VUU38" s="68"/>
      <c r="VUV38" s="68"/>
      <c r="VUW38" s="68"/>
      <c r="VUX38" s="68"/>
      <c r="VUY38" s="68"/>
      <c r="VUZ38" s="68"/>
      <c r="VVA38" s="68"/>
      <c r="VVB38" s="68"/>
      <c r="VVC38" s="68"/>
      <c r="VVD38" s="68"/>
      <c r="VVE38" s="68"/>
      <c r="VVF38" s="68"/>
      <c r="VVG38" s="68"/>
      <c r="VVH38" s="68"/>
      <c r="VVI38" s="68"/>
      <c r="VVJ38" s="68"/>
      <c r="VVK38" s="68"/>
      <c r="VVL38" s="68"/>
      <c r="VVM38" s="68"/>
      <c r="VVN38" s="68"/>
      <c r="VVO38" s="68"/>
      <c r="VVP38" s="68"/>
      <c r="VVQ38" s="68"/>
      <c r="VVR38" s="68"/>
      <c r="VVS38" s="68"/>
      <c r="VVT38" s="68"/>
      <c r="VVU38" s="68"/>
      <c r="VVV38" s="68"/>
      <c r="VVW38" s="68"/>
      <c r="VVX38" s="68"/>
      <c r="VVY38" s="68"/>
      <c r="VVZ38" s="68"/>
      <c r="VWA38" s="68"/>
      <c r="VWB38" s="68"/>
      <c r="VWC38" s="68"/>
      <c r="VWD38" s="68"/>
      <c r="VWE38" s="68"/>
      <c r="VWF38" s="68"/>
      <c r="VWG38" s="68"/>
      <c r="VWH38" s="68"/>
      <c r="VWI38" s="68"/>
      <c r="VWJ38" s="68"/>
      <c r="VWK38" s="68"/>
      <c r="VWL38" s="68"/>
      <c r="VWM38" s="68"/>
      <c r="VWN38" s="68"/>
      <c r="VWO38" s="68"/>
      <c r="VWP38" s="68"/>
      <c r="VWQ38" s="68"/>
      <c r="VWR38" s="68"/>
      <c r="VWS38" s="68"/>
      <c r="VWT38" s="68"/>
      <c r="VWU38" s="68"/>
      <c r="VWV38" s="68"/>
      <c r="VWW38" s="68"/>
      <c r="VWX38" s="68"/>
      <c r="VWY38" s="68"/>
      <c r="VWZ38" s="68"/>
      <c r="VXA38" s="68"/>
      <c r="VXB38" s="68"/>
      <c r="VXC38" s="68"/>
      <c r="VXD38" s="68"/>
      <c r="VXE38" s="68"/>
      <c r="VXF38" s="68"/>
      <c r="VXG38" s="68"/>
      <c r="VXH38" s="68"/>
      <c r="VXI38" s="68"/>
      <c r="VXJ38" s="68"/>
      <c r="VXK38" s="68"/>
      <c r="VXL38" s="68"/>
      <c r="VXM38" s="68"/>
      <c r="VXN38" s="68"/>
      <c r="VXO38" s="68"/>
      <c r="VXP38" s="68"/>
      <c r="VXQ38" s="68"/>
      <c r="VXR38" s="68"/>
      <c r="VXS38" s="68"/>
      <c r="VXT38" s="68"/>
      <c r="VXU38" s="68"/>
      <c r="VXV38" s="68"/>
      <c r="VXW38" s="68"/>
      <c r="VXX38" s="68"/>
      <c r="VXY38" s="68"/>
      <c r="VXZ38" s="68"/>
      <c r="VYA38" s="68"/>
      <c r="VYB38" s="68"/>
      <c r="VYC38" s="68"/>
      <c r="VYD38" s="68"/>
      <c r="VYE38" s="68"/>
      <c r="VYF38" s="68"/>
      <c r="VYG38" s="68"/>
      <c r="VYH38" s="68"/>
      <c r="VYI38" s="68"/>
      <c r="VYJ38" s="68"/>
      <c r="VYK38" s="68"/>
      <c r="VYL38" s="68"/>
      <c r="VYM38" s="68"/>
      <c r="VYN38" s="68"/>
      <c r="VYO38" s="68"/>
      <c r="VYP38" s="68"/>
      <c r="VYQ38" s="68"/>
      <c r="VYR38" s="68"/>
      <c r="VYS38" s="68"/>
      <c r="VYT38" s="68"/>
      <c r="VYU38" s="68"/>
      <c r="VYV38" s="68"/>
      <c r="VYW38" s="68"/>
      <c r="VYX38" s="68"/>
      <c r="VYY38" s="68"/>
      <c r="VYZ38" s="68"/>
      <c r="VZA38" s="68"/>
      <c r="VZB38" s="68"/>
      <c r="VZC38" s="68"/>
      <c r="VZD38" s="68"/>
      <c r="VZE38" s="68"/>
      <c r="VZF38" s="68"/>
      <c r="VZG38" s="68"/>
      <c r="VZH38" s="68"/>
      <c r="VZI38" s="68"/>
      <c r="VZJ38" s="68"/>
      <c r="VZK38" s="68"/>
      <c r="VZL38" s="68"/>
      <c r="VZM38" s="68"/>
      <c r="VZN38" s="68"/>
      <c r="VZO38" s="68"/>
      <c r="VZP38" s="68"/>
      <c r="VZQ38" s="68"/>
      <c r="VZR38" s="68"/>
      <c r="VZS38" s="68"/>
      <c r="VZT38" s="68"/>
      <c r="VZU38" s="68"/>
      <c r="VZV38" s="68"/>
      <c r="VZW38" s="68"/>
      <c r="VZX38" s="68"/>
      <c r="VZY38" s="68"/>
      <c r="VZZ38" s="68"/>
      <c r="WAA38" s="68"/>
      <c r="WAB38" s="68"/>
      <c r="WAC38" s="68"/>
      <c r="WAD38" s="68"/>
      <c r="WAE38" s="68"/>
      <c r="WAF38" s="68"/>
      <c r="WAG38" s="68"/>
      <c r="WAH38" s="68"/>
      <c r="WAI38" s="68"/>
      <c r="WAJ38" s="68"/>
      <c r="WAK38" s="68"/>
      <c r="WAL38" s="68"/>
      <c r="WAM38" s="68"/>
      <c r="WAN38" s="68"/>
      <c r="WAO38" s="68"/>
      <c r="WAP38" s="68"/>
      <c r="WAQ38" s="68"/>
      <c r="WAR38" s="68"/>
      <c r="WAS38" s="68"/>
      <c r="WAT38" s="68"/>
      <c r="WAU38" s="68"/>
      <c r="WAV38" s="68"/>
      <c r="WAW38" s="68"/>
      <c r="WAX38" s="68"/>
      <c r="WAY38" s="68"/>
      <c r="WAZ38" s="68"/>
      <c r="WBA38" s="68"/>
      <c r="WBB38" s="68"/>
      <c r="WBC38" s="68"/>
      <c r="WBD38" s="68"/>
      <c r="WBE38" s="68"/>
      <c r="WBF38" s="68"/>
      <c r="WBG38" s="68"/>
      <c r="WBH38" s="68"/>
      <c r="WBI38" s="68"/>
      <c r="WBJ38" s="68"/>
      <c r="WBK38" s="68"/>
      <c r="WBL38" s="68"/>
      <c r="WBM38" s="68"/>
      <c r="WBN38" s="68"/>
      <c r="WBO38" s="68"/>
      <c r="WBP38" s="68"/>
      <c r="WBQ38" s="68"/>
      <c r="WBR38" s="68"/>
      <c r="WBS38" s="68"/>
      <c r="WBT38" s="68"/>
      <c r="WBU38" s="68"/>
      <c r="WBV38" s="68"/>
      <c r="WBW38" s="68"/>
      <c r="WBX38" s="68"/>
      <c r="WBY38" s="68"/>
      <c r="WBZ38" s="68"/>
      <c r="WCA38" s="68"/>
      <c r="WCB38" s="68"/>
      <c r="WCC38" s="68"/>
      <c r="WCD38" s="68"/>
      <c r="WCE38" s="68"/>
      <c r="WCF38" s="68"/>
      <c r="WCG38" s="68"/>
      <c r="WCH38" s="68"/>
      <c r="WCI38" s="68"/>
      <c r="WCJ38" s="68"/>
      <c r="WCK38" s="68"/>
      <c r="WCL38" s="68"/>
      <c r="WCM38" s="68"/>
      <c r="WCN38" s="68"/>
      <c r="WCO38" s="68"/>
      <c r="WCP38" s="68"/>
      <c r="WCQ38" s="68"/>
      <c r="WCR38" s="68"/>
      <c r="WCS38" s="68"/>
      <c r="WCT38" s="68"/>
      <c r="WCU38" s="68"/>
      <c r="WCV38" s="68"/>
      <c r="WCW38" s="68"/>
      <c r="WCX38" s="68"/>
      <c r="WCY38" s="68"/>
      <c r="WCZ38" s="68"/>
      <c r="WDA38" s="68"/>
      <c r="WDB38" s="68"/>
      <c r="WDC38" s="68"/>
      <c r="WDD38" s="68"/>
      <c r="WDE38" s="68"/>
      <c r="WDF38" s="68"/>
      <c r="WDG38" s="68"/>
      <c r="WDH38" s="68"/>
      <c r="WDI38" s="68"/>
      <c r="WDJ38" s="68"/>
      <c r="WDK38" s="68"/>
      <c r="WDL38" s="68"/>
      <c r="WDM38" s="68"/>
      <c r="WDN38" s="68"/>
      <c r="WDO38" s="68"/>
      <c r="WDP38" s="68"/>
      <c r="WDQ38" s="68"/>
      <c r="WDR38" s="68"/>
      <c r="WDS38" s="68"/>
      <c r="WDT38" s="68"/>
      <c r="WDU38" s="68"/>
      <c r="WDV38" s="68"/>
      <c r="WDW38" s="68"/>
      <c r="WDX38" s="68"/>
      <c r="WDY38" s="68"/>
      <c r="WDZ38" s="68"/>
      <c r="WEA38" s="68"/>
      <c r="WEB38" s="68"/>
      <c r="WEC38" s="68"/>
      <c r="WED38" s="68"/>
      <c r="WEE38" s="68"/>
      <c r="WEF38" s="68"/>
      <c r="WEG38" s="68"/>
      <c r="WEH38" s="68"/>
      <c r="WEI38" s="68"/>
      <c r="WEJ38" s="68"/>
      <c r="WEK38" s="68"/>
      <c r="WEL38" s="68"/>
      <c r="WEM38" s="68"/>
      <c r="WEN38" s="68"/>
      <c r="WEO38" s="68"/>
      <c r="WEP38" s="68"/>
      <c r="WEQ38" s="68"/>
      <c r="WER38" s="68"/>
      <c r="WES38" s="68"/>
      <c r="WET38" s="68"/>
      <c r="WEU38" s="68"/>
      <c r="WEV38" s="68"/>
      <c r="WEW38" s="68"/>
      <c r="WEX38" s="68"/>
      <c r="WEY38" s="68"/>
      <c r="WEZ38" s="68"/>
      <c r="WFA38" s="68"/>
      <c r="WFB38" s="68"/>
      <c r="WFC38" s="68"/>
      <c r="WFD38" s="68"/>
      <c r="WFE38" s="68"/>
      <c r="WFF38" s="68"/>
      <c r="WFG38" s="68"/>
      <c r="WFH38" s="68"/>
      <c r="WFI38" s="68"/>
      <c r="WFJ38" s="68"/>
      <c r="WFK38" s="68"/>
      <c r="WFL38" s="68"/>
      <c r="WFM38" s="68"/>
      <c r="WFN38" s="68"/>
      <c r="WFO38" s="68"/>
      <c r="WFP38" s="68"/>
      <c r="WFQ38" s="68"/>
      <c r="WFR38" s="68"/>
      <c r="WFS38" s="68"/>
      <c r="WFT38" s="68"/>
      <c r="WFU38" s="68"/>
      <c r="WFV38" s="68"/>
      <c r="WFW38" s="68"/>
      <c r="WFX38" s="68"/>
      <c r="WFY38" s="68"/>
      <c r="WFZ38" s="68"/>
      <c r="WGA38" s="68"/>
      <c r="WGB38" s="68"/>
      <c r="WGC38" s="68"/>
      <c r="WGD38" s="68"/>
      <c r="WGE38" s="68"/>
      <c r="WGF38" s="68"/>
      <c r="WGG38" s="68"/>
      <c r="WGH38" s="68"/>
      <c r="WGI38" s="68"/>
      <c r="WGJ38" s="68"/>
      <c r="WGK38" s="68"/>
      <c r="WGL38" s="68"/>
      <c r="WGM38" s="68"/>
      <c r="WGN38" s="68"/>
      <c r="WGO38" s="68"/>
      <c r="WGP38" s="68"/>
      <c r="WGQ38" s="68"/>
      <c r="WGR38" s="68"/>
      <c r="WGS38" s="68"/>
      <c r="WGT38" s="68"/>
      <c r="WGU38" s="68"/>
      <c r="WGV38" s="68"/>
      <c r="WGW38" s="68"/>
      <c r="WGX38" s="68"/>
      <c r="WGY38" s="68"/>
      <c r="WGZ38" s="68"/>
      <c r="WHA38" s="68"/>
      <c r="WHB38" s="68"/>
    </row>
    <row r="39" s="56" customFormat="1" ht="38" customHeight="1" spans="1:13">
      <c r="A39" s="64"/>
      <c r="B39" s="64"/>
      <c r="C39" s="65" t="s">
        <v>3</v>
      </c>
      <c r="D39" s="65" t="s">
        <v>4</v>
      </c>
      <c r="E39" s="65" t="s">
        <v>22</v>
      </c>
      <c r="F39" s="65" t="s">
        <v>23</v>
      </c>
      <c r="G39" s="65" t="s">
        <v>24</v>
      </c>
      <c r="H39" s="65" t="s">
        <v>25</v>
      </c>
      <c r="I39" s="65" t="s">
        <v>26</v>
      </c>
      <c r="J39" s="65" t="s">
        <v>27</v>
      </c>
      <c r="K39" s="65" t="s">
        <v>28</v>
      </c>
      <c r="L39" s="65" t="s">
        <v>29</v>
      </c>
      <c r="M39" s="65" t="s">
        <v>13</v>
      </c>
    </row>
    <row r="40" s="57" customFormat="1" ht="32" customHeight="1" spans="1:15758">
      <c r="A40" s="69"/>
      <c r="B40" s="69"/>
      <c r="C40" s="63" t="s">
        <v>16</v>
      </c>
      <c r="D40" s="67" t="s">
        <v>37</v>
      </c>
      <c r="E40" s="68"/>
      <c r="F40" s="68"/>
      <c r="G40" s="68"/>
      <c r="H40" s="68"/>
      <c r="I40" s="68"/>
      <c r="J40" s="68"/>
      <c r="K40" s="68"/>
      <c r="L40" s="68"/>
      <c r="M40" s="68"/>
      <c r="N40" s="70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8"/>
      <c r="LW40" s="68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8"/>
      <c r="OJ40" s="68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  <c r="OY40" s="68"/>
      <c r="OZ40" s="68"/>
      <c r="PA40" s="68"/>
      <c r="PB40" s="68"/>
      <c r="PC40" s="68"/>
      <c r="PD40" s="68"/>
      <c r="PE40" s="68"/>
      <c r="PF40" s="68"/>
      <c r="PG40" s="68"/>
      <c r="PH40" s="68"/>
      <c r="PI40" s="68"/>
      <c r="PJ40" s="68"/>
      <c r="PK40" s="68"/>
      <c r="PL40" s="68"/>
      <c r="PM40" s="68"/>
      <c r="PN40" s="68"/>
      <c r="PO40" s="68"/>
      <c r="PP40" s="68"/>
      <c r="PQ40" s="68"/>
      <c r="PR40" s="68"/>
      <c r="PS40" s="68"/>
      <c r="PT40" s="68"/>
      <c r="PU40" s="68"/>
      <c r="PV40" s="68"/>
      <c r="PW40" s="68"/>
      <c r="PX40" s="68"/>
      <c r="PY40" s="68"/>
      <c r="PZ40" s="68"/>
      <c r="QA40" s="68"/>
      <c r="QB40" s="68"/>
      <c r="QC40" s="68"/>
      <c r="QD40" s="68"/>
      <c r="QE40" s="68"/>
      <c r="QF40" s="68"/>
      <c r="QG40" s="68"/>
      <c r="QH40" s="68"/>
      <c r="QI40" s="68"/>
      <c r="QJ40" s="68"/>
      <c r="QK40" s="68"/>
      <c r="QL40" s="68"/>
      <c r="QM40" s="68"/>
      <c r="QN40" s="68"/>
      <c r="QO40" s="68"/>
      <c r="QP40" s="68"/>
      <c r="QQ40" s="68"/>
      <c r="QR40" s="68"/>
      <c r="QS40" s="68"/>
      <c r="QT40" s="68"/>
      <c r="QU40" s="68"/>
      <c r="QV40" s="68"/>
      <c r="QW40" s="68"/>
      <c r="QX40" s="68"/>
      <c r="QY40" s="68"/>
      <c r="QZ40" s="68"/>
      <c r="RA40" s="68"/>
      <c r="RB40" s="68"/>
      <c r="RC40" s="68"/>
      <c r="RD40" s="68"/>
      <c r="RE40" s="68"/>
      <c r="RF40" s="68"/>
      <c r="RG40" s="68"/>
      <c r="RH40" s="68"/>
      <c r="RI40" s="68"/>
      <c r="RJ40" s="68"/>
      <c r="RK40" s="68"/>
      <c r="RL40" s="68"/>
      <c r="RM40" s="68"/>
      <c r="RN40" s="68"/>
      <c r="RO40" s="68"/>
      <c r="RP40" s="68"/>
      <c r="RQ40" s="68"/>
      <c r="RR40" s="68"/>
      <c r="RS40" s="68"/>
      <c r="RT40" s="68"/>
      <c r="RU40" s="68"/>
      <c r="RV40" s="68"/>
      <c r="RW40" s="68"/>
      <c r="RX40" s="68"/>
      <c r="RY40" s="68"/>
      <c r="RZ40" s="68"/>
      <c r="SA40" s="68"/>
      <c r="SB40" s="68"/>
      <c r="SC40" s="68"/>
      <c r="SD40" s="68"/>
      <c r="SE40" s="68"/>
      <c r="SF40" s="68"/>
      <c r="SG40" s="68"/>
      <c r="SH40" s="68"/>
      <c r="SI40" s="68"/>
      <c r="SJ40" s="68"/>
      <c r="SK40" s="68"/>
      <c r="SL40" s="68"/>
      <c r="SM40" s="68"/>
      <c r="SN40" s="68"/>
      <c r="SO40" s="68"/>
      <c r="SP40" s="68"/>
      <c r="SQ40" s="68"/>
      <c r="SR40" s="68"/>
      <c r="SS40" s="68"/>
      <c r="ST40" s="68"/>
      <c r="SU40" s="68"/>
      <c r="SV40" s="68"/>
      <c r="SW40" s="68"/>
      <c r="SX40" s="68"/>
      <c r="SY40" s="68"/>
      <c r="SZ40" s="68"/>
      <c r="TA40" s="68"/>
      <c r="TB40" s="68"/>
      <c r="TC40" s="68"/>
      <c r="TD40" s="68"/>
      <c r="TE40" s="68"/>
      <c r="TF40" s="68"/>
      <c r="TG40" s="68"/>
      <c r="TH40" s="68"/>
      <c r="TI40" s="68"/>
      <c r="TJ40" s="68"/>
      <c r="TK40" s="68"/>
      <c r="TL40" s="68"/>
      <c r="TM40" s="68"/>
      <c r="TN40" s="68"/>
      <c r="TO40" s="68"/>
      <c r="TP40" s="68"/>
      <c r="TQ40" s="68"/>
      <c r="TR40" s="68"/>
      <c r="TS40" s="68"/>
      <c r="TT40" s="68"/>
      <c r="TU40" s="68"/>
      <c r="TV40" s="68"/>
      <c r="TW40" s="68"/>
      <c r="TX40" s="68"/>
      <c r="TY40" s="68"/>
      <c r="TZ40" s="68"/>
      <c r="UA40" s="68"/>
      <c r="UB40" s="68"/>
      <c r="UC40" s="68"/>
      <c r="UD40" s="68"/>
      <c r="UE40" s="68"/>
      <c r="UF40" s="68"/>
      <c r="UG40" s="68"/>
      <c r="UH40" s="68"/>
      <c r="UI40" s="68"/>
      <c r="UJ40" s="68"/>
      <c r="UK40" s="68"/>
      <c r="UL40" s="68"/>
      <c r="UM40" s="68"/>
      <c r="UN40" s="68"/>
      <c r="UO40" s="68"/>
      <c r="UP40" s="68"/>
      <c r="UQ40" s="68"/>
      <c r="UR40" s="68"/>
      <c r="US40" s="68"/>
      <c r="UT40" s="68"/>
      <c r="UU40" s="68"/>
      <c r="UV40" s="68"/>
      <c r="UW40" s="68"/>
      <c r="UX40" s="68"/>
      <c r="UY40" s="68"/>
      <c r="UZ40" s="68"/>
      <c r="VA40" s="68"/>
      <c r="VB40" s="68"/>
      <c r="VC40" s="68"/>
      <c r="VD40" s="68"/>
      <c r="VE40" s="68"/>
      <c r="VF40" s="68"/>
      <c r="VG40" s="68"/>
      <c r="VH40" s="68"/>
      <c r="VI40" s="68"/>
      <c r="VJ40" s="68"/>
      <c r="VK40" s="68"/>
      <c r="VL40" s="68"/>
      <c r="VM40" s="68"/>
      <c r="VN40" s="68"/>
      <c r="VO40" s="68"/>
      <c r="VP40" s="68"/>
      <c r="VQ40" s="68"/>
      <c r="VR40" s="68"/>
      <c r="VS40" s="68"/>
      <c r="VT40" s="68"/>
      <c r="VU40" s="68"/>
      <c r="VV40" s="68"/>
      <c r="VW40" s="68"/>
      <c r="VX40" s="68"/>
      <c r="VY40" s="68"/>
      <c r="VZ40" s="68"/>
      <c r="WA40" s="68"/>
      <c r="WB40" s="68"/>
      <c r="WC40" s="68"/>
      <c r="WD40" s="68"/>
      <c r="WE40" s="68"/>
      <c r="WF40" s="68"/>
      <c r="WG40" s="68"/>
      <c r="WH40" s="68"/>
      <c r="WI40" s="68"/>
      <c r="WJ40" s="68"/>
      <c r="WK40" s="68"/>
      <c r="WL40" s="68"/>
      <c r="WM40" s="68"/>
      <c r="WN40" s="68"/>
      <c r="WO40" s="68"/>
      <c r="WP40" s="68"/>
      <c r="WQ40" s="68"/>
      <c r="WR40" s="68"/>
      <c r="WS40" s="68"/>
      <c r="WT40" s="68"/>
      <c r="WU40" s="68"/>
      <c r="WV40" s="68"/>
      <c r="WW40" s="68"/>
      <c r="WX40" s="68"/>
      <c r="WY40" s="68"/>
      <c r="WZ40" s="68"/>
      <c r="XA40" s="68"/>
      <c r="XB40" s="68"/>
      <c r="XC40" s="68"/>
      <c r="XD40" s="68"/>
      <c r="XE40" s="68"/>
      <c r="XF40" s="68"/>
      <c r="XG40" s="68"/>
      <c r="XH40" s="68"/>
      <c r="XI40" s="68"/>
      <c r="XJ40" s="68"/>
      <c r="XK40" s="68"/>
      <c r="XL40" s="68"/>
      <c r="XM40" s="68"/>
      <c r="XN40" s="68"/>
      <c r="XO40" s="68"/>
      <c r="XP40" s="68"/>
      <c r="XQ40" s="68"/>
      <c r="XR40" s="68"/>
      <c r="XS40" s="68"/>
      <c r="XT40" s="68"/>
      <c r="XU40" s="68"/>
      <c r="XV40" s="68"/>
      <c r="XW40" s="68"/>
      <c r="XX40" s="68"/>
      <c r="XY40" s="68"/>
      <c r="XZ40" s="68"/>
      <c r="YA40" s="68"/>
      <c r="YB40" s="68"/>
      <c r="YC40" s="68"/>
      <c r="YD40" s="68"/>
      <c r="YE40" s="68"/>
      <c r="YF40" s="68"/>
      <c r="YG40" s="68"/>
      <c r="YH40" s="68"/>
      <c r="YI40" s="68"/>
      <c r="YJ40" s="68"/>
      <c r="YK40" s="68"/>
      <c r="YL40" s="68"/>
      <c r="YM40" s="68"/>
      <c r="YN40" s="68"/>
      <c r="YO40" s="68"/>
      <c r="YP40" s="68"/>
      <c r="YQ40" s="68"/>
      <c r="YR40" s="68"/>
      <c r="YS40" s="68"/>
      <c r="YT40" s="68"/>
      <c r="YU40" s="68"/>
      <c r="YV40" s="68"/>
      <c r="YW40" s="68"/>
      <c r="YX40" s="68"/>
      <c r="YY40" s="68"/>
      <c r="YZ40" s="68"/>
      <c r="ZA40" s="68"/>
      <c r="ZB40" s="68"/>
      <c r="ZC40" s="68"/>
      <c r="ZD40" s="68"/>
      <c r="ZE40" s="68"/>
      <c r="ZF40" s="68"/>
      <c r="ZG40" s="68"/>
      <c r="ZH40" s="68"/>
      <c r="ZI40" s="68"/>
      <c r="ZJ40" s="68"/>
      <c r="ZK40" s="68"/>
      <c r="ZL40" s="68"/>
      <c r="ZM40" s="68"/>
      <c r="ZN40" s="68"/>
      <c r="ZO40" s="68"/>
      <c r="ZP40" s="68"/>
      <c r="ZQ40" s="68"/>
      <c r="ZR40" s="68"/>
      <c r="ZS40" s="68"/>
      <c r="ZT40" s="68"/>
      <c r="ZU40" s="68"/>
      <c r="ZV40" s="68"/>
      <c r="ZW40" s="68"/>
      <c r="ZX40" s="68"/>
      <c r="ZY40" s="68"/>
      <c r="ZZ40" s="68"/>
      <c r="AAA40" s="68"/>
      <c r="AAB40" s="68"/>
      <c r="AAC40" s="68"/>
      <c r="AAD40" s="68"/>
      <c r="AAE40" s="68"/>
      <c r="AAF40" s="68"/>
      <c r="AAG40" s="68"/>
      <c r="AAH40" s="68"/>
      <c r="AAI40" s="68"/>
      <c r="AAJ40" s="68"/>
      <c r="AAK40" s="68"/>
      <c r="AAL40" s="68"/>
      <c r="AAM40" s="68"/>
      <c r="AAN40" s="68"/>
      <c r="AAO40" s="68"/>
      <c r="AAP40" s="68"/>
      <c r="AAQ40" s="68"/>
      <c r="AAR40" s="68"/>
      <c r="AAS40" s="68"/>
      <c r="AAT40" s="68"/>
      <c r="AAU40" s="68"/>
      <c r="AAV40" s="68"/>
      <c r="AAW40" s="68"/>
      <c r="AAX40" s="68"/>
      <c r="AAY40" s="68"/>
      <c r="AAZ40" s="68"/>
      <c r="ABA40" s="68"/>
      <c r="ABB40" s="68"/>
      <c r="ABC40" s="68"/>
      <c r="ABD40" s="68"/>
      <c r="ABE40" s="68"/>
      <c r="ABF40" s="68"/>
      <c r="ABG40" s="68"/>
      <c r="ABH40" s="68"/>
      <c r="ABI40" s="68"/>
      <c r="ABJ40" s="68"/>
      <c r="ABK40" s="68"/>
      <c r="ABL40" s="68"/>
      <c r="ABM40" s="68"/>
      <c r="ABN40" s="68"/>
      <c r="ABO40" s="68"/>
      <c r="ABP40" s="68"/>
      <c r="ABQ40" s="68"/>
      <c r="ABR40" s="68"/>
      <c r="ABS40" s="68"/>
      <c r="ABT40" s="68"/>
      <c r="ABU40" s="68"/>
      <c r="ABV40" s="68"/>
      <c r="ABW40" s="68"/>
      <c r="ABX40" s="68"/>
      <c r="ABY40" s="68"/>
      <c r="ABZ40" s="68"/>
      <c r="ACA40" s="68"/>
      <c r="ACB40" s="68"/>
      <c r="ACC40" s="68"/>
      <c r="ACD40" s="68"/>
      <c r="ACE40" s="68"/>
      <c r="ACF40" s="68"/>
      <c r="ACG40" s="68"/>
      <c r="ACH40" s="68"/>
      <c r="ACI40" s="68"/>
      <c r="ACJ40" s="68"/>
      <c r="ACK40" s="68"/>
      <c r="ACL40" s="68"/>
      <c r="ACM40" s="68"/>
      <c r="ACN40" s="68"/>
      <c r="ACO40" s="68"/>
      <c r="ACP40" s="68"/>
      <c r="ACQ40" s="68"/>
      <c r="ACR40" s="68"/>
      <c r="ACS40" s="68"/>
      <c r="ACT40" s="68"/>
      <c r="ACU40" s="68"/>
      <c r="ACV40" s="68"/>
      <c r="ACW40" s="68"/>
      <c r="ACX40" s="68"/>
      <c r="ACY40" s="68"/>
      <c r="ACZ40" s="68"/>
      <c r="ADA40" s="68"/>
      <c r="ADB40" s="68"/>
      <c r="ADC40" s="68"/>
      <c r="ADD40" s="68"/>
      <c r="ADE40" s="68"/>
      <c r="ADF40" s="68"/>
      <c r="ADG40" s="68"/>
      <c r="ADH40" s="68"/>
      <c r="ADI40" s="68"/>
      <c r="ADJ40" s="68"/>
      <c r="ADK40" s="68"/>
      <c r="ADL40" s="68"/>
      <c r="ADM40" s="68"/>
      <c r="ADN40" s="68"/>
      <c r="ADO40" s="68"/>
      <c r="ADP40" s="68"/>
      <c r="ADQ40" s="68"/>
      <c r="ADR40" s="68"/>
      <c r="ADS40" s="68"/>
      <c r="ADT40" s="68"/>
      <c r="ADU40" s="68"/>
      <c r="ADV40" s="68"/>
      <c r="ADW40" s="68"/>
      <c r="ADX40" s="68"/>
      <c r="ADY40" s="68"/>
      <c r="ADZ40" s="68"/>
      <c r="AEA40" s="68"/>
      <c r="AEB40" s="68"/>
      <c r="AEC40" s="68"/>
      <c r="AED40" s="68"/>
      <c r="AEE40" s="68"/>
      <c r="AEF40" s="68"/>
      <c r="AEG40" s="68"/>
      <c r="AEH40" s="68"/>
      <c r="AEI40" s="68"/>
      <c r="AEJ40" s="68"/>
      <c r="AEK40" s="68"/>
      <c r="AEL40" s="68"/>
      <c r="AEM40" s="68"/>
      <c r="AEN40" s="68"/>
      <c r="AEO40" s="68"/>
      <c r="AEP40" s="68"/>
      <c r="AEQ40" s="68"/>
      <c r="AER40" s="68"/>
      <c r="AES40" s="68"/>
      <c r="AET40" s="68"/>
      <c r="AEU40" s="68"/>
      <c r="AEV40" s="68"/>
      <c r="AEW40" s="68"/>
      <c r="AEX40" s="68"/>
      <c r="AEY40" s="68"/>
      <c r="AEZ40" s="68"/>
      <c r="AFA40" s="68"/>
      <c r="AFB40" s="68"/>
      <c r="AFC40" s="68"/>
      <c r="AFD40" s="68"/>
      <c r="AFE40" s="68"/>
      <c r="AFF40" s="68"/>
      <c r="AFG40" s="68"/>
      <c r="AFH40" s="68"/>
      <c r="AFI40" s="68"/>
      <c r="AFJ40" s="68"/>
      <c r="AFK40" s="68"/>
      <c r="AFL40" s="68"/>
      <c r="AFM40" s="68"/>
      <c r="AFN40" s="68"/>
      <c r="AFO40" s="68"/>
      <c r="AFP40" s="68"/>
      <c r="AFQ40" s="68"/>
      <c r="AFR40" s="68"/>
      <c r="AFS40" s="68"/>
      <c r="AFT40" s="68"/>
      <c r="AFU40" s="68"/>
      <c r="AFV40" s="68"/>
      <c r="AFW40" s="68"/>
      <c r="AFX40" s="68"/>
      <c r="AFY40" s="68"/>
      <c r="AFZ40" s="68"/>
      <c r="AGA40" s="68"/>
      <c r="AGB40" s="68"/>
      <c r="AGC40" s="68"/>
      <c r="AGD40" s="68"/>
      <c r="AGE40" s="68"/>
      <c r="AGF40" s="68"/>
      <c r="AGG40" s="68"/>
      <c r="AGH40" s="68"/>
      <c r="AGI40" s="68"/>
      <c r="AGJ40" s="68"/>
      <c r="AGK40" s="68"/>
      <c r="AGL40" s="68"/>
      <c r="AGM40" s="68"/>
      <c r="AGN40" s="68"/>
      <c r="AGO40" s="68"/>
      <c r="AGP40" s="68"/>
      <c r="AGQ40" s="68"/>
      <c r="AGR40" s="68"/>
      <c r="AGS40" s="68"/>
      <c r="AGT40" s="68"/>
      <c r="AGU40" s="68"/>
      <c r="AGV40" s="68"/>
      <c r="AGW40" s="68"/>
      <c r="AGX40" s="68"/>
      <c r="AGY40" s="68"/>
      <c r="AGZ40" s="68"/>
      <c r="AHA40" s="68"/>
      <c r="AHB40" s="68"/>
      <c r="AHC40" s="68"/>
      <c r="AHD40" s="68"/>
      <c r="AHE40" s="68"/>
      <c r="AHF40" s="68"/>
      <c r="AHG40" s="68"/>
      <c r="AHH40" s="68"/>
      <c r="AHI40" s="68"/>
      <c r="AHJ40" s="68"/>
      <c r="AHK40" s="68"/>
      <c r="AHL40" s="68"/>
      <c r="AHM40" s="68"/>
      <c r="AHN40" s="68"/>
      <c r="AHO40" s="68"/>
      <c r="AHP40" s="68"/>
      <c r="AHQ40" s="68"/>
      <c r="AHR40" s="68"/>
      <c r="AHS40" s="68"/>
      <c r="AHT40" s="68"/>
      <c r="AHU40" s="68"/>
      <c r="AHV40" s="68"/>
      <c r="AHW40" s="68"/>
      <c r="AHX40" s="68"/>
      <c r="AHY40" s="68"/>
      <c r="AHZ40" s="68"/>
      <c r="AIA40" s="68"/>
      <c r="AIB40" s="68"/>
      <c r="AIC40" s="68"/>
      <c r="AID40" s="68"/>
      <c r="AIE40" s="68"/>
      <c r="AIF40" s="68"/>
      <c r="AIG40" s="68"/>
      <c r="AIH40" s="68"/>
      <c r="AII40" s="68"/>
      <c r="AIJ40" s="68"/>
      <c r="AIK40" s="68"/>
      <c r="AIL40" s="68"/>
      <c r="AIM40" s="68"/>
      <c r="AIN40" s="68"/>
      <c r="AIO40" s="68"/>
      <c r="AIP40" s="68"/>
      <c r="AIQ40" s="68"/>
      <c r="AIR40" s="68"/>
      <c r="AIS40" s="68"/>
      <c r="AIT40" s="68"/>
      <c r="AIU40" s="68"/>
      <c r="AIV40" s="68"/>
      <c r="AIW40" s="68"/>
      <c r="AIX40" s="68"/>
      <c r="AIY40" s="68"/>
      <c r="AIZ40" s="68"/>
      <c r="AJA40" s="68"/>
      <c r="AJB40" s="68"/>
      <c r="AJC40" s="68"/>
      <c r="AJD40" s="68"/>
      <c r="AJE40" s="68"/>
      <c r="AJF40" s="68"/>
      <c r="AJG40" s="68"/>
      <c r="AJH40" s="68"/>
      <c r="AJI40" s="68"/>
      <c r="AJJ40" s="68"/>
      <c r="AJK40" s="68"/>
      <c r="AJL40" s="68"/>
      <c r="AJM40" s="68"/>
      <c r="AJN40" s="68"/>
      <c r="AJO40" s="68"/>
      <c r="AJP40" s="68"/>
      <c r="AJQ40" s="68"/>
      <c r="AJR40" s="68"/>
      <c r="AJS40" s="68"/>
      <c r="AJT40" s="68"/>
      <c r="AJU40" s="68"/>
      <c r="AJV40" s="68"/>
      <c r="AJW40" s="68"/>
      <c r="AJX40" s="68"/>
      <c r="AJY40" s="68"/>
      <c r="AJZ40" s="68"/>
      <c r="AKA40" s="68"/>
      <c r="AKB40" s="68"/>
      <c r="AKC40" s="68"/>
      <c r="AKD40" s="68"/>
      <c r="AKE40" s="68"/>
      <c r="AKF40" s="68"/>
      <c r="AKG40" s="68"/>
      <c r="AKH40" s="68"/>
      <c r="AKI40" s="68"/>
      <c r="AKJ40" s="68"/>
      <c r="AKK40" s="68"/>
      <c r="AKL40" s="68"/>
      <c r="AKM40" s="68"/>
      <c r="AKN40" s="68"/>
      <c r="AKO40" s="68"/>
      <c r="AKP40" s="68"/>
      <c r="AKQ40" s="68"/>
      <c r="AKR40" s="68"/>
      <c r="AKS40" s="68"/>
      <c r="AKT40" s="68"/>
      <c r="AKU40" s="68"/>
      <c r="AKV40" s="68"/>
      <c r="AKW40" s="68"/>
      <c r="AKX40" s="68"/>
      <c r="AKY40" s="68"/>
      <c r="AKZ40" s="68"/>
      <c r="ALA40" s="68"/>
      <c r="ALB40" s="68"/>
      <c r="ALC40" s="68"/>
      <c r="ALD40" s="68"/>
      <c r="ALE40" s="68"/>
      <c r="ALF40" s="68"/>
      <c r="ALG40" s="68"/>
      <c r="ALH40" s="68"/>
      <c r="ALI40" s="68"/>
      <c r="ALJ40" s="68"/>
      <c r="ALK40" s="68"/>
      <c r="ALL40" s="68"/>
      <c r="ALM40" s="68"/>
      <c r="ALN40" s="68"/>
      <c r="ALO40" s="68"/>
      <c r="ALP40" s="68"/>
      <c r="ALQ40" s="68"/>
      <c r="ALR40" s="68"/>
      <c r="ALS40" s="68"/>
      <c r="ALT40" s="68"/>
      <c r="ALU40" s="68"/>
      <c r="ALV40" s="68"/>
      <c r="ALW40" s="68"/>
      <c r="ALX40" s="68"/>
      <c r="ALY40" s="68"/>
      <c r="ALZ40" s="68"/>
      <c r="AMA40" s="68"/>
      <c r="AMB40" s="68"/>
      <c r="AMC40" s="68"/>
      <c r="AMD40" s="68"/>
      <c r="AME40" s="68"/>
      <c r="AMF40" s="68"/>
      <c r="AMG40" s="68"/>
      <c r="AMH40" s="68"/>
      <c r="AMI40" s="68"/>
      <c r="AMJ40" s="68"/>
      <c r="AMK40" s="68"/>
      <c r="AML40" s="68"/>
      <c r="AMM40" s="68"/>
      <c r="AMN40" s="68"/>
      <c r="AMO40" s="68"/>
      <c r="AMP40" s="68"/>
      <c r="AMQ40" s="68"/>
      <c r="AMR40" s="68"/>
      <c r="AMS40" s="68"/>
      <c r="AMT40" s="68"/>
      <c r="AMU40" s="68"/>
      <c r="AMV40" s="68"/>
      <c r="AMW40" s="68"/>
      <c r="AMX40" s="68"/>
      <c r="AMY40" s="68"/>
      <c r="AMZ40" s="68"/>
      <c r="ANA40" s="68"/>
      <c r="ANB40" s="68"/>
      <c r="ANC40" s="68"/>
      <c r="AND40" s="68"/>
      <c r="ANE40" s="68"/>
      <c r="ANF40" s="68"/>
      <c r="ANG40" s="68"/>
      <c r="ANH40" s="68"/>
      <c r="ANI40" s="68"/>
      <c r="ANJ40" s="68"/>
      <c r="ANK40" s="68"/>
      <c r="ANL40" s="68"/>
      <c r="ANM40" s="68"/>
      <c r="ANN40" s="68"/>
      <c r="ANO40" s="68"/>
      <c r="ANP40" s="68"/>
      <c r="ANQ40" s="68"/>
      <c r="ANR40" s="68"/>
      <c r="ANS40" s="68"/>
      <c r="ANT40" s="68"/>
      <c r="ANU40" s="68"/>
      <c r="ANV40" s="68"/>
      <c r="ANW40" s="68"/>
      <c r="ANX40" s="68"/>
      <c r="ANY40" s="68"/>
      <c r="ANZ40" s="68"/>
      <c r="AOA40" s="68"/>
      <c r="AOB40" s="68"/>
      <c r="AOC40" s="68"/>
      <c r="AOD40" s="68"/>
      <c r="AOE40" s="68"/>
      <c r="AOF40" s="68"/>
      <c r="AOG40" s="68"/>
      <c r="AOH40" s="68"/>
      <c r="AOI40" s="68"/>
      <c r="AOJ40" s="68"/>
      <c r="AOK40" s="68"/>
      <c r="AOL40" s="68"/>
      <c r="AOM40" s="68"/>
      <c r="AON40" s="68"/>
      <c r="AOO40" s="68"/>
      <c r="AOP40" s="68"/>
      <c r="AOQ40" s="68"/>
      <c r="AOR40" s="68"/>
      <c r="AOS40" s="68"/>
      <c r="AOT40" s="68"/>
      <c r="AOU40" s="68"/>
      <c r="AOV40" s="68"/>
      <c r="AOW40" s="68"/>
      <c r="AOX40" s="68"/>
      <c r="AOY40" s="68"/>
      <c r="AOZ40" s="68"/>
      <c r="APA40" s="68"/>
      <c r="APB40" s="68"/>
      <c r="APC40" s="68"/>
      <c r="APD40" s="68"/>
      <c r="APE40" s="68"/>
      <c r="APF40" s="68"/>
      <c r="APG40" s="68"/>
      <c r="APH40" s="68"/>
      <c r="API40" s="68"/>
      <c r="APJ40" s="68"/>
      <c r="APK40" s="68"/>
      <c r="APL40" s="68"/>
      <c r="APM40" s="68"/>
      <c r="APN40" s="68"/>
      <c r="APO40" s="68"/>
      <c r="APP40" s="68"/>
      <c r="APQ40" s="68"/>
      <c r="APR40" s="68"/>
      <c r="APS40" s="68"/>
      <c r="APT40" s="68"/>
      <c r="APU40" s="68"/>
      <c r="APV40" s="68"/>
      <c r="APW40" s="68"/>
      <c r="APX40" s="68"/>
      <c r="APY40" s="68"/>
      <c r="APZ40" s="68"/>
      <c r="AQA40" s="68"/>
      <c r="AQB40" s="68"/>
      <c r="AQC40" s="68"/>
      <c r="AQD40" s="68"/>
      <c r="AQE40" s="68"/>
      <c r="AQF40" s="68"/>
      <c r="AQG40" s="68"/>
      <c r="AQH40" s="68"/>
      <c r="AQI40" s="68"/>
      <c r="AQJ40" s="68"/>
      <c r="AQK40" s="68"/>
      <c r="AQL40" s="68"/>
      <c r="AQM40" s="68"/>
      <c r="AQN40" s="68"/>
      <c r="AQO40" s="68"/>
      <c r="AQP40" s="68"/>
      <c r="AQQ40" s="68"/>
      <c r="AQR40" s="68"/>
      <c r="AQS40" s="68"/>
      <c r="AQT40" s="68"/>
      <c r="AQU40" s="68"/>
      <c r="AQV40" s="68"/>
      <c r="AQW40" s="68"/>
      <c r="AQX40" s="68"/>
      <c r="AQY40" s="68"/>
      <c r="AQZ40" s="68"/>
      <c r="ARA40" s="68"/>
      <c r="ARB40" s="68"/>
      <c r="ARC40" s="68"/>
      <c r="ARD40" s="68"/>
      <c r="ARE40" s="68"/>
      <c r="ARF40" s="68"/>
      <c r="ARG40" s="68"/>
      <c r="ARH40" s="68"/>
      <c r="ARI40" s="68"/>
      <c r="ARJ40" s="68"/>
      <c r="ARK40" s="68"/>
      <c r="ARL40" s="68"/>
      <c r="ARM40" s="68"/>
      <c r="ARN40" s="68"/>
      <c r="ARO40" s="68"/>
      <c r="ARP40" s="68"/>
      <c r="ARQ40" s="68"/>
      <c r="ARR40" s="68"/>
      <c r="ARS40" s="68"/>
      <c r="ART40" s="68"/>
      <c r="ARU40" s="68"/>
      <c r="ARV40" s="68"/>
      <c r="ARW40" s="68"/>
      <c r="ARX40" s="68"/>
      <c r="ARY40" s="68"/>
      <c r="ARZ40" s="68"/>
      <c r="ASA40" s="68"/>
      <c r="ASB40" s="68"/>
      <c r="ASC40" s="68"/>
      <c r="ASD40" s="68"/>
      <c r="ASE40" s="68"/>
      <c r="ASF40" s="68"/>
      <c r="ASG40" s="68"/>
      <c r="ASH40" s="68"/>
      <c r="ASI40" s="68"/>
      <c r="ASJ40" s="68"/>
      <c r="ASK40" s="68"/>
      <c r="ASL40" s="68"/>
      <c r="ASM40" s="68"/>
      <c r="ASN40" s="68"/>
      <c r="ASO40" s="68"/>
      <c r="ASP40" s="68"/>
      <c r="ASQ40" s="68"/>
      <c r="ASR40" s="68"/>
      <c r="ASS40" s="68"/>
      <c r="AST40" s="68"/>
      <c r="ASU40" s="68"/>
      <c r="ASV40" s="68"/>
      <c r="ASW40" s="68"/>
      <c r="ASX40" s="68"/>
      <c r="ASY40" s="68"/>
      <c r="ASZ40" s="68"/>
      <c r="ATA40" s="68"/>
      <c r="ATB40" s="68"/>
      <c r="ATC40" s="68"/>
      <c r="ATD40" s="68"/>
      <c r="ATE40" s="68"/>
      <c r="ATF40" s="68"/>
      <c r="ATG40" s="68"/>
      <c r="ATH40" s="68"/>
      <c r="ATI40" s="68"/>
      <c r="ATJ40" s="68"/>
      <c r="ATK40" s="68"/>
      <c r="ATL40" s="68"/>
      <c r="ATM40" s="68"/>
      <c r="ATN40" s="68"/>
      <c r="ATO40" s="68"/>
      <c r="ATP40" s="68"/>
      <c r="ATQ40" s="68"/>
      <c r="ATR40" s="68"/>
      <c r="ATS40" s="68"/>
      <c r="ATT40" s="68"/>
      <c r="ATU40" s="68"/>
      <c r="ATV40" s="68"/>
      <c r="ATW40" s="68"/>
      <c r="ATX40" s="68"/>
      <c r="ATY40" s="68"/>
      <c r="ATZ40" s="68"/>
      <c r="AUA40" s="68"/>
      <c r="AUB40" s="68"/>
      <c r="AUC40" s="68"/>
      <c r="AUD40" s="68"/>
      <c r="AUE40" s="68"/>
      <c r="AUF40" s="68"/>
      <c r="AUG40" s="68"/>
      <c r="AUH40" s="68"/>
      <c r="AUI40" s="68"/>
      <c r="AUJ40" s="68"/>
      <c r="AUK40" s="68"/>
      <c r="AUL40" s="68"/>
      <c r="AUM40" s="68"/>
      <c r="AUN40" s="68"/>
      <c r="AUO40" s="68"/>
      <c r="AUP40" s="68"/>
      <c r="AUQ40" s="68"/>
      <c r="AUR40" s="68"/>
      <c r="AUS40" s="68"/>
      <c r="AUT40" s="68"/>
      <c r="AUU40" s="68"/>
      <c r="AUV40" s="68"/>
      <c r="AUW40" s="68"/>
      <c r="AUX40" s="68"/>
      <c r="AUY40" s="68"/>
      <c r="AUZ40" s="68"/>
      <c r="AVA40" s="68"/>
      <c r="AVB40" s="68"/>
      <c r="AVC40" s="68"/>
      <c r="AVD40" s="68"/>
      <c r="AVE40" s="68"/>
      <c r="AVF40" s="68"/>
      <c r="AVG40" s="68"/>
      <c r="AVH40" s="68"/>
      <c r="AVI40" s="68"/>
      <c r="AVJ40" s="68"/>
      <c r="AVK40" s="68"/>
      <c r="AVL40" s="68"/>
      <c r="AVM40" s="68"/>
      <c r="AVN40" s="68"/>
      <c r="AVO40" s="68"/>
      <c r="AVP40" s="68"/>
      <c r="AVQ40" s="68"/>
      <c r="AVR40" s="68"/>
      <c r="AVS40" s="68"/>
      <c r="AVT40" s="68"/>
      <c r="AVU40" s="68"/>
      <c r="AVV40" s="68"/>
      <c r="AVW40" s="68"/>
      <c r="AVX40" s="68"/>
      <c r="AVY40" s="68"/>
      <c r="AVZ40" s="68"/>
      <c r="AWA40" s="68"/>
      <c r="AWB40" s="68"/>
      <c r="AWC40" s="68"/>
      <c r="AWD40" s="68"/>
      <c r="AWE40" s="68"/>
      <c r="AWF40" s="68"/>
      <c r="AWG40" s="68"/>
      <c r="AWH40" s="68"/>
      <c r="AWI40" s="68"/>
      <c r="AWJ40" s="68"/>
      <c r="AWK40" s="68"/>
      <c r="AWL40" s="68"/>
      <c r="AWM40" s="68"/>
      <c r="AWN40" s="68"/>
      <c r="AWO40" s="68"/>
      <c r="AWP40" s="68"/>
      <c r="AWQ40" s="68"/>
      <c r="AWR40" s="68"/>
      <c r="AWS40" s="68"/>
      <c r="AWT40" s="68"/>
      <c r="AWU40" s="68"/>
      <c r="AWV40" s="68"/>
      <c r="AWW40" s="68"/>
      <c r="AWX40" s="68"/>
      <c r="AWY40" s="68"/>
      <c r="AWZ40" s="68"/>
      <c r="AXA40" s="68"/>
      <c r="AXB40" s="68"/>
      <c r="AXC40" s="68"/>
      <c r="AXD40" s="68"/>
      <c r="AXE40" s="68"/>
      <c r="AXF40" s="68"/>
      <c r="AXG40" s="68"/>
      <c r="AXH40" s="68"/>
      <c r="AXI40" s="68"/>
      <c r="AXJ40" s="68"/>
      <c r="AXK40" s="68"/>
      <c r="AXL40" s="68"/>
      <c r="AXM40" s="68"/>
      <c r="AXN40" s="68"/>
      <c r="AXO40" s="68"/>
      <c r="AXP40" s="68"/>
      <c r="AXQ40" s="68"/>
      <c r="AXR40" s="68"/>
      <c r="AXS40" s="68"/>
      <c r="AXT40" s="68"/>
      <c r="AXU40" s="68"/>
      <c r="AXV40" s="68"/>
      <c r="AXW40" s="68"/>
      <c r="AXX40" s="68"/>
      <c r="AXY40" s="68"/>
      <c r="AXZ40" s="68"/>
      <c r="AYA40" s="68"/>
      <c r="AYB40" s="68"/>
      <c r="AYC40" s="68"/>
      <c r="AYD40" s="68"/>
      <c r="AYE40" s="68"/>
      <c r="AYF40" s="68"/>
      <c r="AYG40" s="68"/>
      <c r="AYH40" s="68"/>
      <c r="AYI40" s="68"/>
      <c r="AYJ40" s="68"/>
      <c r="AYK40" s="68"/>
      <c r="AYL40" s="68"/>
      <c r="AYM40" s="68"/>
      <c r="AYN40" s="68"/>
      <c r="AYO40" s="68"/>
      <c r="AYP40" s="68"/>
      <c r="AYQ40" s="68"/>
      <c r="AYR40" s="68"/>
      <c r="AYS40" s="68"/>
      <c r="AYT40" s="68"/>
      <c r="AYU40" s="68"/>
      <c r="AYV40" s="68"/>
      <c r="AYW40" s="68"/>
      <c r="AYX40" s="68"/>
      <c r="AYY40" s="68"/>
      <c r="AYZ40" s="68"/>
      <c r="AZA40" s="68"/>
      <c r="AZB40" s="68"/>
      <c r="AZC40" s="68"/>
      <c r="AZD40" s="68"/>
      <c r="AZE40" s="68"/>
      <c r="AZF40" s="68"/>
      <c r="AZG40" s="68"/>
      <c r="AZH40" s="68"/>
      <c r="AZI40" s="68"/>
      <c r="AZJ40" s="68"/>
      <c r="AZK40" s="68"/>
      <c r="AZL40" s="68"/>
      <c r="AZM40" s="68"/>
      <c r="AZN40" s="68"/>
      <c r="AZO40" s="68"/>
      <c r="AZP40" s="68"/>
      <c r="AZQ40" s="68"/>
      <c r="AZR40" s="68"/>
      <c r="AZS40" s="68"/>
      <c r="AZT40" s="68"/>
      <c r="AZU40" s="68"/>
      <c r="AZV40" s="68"/>
      <c r="AZW40" s="68"/>
      <c r="AZX40" s="68"/>
      <c r="AZY40" s="68"/>
      <c r="AZZ40" s="68"/>
      <c r="BAA40" s="68"/>
      <c r="BAB40" s="68"/>
      <c r="BAC40" s="68"/>
      <c r="BAD40" s="68"/>
      <c r="BAE40" s="68"/>
      <c r="BAF40" s="68"/>
      <c r="BAG40" s="68"/>
      <c r="BAH40" s="68"/>
      <c r="BAI40" s="68"/>
      <c r="BAJ40" s="68"/>
      <c r="BAK40" s="68"/>
      <c r="BAL40" s="68"/>
      <c r="BAM40" s="68"/>
      <c r="BAN40" s="68"/>
      <c r="BAO40" s="68"/>
      <c r="BAP40" s="68"/>
      <c r="BAQ40" s="68"/>
      <c r="BAR40" s="68"/>
      <c r="BAS40" s="68"/>
      <c r="BAT40" s="68"/>
      <c r="BAU40" s="68"/>
      <c r="BAV40" s="68"/>
      <c r="BAW40" s="68"/>
      <c r="BAX40" s="68"/>
      <c r="BAY40" s="68"/>
      <c r="BAZ40" s="68"/>
      <c r="BBA40" s="68"/>
      <c r="BBB40" s="68"/>
      <c r="BBC40" s="68"/>
      <c r="BBD40" s="68"/>
      <c r="BBE40" s="68"/>
      <c r="BBF40" s="68"/>
      <c r="BBG40" s="68"/>
      <c r="BBH40" s="68"/>
      <c r="BBI40" s="68"/>
      <c r="BBJ40" s="68"/>
      <c r="BBK40" s="68"/>
      <c r="BBL40" s="68"/>
      <c r="BBM40" s="68"/>
      <c r="BBN40" s="68"/>
      <c r="BBO40" s="68"/>
      <c r="BBP40" s="68"/>
      <c r="BBQ40" s="68"/>
      <c r="BBR40" s="68"/>
      <c r="BBS40" s="68"/>
      <c r="BBT40" s="68"/>
      <c r="BBU40" s="68"/>
      <c r="BBV40" s="68"/>
      <c r="BBW40" s="68"/>
      <c r="BBX40" s="68"/>
      <c r="BBY40" s="68"/>
      <c r="BBZ40" s="68"/>
      <c r="BCA40" s="68"/>
      <c r="BCB40" s="68"/>
      <c r="BCC40" s="68"/>
      <c r="BCD40" s="68"/>
      <c r="BCE40" s="68"/>
      <c r="BCF40" s="68"/>
      <c r="BCG40" s="68"/>
      <c r="BCH40" s="68"/>
      <c r="BCI40" s="68"/>
      <c r="BCJ40" s="68"/>
      <c r="BCK40" s="68"/>
      <c r="BCL40" s="68"/>
      <c r="BCM40" s="68"/>
      <c r="BCN40" s="68"/>
      <c r="BCO40" s="68"/>
      <c r="BCP40" s="68"/>
      <c r="BCQ40" s="68"/>
      <c r="BCR40" s="68"/>
      <c r="BCS40" s="68"/>
      <c r="BCT40" s="68"/>
      <c r="BCU40" s="68"/>
      <c r="BCV40" s="68"/>
      <c r="BCW40" s="68"/>
      <c r="BCX40" s="68"/>
      <c r="BCY40" s="68"/>
      <c r="BCZ40" s="68"/>
      <c r="BDA40" s="68"/>
      <c r="BDB40" s="68"/>
      <c r="BDC40" s="68"/>
      <c r="BDD40" s="68"/>
      <c r="BDE40" s="68"/>
      <c r="BDF40" s="68"/>
      <c r="BDG40" s="68"/>
      <c r="BDH40" s="68"/>
      <c r="BDI40" s="68"/>
      <c r="BDJ40" s="68"/>
      <c r="BDK40" s="68"/>
      <c r="BDL40" s="68"/>
      <c r="BDM40" s="68"/>
      <c r="BDN40" s="68"/>
      <c r="BDO40" s="68"/>
      <c r="BDP40" s="68"/>
      <c r="BDQ40" s="68"/>
      <c r="BDR40" s="68"/>
      <c r="BDS40" s="68"/>
      <c r="BDT40" s="68"/>
      <c r="BDU40" s="68"/>
      <c r="BDV40" s="68"/>
      <c r="BDW40" s="68"/>
      <c r="BDX40" s="68"/>
      <c r="BDY40" s="68"/>
      <c r="BDZ40" s="68"/>
      <c r="BEA40" s="68"/>
      <c r="BEB40" s="68"/>
      <c r="BEC40" s="68"/>
      <c r="BED40" s="68"/>
      <c r="BEE40" s="68"/>
      <c r="BEF40" s="68"/>
      <c r="BEG40" s="68"/>
      <c r="BEH40" s="68"/>
      <c r="BEI40" s="68"/>
      <c r="BEJ40" s="68"/>
      <c r="BEK40" s="68"/>
      <c r="BEL40" s="68"/>
      <c r="BEM40" s="68"/>
      <c r="BEN40" s="68"/>
      <c r="BEO40" s="68"/>
      <c r="BEP40" s="68"/>
      <c r="BEQ40" s="68"/>
      <c r="BER40" s="68"/>
      <c r="BES40" s="68"/>
      <c r="BET40" s="68"/>
      <c r="BEU40" s="68"/>
      <c r="BEV40" s="68"/>
      <c r="BEW40" s="68"/>
      <c r="BEX40" s="68"/>
      <c r="BEY40" s="68"/>
      <c r="BEZ40" s="68"/>
      <c r="BFA40" s="68"/>
      <c r="BFB40" s="68"/>
      <c r="BFC40" s="68"/>
      <c r="BFD40" s="68"/>
      <c r="BFE40" s="68"/>
      <c r="BFF40" s="68"/>
      <c r="BFG40" s="68"/>
      <c r="BFH40" s="68"/>
      <c r="BFI40" s="68"/>
      <c r="BFJ40" s="68"/>
      <c r="BFK40" s="68"/>
      <c r="BFL40" s="68"/>
      <c r="BFM40" s="68"/>
      <c r="BFN40" s="68"/>
      <c r="BFO40" s="68"/>
      <c r="BFP40" s="68"/>
      <c r="BFQ40" s="68"/>
      <c r="BFR40" s="68"/>
      <c r="BFS40" s="68"/>
      <c r="BFT40" s="68"/>
      <c r="BFU40" s="68"/>
      <c r="BFV40" s="68"/>
      <c r="BFW40" s="68"/>
      <c r="BFX40" s="68"/>
      <c r="BFY40" s="68"/>
      <c r="BFZ40" s="68"/>
      <c r="BGA40" s="68"/>
      <c r="BGB40" s="68"/>
      <c r="BGC40" s="68"/>
      <c r="BGD40" s="68"/>
      <c r="BGE40" s="68"/>
      <c r="BGF40" s="68"/>
      <c r="BGG40" s="68"/>
      <c r="BGH40" s="68"/>
      <c r="BGI40" s="68"/>
      <c r="BGJ40" s="68"/>
      <c r="BGK40" s="68"/>
      <c r="BGL40" s="68"/>
      <c r="BGM40" s="68"/>
      <c r="BGN40" s="68"/>
      <c r="BGO40" s="68"/>
      <c r="BGP40" s="68"/>
      <c r="BGQ40" s="68"/>
      <c r="BGR40" s="68"/>
      <c r="BGS40" s="68"/>
      <c r="BGT40" s="68"/>
      <c r="BGU40" s="68"/>
      <c r="BGV40" s="68"/>
      <c r="BGW40" s="68"/>
      <c r="BGX40" s="68"/>
      <c r="BGY40" s="68"/>
      <c r="BGZ40" s="68"/>
      <c r="BHA40" s="68"/>
      <c r="BHB40" s="68"/>
      <c r="BHC40" s="68"/>
      <c r="BHD40" s="68"/>
      <c r="BHE40" s="68"/>
      <c r="BHF40" s="68"/>
      <c r="BHG40" s="68"/>
      <c r="BHH40" s="68"/>
      <c r="BHI40" s="68"/>
      <c r="BHJ40" s="68"/>
      <c r="BHK40" s="68"/>
      <c r="BHL40" s="68"/>
      <c r="BHM40" s="68"/>
      <c r="BHN40" s="68"/>
      <c r="BHO40" s="68"/>
      <c r="BHP40" s="68"/>
      <c r="BHQ40" s="68"/>
      <c r="BHR40" s="68"/>
      <c r="BHS40" s="68"/>
      <c r="BHT40" s="68"/>
      <c r="BHU40" s="68"/>
      <c r="BHV40" s="68"/>
      <c r="BHW40" s="68"/>
      <c r="BHX40" s="68"/>
      <c r="BHY40" s="68"/>
      <c r="BHZ40" s="68"/>
      <c r="BIA40" s="68"/>
      <c r="BIB40" s="68"/>
      <c r="BIC40" s="68"/>
      <c r="BID40" s="68"/>
      <c r="BIE40" s="68"/>
      <c r="BIF40" s="68"/>
      <c r="BIG40" s="68"/>
      <c r="BIH40" s="68"/>
      <c r="BII40" s="68"/>
      <c r="BIJ40" s="68"/>
      <c r="BIK40" s="68"/>
      <c r="BIL40" s="68"/>
      <c r="BIM40" s="68"/>
      <c r="BIN40" s="68"/>
      <c r="BIO40" s="68"/>
      <c r="BIP40" s="68"/>
      <c r="BIQ40" s="68"/>
      <c r="BIR40" s="68"/>
      <c r="BIS40" s="68"/>
      <c r="BIT40" s="68"/>
      <c r="BIU40" s="68"/>
      <c r="BIV40" s="68"/>
      <c r="BIW40" s="68"/>
      <c r="BIX40" s="68"/>
      <c r="BIY40" s="68"/>
      <c r="BIZ40" s="68"/>
      <c r="BJA40" s="68"/>
      <c r="BJB40" s="68"/>
      <c r="BJC40" s="68"/>
      <c r="BJD40" s="68"/>
      <c r="BJE40" s="68"/>
      <c r="BJF40" s="68"/>
      <c r="BJG40" s="68"/>
      <c r="BJH40" s="68"/>
      <c r="BJI40" s="68"/>
      <c r="BJJ40" s="68"/>
      <c r="BJK40" s="68"/>
      <c r="BJL40" s="68"/>
      <c r="BJM40" s="68"/>
      <c r="BJN40" s="68"/>
      <c r="BJO40" s="68"/>
      <c r="BJP40" s="68"/>
      <c r="BJQ40" s="68"/>
      <c r="BJR40" s="68"/>
      <c r="BJS40" s="68"/>
      <c r="BJT40" s="68"/>
      <c r="BJU40" s="68"/>
      <c r="BJV40" s="68"/>
      <c r="BJW40" s="68"/>
      <c r="BJX40" s="68"/>
      <c r="BJY40" s="68"/>
      <c r="BJZ40" s="68"/>
      <c r="BKA40" s="68"/>
      <c r="BKB40" s="68"/>
      <c r="BKC40" s="68"/>
      <c r="BKD40" s="68"/>
      <c r="BKE40" s="68"/>
      <c r="BKF40" s="68"/>
      <c r="BKG40" s="68"/>
      <c r="BKH40" s="68"/>
      <c r="BKI40" s="68"/>
      <c r="BKJ40" s="68"/>
      <c r="BKK40" s="68"/>
      <c r="BKL40" s="68"/>
      <c r="BKM40" s="68"/>
      <c r="BKN40" s="68"/>
      <c r="BKO40" s="68"/>
      <c r="BKP40" s="68"/>
      <c r="BKQ40" s="68"/>
      <c r="BKR40" s="68"/>
      <c r="BKS40" s="68"/>
      <c r="BKT40" s="68"/>
      <c r="BKU40" s="68"/>
      <c r="BKV40" s="68"/>
      <c r="BKW40" s="68"/>
      <c r="BKX40" s="68"/>
      <c r="BKY40" s="68"/>
      <c r="BKZ40" s="68"/>
      <c r="BLA40" s="68"/>
      <c r="BLB40" s="68"/>
      <c r="BLC40" s="68"/>
      <c r="BLD40" s="68"/>
      <c r="BLE40" s="68"/>
      <c r="BLF40" s="68"/>
      <c r="BLG40" s="68"/>
      <c r="BLH40" s="68"/>
      <c r="BLI40" s="68"/>
      <c r="BLJ40" s="68"/>
      <c r="BLK40" s="68"/>
      <c r="BLL40" s="68"/>
      <c r="BLM40" s="68"/>
      <c r="BLN40" s="68"/>
      <c r="BLO40" s="68"/>
      <c r="BLP40" s="68"/>
      <c r="BLQ40" s="68"/>
      <c r="BLR40" s="68"/>
      <c r="BLS40" s="68"/>
      <c r="BLT40" s="68"/>
      <c r="BLU40" s="68"/>
      <c r="BLV40" s="68"/>
      <c r="BLW40" s="68"/>
      <c r="BLX40" s="68"/>
      <c r="BLY40" s="68"/>
      <c r="BLZ40" s="68"/>
      <c r="BMA40" s="68"/>
      <c r="BMB40" s="68"/>
      <c r="BMC40" s="68"/>
      <c r="BMD40" s="68"/>
      <c r="BME40" s="68"/>
      <c r="BMF40" s="68"/>
      <c r="BMG40" s="68"/>
      <c r="BMH40" s="68"/>
      <c r="BMI40" s="68"/>
      <c r="BMJ40" s="68"/>
      <c r="BMK40" s="68"/>
      <c r="BML40" s="68"/>
      <c r="BMM40" s="68"/>
      <c r="BMN40" s="68"/>
      <c r="BMO40" s="68"/>
      <c r="BMP40" s="68"/>
      <c r="BMQ40" s="68"/>
      <c r="BMR40" s="68"/>
      <c r="BMS40" s="68"/>
      <c r="BMT40" s="68"/>
      <c r="BMU40" s="68"/>
      <c r="BMV40" s="68"/>
      <c r="BMW40" s="68"/>
      <c r="BMX40" s="68"/>
      <c r="BMY40" s="68"/>
      <c r="BMZ40" s="68"/>
      <c r="BNA40" s="68"/>
      <c r="BNB40" s="68"/>
      <c r="BNC40" s="68"/>
      <c r="BND40" s="68"/>
      <c r="BNE40" s="68"/>
      <c r="BNF40" s="68"/>
      <c r="BNG40" s="68"/>
      <c r="BNH40" s="68"/>
      <c r="BNI40" s="68"/>
      <c r="BNJ40" s="68"/>
      <c r="BNK40" s="68"/>
      <c r="BNL40" s="68"/>
      <c r="BNM40" s="68"/>
      <c r="BNN40" s="68"/>
      <c r="BNO40" s="68"/>
      <c r="BNP40" s="68"/>
      <c r="BNQ40" s="68"/>
      <c r="BNR40" s="68"/>
      <c r="BNS40" s="68"/>
      <c r="BNT40" s="68"/>
      <c r="BNU40" s="68"/>
      <c r="BNV40" s="68"/>
      <c r="BNW40" s="68"/>
      <c r="BNX40" s="68"/>
      <c r="BNY40" s="68"/>
      <c r="BNZ40" s="68"/>
      <c r="BOA40" s="68"/>
      <c r="BOB40" s="68"/>
      <c r="BOC40" s="68"/>
      <c r="BOD40" s="68"/>
      <c r="BOE40" s="68"/>
      <c r="BOF40" s="68"/>
      <c r="BOG40" s="68"/>
      <c r="BOH40" s="68"/>
      <c r="BOI40" s="68"/>
      <c r="BOJ40" s="68"/>
      <c r="BOK40" s="68"/>
      <c r="BOL40" s="68"/>
      <c r="BOM40" s="68"/>
      <c r="BON40" s="68"/>
      <c r="BOO40" s="68"/>
      <c r="BOP40" s="68"/>
      <c r="BOQ40" s="68"/>
      <c r="BOR40" s="68"/>
      <c r="BOS40" s="68"/>
      <c r="BOT40" s="68"/>
      <c r="BOU40" s="68"/>
      <c r="BOV40" s="68"/>
      <c r="BOW40" s="68"/>
      <c r="BOX40" s="68"/>
      <c r="BOY40" s="68"/>
      <c r="BOZ40" s="68"/>
      <c r="BPA40" s="68"/>
      <c r="BPB40" s="68"/>
      <c r="BPC40" s="68"/>
      <c r="BPD40" s="68"/>
      <c r="BPE40" s="68"/>
      <c r="BPF40" s="68"/>
      <c r="BPG40" s="68"/>
      <c r="BPH40" s="68"/>
      <c r="BPI40" s="68"/>
      <c r="BPJ40" s="68"/>
      <c r="BPK40" s="68"/>
      <c r="BPL40" s="68"/>
      <c r="BPM40" s="68"/>
      <c r="BPN40" s="68"/>
      <c r="BPO40" s="68"/>
      <c r="BPP40" s="68"/>
      <c r="BPQ40" s="68"/>
      <c r="BPR40" s="68"/>
      <c r="BPS40" s="68"/>
      <c r="BPT40" s="68"/>
      <c r="BPU40" s="68"/>
      <c r="BPV40" s="68"/>
      <c r="BPW40" s="68"/>
      <c r="BPX40" s="68"/>
      <c r="BPY40" s="68"/>
      <c r="BPZ40" s="68"/>
      <c r="BQA40" s="68"/>
      <c r="BQB40" s="68"/>
      <c r="BQC40" s="68"/>
      <c r="BQD40" s="68"/>
      <c r="BQE40" s="68"/>
      <c r="BQF40" s="68"/>
      <c r="BQG40" s="68"/>
      <c r="BQH40" s="68"/>
      <c r="BQI40" s="68"/>
      <c r="BQJ40" s="68"/>
      <c r="BQK40" s="68"/>
      <c r="BQL40" s="68"/>
      <c r="BQM40" s="68"/>
      <c r="BQN40" s="68"/>
      <c r="BQO40" s="68"/>
      <c r="BQP40" s="68"/>
      <c r="BQQ40" s="68"/>
      <c r="BQR40" s="68"/>
      <c r="BQS40" s="68"/>
      <c r="BQT40" s="68"/>
      <c r="BQU40" s="68"/>
      <c r="BQV40" s="68"/>
      <c r="BQW40" s="68"/>
      <c r="BQX40" s="68"/>
      <c r="BQY40" s="68"/>
      <c r="BQZ40" s="68"/>
      <c r="BRA40" s="68"/>
      <c r="BRB40" s="68"/>
      <c r="BRC40" s="68"/>
      <c r="BRD40" s="68"/>
      <c r="BRE40" s="68"/>
      <c r="BRF40" s="68"/>
      <c r="BRG40" s="68"/>
      <c r="BRH40" s="68"/>
      <c r="BRI40" s="68"/>
      <c r="BRJ40" s="68"/>
      <c r="BRK40" s="68"/>
      <c r="BRL40" s="68"/>
      <c r="BRM40" s="68"/>
      <c r="BRN40" s="68"/>
      <c r="BRO40" s="68"/>
      <c r="BRP40" s="68"/>
      <c r="BRQ40" s="68"/>
      <c r="BRR40" s="68"/>
      <c r="BRS40" s="68"/>
      <c r="BRT40" s="68"/>
      <c r="BRU40" s="68"/>
      <c r="BRV40" s="68"/>
      <c r="BRW40" s="68"/>
      <c r="BRX40" s="68"/>
      <c r="BRY40" s="68"/>
      <c r="BRZ40" s="68"/>
      <c r="BSA40" s="68"/>
      <c r="BSB40" s="68"/>
      <c r="BSC40" s="68"/>
      <c r="BSD40" s="68"/>
      <c r="BSE40" s="68"/>
      <c r="BSF40" s="68"/>
      <c r="BSG40" s="68"/>
      <c r="BSH40" s="68"/>
      <c r="BSI40" s="68"/>
      <c r="BSJ40" s="68"/>
      <c r="BSK40" s="68"/>
      <c r="BSL40" s="68"/>
      <c r="BSM40" s="68"/>
      <c r="BSN40" s="68"/>
      <c r="BSO40" s="68"/>
      <c r="BSP40" s="68"/>
      <c r="BSQ40" s="68"/>
      <c r="BSR40" s="68"/>
      <c r="BSS40" s="68"/>
      <c r="BST40" s="68"/>
      <c r="BSU40" s="68"/>
      <c r="BSV40" s="68"/>
      <c r="BSW40" s="68"/>
      <c r="BSX40" s="68"/>
      <c r="BSY40" s="68"/>
      <c r="BSZ40" s="68"/>
      <c r="BTA40" s="68"/>
      <c r="BTB40" s="68"/>
      <c r="BTC40" s="68"/>
      <c r="BTD40" s="68"/>
      <c r="BTE40" s="68"/>
      <c r="BTF40" s="68"/>
      <c r="BTG40" s="68"/>
      <c r="BTH40" s="68"/>
      <c r="BTI40" s="68"/>
      <c r="BTJ40" s="68"/>
      <c r="BTK40" s="68"/>
      <c r="BTL40" s="68"/>
      <c r="BTM40" s="68"/>
      <c r="BTN40" s="68"/>
      <c r="BTO40" s="68"/>
      <c r="BTP40" s="68"/>
      <c r="BTQ40" s="68"/>
      <c r="BTR40" s="68"/>
      <c r="BTS40" s="68"/>
      <c r="BTT40" s="68"/>
      <c r="BTU40" s="68"/>
      <c r="BTV40" s="68"/>
      <c r="BTW40" s="68"/>
      <c r="BTX40" s="68"/>
      <c r="BTY40" s="68"/>
      <c r="BTZ40" s="68"/>
      <c r="BUA40" s="68"/>
      <c r="BUB40" s="68"/>
      <c r="BUC40" s="68"/>
      <c r="BUD40" s="68"/>
      <c r="BUE40" s="68"/>
      <c r="BUF40" s="68"/>
      <c r="BUG40" s="68"/>
      <c r="BUH40" s="68"/>
      <c r="BUI40" s="68"/>
      <c r="BUJ40" s="68"/>
      <c r="BUK40" s="68"/>
      <c r="BUL40" s="68"/>
      <c r="BUM40" s="68"/>
      <c r="BUN40" s="68"/>
      <c r="BUO40" s="68"/>
      <c r="BUP40" s="68"/>
      <c r="BUQ40" s="68"/>
      <c r="BUR40" s="68"/>
      <c r="BUS40" s="68"/>
      <c r="BUT40" s="68"/>
      <c r="BUU40" s="68"/>
      <c r="BUV40" s="68"/>
      <c r="BUW40" s="68"/>
      <c r="BUX40" s="68"/>
      <c r="BUY40" s="68"/>
      <c r="BUZ40" s="68"/>
      <c r="BVA40" s="68"/>
      <c r="BVB40" s="68"/>
      <c r="BVC40" s="68"/>
      <c r="BVD40" s="68"/>
      <c r="BVE40" s="68"/>
      <c r="BVF40" s="68"/>
      <c r="BVG40" s="68"/>
      <c r="BVH40" s="68"/>
      <c r="BVI40" s="68"/>
      <c r="BVJ40" s="68"/>
      <c r="BVK40" s="68"/>
      <c r="BVL40" s="68"/>
      <c r="BVM40" s="68"/>
      <c r="BVN40" s="68"/>
      <c r="BVO40" s="68"/>
      <c r="BVP40" s="68"/>
      <c r="BVQ40" s="68"/>
      <c r="BVR40" s="68"/>
      <c r="BVS40" s="68"/>
      <c r="BVT40" s="68"/>
      <c r="BVU40" s="68"/>
      <c r="BVV40" s="68"/>
      <c r="BVW40" s="68"/>
      <c r="BVX40" s="68"/>
      <c r="BVY40" s="68"/>
      <c r="BVZ40" s="68"/>
      <c r="BWA40" s="68"/>
      <c r="BWB40" s="68"/>
      <c r="BWC40" s="68"/>
      <c r="BWD40" s="68"/>
      <c r="BWE40" s="68"/>
      <c r="BWF40" s="68"/>
      <c r="BWG40" s="68"/>
      <c r="BWH40" s="68"/>
      <c r="BWI40" s="68"/>
      <c r="BWJ40" s="68"/>
      <c r="BWK40" s="68"/>
      <c r="BWL40" s="68"/>
      <c r="BWM40" s="68"/>
      <c r="BWN40" s="68"/>
      <c r="BWO40" s="68"/>
      <c r="BWP40" s="68"/>
      <c r="BWQ40" s="68"/>
      <c r="BWR40" s="68"/>
      <c r="BWS40" s="68"/>
      <c r="BWT40" s="68"/>
      <c r="BWU40" s="68"/>
      <c r="BWV40" s="68"/>
      <c r="BWW40" s="68"/>
      <c r="BWX40" s="68"/>
      <c r="BWY40" s="68"/>
      <c r="BWZ40" s="68"/>
      <c r="BXA40" s="68"/>
      <c r="BXB40" s="68"/>
      <c r="BXC40" s="68"/>
      <c r="BXD40" s="68"/>
      <c r="BXE40" s="68"/>
      <c r="BXF40" s="68"/>
      <c r="BXG40" s="68"/>
      <c r="BXH40" s="68"/>
      <c r="BXI40" s="68"/>
      <c r="BXJ40" s="68"/>
      <c r="BXK40" s="68"/>
      <c r="BXL40" s="68"/>
      <c r="BXM40" s="68"/>
      <c r="BXN40" s="68"/>
      <c r="BXO40" s="68"/>
      <c r="BXP40" s="68"/>
      <c r="BXQ40" s="68"/>
      <c r="BXR40" s="68"/>
      <c r="BXS40" s="68"/>
      <c r="BXT40" s="68"/>
      <c r="BXU40" s="68"/>
      <c r="BXV40" s="68"/>
      <c r="BXW40" s="68"/>
      <c r="BXX40" s="68"/>
      <c r="BXY40" s="68"/>
      <c r="BXZ40" s="68"/>
      <c r="BYA40" s="68"/>
      <c r="BYB40" s="68"/>
      <c r="BYC40" s="68"/>
      <c r="BYD40" s="68"/>
      <c r="BYE40" s="68"/>
      <c r="BYF40" s="68"/>
      <c r="BYG40" s="68"/>
      <c r="BYH40" s="68"/>
      <c r="BYI40" s="68"/>
      <c r="BYJ40" s="68"/>
      <c r="BYK40" s="68"/>
      <c r="BYL40" s="68"/>
      <c r="BYM40" s="68"/>
      <c r="BYN40" s="68"/>
      <c r="BYO40" s="68"/>
      <c r="BYP40" s="68"/>
      <c r="BYQ40" s="68"/>
      <c r="BYR40" s="68"/>
      <c r="BYS40" s="68"/>
      <c r="BYT40" s="68"/>
      <c r="BYU40" s="68"/>
      <c r="BYV40" s="68"/>
      <c r="BYW40" s="68"/>
      <c r="BYX40" s="68"/>
      <c r="BYY40" s="68"/>
      <c r="BYZ40" s="68"/>
      <c r="BZA40" s="68"/>
      <c r="BZB40" s="68"/>
      <c r="BZC40" s="68"/>
      <c r="BZD40" s="68"/>
      <c r="BZE40" s="68"/>
      <c r="BZF40" s="68"/>
      <c r="BZG40" s="68"/>
      <c r="BZH40" s="68"/>
      <c r="BZI40" s="68"/>
      <c r="BZJ40" s="68"/>
      <c r="BZK40" s="68"/>
      <c r="BZL40" s="68"/>
      <c r="BZM40" s="68"/>
      <c r="BZN40" s="68"/>
      <c r="BZO40" s="68"/>
      <c r="BZP40" s="68"/>
      <c r="BZQ40" s="68"/>
      <c r="BZR40" s="68"/>
      <c r="BZS40" s="68"/>
      <c r="BZT40" s="68"/>
      <c r="BZU40" s="68"/>
      <c r="BZV40" s="68"/>
      <c r="BZW40" s="68"/>
      <c r="BZX40" s="68"/>
      <c r="BZY40" s="68"/>
      <c r="BZZ40" s="68"/>
      <c r="CAA40" s="68"/>
      <c r="CAB40" s="68"/>
      <c r="CAC40" s="68"/>
      <c r="CAD40" s="68"/>
      <c r="CAE40" s="68"/>
      <c r="CAF40" s="68"/>
      <c r="CAG40" s="68"/>
      <c r="CAH40" s="68"/>
      <c r="CAI40" s="68"/>
      <c r="CAJ40" s="68"/>
      <c r="CAK40" s="68"/>
      <c r="CAL40" s="68"/>
      <c r="CAM40" s="68"/>
      <c r="CAN40" s="68"/>
      <c r="CAO40" s="68"/>
      <c r="CAP40" s="68"/>
      <c r="CAQ40" s="68"/>
      <c r="CAR40" s="68"/>
      <c r="CAS40" s="68"/>
      <c r="CAT40" s="68"/>
      <c r="CAU40" s="68"/>
      <c r="CAV40" s="68"/>
      <c r="CAW40" s="68"/>
      <c r="CAX40" s="68"/>
      <c r="CAY40" s="68"/>
      <c r="CAZ40" s="68"/>
      <c r="CBA40" s="68"/>
      <c r="CBB40" s="68"/>
      <c r="CBC40" s="68"/>
      <c r="CBD40" s="68"/>
      <c r="CBE40" s="68"/>
      <c r="CBF40" s="68"/>
      <c r="CBG40" s="68"/>
      <c r="CBH40" s="68"/>
      <c r="CBI40" s="68"/>
      <c r="CBJ40" s="68"/>
      <c r="CBK40" s="68"/>
      <c r="CBL40" s="68"/>
      <c r="CBM40" s="68"/>
      <c r="CBN40" s="68"/>
      <c r="CBO40" s="68"/>
      <c r="CBP40" s="68"/>
      <c r="CBQ40" s="68"/>
      <c r="CBR40" s="68"/>
      <c r="CBS40" s="68"/>
      <c r="CBT40" s="68"/>
      <c r="CBU40" s="68"/>
      <c r="CBV40" s="68"/>
      <c r="CBW40" s="68"/>
      <c r="CBX40" s="68"/>
      <c r="CBY40" s="68"/>
      <c r="CBZ40" s="68"/>
      <c r="CCA40" s="68"/>
      <c r="CCB40" s="68"/>
      <c r="CCC40" s="68"/>
      <c r="CCD40" s="68"/>
      <c r="CCE40" s="68"/>
      <c r="CCF40" s="68"/>
      <c r="CCG40" s="68"/>
      <c r="CCH40" s="68"/>
      <c r="CCI40" s="68"/>
      <c r="CCJ40" s="68"/>
      <c r="CCK40" s="68"/>
      <c r="CCL40" s="68"/>
      <c r="CCM40" s="68"/>
      <c r="CCN40" s="68"/>
      <c r="CCO40" s="68"/>
      <c r="CCP40" s="68"/>
      <c r="CCQ40" s="68"/>
      <c r="CCR40" s="68"/>
      <c r="CCS40" s="68"/>
      <c r="CCT40" s="68"/>
      <c r="CCU40" s="68"/>
      <c r="CCV40" s="68"/>
      <c r="CCW40" s="68"/>
      <c r="CCX40" s="68"/>
      <c r="CCY40" s="68"/>
      <c r="CCZ40" s="68"/>
      <c r="CDA40" s="68"/>
      <c r="CDB40" s="68"/>
      <c r="CDC40" s="68"/>
      <c r="CDD40" s="68"/>
      <c r="CDE40" s="68"/>
      <c r="CDF40" s="68"/>
      <c r="CDG40" s="68"/>
      <c r="CDH40" s="68"/>
      <c r="CDI40" s="68"/>
      <c r="CDJ40" s="68"/>
      <c r="CDK40" s="68"/>
      <c r="CDL40" s="68"/>
      <c r="CDM40" s="68"/>
      <c r="CDN40" s="68"/>
      <c r="CDO40" s="68"/>
      <c r="CDP40" s="68"/>
      <c r="CDQ40" s="68"/>
      <c r="CDR40" s="68"/>
      <c r="CDS40" s="68"/>
      <c r="CDT40" s="68"/>
      <c r="CDU40" s="68"/>
      <c r="CDV40" s="68"/>
      <c r="CDW40" s="68"/>
      <c r="CDX40" s="68"/>
      <c r="CDY40" s="68"/>
      <c r="CDZ40" s="68"/>
      <c r="CEA40" s="68"/>
      <c r="CEB40" s="68"/>
      <c r="CEC40" s="68"/>
      <c r="CED40" s="68"/>
      <c r="CEE40" s="68"/>
      <c r="CEF40" s="68"/>
      <c r="CEG40" s="68"/>
      <c r="CEH40" s="68"/>
      <c r="CEI40" s="68"/>
      <c r="CEJ40" s="68"/>
      <c r="CEK40" s="68"/>
      <c r="CEL40" s="68"/>
      <c r="CEM40" s="68"/>
      <c r="CEN40" s="68"/>
      <c r="CEO40" s="68"/>
      <c r="CEP40" s="68"/>
      <c r="CEQ40" s="68"/>
      <c r="CER40" s="68"/>
      <c r="CES40" s="68"/>
      <c r="CET40" s="68"/>
      <c r="CEU40" s="68"/>
      <c r="CEV40" s="68"/>
      <c r="CEW40" s="68"/>
      <c r="CEX40" s="68"/>
      <c r="CEY40" s="68"/>
      <c r="CEZ40" s="68"/>
      <c r="CFA40" s="68"/>
      <c r="CFB40" s="68"/>
      <c r="CFC40" s="68"/>
      <c r="CFD40" s="68"/>
      <c r="CFE40" s="68"/>
      <c r="CFF40" s="68"/>
      <c r="CFG40" s="68"/>
      <c r="CFH40" s="68"/>
      <c r="CFI40" s="68"/>
      <c r="CFJ40" s="68"/>
      <c r="CFK40" s="68"/>
      <c r="CFL40" s="68"/>
      <c r="CFM40" s="68"/>
      <c r="CFN40" s="68"/>
      <c r="CFO40" s="68"/>
      <c r="CFP40" s="68"/>
      <c r="CFQ40" s="68"/>
      <c r="CFR40" s="68"/>
      <c r="CFS40" s="68"/>
      <c r="CFT40" s="68"/>
      <c r="CFU40" s="68"/>
      <c r="CFV40" s="68"/>
      <c r="CFW40" s="68"/>
      <c r="CFX40" s="68"/>
      <c r="CFY40" s="68"/>
      <c r="CFZ40" s="68"/>
      <c r="CGA40" s="68"/>
      <c r="CGB40" s="68"/>
      <c r="CGC40" s="68"/>
      <c r="CGD40" s="68"/>
      <c r="CGE40" s="68"/>
      <c r="CGF40" s="68"/>
      <c r="CGG40" s="68"/>
      <c r="CGH40" s="68"/>
      <c r="CGI40" s="68"/>
      <c r="CGJ40" s="68"/>
      <c r="CGK40" s="68"/>
      <c r="CGL40" s="68"/>
      <c r="CGM40" s="68"/>
      <c r="CGN40" s="68"/>
      <c r="CGO40" s="68"/>
      <c r="CGP40" s="68"/>
      <c r="CGQ40" s="68"/>
      <c r="CGR40" s="68"/>
      <c r="CGS40" s="68"/>
      <c r="CGT40" s="68"/>
      <c r="CGU40" s="68"/>
      <c r="CGV40" s="68"/>
      <c r="CGW40" s="68"/>
      <c r="CGX40" s="68"/>
      <c r="CGY40" s="68"/>
      <c r="CGZ40" s="68"/>
      <c r="CHA40" s="68"/>
      <c r="CHB40" s="68"/>
      <c r="CHC40" s="68"/>
      <c r="CHD40" s="68"/>
      <c r="CHE40" s="68"/>
      <c r="CHF40" s="68"/>
      <c r="CHG40" s="68"/>
      <c r="CHH40" s="68"/>
      <c r="CHI40" s="68"/>
      <c r="CHJ40" s="68"/>
      <c r="CHK40" s="68"/>
      <c r="CHL40" s="68"/>
      <c r="CHM40" s="68"/>
      <c r="CHN40" s="68"/>
      <c r="CHO40" s="68"/>
      <c r="CHP40" s="68"/>
      <c r="CHQ40" s="68"/>
      <c r="CHR40" s="68"/>
      <c r="CHS40" s="68"/>
      <c r="CHT40" s="68"/>
      <c r="CHU40" s="68"/>
      <c r="CHV40" s="68"/>
      <c r="CHW40" s="68"/>
      <c r="CHX40" s="68"/>
      <c r="CHY40" s="68"/>
      <c r="CHZ40" s="68"/>
      <c r="CIA40" s="68"/>
      <c r="CIB40" s="68"/>
      <c r="CIC40" s="68"/>
      <c r="CID40" s="68"/>
      <c r="CIE40" s="68"/>
      <c r="CIF40" s="68"/>
      <c r="CIG40" s="68"/>
      <c r="CIH40" s="68"/>
      <c r="CII40" s="68"/>
      <c r="CIJ40" s="68"/>
      <c r="CIK40" s="68"/>
      <c r="CIL40" s="68"/>
      <c r="CIM40" s="68"/>
      <c r="CIN40" s="68"/>
      <c r="CIO40" s="68"/>
      <c r="CIP40" s="68"/>
      <c r="CIQ40" s="68"/>
      <c r="CIR40" s="68"/>
      <c r="CIS40" s="68"/>
      <c r="CIT40" s="68"/>
      <c r="CIU40" s="68"/>
      <c r="CIV40" s="68"/>
      <c r="CIW40" s="68"/>
      <c r="CIX40" s="68"/>
      <c r="CIY40" s="68"/>
      <c r="CIZ40" s="68"/>
      <c r="CJA40" s="68"/>
      <c r="CJB40" s="68"/>
      <c r="CJC40" s="68"/>
      <c r="CJD40" s="68"/>
      <c r="CJE40" s="68"/>
      <c r="CJF40" s="68"/>
      <c r="CJG40" s="68"/>
      <c r="CJH40" s="68"/>
      <c r="CJI40" s="68"/>
      <c r="CJJ40" s="68"/>
      <c r="CJK40" s="68"/>
      <c r="CJL40" s="68"/>
      <c r="CJM40" s="68"/>
      <c r="CJN40" s="68"/>
      <c r="CJO40" s="68"/>
      <c r="CJP40" s="68"/>
      <c r="CJQ40" s="68"/>
      <c r="CJR40" s="68"/>
      <c r="CJS40" s="68"/>
      <c r="CJT40" s="68"/>
      <c r="CJU40" s="68"/>
      <c r="CJV40" s="68"/>
      <c r="CJW40" s="68"/>
      <c r="CJX40" s="68"/>
      <c r="CJY40" s="68"/>
      <c r="CJZ40" s="68"/>
      <c r="CKA40" s="68"/>
      <c r="CKB40" s="68"/>
      <c r="CKC40" s="68"/>
      <c r="CKD40" s="68"/>
      <c r="CKE40" s="68"/>
      <c r="CKF40" s="68"/>
      <c r="CKG40" s="68"/>
      <c r="CKH40" s="68"/>
      <c r="CKI40" s="68"/>
      <c r="CKJ40" s="68"/>
      <c r="CKK40" s="68"/>
      <c r="CKL40" s="68"/>
      <c r="CKM40" s="68"/>
      <c r="CKN40" s="68"/>
      <c r="CKO40" s="68"/>
      <c r="CKP40" s="68"/>
      <c r="CKQ40" s="68"/>
      <c r="CKR40" s="68"/>
      <c r="CKS40" s="68"/>
      <c r="CKT40" s="68"/>
      <c r="CKU40" s="68"/>
      <c r="CKV40" s="68"/>
      <c r="CKW40" s="68"/>
      <c r="CKX40" s="68"/>
      <c r="CKY40" s="68"/>
      <c r="CKZ40" s="68"/>
      <c r="CLA40" s="68"/>
      <c r="CLB40" s="68"/>
      <c r="CLC40" s="68"/>
      <c r="CLD40" s="68"/>
      <c r="CLE40" s="68"/>
      <c r="CLF40" s="68"/>
      <c r="CLG40" s="68"/>
      <c r="CLH40" s="68"/>
      <c r="CLI40" s="68"/>
      <c r="CLJ40" s="68"/>
      <c r="CLK40" s="68"/>
      <c r="CLL40" s="68"/>
      <c r="CLM40" s="68"/>
      <c r="CLN40" s="68"/>
      <c r="CLO40" s="68"/>
      <c r="CLP40" s="68"/>
      <c r="CLQ40" s="68"/>
      <c r="CLR40" s="68"/>
      <c r="CLS40" s="68"/>
      <c r="CLT40" s="68"/>
      <c r="CLU40" s="68"/>
      <c r="CLV40" s="68"/>
      <c r="CLW40" s="68"/>
      <c r="CLX40" s="68"/>
      <c r="CLY40" s="68"/>
      <c r="CLZ40" s="68"/>
      <c r="CMA40" s="68"/>
      <c r="CMB40" s="68"/>
      <c r="CMC40" s="68"/>
      <c r="CMD40" s="68"/>
      <c r="CME40" s="68"/>
      <c r="CMF40" s="68"/>
      <c r="CMG40" s="68"/>
      <c r="CMH40" s="68"/>
      <c r="CMI40" s="68"/>
      <c r="CMJ40" s="68"/>
      <c r="CMK40" s="68"/>
      <c r="CML40" s="68"/>
      <c r="CMM40" s="68"/>
      <c r="CMN40" s="68"/>
      <c r="CMO40" s="68"/>
      <c r="CMP40" s="68"/>
      <c r="CMQ40" s="68"/>
      <c r="CMR40" s="68"/>
      <c r="CMS40" s="68"/>
      <c r="CMT40" s="68"/>
      <c r="CMU40" s="68"/>
      <c r="CMV40" s="68"/>
      <c r="CMW40" s="68"/>
      <c r="CMX40" s="68"/>
      <c r="CMY40" s="68"/>
      <c r="CMZ40" s="68"/>
      <c r="CNA40" s="68"/>
      <c r="CNB40" s="68"/>
      <c r="CNC40" s="68"/>
      <c r="CND40" s="68"/>
      <c r="CNE40" s="68"/>
      <c r="CNF40" s="68"/>
      <c r="CNG40" s="68"/>
      <c r="CNH40" s="68"/>
      <c r="CNI40" s="68"/>
      <c r="CNJ40" s="68"/>
      <c r="CNK40" s="68"/>
      <c r="CNL40" s="68"/>
      <c r="CNM40" s="68"/>
      <c r="CNN40" s="68"/>
      <c r="CNO40" s="68"/>
      <c r="CNP40" s="68"/>
      <c r="CNQ40" s="68"/>
      <c r="CNR40" s="68"/>
      <c r="CNS40" s="68"/>
      <c r="CNT40" s="68"/>
      <c r="CNU40" s="68"/>
      <c r="CNV40" s="68"/>
      <c r="CNW40" s="68"/>
      <c r="CNX40" s="68"/>
      <c r="CNY40" s="68"/>
      <c r="CNZ40" s="68"/>
      <c r="COA40" s="68"/>
      <c r="COB40" s="68"/>
      <c r="COC40" s="68"/>
      <c r="COD40" s="68"/>
      <c r="COE40" s="68"/>
      <c r="COF40" s="68"/>
      <c r="COG40" s="68"/>
      <c r="COH40" s="68"/>
      <c r="COI40" s="68"/>
      <c r="COJ40" s="68"/>
      <c r="COK40" s="68"/>
      <c r="COL40" s="68"/>
      <c r="COM40" s="68"/>
      <c r="CON40" s="68"/>
      <c r="COO40" s="68"/>
      <c r="COP40" s="68"/>
      <c r="COQ40" s="68"/>
      <c r="COR40" s="68"/>
      <c r="COS40" s="68"/>
      <c r="COT40" s="68"/>
      <c r="COU40" s="68"/>
      <c r="COV40" s="68"/>
      <c r="COW40" s="68"/>
      <c r="COX40" s="68"/>
      <c r="COY40" s="68"/>
      <c r="COZ40" s="68"/>
      <c r="CPA40" s="68"/>
      <c r="CPB40" s="68"/>
      <c r="CPC40" s="68"/>
      <c r="CPD40" s="68"/>
      <c r="CPE40" s="68"/>
      <c r="CPF40" s="68"/>
      <c r="CPG40" s="68"/>
      <c r="CPH40" s="68"/>
      <c r="CPI40" s="68"/>
      <c r="CPJ40" s="68"/>
      <c r="CPK40" s="68"/>
      <c r="CPL40" s="68"/>
      <c r="CPM40" s="68"/>
      <c r="CPN40" s="68"/>
      <c r="CPO40" s="68"/>
      <c r="CPP40" s="68"/>
      <c r="CPQ40" s="68"/>
      <c r="CPR40" s="68"/>
      <c r="CPS40" s="68"/>
      <c r="CPT40" s="68"/>
      <c r="CPU40" s="68"/>
      <c r="CPV40" s="68"/>
      <c r="CPW40" s="68"/>
      <c r="CPX40" s="68"/>
      <c r="CPY40" s="68"/>
      <c r="CPZ40" s="68"/>
      <c r="CQA40" s="68"/>
      <c r="CQB40" s="68"/>
      <c r="CQC40" s="68"/>
      <c r="CQD40" s="68"/>
      <c r="CQE40" s="68"/>
      <c r="CQF40" s="68"/>
      <c r="CQG40" s="68"/>
      <c r="CQH40" s="68"/>
      <c r="CQI40" s="68"/>
      <c r="CQJ40" s="68"/>
      <c r="CQK40" s="68"/>
      <c r="CQL40" s="68"/>
      <c r="CQM40" s="68"/>
      <c r="CQN40" s="68"/>
      <c r="CQO40" s="68"/>
      <c r="CQP40" s="68"/>
      <c r="CQQ40" s="68"/>
      <c r="CQR40" s="68"/>
      <c r="CQS40" s="68"/>
      <c r="CQT40" s="68"/>
      <c r="CQU40" s="68"/>
      <c r="CQV40" s="68"/>
      <c r="CQW40" s="68"/>
      <c r="CQX40" s="68"/>
      <c r="CQY40" s="68"/>
      <c r="CQZ40" s="68"/>
      <c r="CRA40" s="68"/>
      <c r="CRB40" s="68"/>
      <c r="CRC40" s="68"/>
      <c r="CRD40" s="68"/>
      <c r="CRE40" s="68"/>
      <c r="CRF40" s="68"/>
      <c r="CRG40" s="68"/>
      <c r="CRH40" s="68"/>
      <c r="CRI40" s="68"/>
      <c r="CRJ40" s="68"/>
      <c r="CRK40" s="68"/>
      <c r="CRL40" s="68"/>
      <c r="CRM40" s="68"/>
      <c r="CRN40" s="68"/>
      <c r="CRO40" s="68"/>
      <c r="CRP40" s="68"/>
      <c r="CRQ40" s="68"/>
      <c r="CRR40" s="68"/>
      <c r="CRS40" s="68"/>
      <c r="CRT40" s="68"/>
      <c r="CRU40" s="68"/>
      <c r="CRV40" s="68"/>
      <c r="CRW40" s="68"/>
      <c r="CRX40" s="68"/>
      <c r="CRY40" s="68"/>
      <c r="CRZ40" s="68"/>
      <c r="CSA40" s="68"/>
      <c r="CSB40" s="68"/>
      <c r="CSC40" s="68"/>
      <c r="CSD40" s="68"/>
      <c r="CSE40" s="68"/>
      <c r="CSF40" s="68"/>
      <c r="CSG40" s="68"/>
      <c r="CSH40" s="68"/>
      <c r="CSI40" s="68"/>
      <c r="CSJ40" s="68"/>
      <c r="CSK40" s="68"/>
      <c r="CSL40" s="68"/>
      <c r="CSM40" s="68"/>
      <c r="CSN40" s="68"/>
      <c r="CSO40" s="68"/>
      <c r="CSP40" s="68"/>
      <c r="CSQ40" s="68"/>
      <c r="CSR40" s="68"/>
      <c r="CSS40" s="68"/>
      <c r="CST40" s="68"/>
      <c r="CSU40" s="68"/>
      <c r="CSV40" s="68"/>
      <c r="CSW40" s="68"/>
      <c r="CSX40" s="68"/>
      <c r="CSY40" s="68"/>
      <c r="CSZ40" s="68"/>
      <c r="CTA40" s="68"/>
      <c r="CTB40" s="68"/>
      <c r="CTC40" s="68"/>
      <c r="CTD40" s="68"/>
      <c r="CTE40" s="68"/>
      <c r="CTF40" s="68"/>
      <c r="CTG40" s="68"/>
      <c r="CTH40" s="68"/>
      <c r="CTI40" s="68"/>
      <c r="CTJ40" s="68"/>
      <c r="CTK40" s="68"/>
      <c r="CTL40" s="68"/>
      <c r="CTM40" s="68"/>
      <c r="CTN40" s="68"/>
      <c r="CTO40" s="68"/>
      <c r="CTP40" s="68"/>
      <c r="CTQ40" s="68"/>
      <c r="CTR40" s="68"/>
      <c r="CTS40" s="68"/>
      <c r="CTT40" s="68"/>
      <c r="CTU40" s="68"/>
      <c r="CTV40" s="68"/>
      <c r="CTW40" s="68"/>
      <c r="CTX40" s="68"/>
      <c r="CTY40" s="68"/>
      <c r="CTZ40" s="68"/>
      <c r="CUA40" s="68"/>
      <c r="CUB40" s="68"/>
      <c r="CUC40" s="68"/>
      <c r="CUD40" s="68"/>
      <c r="CUE40" s="68"/>
      <c r="CUF40" s="68"/>
      <c r="CUG40" s="68"/>
      <c r="CUH40" s="68"/>
      <c r="CUI40" s="68"/>
      <c r="CUJ40" s="68"/>
      <c r="CUK40" s="68"/>
      <c r="CUL40" s="68"/>
      <c r="CUM40" s="68"/>
      <c r="CUN40" s="68"/>
      <c r="CUO40" s="68"/>
      <c r="CUP40" s="68"/>
      <c r="CUQ40" s="68"/>
      <c r="CUR40" s="68"/>
      <c r="CUS40" s="68"/>
      <c r="CUT40" s="68"/>
      <c r="CUU40" s="68"/>
      <c r="CUV40" s="68"/>
      <c r="CUW40" s="68"/>
      <c r="CUX40" s="68"/>
      <c r="CUY40" s="68"/>
      <c r="CUZ40" s="68"/>
      <c r="CVA40" s="68"/>
      <c r="CVB40" s="68"/>
      <c r="CVC40" s="68"/>
      <c r="CVD40" s="68"/>
      <c r="CVE40" s="68"/>
      <c r="CVF40" s="68"/>
      <c r="CVG40" s="68"/>
      <c r="CVH40" s="68"/>
      <c r="CVI40" s="68"/>
      <c r="CVJ40" s="68"/>
      <c r="CVK40" s="68"/>
      <c r="CVL40" s="68"/>
      <c r="CVM40" s="68"/>
      <c r="CVN40" s="68"/>
      <c r="CVO40" s="68"/>
      <c r="CVP40" s="68"/>
      <c r="CVQ40" s="68"/>
      <c r="CVR40" s="68"/>
      <c r="CVS40" s="68"/>
      <c r="CVT40" s="68"/>
      <c r="CVU40" s="68"/>
      <c r="CVV40" s="68"/>
      <c r="CVW40" s="68"/>
      <c r="CVX40" s="68"/>
      <c r="CVY40" s="68"/>
      <c r="CVZ40" s="68"/>
      <c r="CWA40" s="68"/>
      <c r="CWB40" s="68"/>
      <c r="CWC40" s="68"/>
      <c r="CWD40" s="68"/>
      <c r="CWE40" s="68"/>
      <c r="CWF40" s="68"/>
      <c r="CWG40" s="68"/>
      <c r="CWH40" s="68"/>
      <c r="CWI40" s="68"/>
      <c r="CWJ40" s="68"/>
      <c r="CWK40" s="68"/>
      <c r="CWL40" s="68"/>
      <c r="CWM40" s="68"/>
      <c r="CWN40" s="68"/>
      <c r="CWO40" s="68"/>
      <c r="CWP40" s="68"/>
      <c r="CWQ40" s="68"/>
      <c r="CWR40" s="68"/>
      <c r="CWS40" s="68"/>
      <c r="CWT40" s="68"/>
      <c r="CWU40" s="68"/>
      <c r="CWV40" s="68"/>
      <c r="CWW40" s="68"/>
      <c r="CWX40" s="68"/>
      <c r="CWY40" s="68"/>
      <c r="CWZ40" s="68"/>
      <c r="CXA40" s="68"/>
      <c r="CXB40" s="68"/>
      <c r="CXC40" s="68"/>
      <c r="CXD40" s="68"/>
      <c r="CXE40" s="68"/>
      <c r="CXF40" s="68"/>
      <c r="CXG40" s="68"/>
      <c r="CXH40" s="68"/>
      <c r="CXI40" s="68"/>
      <c r="CXJ40" s="68"/>
      <c r="CXK40" s="68"/>
      <c r="CXL40" s="68"/>
      <c r="CXM40" s="68"/>
      <c r="CXN40" s="68"/>
      <c r="CXO40" s="68"/>
      <c r="CXP40" s="68"/>
      <c r="CXQ40" s="68"/>
      <c r="CXR40" s="68"/>
      <c r="CXS40" s="68"/>
      <c r="CXT40" s="68"/>
      <c r="CXU40" s="68"/>
      <c r="CXV40" s="68"/>
      <c r="CXW40" s="68"/>
      <c r="CXX40" s="68"/>
      <c r="CXY40" s="68"/>
      <c r="CXZ40" s="68"/>
      <c r="CYA40" s="68"/>
      <c r="CYB40" s="68"/>
      <c r="CYC40" s="68"/>
      <c r="CYD40" s="68"/>
      <c r="CYE40" s="68"/>
      <c r="CYF40" s="68"/>
      <c r="CYG40" s="68"/>
      <c r="CYH40" s="68"/>
      <c r="CYI40" s="68"/>
      <c r="CYJ40" s="68"/>
      <c r="CYK40" s="68"/>
      <c r="CYL40" s="68"/>
      <c r="CYM40" s="68"/>
      <c r="CYN40" s="68"/>
      <c r="CYO40" s="68"/>
      <c r="CYP40" s="68"/>
      <c r="CYQ40" s="68"/>
      <c r="CYR40" s="68"/>
      <c r="CYS40" s="68"/>
      <c r="CYT40" s="68"/>
      <c r="CYU40" s="68"/>
      <c r="CYV40" s="68"/>
      <c r="CYW40" s="68"/>
      <c r="CYX40" s="68"/>
      <c r="CYY40" s="68"/>
      <c r="CYZ40" s="68"/>
      <c r="CZA40" s="68"/>
      <c r="CZB40" s="68"/>
      <c r="CZC40" s="68"/>
      <c r="CZD40" s="68"/>
      <c r="CZE40" s="68"/>
      <c r="CZF40" s="68"/>
      <c r="CZG40" s="68"/>
      <c r="CZH40" s="68"/>
      <c r="CZI40" s="68"/>
      <c r="CZJ40" s="68"/>
      <c r="CZK40" s="68"/>
      <c r="CZL40" s="68"/>
      <c r="CZM40" s="68"/>
      <c r="CZN40" s="68"/>
      <c r="CZO40" s="68"/>
      <c r="CZP40" s="68"/>
      <c r="CZQ40" s="68"/>
      <c r="CZR40" s="68"/>
      <c r="CZS40" s="68"/>
      <c r="CZT40" s="68"/>
      <c r="CZU40" s="68"/>
      <c r="CZV40" s="68"/>
      <c r="CZW40" s="68"/>
      <c r="CZX40" s="68"/>
      <c r="CZY40" s="68"/>
      <c r="CZZ40" s="68"/>
      <c r="DAA40" s="68"/>
      <c r="DAB40" s="68"/>
      <c r="DAC40" s="68"/>
      <c r="DAD40" s="68"/>
      <c r="DAE40" s="68"/>
      <c r="DAF40" s="68"/>
      <c r="DAG40" s="68"/>
      <c r="DAH40" s="68"/>
      <c r="DAI40" s="68"/>
      <c r="DAJ40" s="68"/>
      <c r="DAK40" s="68"/>
      <c r="DAL40" s="68"/>
      <c r="DAM40" s="68"/>
      <c r="DAN40" s="68"/>
      <c r="DAO40" s="68"/>
      <c r="DAP40" s="68"/>
      <c r="DAQ40" s="68"/>
      <c r="DAR40" s="68"/>
      <c r="DAS40" s="68"/>
      <c r="DAT40" s="68"/>
      <c r="DAU40" s="68"/>
      <c r="DAV40" s="68"/>
      <c r="DAW40" s="68"/>
      <c r="DAX40" s="68"/>
      <c r="DAY40" s="68"/>
      <c r="DAZ40" s="68"/>
      <c r="DBA40" s="68"/>
      <c r="DBB40" s="68"/>
      <c r="DBC40" s="68"/>
      <c r="DBD40" s="68"/>
      <c r="DBE40" s="68"/>
      <c r="DBF40" s="68"/>
      <c r="DBG40" s="68"/>
      <c r="DBH40" s="68"/>
      <c r="DBI40" s="68"/>
      <c r="DBJ40" s="68"/>
      <c r="DBK40" s="68"/>
      <c r="DBL40" s="68"/>
      <c r="DBM40" s="68"/>
      <c r="DBN40" s="68"/>
      <c r="DBO40" s="68"/>
      <c r="DBP40" s="68"/>
      <c r="DBQ40" s="68"/>
      <c r="DBR40" s="68"/>
      <c r="DBS40" s="68"/>
      <c r="DBT40" s="68"/>
      <c r="DBU40" s="68"/>
      <c r="DBV40" s="68"/>
      <c r="DBW40" s="68"/>
      <c r="DBX40" s="68"/>
      <c r="DBY40" s="68"/>
      <c r="DBZ40" s="68"/>
      <c r="DCA40" s="68"/>
      <c r="DCB40" s="68"/>
      <c r="DCC40" s="68"/>
      <c r="DCD40" s="68"/>
      <c r="DCE40" s="68"/>
      <c r="DCF40" s="68"/>
      <c r="DCG40" s="68"/>
      <c r="DCH40" s="68"/>
      <c r="DCI40" s="68"/>
      <c r="DCJ40" s="68"/>
      <c r="DCK40" s="68"/>
      <c r="DCL40" s="68"/>
      <c r="DCM40" s="68"/>
      <c r="DCN40" s="68"/>
      <c r="DCO40" s="68"/>
      <c r="DCP40" s="68"/>
      <c r="DCQ40" s="68"/>
      <c r="DCR40" s="68"/>
      <c r="DCS40" s="68"/>
      <c r="DCT40" s="68"/>
      <c r="DCU40" s="68"/>
      <c r="DCV40" s="68"/>
      <c r="DCW40" s="68"/>
      <c r="DCX40" s="68"/>
      <c r="DCY40" s="68"/>
      <c r="DCZ40" s="68"/>
      <c r="DDA40" s="68"/>
      <c r="DDB40" s="68"/>
      <c r="DDC40" s="68"/>
      <c r="DDD40" s="68"/>
      <c r="DDE40" s="68"/>
      <c r="DDF40" s="68"/>
      <c r="DDG40" s="68"/>
      <c r="DDH40" s="68"/>
      <c r="DDI40" s="68"/>
      <c r="DDJ40" s="68"/>
      <c r="DDK40" s="68"/>
      <c r="DDL40" s="68"/>
      <c r="DDM40" s="68"/>
      <c r="DDN40" s="68"/>
      <c r="DDO40" s="68"/>
      <c r="DDP40" s="68"/>
      <c r="DDQ40" s="68"/>
      <c r="DDR40" s="68"/>
      <c r="DDS40" s="68"/>
      <c r="DDT40" s="68"/>
      <c r="DDU40" s="68"/>
      <c r="DDV40" s="68"/>
      <c r="DDW40" s="68"/>
      <c r="DDX40" s="68"/>
      <c r="DDY40" s="68"/>
      <c r="DDZ40" s="68"/>
      <c r="DEA40" s="68"/>
      <c r="DEB40" s="68"/>
      <c r="DEC40" s="68"/>
      <c r="DED40" s="68"/>
      <c r="DEE40" s="68"/>
      <c r="DEF40" s="68"/>
      <c r="DEG40" s="68"/>
      <c r="DEH40" s="68"/>
      <c r="DEI40" s="68"/>
      <c r="DEJ40" s="68"/>
      <c r="DEK40" s="68"/>
      <c r="DEL40" s="68"/>
      <c r="DEM40" s="68"/>
      <c r="DEN40" s="68"/>
      <c r="DEO40" s="68"/>
      <c r="DEP40" s="68"/>
      <c r="DEQ40" s="68"/>
      <c r="DER40" s="68"/>
      <c r="DES40" s="68"/>
      <c r="DET40" s="68"/>
      <c r="DEU40" s="68"/>
      <c r="DEV40" s="68"/>
      <c r="DEW40" s="68"/>
      <c r="DEX40" s="68"/>
      <c r="DEY40" s="68"/>
      <c r="DEZ40" s="68"/>
      <c r="DFA40" s="68"/>
      <c r="DFB40" s="68"/>
      <c r="DFC40" s="68"/>
      <c r="DFD40" s="68"/>
      <c r="DFE40" s="68"/>
      <c r="DFF40" s="68"/>
      <c r="DFG40" s="68"/>
      <c r="DFH40" s="68"/>
      <c r="DFI40" s="68"/>
      <c r="DFJ40" s="68"/>
      <c r="DFK40" s="68"/>
      <c r="DFL40" s="68"/>
      <c r="DFM40" s="68"/>
      <c r="DFN40" s="68"/>
      <c r="DFO40" s="68"/>
      <c r="DFP40" s="68"/>
      <c r="DFQ40" s="68"/>
      <c r="DFR40" s="68"/>
      <c r="DFS40" s="68"/>
      <c r="DFT40" s="68"/>
      <c r="DFU40" s="68"/>
      <c r="DFV40" s="68"/>
      <c r="DFW40" s="68"/>
      <c r="DFX40" s="68"/>
      <c r="DFY40" s="68"/>
      <c r="DFZ40" s="68"/>
      <c r="DGA40" s="68"/>
      <c r="DGB40" s="68"/>
      <c r="DGC40" s="68"/>
      <c r="DGD40" s="68"/>
      <c r="DGE40" s="68"/>
      <c r="DGF40" s="68"/>
      <c r="DGG40" s="68"/>
      <c r="DGH40" s="68"/>
      <c r="DGI40" s="68"/>
      <c r="DGJ40" s="68"/>
      <c r="DGK40" s="68"/>
      <c r="DGL40" s="68"/>
      <c r="DGM40" s="68"/>
      <c r="DGN40" s="68"/>
      <c r="DGO40" s="68"/>
      <c r="DGP40" s="68"/>
      <c r="DGQ40" s="68"/>
      <c r="DGR40" s="68"/>
      <c r="DGS40" s="68"/>
      <c r="DGT40" s="68"/>
      <c r="DGU40" s="68"/>
      <c r="DGV40" s="68"/>
      <c r="DGW40" s="68"/>
      <c r="DGX40" s="68"/>
      <c r="DGY40" s="68"/>
      <c r="DGZ40" s="68"/>
      <c r="DHA40" s="68"/>
      <c r="DHB40" s="68"/>
      <c r="DHC40" s="68"/>
      <c r="DHD40" s="68"/>
      <c r="DHE40" s="68"/>
      <c r="DHF40" s="68"/>
      <c r="DHG40" s="68"/>
      <c r="DHH40" s="68"/>
      <c r="DHI40" s="68"/>
      <c r="DHJ40" s="68"/>
      <c r="DHK40" s="68"/>
      <c r="DHL40" s="68"/>
      <c r="DHM40" s="68"/>
      <c r="DHN40" s="68"/>
      <c r="DHO40" s="68"/>
      <c r="DHP40" s="68"/>
      <c r="DHQ40" s="68"/>
      <c r="DHR40" s="68"/>
      <c r="DHS40" s="68"/>
      <c r="DHT40" s="68"/>
      <c r="DHU40" s="68"/>
      <c r="DHV40" s="68"/>
      <c r="DHW40" s="68"/>
      <c r="DHX40" s="68"/>
      <c r="DHY40" s="68"/>
      <c r="DHZ40" s="68"/>
      <c r="DIA40" s="68"/>
      <c r="DIB40" s="68"/>
      <c r="DIC40" s="68"/>
      <c r="DID40" s="68"/>
      <c r="DIE40" s="68"/>
      <c r="DIF40" s="68"/>
      <c r="DIG40" s="68"/>
      <c r="DIH40" s="68"/>
      <c r="DII40" s="68"/>
      <c r="DIJ40" s="68"/>
      <c r="DIK40" s="68"/>
      <c r="DIL40" s="68"/>
      <c r="DIM40" s="68"/>
      <c r="DIN40" s="68"/>
      <c r="DIO40" s="68"/>
      <c r="DIP40" s="68"/>
      <c r="DIQ40" s="68"/>
      <c r="DIR40" s="68"/>
      <c r="DIS40" s="68"/>
      <c r="DIT40" s="68"/>
      <c r="DIU40" s="68"/>
      <c r="DIV40" s="68"/>
      <c r="DIW40" s="68"/>
      <c r="DIX40" s="68"/>
      <c r="DIY40" s="68"/>
      <c r="DIZ40" s="68"/>
      <c r="DJA40" s="68"/>
      <c r="DJB40" s="68"/>
      <c r="DJC40" s="68"/>
      <c r="DJD40" s="68"/>
      <c r="DJE40" s="68"/>
      <c r="DJF40" s="68"/>
      <c r="DJG40" s="68"/>
      <c r="DJH40" s="68"/>
      <c r="DJI40" s="68"/>
      <c r="DJJ40" s="68"/>
      <c r="DJK40" s="68"/>
      <c r="DJL40" s="68"/>
      <c r="DJM40" s="68"/>
      <c r="DJN40" s="68"/>
      <c r="DJO40" s="68"/>
      <c r="DJP40" s="68"/>
      <c r="DJQ40" s="68"/>
      <c r="DJR40" s="68"/>
      <c r="DJS40" s="68"/>
      <c r="DJT40" s="68"/>
      <c r="DJU40" s="68"/>
      <c r="DJV40" s="68"/>
      <c r="DJW40" s="68"/>
      <c r="DJX40" s="68"/>
      <c r="DJY40" s="68"/>
      <c r="DJZ40" s="68"/>
      <c r="DKA40" s="68"/>
      <c r="DKB40" s="68"/>
      <c r="DKC40" s="68"/>
      <c r="DKD40" s="68"/>
      <c r="DKE40" s="68"/>
      <c r="DKF40" s="68"/>
      <c r="DKG40" s="68"/>
      <c r="DKH40" s="68"/>
      <c r="DKI40" s="68"/>
      <c r="DKJ40" s="68"/>
      <c r="DKK40" s="68"/>
      <c r="DKL40" s="68"/>
      <c r="DKM40" s="68"/>
      <c r="DKN40" s="68"/>
      <c r="DKO40" s="68"/>
      <c r="DKP40" s="68"/>
      <c r="DKQ40" s="68"/>
      <c r="DKR40" s="68"/>
      <c r="DKS40" s="68"/>
      <c r="DKT40" s="68"/>
      <c r="DKU40" s="68"/>
      <c r="DKV40" s="68"/>
      <c r="DKW40" s="68"/>
      <c r="DKX40" s="68"/>
      <c r="DKY40" s="68"/>
      <c r="DKZ40" s="68"/>
      <c r="DLA40" s="68"/>
      <c r="DLB40" s="68"/>
      <c r="DLC40" s="68"/>
      <c r="DLD40" s="68"/>
      <c r="DLE40" s="68"/>
      <c r="DLF40" s="68"/>
      <c r="DLG40" s="68"/>
      <c r="DLH40" s="68"/>
      <c r="DLI40" s="68"/>
      <c r="DLJ40" s="68"/>
      <c r="DLK40" s="68"/>
      <c r="DLL40" s="68"/>
      <c r="DLM40" s="68"/>
      <c r="DLN40" s="68"/>
      <c r="DLO40" s="68"/>
      <c r="DLP40" s="68"/>
      <c r="DLQ40" s="68"/>
      <c r="DLR40" s="68"/>
      <c r="DLS40" s="68"/>
      <c r="DLT40" s="68"/>
      <c r="DLU40" s="68"/>
      <c r="DLV40" s="68"/>
      <c r="DLW40" s="68"/>
      <c r="DLX40" s="68"/>
      <c r="DLY40" s="68"/>
      <c r="DLZ40" s="68"/>
      <c r="DMA40" s="68"/>
      <c r="DMB40" s="68"/>
      <c r="DMC40" s="68"/>
      <c r="DMD40" s="68"/>
      <c r="DME40" s="68"/>
      <c r="DMF40" s="68"/>
      <c r="DMG40" s="68"/>
      <c r="DMH40" s="68"/>
      <c r="DMI40" s="68"/>
      <c r="DMJ40" s="68"/>
      <c r="DMK40" s="68"/>
      <c r="DML40" s="68"/>
      <c r="DMM40" s="68"/>
      <c r="DMN40" s="68"/>
      <c r="DMO40" s="68"/>
      <c r="DMP40" s="68"/>
      <c r="DMQ40" s="68"/>
      <c r="DMR40" s="68"/>
      <c r="DMS40" s="68"/>
      <c r="DMT40" s="68"/>
      <c r="DMU40" s="68"/>
      <c r="DMV40" s="68"/>
      <c r="DMW40" s="68"/>
      <c r="DMX40" s="68"/>
      <c r="DMY40" s="68"/>
      <c r="DMZ40" s="68"/>
      <c r="DNA40" s="68"/>
      <c r="DNB40" s="68"/>
      <c r="DNC40" s="68"/>
      <c r="DND40" s="68"/>
      <c r="DNE40" s="68"/>
      <c r="DNF40" s="68"/>
      <c r="DNG40" s="68"/>
      <c r="DNH40" s="68"/>
      <c r="DNI40" s="68"/>
      <c r="DNJ40" s="68"/>
      <c r="DNK40" s="68"/>
      <c r="DNL40" s="68"/>
      <c r="DNM40" s="68"/>
      <c r="DNN40" s="68"/>
      <c r="DNO40" s="68"/>
      <c r="DNP40" s="68"/>
      <c r="DNQ40" s="68"/>
      <c r="DNR40" s="68"/>
      <c r="DNS40" s="68"/>
      <c r="DNT40" s="68"/>
      <c r="DNU40" s="68"/>
      <c r="DNV40" s="68"/>
      <c r="DNW40" s="68"/>
      <c r="DNX40" s="68"/>
      <c r="DNY40" s="68"/>
      <c r="DNZ40" s="68"/>
      <c r="DOA40" s="68"/>
      <c r="DOB40" s="68"/>
      <c r="DOC40" s="68"/>
      <c r="DOD40" s="68"/>
      <c r="DOE40" s="68"/>
      <c r="DOF40" s="68"/>
      <c r="DOG40" s="68"/>
      <c r="DOH40" s="68"/>
      <c r="DOI40" s="68"/>
      <c r="DOJ40" s="68"/>
      <c r="DOK40" s="68"/>
      <c r="DOL40" s="68"/>
      <c r="DOM40" s="68"/>
      <c r="DON40" s="68"/>
      <c r="DOO40" s="68"/>
      <c r="DOP40" s="68"/>
      <c r="DOQ40" s="68"/>
      <c r="DOR40" s="68"/>
      <c r="DOS40" s="68"/>
      <c r="DOT40" s="68"/>
      <c r="DOU40" s="68"/>
      <c r="DOV40" s="68"/>
      <c r="DOW40" s="68"/>
      <c r="DOX40" s="68"/>
      <c r="DOY40" s="68"/>
      <c r="DOZ40" s="68"/>
      <c r="DPA40" s="68"/>
      <c r="DPB40" s="68"/>
      <c r="DPC40" s="68"/>
      <c r="DPD40" s="68"/>
      <c r="DPE40" s="68"/>
      <c r="DPF40" s="68"/>
      <c r="DPG40" s="68"/>
      <c r="DPH40" s="68"/>
      <c r="DPI40" s="68"/>
      <c r="DPJ40" s="68"/>
      <c r="DPK40" s="68"/>
      <c r="DPL40" s="68"/>
      <c r="DPM40" s="68"/>
      <c r="DPN40" s="68"/>
      <c r="DPO40" s="68"/>
      <c r="DPP40" s="68"/>
      <c r="DPQ40" s="68"/>
      <c r="DPR40" s="68"/>
      <c r="DPS40" s="68"/>
      <c r="DPT40" s="68"/>
      <c r="DPU40" s="68"/>
      <c r="DPV40" s="68"/>
      <c r="DPW40" s="68"/>
      <c r="DPX40" s="68"/>
      <c r="DPY40" s="68"/>
      <c r="DPZ40" s="68"/>
      <c r="DQA40" s="68"/>
      <c r="DQB40" s="68"/>
      <c r="DQC40" s="68"/>
      <c r="DQD40" s="68"/>
      <c r="DQE40" s="68"/>
      <c r="DQF40" s="68"/>
      <c r="DQG40" s="68"/>
      <c r="DQH40" s="68"/>
      <c r="DQI40" s="68"/>
      <c r="DQJ40" s="68"/>
      <c r="DQK40" s="68"/>
      <c r="DQL40" s="68"/>
      <c r="DQM40" s="68"/>
      <c r="DQN40" s="68"/>
      <c r="DQO40" s="68"/>
      <c r="DQP40" s="68"/>
      <c r="DQQ40" s="68"/>
      <c r="DQR40" s="68"/>
      <c r="DQS40" s="68"/>
      <c r="DQT40" s="68"/>
      <c r="DQU40" s="68"/>
      <c r="DQV40" s="68"/>
      <c r="DQW40" s="68"/>
      <c r="DQX40" s="68"/>
      <c r="DQY40" s="68"/>
      <c r="DQZ40" s="68"/>
      <c r="DRA40" s="68"/>
      <c r="DRB40" s="68"/>
      <c r="DRC40" s="68"/>
      <c r="DRD40" s="68"/>
      <c r="DRE40" s="68"/>
      <c r="DRF40" s="68"/>
      <c r="DRG40" s="68"/>
      <c r="DRH40" s="68"/>
      <c r="DRI40" s="68"/>
      <c r="DRJ40" s="68"/>
      <c r="DRK40" s="68"/>
      <c r="DRL40" s="68"/>
      <c r="DRM40" s="68"/>
      <c r="DRN40" s="68"/>
      <c r="DRO40" s="68"/>
      <c r="DRP40" s="68"/>
      <c r="DRQ40" s="68"/>
      <c r="DRR40" s="68"/>
      <c r="DRS40" s="68"/>
      <c r="DRT40" s="68"/>
      <c r="DRU40" s="68"/>
      <c r="DRV40" s="68"/>
      <c r="DRW40" s="68"/>
      <c r="DRX40" s="68"/>
      <c r="DRY40" s="68"/>
      <c r="DRZ40" s="68"/>
      <c r="DSA40" s="68"/>
      <c r="DSB40" s="68"/>
      <c r="DSC40" s="68"/>
      <c r="DSD40" s="68"/>
      <c r="DSE40" s="68"/>
      <c r="DSF40" s="68"/>
      <c r="DSG40" s="68"/>
      <c r="DSH40" s="68"/>
      <c r="DSI40" s="68"/>
      <c r="DSJ40" s="68"/>
      <c r="DSK40" s="68"/>
      <c r="DSL40" s="68"/>
      <c r="DSM40" s="68"/>
      <c r="DSN40" s="68"/>
      <c r="DSO40" s="68"/>
      <c r="DSP40" s="68"/>
      <c r="DSQ40" s="68"/>
      <c r="DSR40" s="68"/>
      <c r="DSS40" s="68"/>
      <c r="DST40" s="68"/>
      <c r="DSU40" s="68"/>
      <c r="DSV40" s="68"/>
      <c r="DSW40" s="68"/>
      <c r="DSX40" s="68"/>
      <c r="DSY40" s="68"/>
      <c r="DSZ40" s="68"/>
      <c r="DTA40" s="68"/>
      <c r="DTB40" s="68"/>
      <c r="DTC40" s="68"/>
      <c r="DTD40" s="68"/>
      <c r="DTE40" s="68"/>
      <c r="DTF40" s="68"/>
      <c r="DTG40" s="68"/>
      <c r="DTH40" s="68"/>
      <c r="DTI40" s="68"/>
      <c r="DTJ40" s="68"/>
      <c r="DTK40" s="68"/>
      <c r="DTL40" s="68"/>
      <c r="DTM40" s="68"/>
      <c r="DTN40" s="68"/>
      <c r="DTO40" s="68"/>
      <c r="DTP40" s="68"/>
      <c r="DTQ40" s="68"/>
      <c r="DTR40" s="68"/>
      <c r="DTS40" s="68"/>
      <c r="DTT40" s="68"/>
      <c r="DTU40" s="68"/>
      <c r="DTV40" s="68"/>
      <c r="DTW40" s="68"/>
      <c r="DTX40" s="68"/>
      <c r="DTY40" s="68"/>
      <c r="DTZ40" s="68"/>
      <c r="DUA40" s="68"/>
      <c r="DUB40" s="68"/>
      <c r="DUC40" s="68"/>
      <c r="DUD40" s="68"/>
      <c r="DUE40" s="68"/>
      <c r="DUF40" s="68"/>
      <c r="DUG40" s="68"/>
      <c r="DUH40" s="68"/>
      <c r="DUI40" s="68"/>
      <c r="DUJ40" s="68"/>
      <c r="DUK40" s="68"/>
      <c r="DUL40" s="68"/>
      <c r="DUM40" s="68"/>
      <c r="DUN40" s="68"/>
      <c r="DUO40" s="68"/>
      <c r="DUP40" s="68"/>
      <c r="DUQ40" s="68"/>
      <c r="DUR40" s="68"/>
      <c r="DUS40" s="68"/>
      <c r="DUT40" s="68"/>
      <c r="DUU40" s="68"/>
      <c r="DUV40" s="68"/>
      <c r="DUW40" s="68"/>
      <c r="DUX40" s="68"/>
      <c r="DUY40" s="68"/>
      <c r="DUZ40" s="68"/>
      <c r="DVA40" s="68"/>
      <c r="DVB40" s="68"/>
      <c r="DVC40" s="68"/>
      <c r="DVD40" s="68"/>
      <c r="DVE40" s="68"/>
      <c r="DVF40" s="68"/>
      <c r="DVG40" s="68"/>
      <c r="DVH40" s="68"/>
      <c r="DVI40" s="68"/>
      <c r="DVJ40" s="68"/>
      <c r="DVK40" s="68"/>
      <c r="DVL40" s="68"/>
      <c r="DVM40" s="68"/>
      <c r="DVN40" s="68"/>
      <c r="DVO40" s="68"/>
      <c r="DVP40" s="68"/>
      <c r="DVQ40" s="68"/>
      <c r="DVR40" s="68"/>
      <c r="DVS40" s="68"/>
      <c r="DVT40" s="68"/>
      <c r="DVU40" s="68"/>
      <c r="DVV40" s="68"/>
      <c r="DVW40" s="68"/>
      <c r="DVX40" s="68"/>
      <c r="DVY40" s="68"/>
      <c r="DVZ40" s="68"/>
      <c r="DWA40" s="68"/>
      <c r="DWB40" s="68"/>
      <c r="DWC40" s="68"/>
      <c r="DWD40" s="68"/>
      <c r="DWE40" s="68"/>
      <c r="DWF40" s="68"/>
      <c r="DWG40" s="68"/>
      <c r="DWH40" s="68"/>
      <c r="DWI40" s="68"/>
      <c r="DWJ40" s="68"/>
      <c r="DWK40" s="68"/>
      <c r="DWL40" s="68"/>
      <c r="DWM40" s="68"/>
      <c r="DWN40" s="68"/>
      <c r="DWO40" s="68"/>
      <c r="DWP40" s="68"/>
      <c r="DWQ40" s="68"/>
      <c r="DWR40" s="68"/>
      <c r="DWS40" s="68"/>
      <c r="DWT40" s="68"/>
      <c r="DWU40" s="68"/>
      <c r="DWV40" s="68"/>
      <c r="DWW40" s="68"/>
      <c r="DWX40" s="68"/>
      <c r="DWY40" s="68"/>
      <c r="DWZ40" s="68"/>
      <c r="DXA40" s="68"/>
      <c r="DXB40" s="68"/>
      <c r="DXC40" s="68"/>
      <c r="DXD40" s="68"/>
      <c r="DXE40" s="68"/>
      <c r="DXF40" s="68"/>
      <c r="DXG40" s="68"/>
      <c r="DXH40" s="68"/>
      <c r="DXI40" s="68"/>
      <c r="DXJ40" s="68"/>
      <c r="DXK40" s="68"/>
      <c r="DXL40" s="68"/>
      <c r="DXM40" s="68"/>
      <c r="DXN40" s="68"/>
      <c r="DXO40" s="68"/>
      <c r="DXP40" s="68"/>
      <c r="DXQ40" s="68"/>
      <c r="DXR40" s="68"/>
      <c r="DXS40" s="68"/>
      <c r="DXT40" s="68"/>
      <c r="DXU40" s="68"/>
      <c r="DXV40" s="68"/>
      <c r="DXW40" s="68"/>
      <c r="DXX40" s="68"/>
      <c r="DXY40" s="68"/>
      <c r="DXZ40" s="68"/>
      <c r="DYA40" s="68"/>
      <c r="DYB40" s="68"/>
      <c r="DYC40" s="68"/>
      <c r="DYD40" s="68"/>
      <c r="DYE40" s="68"/>
      <c r="DYF40" s="68"/>
      <c r="DYG40" s="68"/>
      <c r="DYH40" s="68"/>
      <c r="DYI40" s="68"/>
      <c r="DYJ40" s="68"/>
      <c r="DYK40" s="68"/>
      <c r="DYL40" s="68"/>
      <c r="DYM40" s="68"/>
      <c r="DYN40" s="68"/>
      <c r="DYO40" s="68"/>
      <c r="DYP40" s="68"/>
      <c r="DYQ40" s="68"/>
      <c r="DYR40" s="68"/>
      <c r="DYS40" s="68"/>
      <c r="DYT40" s="68"/>
      <c r="DYU40" s="68"/>
      <c r="DYV40" s="68"/>
      <c r="DYW40" s="68"/>
      <c r="DYX40" s="68"/>
      <c r="DYY40" s="68"/>
      <c r="DYZ40" s="68"/>
      <c r="DZA40" s="68"/>
      <c r="DZB40" s="68"/>
      <c r="DZC40" s="68"/>
      <c r="DZD40" s="68"/>
      <c r="DZE40" s="68"/>
      <c r="DZF40" s="68"/>
      <c r="DZG40" s="68"/>
      <c r="DZH40" s="68"/>
      <c r="DZI40" s="68"/>
      <c r="DZJ40" s="68"/>
      <c r="DZK40" s="68"/>
      <c r="DZL40" s="68"/>
      <c r="DZM40" s="68"/>
      <c r="DZN40" s="68"/>
      <c r="DZO40" s="68"/>
      <c r="DZP40" s="68"/>
      <c r="DZQ40" s="68"/>
      <c r="DZR40" s="68"/>
      <c r="DZS40" s="68"/>
      <c r="DZT40" s="68"/>
      <c r="DZU40" s="68"/>
      <c r="DZV40" s="68"/>
      <c r="DZW40" s="68"/>
      <c r="DZX40" s="68"/>
      <c r="DZY40" s="68"/>
      <c r="DZZ40" s="68"/>
      <c r="EAA40" s="68"/>
      <c r="EAB40" s="68"/>
      <c r="EAC40" s="68"/>
      <c r="EAD40" s="68"/>
      <c r="EAE40" s="68"/>
      <c r="EAF40" s="68"/>
      <c r="EAG40" s="68"/>
      <c r="EAH40" s="68"/>
      <c r="EAI40" s="68"/>
      <c r="EAJ40" s="68"/>
      <c r="EAK40" s="68"/>
      <c r="EAL40" s="68"/>
      <c r="EAM40" s="68"/>
      <c r="EAN40" s="68"/>
      <c r="EAO40" s="68"/>
      <c r="EAP40" s="68"/>
      <c r="EAQ40" s="68"/>
      <c r="EAR40" s="68"/>
      <c r="EAS40" s="68"/>
      <c r="EAT40" s="68"/>
      <c r="EAU40" s="68"/>
      <c r="EAV40" s="68"/>
      <c r="EAW40" s="68"/>
      <c r="EAX40" s="68"/>
      <c r="EAY40" s="68"/>
      <c r="EAZ40" s="68"/>
      <c r="EBA40" s="68"/>
      <c r="EBB40" s="68"/>
      <c r="EBC40" s="68"/>
      <c r="EBD40" s="68"/>
      <c r="EBE40" s="68"/>
      <c r="EBF40" s="68"/>
      <c r="EBG40" s="68"/>
      <c r="EBH40" s="68"/>
      <c r="EBI40" s="68"/>
      <c r="EBJ40" s="68"/>
      <c r="EBK40" s="68"/>
      <c r="EBL40" s="68"/>
      <c r="EBM40" s="68"/>
      <c r="EBN40" s="68"/>
      <c r="EBO40" s="68"/>
      <c r="EBP40" s="68"/>
      <c r="EBQ40" s="68"/>
      <c r="EBR40" s="68"/>
      <c r="EBS40" s="68"/>
      <c r="EBT40" s="68"/>
      <c r="EBU40" s="68"/>
      <c r="EBV40" s="68"/>
      <c r="EBW40" s="68"/>
      <c r="EBX40" s="68"/>
      <c r="EBY40" s="68"/>
      <c r="EBZ40" s="68"/>
      <c r="ECA40" s="68"/>
      <c r="ECB40" s="68"/>
      <c r="ECC40" s="68"/>
      <c r="ECD40" s="68"/>
      <c r="ECE40" s="68"/>
      <c r="ECF40" s="68"/>
      <c r="ECG40" s="68"/>
      <c r="ECH40" s="68"/>
      <c r="ECI40" s="68"/>
      <c r="ECJ40" s="68"/>
      <c r="ECK40" s="68"/>
      <c r="ECL40" s="68"/>
      <c r="ECM40" s="68"/>
      <c r="ECN40" s="68"/>
      <c r="ECO40" s="68"/>
      <c r="ECP40" s="68"/>
      <c r="ECQ40" s="68"/>
      <c r="ECR40" s="68"/>
      <c r="ECS40" s="68"/>
      <c r="ECT40" s="68"/>
      <c r="ECU40" s="68"/>
      <c r="ECV40" s="68"/>
      <c r="ECW40" s="68"/>
      <c r="ECX40" s="68"/>
      <c r="ECY40" s="68"/>
      <c r="ECZ40" s="68"/>
      <c r="EDA40" s="68"/>
      <c r="EDB40" s="68"/>
      <c r="EDC40" s="68"/>
      <c r="EDD40" s="68"/>
      <c r="EDE40" s="68"/>
      <c r="EDF40" s="68"/>
      <c r="EDG40" s="68"/>
      <c r="EDH40" s="68"/>
      <c r="EDI40" s="68"/>
      <c r="EDJ40" s="68"/>
      <c r="EDK40" s="68"/>
      <c r="EDL40" s="68"/>
      <c r="EDM40" s="68"/>
      <c r="EDN40" s="68"/>
      <c r="EDO40" s="68"/>
      <c r="EDP40" s="68"/>
      <c r="EDQ40" s="68"/>
      <c r="EDR40" s="68"/>
      <c r="EDS40" s="68"/>
      <c r="EDT40" s="68"/>
      <c r="EDU40" s="68"/>
      <c r="EDV40" s="68"/>
      <c r="EDW40" s="68"/>
      <c r="EDX40" s="68"/>
      <c r="EDY40" s="68"/>
      <c r="EDZ40" s="68"/>
      <c r="EEA40" s="68"/>
      <c r="EEB40" s="68"/>
      <c r="EEC40" s="68"/>
      <c r="EED40" s="68"/>
      <c r="EEE40" s="68"/>
      <c r="EEF40" s="68"/>
      <c r="EEG40" s="68"/>
      <c r="EEH40" s="68"/>
      <c r="EEI40" s="68"/>
      <c r="EEJ40" s="68"/>
      <c r="EEK40" s="68"/>
      <c r="EEL40" s="68"/>
      <c r="EEM40" s="68"/>
      <c r="EEN40" s="68"/>
      <c r="EEO40" s="68"/>
      <c r="EEP40" s="68"/>
      <c r="EEQ40" s="68"/>
      <c r="EER40" s="68"/>
      <c r="EES40" s="68"/>
      <c r="EET40" s="68"/>
      <c r="EEU40" s="68"/>
      <c r="EEV40" s="68"/>
      <c r="EEW40" s="68"/>
      <c r="EEX40" s="68"/>
      <c r="EEY40" s="68"/>
      <c r="EEZ40" s="68"/>
      <c r="EFA40" s="68"/>
      <c r="EFB40" s="68"/>
      <c r="EFC40" s="68"/>
      <c r="EFD40" s="68"/>
      <c r="EFE40" s="68"/>
      <c r="EFF40" s="68"/>
      <c r="EFG40" s="68"/>
      <c r="EFH40" s="68"/>
      <c r="EFI40" s="68"/>
      <c r="EFJ40" s="68"/>
      <c r="EFK40" s="68"/>
      <c r="EFL40" s="68"/>
      <c r="EFM40" s="68"/>
      <c r="EFN40" s="68"/>
      <c r="EFO40" s="68"/>
      <c r="EFP40" s="68"/>
      <c r="EFQ40" s="68"/>
      <c r="EFR40" s="68"/>
      <c r="EFS40" s="68"/>
      <c r="EFT40" s="68"/>
      <c r="EFU40" s="68"/>
      <c r="EFV40" s="68"/>
      <c r="EFW40" s="68"/>
      <c r="EFX40" s="68"/>
      <c r="EFY40" s="68"/>
      <c r="EFZ40" s="68"/>
      <c r="EGA40" s="68"/>
      <c r="EGB40" s="68"/>
      <c r="EGC40" s="68"/>
      <c r="EGD40" s="68"/>
      <c r="EGE40" s="68"/>
      <c r="EGF40" s="68"/>
      <c r="EGG40" s="68"/>
      <c r="EGH40" s="68"/>
      <c r="EGI40" s="68"/>
      <c r="EGJ40" s="68"/>
      <c r="EGK40" s="68"/>
      <c r="EGL40" s="68"/>
      <c r="EGM40" s="68"/>
      <c r="EGN40" s="68"/>
      <c r="EGO40" s="68"/>
      <c r="EGP40" s="68"/>
      <c r="EGQ40" s="68"/>
      <c r="EGR40" s="68"/>
      <c r="EGS40" s="68"/>
      <c r="EGT40" s="68"/>
      <c r="EGU40" s="68"/>
      <c r="EGV40" s="68"/>
      <c r="EGW40" s="68"/>
      <c r="EGX40" s="68"/>
      <c r="EGY40" s="68"/>
      <c r="EGZ40" s="68"/>
      <c r="EHA40" s="68"/>
      <c r="EHB40" s="68"/>
      <c r="EHC40" s="68"/>
      <c r="EHD40" s="68"/>
      <c r="EHE40" s="68"/>
      <c r="EHF40" s="68"/>
      <c r="EHG40" s="68"/>
      <c r="EHH40" s="68"/>
      <c r="EHI40" s="68"/>
      <c r="EHJ40" s="68"/>
      <c r="EHK40" s="68"/>
      <c r="EHL40" s="68"/>
      <c r="EHM40" s="68"/>
      <c r="EHN40" s="68"/>
      <c r="EHO40" s="68"/>
      <c r="EHP40" s="68"/>
      <c r="EHQ40" s="68"/>
      <c r="EHR40" s="68"/>
      <c r="EHS40" s="68"/>
      <c r="EHT40" s="68"/>
      <c r="EHU40" s="68"/>
      <c r="EHV40" s="68"/>
      <c r="EHW40" s="68"/>
      <c r="EHX40" s="68"/>
      <c r="EHY40" s="68"/>
      <c r="EHZ40" s="68"/>
      <c r="EIA40" s="68"/>
      <c r="EIB40" s="68"/>
      <c r="EIC40" s="68"/>
      <c r="EID40" s="68"/>
      <c r="EIE40" s="68"/>
      <c r="EIF40" s="68"/>
      <c r="EIG40" s="68"/>
      <c r="EIH40" s="68"/>
      <c r="EII40" s="68"/>
      <c r="EIJ40" s="68"/>
      <c r="EIK40" s="68"/>
      <c r="EIL40" s="68"/>
      <c r="EIM40" s="68"/>
      <c r="EIN40" s="68"/>
      <c r="EIO40" s="68"/>
      <c r="EIP40" s="68"/>
      <c r="EIQ40" s="68"/>
      <c r="EIR40" s="68"/>
      <c r="EIS40" s="68"/>
      <c r="EIT40" s="68"/>
      <c r="EIU40" s="68"/>
      <c r="EIV40" s="68"/>
      <c r="EIW40" s="68"/>
      <c r="EIX40" s="68"/>
      <c r="EIY40" s="68"/>
      <c r="EIZ40" s="68"/>
      <c r="EJA40" s="68"/>
      <c r="EJB40" s="68"/>
      <c r="EJC40" s="68"/>
      <c r="EJD40" s="68"/>
      <c r="EJE40" s="68"/>
      <c r="EJF40" s="68"/>
      <c r="EJG40" s="68"/>
      <c r="EJH40" s="68"/>
      <c r="EJI40" s="68"/>
      <c r="EJJ40" s="68"/>
      <c r="EJK40" s="68"/>
      <c r="EJL40" s="68"/>
      <c r="EJM40" s="68"/>
      <c r="EJN40" s="68"/>
      <c r="EJO40" s="68"/>
      <c r="EJP40" s="68"/>
      <c r="EJQ40" s="68"/>
      <c r="EJR40" s="68"/>
      <c r="EJS40" s="68"/>
      <c r="EJT40" s="68"/>
      <c r="EJU40" s="68"/>
      <c r="EJV40" s="68"/>
      <c r="EJW40" s="68"/>
      <c r="EJX40" s="68"/>
      <c r="EJY40" s="68"/>
      <c r="EJZ40" s="68"/>
      <c r="EKA40" s="68"/>
      <c r="EKB40" s="68"/>
      <c r="EKC40" s="68"/>
      <c r="EKD40" s="68"/>
      <c r="EKE40" s="68"/>
      <c r="EKF40" s="68"/>
      <c r="EKG40" s="68"/>
      <c r="EKH40" s="68"/>
      <c r="EKI40" s="68"/>
      <c r="EKJ40" s="68"/>
      <c r="EKK40" s="68"/>
      <c r="EKL40" s="68"/>
      <c r="EKM40" s="68"/>
      <c r="EKN40" s="68"/>
      <c r="EKO40" s="68"/>
      <c r="EKP40" s="68"/>
      <c r="EKQ40" s="68"/>
      <c r="EKR40" s="68"/>
      <c r="EKS40" s="68"/>
      <c r="EKT40" s="68"/>
      <c r="EKU40" s="68"/>
      <c r="EKV40" s="68"/>
      <c r="EKW40" s="68"/>
      <c r="EKX40" s="68"/>
      <c r="EKY40" s="68"/>
      <c r="EKZ40" s="68"/>
      <c r="ELA40" s="68"/>
      <c r="ELB40" s="68"/>
      <c r="ELC40" s="68"/>
      <c r="ELD40" s="68"/>
      <c r="ELE40" s="68"/>
      <c r="ELF40" s="68"/>
      <c r="ELG40" s="68"/>
      <c r="ELH40" s="68"/>
      <c r="ELI40" s="68"/>
      <c r="ELJ40" s="68"/>
      <c r="ELK40" s="68"/>
      <c r="ELL40" s="68"/>
      <c r="ELM40" s="68"/>
      <c r="ELN40" s="68"/>
      <c r="ELO40" s="68"/>
      <c r="ELP40" s="68"/>
      <c r="ELQ40" s="68"/>
      <c r="ELR40" s="68"/>
      <c r="ELS40" s="68"/>
      <c r="ELT40" s="68"/>
      <c r="ELU40" s="68"/>
      <c r="ELV40" s="68"/>
      <c r="ELW40" s="68"/>
      <c r="ELX40" s="68"/>
      <c r="ELY40" s="68"/>
      <c r="ELZ40" s="68"/>
      <c r="EMA40" s="68"/>
      <c r="EMB40" s="68"/>
      <c r="EMC40" s="68"/>
      <c r="EMD40" s="68"/>
      <c r="EME40" s="68"/>
      <c r="EMF40" s="68"/>
      <c r="EMG40" s="68"/>
      <c r="EMH40" s="68"/>
      <c r="EMI40" s="68"/>
      <c r="EMJ40" s="68"/>
      <c r="EMK40" s="68"/>
      <c r="EML40" s="68"/>
      <c r="EMM40" s="68"/>
      <c r="EMN40" s="68"/>
      <c r="EMO40" s="68"/>
      <c r="EMP40" s="68"/>
      <c r="EMQ40" s="68"/>
      <c r="EMR40" s="68"/>
      <c r="EMS40" s="68"/>
      <c r="EMT40" s="68"/>
      <c r="EMU40" s="68"/>
      <c r="EMV40" s="68"/>
      <c r="EMW40" s="68"/>
      <c r="EMX40" s="68"/>
      <c r="EMY40" s="68"/>
      <c r="EMZ40" s="68"/>
      <c r="ENA40" s="68"/>
      <c r="ENB40" s="68"/>
      <c r="ENC40" s="68"/>
      <c r="END40" s="68"/>
      <c r="ENE40" s="68"/>
      <c r="ENF40" s="68"/>
      <c r="ENG40" s="68"/>
      <c r="ENH40" s="68"/>
      <c r="ENI40" s="68"/>
      <c r="ENJ40" s="68"/>
      <c r="ENK40" s="68"/>
      <c r="ENL40" s="68"/>
      <c r="ENM40" s="68"/>
      <c r="ENN40" s="68"/>
      <c r="ENO40" s="68"/>
      <c r="ENP40" s="68"/>
      <c r="ENQ40" s="68"/>
      <c r="ENR40" s="68"/>
      <c r="ENS40" s="68"/>
      <c r="ENT40" s="68"/>
      <c r="ENU40" s="68"/>
      <c r="ENV40" s="68"/>
      <c r="ENW40" s="68"/>
      <c r="ENX40" s="68"/>
      <c r="ENY40" s="68"/>
      <c r="ENZ40" s="68"/>
      <c r="EOA40" s="68"/>
      <c r="EOB40" s="68"/>
      <c r="EOC40" s="68"/>
      <c r="EOD40" s="68"/>
      <c r="EOE40" s="68"/>
      <c r="EOF40" s="68"/>
      <c r="EOG40" s="68"/>
      <c r="EOH40" s="68"/>
      <c r="EOI40" s="68"/>
      <c r="EOJ40" s="68"/>
      <c r="EOK40" s="68"/>
      <c r="EOL40" s="68"/>
      <c r="EOM40" s="68"/>
      <c r="EON40" s="68"/>
      <c r="EOO40" s="68"/>
      <c r="EOP40" s="68"/>
      <c r="EOQ40" s="68"/>
      <c r="EOR40" s="68"/>
      <c r="EOS40" s="68"/>
      <c r="EOT40" s="68"/>
      <c r="EOU40" s="68"/>
      <c r="EOV40" s="68"/>
      <c r="EOW40" s="68"/>
      <c r="EOX40" s="68"/>
      <c r="EOY40" s="68"/>
      <c r="EOZ40" s="68"/>
      <c r="EPA40" s="68"/>
      <c r="EPB40" s="68"/>
      <c r="EPC40" s="68"/>
      <c r="EPD40" s="68"/>
      <c r="EPE40" s="68"/>
      <c r="EPF40" s="68"/>
      <c r="EPG40" s="68"/>
      <c r="EPH40" s="68"/>
      <c r="EPI40" s="68"/>
      <c r="EPJ40" s="68"/>
      <c r="EPK40" s="68"/>
      <c r="EPL40" s="68"/>
      <c r="EPM40" s="68"/>
      <c r="EPN40" s="68"/>
      <c r="EPO40" s="68"/>
      <c r="EPP40" s="68"/>
      <c r="EPQ40" s="68"/>
      <c r="EPR40" s="68"/>
      <c r="EPS40" s="68"/>
      <c r="EPT40" s="68"/>
      <c r="EPU40" s="68"/>
      <c r="EPV40" s="68"/>
      <c r="EPW40" s="68"/>
      <c r="EPX40" s="68"/>
      <c r="EPY40" s="68"/>
      <c r="EPZ40" s="68"/>
      <c r="EQA40" s="68"/>
      <c r="EQB40" s="68"/>
      <c r="EQC40" s="68"/>
      <c r="EQD40" s="68"/>
      <c r="EQE40" s="68"/>
      <c r="EQF40" s="68"/>
      <c r="EQG40" s="68"/>
      <c r="EQH40" s="68"/>
      <c r="EQI40" s="68"/>
      <c r="EQJ40" s="68"/>
      <c r="EQK40" s="68"/>
      <c r="EQL40" s="68"/>
      <c r="EQM40" s="68"/>
      <c r="EQN40" s="68"/>
      <c r="EQO40" s="68"/>
      <c r="EQP40" s="68"/>
      <c r="EQQ40" s="68"/>
      <c r="EQR40" s="68"/>
      <c r="EQS40" s="68"/>
      <c r="EQT40" s="68"/>
      <c r="EQU40" s="68"/>
      <c r="EQV40" s="68"/>
      <c r="EQW40" s="68"/>
      <c r="EQX40" s="68"/>
      <c r="EQY40" s="68"/>
      <c r="EQZ40" s="68"/>
      <c r="ERA40" s="68"/>
      <c r="ERB40" s="68"/>
      <c r="ERC40" s="68"/>
      <c r="ERD40" s="68"/>
      <c r="ERE40" s="68"/>
      <c r="ERF40" s="68"/>
      <c r="ERG40" s="68"/>
      <c r="ERH40" s="68"/>
      <c r="ERI40" s="68"/>
      <c r="ERJ40" s="68"/>
      <c r="ERK40" s="68"/>
      <c r="ERL40" s="68"/>
      <c r="ERM40" s="68"/>
      <c r="ERN40" s="68"/>
      <c r="ERO40" s="68"/>
      <c r="ERP40" s="68"/>
      <c r="ERQ40" s="68"/>
      <c r="ERR40" s="68"/>
      <c r="ERS40" s="68"/>
      <c r="ERT40" s="68"/>
      <c r="ERU40" s="68"/>
      <c r="ERV40" s="68"/>
      <c r="ERW40" s="68"/>
      <c r="ERX40" s="68"/>
      <c r="ERY40" s="68"/>
      <c r="ERZ40" s="68"/>
      <c r="ESA40" s="68"/>
      <c r="ESB40" s="68"/>
      <c r="ESC40" s="68"/>
      <c r="ESD40" s="68"/>
      <c r="ESE40" s="68"/>
      <c r="ESF40" s="68"/>
      <c r="ESG40" s="68"/>
      <c r="ESH40" s="68"/>
      <c r="ESI40" s="68"/>
      <c r="ESJ40" s="68"/>
      <c r="ESK40" s="68"/>
      <c r="ESL40" s="68"/>
      <c r="ESM40" s="68"/>
      <c r="ESN40" s="68"/>
      <c r="ESO40" s="68"/>
      <c r="ESP40" s="68"/>
      <c r="ESQ40" s="68"/>
      <c r="ESR40" s="68"/>
      <c r="ESS40" s="68"/>
      <c r="EST40" s="68"/>
      <c r="ESU40" s="68"/>
      <c r="ESV40" s="68"/>
      <c r="ESW40" s="68"/>
      <c r="ESX40" s="68"/>
      <c r="ESY40" s="68"/>
      <c r="ESZ40" s="68"/>
      <c r="ETA40" s="68"/>
      <c r="ETB40" s="68"/>
      <c r="ETC40" s="68"/>
      <c r="ETD40" s="68"/>
      <c r="ETE40" s="68"/>
      <c r="ETF40" s="68"/>
      <c r="ETG40" s="68"/>
      <c r="ETH40" s="68"/>
      <c r="ETI40" s="68"/>
      <c r="ETJ40" s="68"/>
      <c r="ETK40" s="68"/>
      <c r="ETL40" s="68"/>
      <c r="ETM40" s="68"/>
      <c r="ETN40" s="68"/>
      <c r="ETO40" s="68"/>
      <c r="ETP40" s="68"/>
      <c r="ETQ40" s="68"/>
      <c r="ETR40" s="68"/>
      <c r="ETS40" s="68"/>
      <c r="ETT40" s="68"/>
      <c r="ETU40" s="68"/>
      <c r="ETV40" s="68"/>
      <c r="ETW40" s="68"/>
      <c r="ETX40" s="68"/>
      <c r="ETY40" s="68"/>
      <c r="ETZ40" s="68"/>
      <c r="EUA40" s="68"/>
      <c r="EUB40" s="68"/>
      <c r="EUC40" s="68"/>
      <c r="EUD40" s="68"/>
      <c r="EUE40" s="68"/>
      <c r="EUF40" s="68"/>
      <c r="EUG40" s="68"/>
      <c r="EUH40" s="68"/>
      <c r="EUI40" s="68"/>
      <c r="EUJ40" s="68"/>
      <c r="EUK40" s="68"/>
      <c r="EUL40" s="68"/>
      <c r="EUM40" s="68"/>
      <c r="EUN40" s="68"/>
      <c r="EUO40" s="68"/>
      <c r="EUP40" s="68"/>
      <c r="EUQ40" s="68"/>
      <c r="EUR40" s="68"/>
      <c r="EUS40" s="68"/>
      <c r="EUT40" s="68"/>
      <c r="EUU40" s="68"/>
      <c r="EUV40" s="68"/>
      <c r="EUW40" s="68"/>
      <c r="EUX40" s="68"/>
      <c r="EUY40" s="68"/>
      <c r="EUZ40" s="68"/>
      <c r="EVA40" s="68"/>
      <c r="EVB40" s="68"/>
      <c r="EVC40" s="68"/>
      <c r="EVD40" s="68"/>
      <c r="EVE40" s="68"/>
      <c r="EVF40" s="68"/>
      <c r="EVG40" s="68"/>
      <c r="EVH40" s="68"/>
      <c r="EVI40" s="68"/>
      <c r="EVJ40" s="68"/>
      <c r="EVK40" s="68"/>
      <c r="EVL40" s="68"/>
      <c r="EVM40" s="68"/>
      <c r="EVN40" s="68"/>
      <c r="EVO40" s="68"/>
      <c r="EVP40" s="68"/>
      <c r="EVQ40" s="68"/>
      <c r="EVR40" s="68"/>
      <c r="EVS40" s="68"/>
      <c r="EVT40" s="68"/>
      <c r="EVU40" s="68"/>
      <c r="EVV40" s="68"/>
      <c r="EVW40" s="68"/>
      <c r="EVX40" s="68"/>
      <c r="EVY40" s="68"/>
      <c r="EVZ40" s="68"/>
      <c r="EWA40" s="68"/>
      <c r="EWB40" s="68"/>
      <c r="EWC40" s="68"/>
      <c r="EWD40" s="68"/>
      <c r="EWE40" s="68"/>
      <c r="EWF40" s="68"/>
      <c r="EWG40" s="68"/>
      <c r="EWH40" s="68"/>
      <c r="EWI40" s="68"/>
      <c r="EWJ40" s="68"/>
      <c r="EWK40" s="68"/>
      <c r="EWL40" s="68"/>
      <c r="EWM40" s="68"/>
      <c r="EWN40" s="68"/>
      <c r="EWO40" s="68"/>
      <c r="EWP40" s="68"/>
      <c r="EWQ40" s="68"/>
      <c r="EWR40" s="68"/>
      <c r="EWS40" s="68"/>
      <c r="EWT40" s="68"/>
      <c r="EWU40" s="68"/>
      <c r="EWV40" s="68"/>
      <c r="EWW40" s="68"/>
      <c r="EWX40" s="68"/>
      <c r="EWY40" s="68"/>
      <c r="EWZ40" s="68"/>
      <c r="EXA40" s="68"/>
      <c r="EXB40" s="68"/>
      <c r="EXC40" s="68"/>
      <c r="EXD40" s="68"/>
      <c r="EXE40" s="68"/>
      <c r="EXF40" s="68"/>
      <c r="EXG40" s="68"/>
      <c r="EXH40" s="68"/>
      <c r="EXI40" s="68"/>
      <c r="EXJ40" s="68"/>
      <c r="EXK40" s="68"/>
      <c r="EXL40" s="68"/>
      <c r="EXM40" s="68"/>
      <c r="EXN40" s="68"/>
      <c r="EXO40" s="68"/>
      <c r="EXP40" s="68"/>
      <c r="EXQ40" s="68"/>
      <c r="EXR40" s="68"/>
      <c r="EXS40" s="68"/>
      <c r="EXT40" s="68"/>
      <c r="EXU40" s="68"/>
      <c r="EXV40" s="68"/>
      <c r="EXW40" s="68"/>
      <c r="EXX40" s="68"/>
      <c r="EXY40" s="68"/>
      <c r="EXZ40" s="68"/>
      <c r="EYA40" s="68"/>
      <c r="EYB40" s="68"/>
      <c r="EYC40" s="68"/>
      <c r="EYD40" s="68"/>
      <c r="EYE40" s="68"/>
      <c r="EYF40" s="68"/>
      <c r="EYG40" s="68"/>
      <c r="EYH40" s="68"/>
      <c r="EYI40" s="68"/>
      <c r="EYJ40" s="68"/>
      <c r="EYK40" s="68"/>
      <c r="EYL40" s="68"/>
      <c r="EYM40" s="68"/>
      <c r="EYN40" s="68"/>
      <c r="EYO40" s="68"/>
      <c r="EYP40" s="68"/>
      <c r="EYQ40" s="68"/>
      <c r="EYR40" s="68"/>
      <c r="EYS40" s="68"/>
      <c r="EYT40" s="68"/>
      <c r="EYU40" s="68"/>
      <c r="EYV40" s="68"/>
      <c r="EYW40" s="68"/>
      <c r="EYX40" s="68"/>
      <c r="EYY40" s="68"/>
      <c r="EYZ40" s="68"/>
      <c r="EZA40" s="68"/>
      <c r="EZB40" s="68"/>
      <c r="EZC40" s="68"/>
      <c r="EZD40" s="68"/>
      <c r="EZE40" s="68"/>
      <c r="EZF40" s="68"/>
      <c r="EZG40" s="68"/>
      <c r="EZH40" s="68"/>
      <c r="EZI40" s="68"/>
      <c r="EZJ40" s="68"/>
      <c r="EZK40" s="68"/>
      <c r="EZL40" s="68"/>
      <c r="EZM40" s="68"/>
      <c r="EZN40" s="68"/>
      <c r="EZO40" s="68"/>
      <c r="EZP40" s="68"/>
      <c r="EZQ40" s="68"/>
      <c r="EZR40" s="68"/>
      <c r="EZS40" s="68"/>
      <c r="EZT40" s="68"/>
      <c r="EZU40" s="68"/>
      <c r="EZV40" s="68"/>
      <c r="EZW40" s="68"/>
      <c r="EZX40" s="68"/>
      <c r="EZY40" s="68"/>
      <c r="EZZ40" s="68"/>
      <c r="FAA40" s="68"/>
      <c r="FAB40" s="68"/>
      <c r="FAC40" s="68"/>
      <c r="FAD40" s="68"/>
      <c r="FAE40" s="68"/>
      <c r="FAF40" s="68"/>
      <c r="FAG40" s="68"/>
      <c r="FAH40" s="68"/>
      <c r="FAI40" s="68"/>
      <c r="FAJ40" s="68"/>
      <c r="FAK40" s="68"/>
      <c r="FAL40" s="68"/>
      <c r="FAM40" s="68"/>
      <c r="FAN40" s="68"/>
      <c r="FAO40" s="68"/>
      <c r="FAP40" s="68"/>
      <c r="FAQ40" s="68"/>
      <c r="FAR40" s="68"/>
      <c r="FAS40" s="68"/>
      <c r="FAT40" s="68"/>
      <c r="FAU40" s="68"/>
      <c r="FAV40" s="68"/>
      <c r="FAW40" s="68"/>
      <c r="FAX40" s="68"/>
      <c r="FAY40" s="68"/>
      <c r="FAZ40" s="68"/>
      <c r="FBA40" s="68"/>
      <c r="FBB40" s="68"/>
      <c r="FBC40" s="68"/>
      <c r="FBD40" s="68"/>
      <c r="FBE40" s="68"/>
      <c r="FBF40" s="68"/>
      <c r="FBG40" s="68"/>
      <c r="FBH40" s="68"/>
      <c r="FBI40" s="68"/>
      <c r="FBJ40" s="68"/>
      <c r="FBK40" s="68"/>
      <c r="FBL40" s="68"/>
      <c r="FBM40" s="68"/>
      <c r="FBN40" s="68"/>
      <c r="FBO40" s="68"/>
      <c r="FBP40" s="68"/>
      <c r="FBQ40" s="68"/>
      <c r="FBR40" s="68"/>
      <c r="FBS40" s="68"/>
      <c r="FBT40" s="68"/>
      <c r="FBU40" s="68"/>
      <c r="FBV40" s="68"/>
      <c r="FBW40" s="68"/>
      <c r="FBX40" s="68"/>
      <c r="FBY40" s="68"/>
      <c r="FBZ40" s="68"/>
      <c r="FCA40" s="68"/>
      <c r="FCB40" s="68"/>
      <c r="FCC40" s="68"/>
      <c r="FCD40" s="68"/>
      <c r="FCE40" s="68"/>
      <c r="FCF40" s="68"/>
      <c r="FCG40" s="68"/>
      <c r="FCH40" s="68"/>
      <c r="FCI40" s="68"/>
      <c r="FCJ40" s="68"/>
      <c r="FCK40" s="68"/>
      <c r="FCL40" s="68"/>
      <c r="FCM40" s="68"/>
      <c r="FCN40" s="68"/>
      <c r="FCO40" s="68"/>
      <c r="FCP40" s="68"/>
      <c r="FCQ40" s="68"/>
      <c r="FCR40" s="68"/>
      <c r="FCS40" s="68"/>
      <c r="FCT40" s="68"/>
      <c r="FCU40" s="68"/>
      <c r="FCV40" s="68"/>
      <c r="FCW40" s="68"/>
      <c r="FCX40" s="68"/>
      <c r="FCY40" s="68"/>
      <c r="FCZ40" s="68"/>
      <c r="FDA40" s="68"/>
      <c r="FDB40" s="68"/>
      <c r="FDC40" s="68"/>
      <c r="FDD40" s="68"/>
      <c r="FDE40" s="68"/>
      <c r="FDF40" s="68"/>
      <c r="FDG40" s="68"/>
      <c r="FDH40" s="68"/>
      <c r="FDI40" s="68"/>
      <c r="FDJ40" s="68"/>
      <c r="FDK40" s="68"/>
      <c r="FDL40" s="68"/>
      <c r="FDM40" s="68"/>
      <c r="FDN40" s="68"/>
      <c r="FDO40" s="68"/>
      <c r="FDP40" s="68"/>
      <c r="FDQ40" s="68"/>
      <c r="FDR40" s="68"/>
      <c r="FDS40" s="68"/>
      <c r="FDT40" s="68"/>
      <c r="FDU40" s="68"/>
      <c r="FDV40" s="68"/>
      <c r="FDW40" s="68"/>
      <c r="FDX40" s="68"/>
      <c r="FDY40" s="68"/>
      <c r="FDZ40" s="68"/>
      <c r="FEA40" s="68"/>
      <c r="FEB40" s="68"/>
      <c r="FEC40" s="68"/>
      <c r="FED40" s="68"/>
      <c r="FEE40" s="68"/>
      <c r="FEF40" s="68"/>
      <c r="FEG40" s="68"/>
      <c r="FEH40" s="68"/>
      <c r="FEI40" s="68"/>
      <c r="FEJ40" s="68"/>
      <c r="FEK40" s="68"/>
      <c r="FEL40" s="68"/>
      <c r="FEM40" s="68"/>
      <c r="FEN40" s="68"/>
      <c r="FEO40" s="68"/>
      <c r="FEP40" s="68"/>
      <c r="FEQ40" s="68"/>
      <c r="FER40" s="68"/>
      <c r="FES40" s="68"/>
      <c r="FET40" s="68"/>
      <c r="FEU40" s="68"/>
      <c r="FEV40" s="68"/>
      <c r="FEW40" s="68"/>
      <c r="FEX40" s="68"/>
      <c r="FEY40" s="68"/>
      <c r="FEZ40" s="68"/>
      <c r="FFA40" s="68"/>
      <c r="FFB40" s="68"/>
      <c r="FFC40" s="68"/>
      <c r="FFD40" s="68"/>
      <c r="FFE40" s="68"/>
      <c r="FFF40" s="68"/>
      <c r="FFG40" s="68"/>
      <c r="FFH40" s="68"/>
      <c r="FFI40" s="68"/>
      <c r="FFJ40" s="68"/>
      <c r="FFK40" s="68"/>
      <c r="FFL40" s="68"/>
      <c r="FFM40" s="68"/>
      <c r="FFN40" s="68"/>
      <c r="FFO40" s="68"/>
      <c r="FFP40" s="68"/>
      <c r="FFQ40" s="68"/>
      <c r="FFR40" s="68"/>
      <c r="FFS40" s="68"/>
      <c r="FFT40" s="68"/>
      <c r="FFU40" s="68"/>
      <c r="FFV40" s="68"/>
      <c r="FFW40" s="68"/>
      <c r="FFX40" s="68"/>
      <c r="FFY40" s="68"/>
      <c r="FFZ40" s="68"/>
      <c r="FGA40" s="68"/>
      <c r="FGB40" s="68"/>
      <c r="FGC40" s="68"/>
      <c r="FGD40" s="68"/>
      <c r="FGE40" s="68"/>
      <c r="FGF40" s="68"/>
      <c r="FGG40" s="68"/>
      <c r="FGH40" s="68"/>
      <c r="FGI40" s="68"/>
      <c r="FGJ40" s="68"/>
      <c r="FGK40" s="68"/>
      <c r="FGL40" s="68"/>
      <c r="FGM40" s="68"/>
      <c r="FGN40" s="68"/>
      <c r="FGO40" s="68"/>
      <c r="FGP40" s="68"/>
      <c r="FGQ40" s="68"/>
      <c r="FGR40" s="68"/>
      <c r="FGS40" s="68"/>
      <c r="FGT40" s="68"/>
      <c r="FGU40" s="68"/>
      <c r="FGV40" s="68"/>
      <c r="FGW40" s="68"/>
      <c r="FGX40" s="68"/>
      <c r="FGY40" s="68"/>
      <c r="FGZ40" s="68"/>
      <c r="FHA40" s="68"/>
      <c r="FHB40" s="68"/>
      <c r="FHC40" s="68"/>
      <c r="FHD40" s="68"/>
      <c r="FHE40" s="68"/>
      <c r="FHF40" s="68"/>
      <c r="FHG40" s="68"/>
      <c r="FHH40" s="68"/>
      <c r="FHI40" s="68"/>
      <c r="FHJ40" s="68"/>
      <c r="FHK40" s="68"/>
      <c r="FHL40" s="68"/>
      <c r="FHM40" s="68"/>
      <c r="FHN40" s="68"/>
      <c r="FHO40" s="68"/>
      <c r="FHP40" s="68"/>
      <c r="FHQ40" s="68"/>
      <c r="FHR40" s="68"/>
      <c r="FHS40" s="68"/>
      <c r="FHT40" s="68"/>
      <c r="FHU40" s="68"/>
      <c r="FHV40" s="68"/>
      <c r="FHW40" s="68"/>
      <c r="FHX40" s="68"/>
      <c r="FHY40" s="68"/>
      <c r="FHZ40" s="68"/>
      <c r="FIA40" s="68"/>
      <c r="FIB40" s="68"/>
      <c r="FIC40" s="68"/>
      <c r="FID40" s="68"/>
      <c r="FIE40" s="68"/>
      <c r="FIF40" s="68"/>
      <c r="FIG40" s="68"/>
      <c r="FIH40" s="68"/>
      <c r="FII40" s="68"/>
      <c r="FIJ40" s="68"/>
      <c r="FIK40" s="68"/>
      <c r="FIL40" s="68"/>
      <c r="FIM40" s="68"/>
      <c r="FIN40" s="68"/>
      <c r="FIO40" s="68"/>
      <c r="FIP40" s="68"/>
      <c r="FIQ40" s="68"/>
      <c r="FIR40" s="68"/>
      <c r="FIS40" s="68"/>
      <c r="FIT40" s="68"/>
      <c r="FIU40" s="68"/>
      <c r="FIV40" s="68"/>
      <c r="FIW40" s="68"/>
      <c r="FIX40" s="68"/>
      <c r="FIY40" s="68"/>
      <c r="FIZ40" s="68"/>
      <c r="FJA40" s="68"/>
      <c r="FJB40" s="68"/>
      <c r="FJC40" s="68"/>
      <c r="FJD40" s="68"/>
      <c r="FJE40" s="68"/>
      <c r="FJF40" s="68"/>
      <c r="FJG40" s="68"/>
      <c r="FJH40" s="68"/>
      <c r="FJI40" s="68"/>
      <c r="FJJ40" s="68"/>
      <c r="FJK40" s="68"/>
      <c r="FJL40" s="68"/>
      <c r="FJM40" s="68"/>
      <c r="FJN40" s="68"/>
      <c r="FJO40" s="68"/>
      <c r="FJP40" s="68"/>
      <c r="FJQ40" s="68"/>
      <c r="FJR40" s="68"/>
      <c r="FJS40" s="68"/>
      <c r="FJT40" s="68"/>
      <c r="FJU40" s="68"/>
      <c r="FJV40" s="68"/>
      <c r="FJW40" s="68"/>
      <c r="FJX40" s="68"/>
      <c r="FJY40" s="68"/>
      <c r="FJZ40" s="68"/>
      <c r="FKA40" s="68"/>
      <c r="FKB40" s="68"/>
      <c r="FKC40" s="68"/>
      <c r="FKD40" s="68"/>
      <c r="FKE40" s="68"/>
      <c r="FKF40" s="68"/>
      <c r="FKG40" s="68"/>
      <c r="FKH40" s="68"/>
      <c r="FKI40" s="68"/>
      <c r="FKJ40" s="68"/>
      <c r="FKK40" s="68"/>
      <c r="FKL40" s="68"/>
      <c r="FKM40" s="68"/>
      <c r="FKN40" s="68"/>
      <c r="FKO40" s="68"/>
      <c r="FKP40" s="68"/>
      <c r="FKQ40" s="68"/>
      <c r="FKR40" s="68"/>
      <c r="FKS40" s="68"/>
      <c r="FKT40" s="68"/>
      <c r="FKU40" s="68"/>
      <c r="FKV40" s="68"/>
      <c r="FKW40" s="68"/>
      <c r="FKX40" s="68"/>
      <c r="FKY40" s="68"/>
      <c r="FKZ40" s="68"/>
      <c r="FLA40" s="68"/>
      <c r="FLB40" s="68"/>
      <c r="FLC40" s="68"/>
      <c r="FLD40" s="68"/>
      <c r="FLE40" s="68"/>
      <c r="FLF40" s="68"/>
      <c r="FLG40" s="68"/>
      <c r="FLH40" s="68"/>
      <c r="FLI40" s="68"/>
      <c r="FLJ40" s="68"/>
      <c r="FLK40" s="68"/>
      <c r="FLL40" s="68"/>
      <c r="FLM40" s="68"/>
      <c r="FLN40" s="68"/>
      <c r="FLO40" s="68"/>
      <c r="FLP40" s="68"/>
      <c r="FLQ40" s="68"/>
      <c r="FLR40" s="68"/>
      <c r="FLS40" s="68"/>
      <c r="FLT40" s="68"/>
      <c r="FLU40" s="68"/>
      <c r="FLV40" s="68"/>
      <c r="FLW40" s="68"/>
      <c r="FLX40" s="68"/>
      <c r="FLY40" s="68"/>
      <c r="FLZ40" s="68"/>
      <c r="FMA40" s="68"/>
      <c r="FMB40" s="68"/>
      <c r="FMC40" s="68"/>
      <c r="FMD40" s="68"/>
      <c r="FME40" s="68"/>
      <c r="FMF40" s="68"/>
      <c r="FMG40" s="68"/>
      <c r="FMH40" s="68"/>
      <c r="FMI40" s="68"/>
      <c r="FMJ40" s="68"/>
      <c r="FMK40" s="68"/>
      <c r="FML40" s="68"/>
      <c r="FMM40" s="68"/>
      <c r="FMN40" s="68"/>
      <c r="FMO40" s="68"/>
      <c r="FMP40" s="68"/>
      <c r="FMQ40" s="68"/>
      <c r="FMR40" s="68"/>
      <c r="FMS40" s="68"/>
      <c r="FMT40" s="68"/>
      <c r="FMU40" s="68"/>
      <c r="FMV40" s="68"/>
      <c r="FMW40" s="68"/>
      <c r="FMX40" s="68"/>
      <c r="FMY40" s="68"/>
      <c r="FMZ40" s="68"/>
      <c r="FNA40" s="68"/>
      <c r="FNB40" s="68"/>
      <c r="FNC40" s="68"/>
      <c r="FND40" s="68"/>
      <c r="FNE40" s="68"/>
      <c r="FNF40" s="68"/>
      <c r="FNG40" s="68"/>
      <c r="FNH40" s="68"/>
      <c r="FNI40" s="68"/>
      <c r="FNJ40" s="68"/>
      <c r="FNK40" s="68"/>
      <c r="FNL40" s="68"/>
      <c r="FNM40" s="68"/>
      <c r="FNN40" s="68"/>
      <c r="FNO40" s="68"/>
      <c r="FNP40" s="68"/>
      <c r="FNQ40" s="68"/>
      <c r="FNR40" s="68"/>
      <c r="FNS40" s="68"/>
      <c r="FNT40" s="68"/>
      <c r="FNU40" s="68"/>
      <c r="FNV40" s="68"/>
      <c r="FNW40" s="68"/>
      <c r="FNX40" s="68"/>
      <c r="FNY40" s="68"/>
      <c r="FNZ40" s="68"/>
      <c r="FOA40" s="68"/>
      <c r="FOB40" s="68"/>
      <c r="FOC40" s="68"/>
      <c r="FOD40" s="68"/>
      <c r="FOE40" s="68"/>
      <c r="FOF40" s="68"/>
      <c r="FOG40" s="68"/>
      <c r="FOH40" s="68"/>
      <c r="FOI40" s="68"/>
      <c r="FOJ40" s="68"/>
      <c r="FOK40" s="68"/>
      <c r="FOL40" s="68"/>
      <c r="FOM40" s="68"/>
      <c r="FON40" s="68"/>
      <c r="FOO40" s="68"/>
      <c r="FOP40" s="68"/>
      <c r="FOQ40" s="68"/>
      <c r="FOR40" s="68"/>
      <c r="FOS40" s="68"/>
      <c r="FOT40" s="68"/>
      <c r="FOU40" s="68"/>
      <c r="FOV40" s="68"/>
      <c r="FOW40" s="68"/>
      <c r="FOX40" s="68"/>
      <c r="FOY40" s="68"/>
      <c r="FOZ40" s="68"/>
      <c r="FPA40" s="68"/>
      <c r="FPB40" s="68"/>
      <c r="FPC40" s="68"/>
      <c r="FPD40" s="68"/>
      <c r="FPE40" s="68"/>
      <c r="FPF40" s="68"/>
      <c r="FPG40" s="68"/>
      <c r="FPH40" s="68"/>
      <c r="FPI40" s="68"/>
      <c r="FPJ40" s="68"/>
      <c r="FPK40" s="68"/>
      <c r="FPL40" s="68"/>
      <c r="FPM40" s="68"/>
      <c r="FPN40" s="68"/>
      <c r="FPO40" s="68"/>
      <c r="FPP40" s="68"/>
      <c r="FPQ40" s="68"/>
      <c r="FPR40" s="68"/>
      <c r="FPS40" s="68"/>
      <c r="FPT40" s="68"/>
      <c r="FPU40" s="68"/>
      <c r="FPV40" s="68"/>
      <c r="FPW40" s="68"/>
      <c r="FPX40" s="68"/>
      <c r="FPY40" s="68"/>
      <c r="FPZ40" s="68"/>
      <c r="FQA40" s="68"/>
      <c r="FQB40" s="68"/>
      <c r="FQC40" s="68"/>
      <c r="FQD40" s="68"/>
      <c r="FQE40" s="68"/>
      <c r="FQF40" s="68"/>
      <c r="FQG40" s="68"/>
      <c r="FQH40" s="68"/>
      <c r="FQI40" s="68"/>
      <c r="FQJ40" s="68"/>
      <c r="FQK40" s="68"/>
      <c r="FQL40" s="68"/>
      <c r="FQM40" s="68"/>
      <c r="FQN40" s="68"/>
      <c r="FQO40" s="68"/>
      <c r="FQP40" s="68"/>
      <c r="FQQ40" s="68"/>
      <c r="FQR40" s="68"/>
      <c r="FQS40" s="68"/>
      <c r="FQT40" s="68"/>
      <c r="FQU40" s="68"/>
      <c r="FQV40" s="68"/>
      <c r="FQW40" s="68"/>
      <c r="FQX40" s="68"/>
      <c r="FQY40" s="68"/>
      <c r="FQZ40" s="68"/>
      <c r="FRA40" s="68"/>
      <c r="FRB40" s="68"/>
      <c r="FRC40" s="68"/>
      <c r="FRD40" s="68"/>
      <c r="FRE40" s="68"/>
      <c r="FRF40" s="68"/>
      <c r="FRG40" s="68"/>
      <c r="FRH40" s="68"/>
      <c r="FRI40" s="68"/>
      <c r="FRJ40" s="68"/>
      <c r="FRK40" s="68"/>
      <c r="FRL40" s="68"/>
      <c r="FRM40" s="68"/>
      <c r="FRN40" s="68"/>
      <c r="FRO40" s="68"/>
      <c r="FRP40" s="68"/>
      <c r="FRQ40" s="68"/>
      <c r="FRR40" s="68"/>
      <c r="FRS40" s="68"/>
      <c r="FRT40" s="68"/>
      <c r="FRU40" s="68"/>
      <c r="FRV40" s="68"/>
      <c r="FRW40" s="68"/>
      <c r="FRX40" s="68"/>
      <c r="FRY40" s="68"/>
      <c r="FRZ40" s="68"/>
      <c r="FSA40" s="68"/>
      <c r="FSB40" s="68"/>
      <c r="FSC40" s="68"/>
      <c r="FSD40" s="68"/>
      <c r="FSE40" s="68"/>
      <c r="FSF40" s="68"/>
      <c r="FSG40" s="68"/>
      <c r="FSH40" s="68"/>
      <c r="FSI40" s="68"/>
      <c r="FSJ40" s="68"/>
      <c r="FSK40" s="68"/>
      <c r="FSL40" s="68"/>
      <c r="FSM40" s="68"/>
      <c r="FSN40" s="68"/>
      <c r="FSO40" s="68"/>
      <c r="FSP40" s="68"/>
      <c r="FSQ40" s="68"/>
      <c r="FSR40" s="68"/>
      <c r="FSS40" s="68"/>
      <c r="FST40" s="68"/>
      <c r="FSU40" s="68"/>
      <c r="FSV40" s="68"/>
      <c r="FSW40" s="68"/>
      <c r="FSX40" s="68"/>
      <c r="FSY40" s="68"/>
      <c r="FSZ40" s="68"/>
      <c r="FTA40" s="68"/>
      <c r="FTB40" s="68"/>
      <c r="FTC40" s="68"/>
      <c r="FTD40" s="68"/>
      <c r="FTE40" s="68"/>
      <c r="FTF40" s="68"/>
      <c r="FTG40" s="68"/>
      <c r="FTH40" s="68"/>
      <c r="FTI40" s="68"/>
      <c r="FTJ40" s="68"/>
      <c r="FTK40" s="68"/>
      <c r="FTL40" s="68"/>
      <c r="FTM40" s="68"/>
      <c r="FTN40" s="68"/>
      <c r="FTO40" s="68"/>
      <c r="FTP40" s="68"/>
      <c r="FTQ40" s="68"/>
      <c r="FTR40" s="68"/>
      <c r="FTS40" s="68"/>
      <c r="FTT40" s="68"/>
      <c r="FTU40" s="68"/>
      <c r="FTV40" s="68"/>
      <c r="FTW40" s="68"/>
      <c r="FTX40" s="68"/>
      <c r="FTY40" s="68"/>
      <c r="FTZ40" s="68"/>
      <c r="FUA40" s="68"/>
      <c r="FUB40" s="68"/>
      <c r="FUC40" s="68"/>
      <c r="FUD40" s="68"/>
      <c r="FUE40" s="68"/>
      <c r="FUF40" s="68"/>
      <c r="FUG40" s="68"/>
      <c r="FUH40" s="68"/>
      <c r="FUI40" s="68"/>
      <c r="FUJ40" s="68"/>
      <c r="FUK40" s="68"/>
      <c r="FUL40" s="68"/>
      <c r="FUM40" s="68"/>
      <c r="FUN40" s="68"/>
      <c r="FUO40" s="68"/>
      <c r="FUP40" s="68"/>
      <c r="FUQ40" s="68"/>
      <c r="FUR40" s="68"/>
      <c r="FUS40" s="68"/>
      <c r="FUT40" s="68"/>
      <c r="FUU40" s="68"/>
      <c r="FUV40" s="68"/>
      <c r="FUW40" s="68"/>
      <c r="FUX40" s="68"/>
      <c r="FUY40" s="68"/>
      <c r="FUZ40" s="68"/>
      <c r="FVA40" s="68"/>
      <c r="FVB40" s="68"/>
      <c r="FVC40" s="68"/>
      <c r="FVD40" s="68"/>
      <c r="FVE40" s="68"/>
      <c r="FVF40" s="68"/>
      <c r="FVG40" s="68"/>
      <c r="FVH40" s="68"/>
      <c r="FVI40" s="68"/>
      <c r="FVJ40" s="68"/>
      <c r="FVK40" s="68"/>
      <c r="FVL40" s="68"/>
      <c r="FVM40" s="68"/>
      <c r="FVN40" s="68"/>
      <c r="FVO40" s="68"/>
      <c r="FVP40" s="68"/>
      <c r="FVQ40" s="68"/>
      <c r="FVR40" s="68"/>
      <c r="FVS40" s="68"/>
      <c r="FVT40" s="68"/>
      <c r="FVU40" s="68"/>
      <c r="FVV40" s="68"/>
      <c r="FVW40" s="68"/>
      <c r="FVX40" s="68"/>
      <c r="FVY40" s="68"/>
      <c r="FVZ40" s="68"/>
      <c r="FWA40" s="68"/>
      <c r="FWB40" s="68"/>
      <c r="FWC40" s="68"/>
      <c r="FWD40" s="68"/>
      <c r="FWE40" s="68"/>
      <c r="FWF40" s="68"/>
      <c r="FWG40" s="68"/>
      <c r="FWH40" s="68"/>
      <c r="FWI40" s="68"/>
      <c r="FWJ40" s="68"/>
      <c r="FWK40" s="68"/>
      <c r="FWL40" s="68"/>
      <c r="FWM40" s="68"/>
      <c r="FWN40" s="68"/>
      <c r="FWO40" s="68"/>
      <c r="FWP40" s="68"/>
      <c r="FWQ40" s="68"/>
      <c r="FWR40" s="68"/>
      <c r="FWS40" s="68"/>
      <c r="FWT40" s="68"/>
      <c r="FWU40" s="68"/>
      <c r="FWV40" s="68"/>
      <c r="FWW40" s="68"/>
      <c r="FWX40" s="68"/>
      <c r="FWY40" s="68"/>
      <c r="FWZ40" s="68"/>
      <c r="FXA40" s="68"/>
      <c r="FXB40" s="68"/>
      <c r="FXC40" s="68"/>
      <c r="FXD40" s="68"/>
      <c r="FXE40" s="68"/>
      <c r="FXF40" s="68"/>
      <c r="FXG40" s="68"/>
      <c r="FXH40" s="68"/>
      <c r="FXI40" s="68"/>
      <c r="FXJ40" s="68"/>
      <c r="FXK40" s="68"/>
      <c r="FXL40" s="68"/>
      <c r="FXM40" s="68"/>
      <c r="FXN40" s="68"/>
      <c r="FXO40" s="68"/>
      <c r="FXP40" s="68"/>
      <c r="FXQ40" s="68"/>
      <c r="FXR40" s="68"/>
      <c r="FXS40" s="68"/>
      <c r="FXT40" s="68"/>
      <c r="FXU40" s="68"/>
      <c r="FXV40" s="68"/>
      <c r="FXW40" s="68"/>
      <c r="FXX40" s="68"/>
      <c r="FXY40" s="68"/>
      <c r="FXZ40" s="68"/>
      <c r="FYA40" s="68"/>
      <c r="FYB40" s="68"/>
      <c r="FYC40" s="68"/>
      <c r="FYD40" s="68"/>
      <c r="FYE40" s="68"/>
      <c r="FYF40" s="68"/>
      <c r="FYG40" s="68"/>
      <c r="FYH40" s="68"/>
      <c r="FYI40" s="68"/>
      <c r="FYJ40" s="68"/>
      <c r="FYK40" s="68"/>
      <c r="FYL40" s="68"/>
      <c r="FYM40" s="68"/>
      <c r="FYN40" s="68"/>
      <c r="FYO40" s="68"/>
      <c r="FYP40" s="68"/>
      <c r="FYQ40" s="68"/>
      <c r="FYR40" s="68"/>
      <c r="FYS40" s="68"/>
      <c r="FYT40" s="68"/>
      <c r="FYU40" s="68"/>
      <c r="FYV40" s="68"/>
      <c r="FYW40" s="68"/>
      <c r="FYX40" s="68"/>
      <c r="FYY40" s="68"/>
      <c r="FYZ40" s="68"/>
      <c r="FZA40" s="68"/>
      <c r="FZB40" s="68"/>
      <c r="FZC40" s="68"/>
      <c r="FZD40" s="68"/>
      <c r="FZE40" s="68"/>
      <c r="FZF40" s="68"/>
      <c r="FZG40" s="68"/>
      <c r="FZH40" s="68"/>
      <c r="FZI40" s="68"/>
      <c r="FZJ40" s="68"/>
      <c r="FZK40" s="68"/>
      <c r="FZL40" s="68"/>
      <c r="FZM40" s="68"/>
      <c r="FZN40" s="68"/>
      <c r="FZO40" s="68"/>
      <c r="FZP40" s="68"/>
      <c r="FZQ40" s="68"/>
      <c r="FZR40" s="68"/>
      <c r="FZS40" s="68"/>
      <c r="FZT40" s="68"/>
      <c r="FZU40" s="68"/>
      <c r="FZV40" s="68"/>
      <c r="FZW40" s="68"/>
      <c r="FZX40" s="68"/>
      <c r="FZY40" s="68"/>
      <c r="FZZ40" s="68"/>
      <c r="GAA40" s="68"/>
      <c r="GAB40" s="68"/>
      <c r="GAC40" s="68"/>
      <c r="GAD40" s="68"/>
      <c r="GAE40" s="68"/>
      <c r="GAF40" s="68"/>
      <c r="GAG40" s="68"/>
      <c r="GAH40" s="68"/>
      <c r="GAI40" s="68"/>
      <c r="GAJ40" s="68"/>
      <c r="GAK40" s="68"/>
      <c r="GAL40" s="68"/>
      <c r="GAM40" s="68"/>
      <c r="GAN40" s="68"/>
      <c r="GAO40" s="68"/>
      <c r="GAP40" s="68"/>
      <c r="GAQ40" s="68"/>
      <c r="GAR40" s="68"/>
      <c r="GAS40" s="68"/>
      <c r="GAT40" s="68"/>
      <c r="GAU40" s="68"/>
      <c r="GAV40" s="68"/>
      <c r="GAW40" s="68"/>
      <c r="GAX40" s="68"/>
      <c r="GAY40" s="68"/>
      <c r="GAZ40" s="68"/>
      <c r="GBA40" s="68"/>
      <c r="GBB40" s="68"/>
      <c r="GBC40" s="68"/>
      <c r="GBD40" s="68"/>
      <c r="GBE40" s="68"/>
      <c r="GBF40" s="68"/>
      <c r="GBG40" s="68"/>
      <c r="GBH40" s="68"/>
      <c r="GBI40" s="68"/>
      <c r="GBJ40" s="68"/>
      <c r="GBK40" s="68"/>
      <c r="GBL40" s="68"/>
      <c r="GBM40" s="68"/>
      <c r="GBN40" s="68"/>
      <c r="GBO40" s="68"/>
      <c r="GBP40" s="68"/>
      <c r="GBQ40" s="68"/>
      <c r="GBR40" s="68"/>
      <c r="GBS40" s="68"/>
      <c r="GBT40" s="68"/>
      <c r="GBU40" s="68"/>
      <c r="GBV40" s="68"/>
      <c r="GBW40" s="68"/>
      <c r="GBX40" s="68"/>
      <c r="GBY40" s="68"/>
      <c r="GBZ40" s="68"/>
      <c r="GCA40" s="68"/>
      <c r="GCB40" s="68"/>
      <c r="GCC40" s="68"/>
      <c r="GCD40" s="68"/>
      <c r="GCE40" s="68"/>
      <c r="GCF40" s="68"/>
      <c r="GCG40" s="68"/>
      <c r="GCH40" s="68"/>
      <c r="GCI40" s="68"/>
      <c r="GCJ40" s="68"/>
      <c r="GCK40" s="68"/>
      <c r="GCL40" s="68"/>
      <c r="GCM40" s="68"/>
      <c r="GCN40" s="68"/>
      <c r="GCO40" s="68"/>
      <c r="GCP40" s="68"/>
      <c r="GCQ40" s="68"/>
      <c r="GCR40" s="68"/>
      <c r="GCS40" s="68"/>
      <c r="GCT40" s="68"/>
      <c r="GCU40" s="68"/>
      <c r="GCV40" s="68"/>
      <c r="GCW40" s="68"/>
      <c r="GCX40" s="68"/>
      <c r="GCY40" s="68"/>
      <c r="GCZ40" s="68"/>
      <c r="GDA40" s="68"/>
      <c r="GDB40" s="68"/>
      <c r="GDC40" s="68"/>
      <c r="GDD40" s="68"/>
      <c r="GDE40" s="68"/>
      <c r="GDF40" s="68"/>
      <c r="GDG40" s="68"/>
      <c r="GDH40" s="68"/>
      <c r="GDI40" s="68"/>
      <c r="GDJ40" s="68"/>
      <c r="GDK40" s="68"/>
      <c r="GDL40" s="68"/>
      <c r="GDM40" s="68"/>
      <c r="GDN40" s="68"/>
      <c r="GDO40" s="68"/>
      <c r="GDP40" s="68"/>
      <c r="GDQ40" s="68"/>
      <c r="GDR40" s="68"/>
      <c r="GDS40" s="68"/>
      <c r="GDT40" s="68"/>
      <c r="GDU40" s="68"/>
      <c r="GDV40" s="68"/>
      <c r="GDW40" s="68"/>
      <c r="GDX40" s="68"/>
      <c r="GDY40" s="68"/>
      <c r="GDZ40" s="68"/>
      <c r="GEA40" s="68"/>
      <c r="GEB40" s="68"/>
      <c r="GEC40" s="68"/>
      <c r="GED40" s="68"/>
      <c r="GEE40" s="68"/>
      <c r="GEF40" s="68"/>
      <c r="GEG40" s="68"/>
      <c r="GEH40" s="68"/>
      <c r="GEI40" s="68"/>
      <c r="GEJ40" s="68"/>
      <c r="GEK40" s="68"/>
      <c r="GEL40" s="68"/>
      <c r="GEM40" s="68"/>
      <c r="GEN40" s="68"/>
      <c r="GEO40" s="68"/>
      <c r="GEP40" s="68"/>
      <c r="GEQ40" s="68"/>
      <c r="GER40" s="68"/>
      <c r="GES40" s="68"/>
      <c r="GET40" s="68"/>
      <c r="GEU40" s="68"/>
      <c r="GEV40" s="68"/>
      <c r="GEW40" s="68"/>
      <c r="GEX40" s="68"/>
      <c r="GEY40" s="68"/>
      <c r="GEZ40" s="68"/>
      <c r="GFA40" s="68"/>
      <c r="GFB40" s="68"/>
      <c r="GFC40" s="68"/>
      <c r="GFD40" s="68"/>
      <c r="GFE40" s="68"/>
      <c r="GFF40" s="68"/>
      <c r="GFG40" s="68"/>
      <c r="GFH40" s="68"/>
      <c r="GFI40" s="68"/>
      <c r="GFJ40" s="68"/>
      <c r="GFK40" s="68"/>
      <c r="GFL40" s="68"/>
      <c r="GFM40" s="68"/>
      <c r="GFN40" s="68"/>
      <c r="GFO40" s="68"/>
      <c r="GFP40" s="68"/>
      <c r="GFQ40" s="68"/>
      <c r="GFR40" s="68"/>
      <c r="GFS40" s="68"/>
      <c r="GFT40" s="68"/>
      <c r="GFU40" s="68"/>
      <c r="GFV40" s="68"/>
      <c r="GFW40" s="68"/>
      <c r="GFX40" s="68"/>
      <c r="GFY40" s="68"/>
      <c r="GFZ40" s="68"/>
      <c r="GGA40" s="68"/>
      <c r="GGB40" s="68"/>
      <c r="GGC40" s="68"/>
      <c r="GGD40" s="68"/>
      <c r="GGE40" s="68"/>
      <c r="GGF40" s="68"/>
      <c r="GGG40" s="68"/>
      <c r="GGH40" s="68"/>
      <c r="GGI40" s="68"/>
      <c r="GGJ40" s="68"/>
      <c r="GGK40" s="68"/>
      <c r="GGL40" s="68"/>
      <c r="GGM40" s="68"/>
      <c r="GGN40" s="68"/>
      <c r="GGO40" s="68"/>
      <c r="GGP40" s="68"/>
      <c r="GGQ40" s="68"/>
      <c r="GGR40" s="68"/>
      <c r="GGS40" s="68"/>
      <c r="GGT40" s="68"/>
      <c r="GGU40" s="68"/>
      <c r="GGV40" s="68"/>
      <c r="GGW40" s="68"/>
      <c r="GGX40" s="68"/>
      <c r="GGY40" s="68"/>
      <c r="GGZ40" s="68"/>
      <c r="GHA40" s="68"/>
      <c r="GHB40" s="68"/>
      <c r="GHC40" s="68"/>
      <c r="GHD40" s="68"/>
      <c r="GHE40" s="68"/>
      <c r="GHF40" s="68"/>
      <c r="GHG40" s="68"/>
      <c r="GHH40" s="68"/>
      <c r="GHI40" s="68"/>
      <c r="GHJ40" s="68"/>
      <c r="GHK40" s="68"/>
      <c r="GHL40" s="68"/>
      <c r="GHM40" s="68"/>
      <c r="GHN40" s="68"/>
      <c r="GHO40" s="68"/>
      <c r="GHP40" s="68"/>
      <c r="GHQ40" s="68"/>
      <c r="GHR40" s="68"/>
      <c r="GHS40" s="68"/>
      <c r="GHT40" s="68"/>
      <c r="GHU40" s="68"/>
      <c r="GHV40" s="68"/>
      <c r="GHW40" s="68"/>
      <c r="GHX40" s="68"/>
      <c r="GHY40" s="68"/>
      <c r="GHZ40" s="68"/>
      <c r="GIA40" s="68"/>
      <c r="GIB40" s="68"/>
      <c r="GIC40" s="68"/>
      <c r="GID40" s="68"/>
      <c r="GIE40" s="68"/>
      <c r="GIF40" s="68"/>
      <c r="GIG40" s="68"/>
      <c r="GIH40" s="68"/>
      <c r="GII40" s="68"/>
      <c r="GIJ40" s="68"/>
      <c r="GIK40" s="68"/>
      <c r="GIL40" s="68"/>
      <c r="GIM40" s="68"/>
      <c r="GIN40" s="68"/>
      <c r="GIO40" s="68"/>
      <c r="GIP40" s="68"/>
      <c r="GIQ40" s="68"/>
      <c r="GIR40" s="68"/>
      <c r="GIS40" s="68"/>
      <c r="GIT40" s="68"/>
      <c r="GIU40" s="68"/>
      <c r="GIV40" s="68"/>
      <c r="GIW40" s="68"/>
      <c r="GIX40" s="68"/>
      <c r="GIY40" s="68"/>
      <c r="GIZ40" s="68"/>
      <c r="GJA40" s="68"/>
      <c r="GJB40" s="68"/>
      <c r="GJC40" s="68"/>
      <c r="GJD40" s="68"/>
      <c r="GJE40" s="68"/>
      <c r="GJF40" s="68"/>
      <c r="GJG40" s="68"/>
      <c r="GJH40" s="68"/>
      <c r="GJI40" s="68"/>
      <c r="GJJ40" s="68"/>
      <c r="GJK40" s="68"/>
      <c r="GJL40" s="68"/>
      <c r="GJM40" s="68"/>
      <c r="GJN40" s="68"/>
      <c r="GJO40" s="68"/>
      <c r="GJP40" s="68"/>
      <c r="GJQ40" s="68"/>
      <c r="GJR40" s="68"/>
      <c r="GJS40" s="68"/>
      <c r="GJT40" s="68"/>
      <c r="GJU40" s="68"/>
      <c r="GJV40" s="68"/>
      <c r="GJW40" s="68"/>
      <c r="GJX40" s="68"/>
      <c r="GJY40" s="68"/>
      <c r="GJZ40" s="68"/>
      <c r="GKA40" s="68"/>
      <c r="GKB40" s="68"/>
      <c r="GKC40" s="68"/>
      <c r="GKD40" s="68"/>
      <c r="GKE40" s="68"/>
      <c r="GKF40" s="68"/>
      <c r="GKG40" s="68"/>
      <c r="GKH40" s="68"/>
      <c r="GKI40" s="68"/>
      <c r="GKJ40" s="68"/>
      <c r="GKK40" s="68"/>
      <c r="GKL40" s="68"/>
      <c r="GKM40" s="68"/>
      <c r="GKN40" s="68"/>
      <c r="GKO40" s="68"/>
      <c r="GKP40" s="68"/>
      <c r="GKQ40" s="68"/>
      <c r="GKR40" s="68"/>
      <c r="GKS40" s="68"/>
      <c r="GKT40" s="68"/>
      <c r="GKU40" s="68"/>
      <c r="GKV40" s="68"/>
      <c r="GKW40" s="68"/>
      <c r="GKX40" s="68"/>
      <c r="GKY40" s="68"/>
      <c r="GKZ40" s="68"/>
      <c r="GLA40" s="68"/>
      <c r="GLB40" s="68"/>
      <c r="GLC40" s="68"/>
      <c r="GLD40" s="68"/>
      <c r="GLE40" s="68"/>
      <c r="GLF40" s="68"/>
      <c r="GLG40" s="68"/>
      <c r="GLH40" s="68"/>
      <c r="GLI40" s="68"/>
      <c r="GLJ40" s="68"/>
      <c r="GLK40" s="68"/>
      <c r="GLL40" s="68"/>
      <c r="GLM40" s="68"/>
      <c r="GLN40" s="68"/>
      <c r="GLO40" s="68"/>
      <c r="GLP40" s="68"/>
      <c r="GLQ40" s="68"/>
      <c r="GLR40" s="68"/>
      <c r="GLS40" s="68"/>
      <c r="GLT40" s="68"/>
      <c r="GLU40" s="68"/>
      <c r="GLV40" s="68"/>
      <c r="GLW40" s="68"/>
      <c r="GLX40" s="68"/>
      <c r="GLY40" s="68"/>
      <c r="GLZ40" s="68"/>
      <c r="GMA40" s="68"/>
      <c r="GMB40" s="68"/>
      <c r="GMC40" s="68"/>
      <c r="GMD40" s="68"/>
      <c r="GME40" s="68"/>
      <c r="GMF40" s="68"/>
      <c r="GMG40" s="68"/>
      <c r="GMH40" s="68"/>
      <c r="GMI40" s="68"/>
      <c r="GMJ40" s="68"/>
      <c r="GMK40" s="68"/>
      <c r="GML40" s="68"/>
      <c r="GMM40" s="68"/>
      <c r="GMN40" s="68"/>
      <c r="GMO40" s="68"/>
      <c r="GMP40" s="68"/>
      <c r="GMQ40" s="68"/>
      <c r="GMR40" s="68"/>
      <c r="GMS40" s="68"/>
      <c r="GMT40" s="68"/>
      <c r="GMU40" s="68"/>
      <c r="GMV40" s="68"/>
      <c r="GMW40" s="68"/>
      <c r="GMX40" s="68"/>
      <c r="GMY40" s="68"/>
      <c r="GMZ40" s="68"/>
      <c r="GNA40" s="68"/>
      <c r="GNB40" s="68"/>
      <c r="GNC40" s="68"/>
      <c r="GND40" s="68"/>
      <c r="GNE40" s="68"/>
      <c r="GNF40" s="68"/>
      <c r="GNG40" s="68"/>
      <c r="GNH40" s="68"/>
      <c r="GNI40" s="68"/>
      <c r="GNJ40" s="68"/>
      <c r="GNK40" s="68"/>
      <c r="GNL40" s="68"/>
      <c r="GNM40" s="68"/>
      <c r="GNN40" s="68"/>
      <c r="GNO40" s="68"/>
      <c r="GNP40" s="68"/>
      <c r="GNQ40" s="68"/>
      <c r="GNR40" s="68"/>
      <c r="GNS40" s="68"/>
      <c r="GNT40" s="68"/>
      <c r="GNU40" s="68"/>
      <c r="GNV40" s="68"/>
      <c r="GNW40" s="68"/>
      <c r="GNX40" s="68"/>
      <c r="GNY40" s="68"/>
      <c r="GNZ40" s="68"/>
      <c r="GOA40" s="68"/>
      <c r="GOB40" s="68"/>
      <c r="GOC40" s="68"/>
      <c r="GOD40" s="68"/>
      <c r="GOE40" s="68"/>
      <c r="GOF40" s="68"/>
      <c r="GOG40" s="68"/>
      <c r="GOH40" s="68"/>
      <c r="GOI40" s="68"/>
      <c r="GOJ40" s="68"/>
      <c r="GOK40" s="68"/>
      <c r="GOL40" s="68"/>
      <c r="GOM40" s="68"/>
      <c r="GON40" s="68"/>
      <c r="GOO40" s="68"/>
      <c r="GOP40" s="68"/>
      <c r="GOQ40" s="68"/>
      <c r="GOR40" s="68"/>
      <c r="GOS40" s="68"/>
      <c r="GOT40" s="68"/>
      <c r="GOU40" s="68"/>
      <c r="GOV40" s="68"/>
      <c r="GOW40" s="68"/>
      <c r="GOX40" s="68"/>
      <c r="GOY40" s="68"/>
      <c r="GOZ40" s="68"/>
      <c r="GPA40" s="68"/>
      <c r="GPB40" s="68"/>
      <c r="GPC40" s="68"/>
      <c r="GPD40" s="68"/>
      <c r="GPE40" s="68"/>
      <c r="GPF40" s="68"/>
      <c r="GPG40" s="68"/>
      <c r="GPH40" s="68"/>
      <c r="GPI40" s="68"/>
      <c r="GPJ40" s="68"/>
      <c r="GPK40" s="68"/>
      <c r="GPL40" s="68"/>
      <c r="GPM40" s="68"/>
      <c r="GPN40" s="68"/>
      <c r="GPO40" s="68"/>
      <c r="GPP40" s="68"/>
      <c r="GPQ40" s="68"/>
      <c r="GPR40" s="68"/>
      <c r="GPS40" s="68"/>
      <c r="GPT40" s="68"/>
      <c r="GPU40" s="68"/>
      <c r="GPV40" s="68"/>
      <c r="GPW40" s="68"/>
      <c r="GPX40" s="68"/>
      <c r="GPY40" s="68"/>
      <c r="GPZ40" s="68"/>
      <c r="GQA40" s="68"/>
      <c r="GQB40" s="68"/>
      <c r="GQC40" s="68"/>
      <c r="GQD40" s="68"/>
      <c r="GQE40" s="68"/>
      <c r="GQF40" s="68"/>
      <c r="GQG40" s="68"/>
      <c r="GQH40" s="68"/>
      <c r="GQI40" s="68"/>
      <c r="GQJ40" s="68"/>
      <c r="GQK40" s="68"/>
      <c r="GQL40" s="68"/>
      <c r="GQM40" s="68"/>
      <c r="GQN40" s="68"/>
      <c r="GQO40" s="68"/>
      <c r="GQP40" s="68"/>
      <c r="GQQ40" s="68"/>
      <c r="GQR40" s="68"/>
      <c r="GQS40" s="68"/>
      <c r="GQT40" s="68"/>
      <c r="GQU40" s="68"/>
      <c r="GQV40" s="68"/>
      <c r="GQW40" s="68"/>
      <c r="GQX40" s="68"/>
      <c r="GQY40" s="68"/>
      <c r="GQZ40" s="68"/>
      <c r="GRA40" s="68"/>
      <c r="GRB40" s="68"/>
      <c r="GRC40" s="68"/>
      <c r="GRD40" s="68"/>
      <c r="GRE40" s="68"/>
      <c r="GRF40" s="68"/>
      <c r="GRG40" s="68"/>
      <c r="GRH40" s="68"/>
      <c r="GRI40" s="68"/>
      <c r="GRJ40" s="68"/>
      <c r="GRK40" s="68"/>
      <c r="GRL40" s="68"/>
      <c r="GRM40" s="68"/>
      <c r="GRN40" s="68"/>
      <c r="GRO40" s="68"/>
      <c r="GRP40" s="68"/>
      <c r="GRQ40" s="68"/>
      <c r="GRR40" s="68"/>
      <c r="GRS40" s="68"/>
      <c r="GRT40" s="68"/>
      <c r="GRU40" s="68"/>
      <c r="GRV40" s="68"/>
      <c r="GRW40" s="68"/>
      <c r="GRX40" s="68"/>
      <c r="GRY40" s="68"/>
      <c r="GRZ40" s="68"/>
      <c r="GSA40" s="68"/>
      <c r="GSB40" s="68"/>
      <c r="GSC40" s="68"/>
      <c r="GSD40" s="68"/>
      <c r="GSE40" s="68"/>
      <c r="GSF40" s="68"/>
      <c r="GSG40" s="68"/>
      <c r="GSH40" s="68"/>
      <c r="GSI40" s="68"/>
      <c r="GSJ40" s="68"/>
      <c r="GSK40" s="68"/>
      <c r="GSL40" s="68"/>
      <c r="GSM40" s="68"/>
      <c r="GSN40" s="68"/>
      <c r="GSO40" s="68"/>
      <c r="GSP40" s="68"/>
      <c r="GSQ40" s="68"/>
      <c r="GSR40" s="68"/>
      <c r="GSS40" s="68"/>
      <c r="GST40" s="68"/>
      <c r="GSU40" s="68"/>
      <c r="GSV40" s="68"/>
      <c r="GSW40" s="68"/>
      <c r="GSX40" s="68"/>
      <c r="GSY40" s="68"/>
      <c r="GSZ40" s="68"/>
      <c r="GTA40" s="68"/>
      <c r="GTB40" s="68"/>
      <c r="GTC40" s="68"/>
      <c r="GTD40" s="68"/>
      <c r="GTE40" s="68"/>
      <c r="GTF40" s="68"/>
      <c r="GTG40" s="68"/>
      <c r="GTH40" s="68"/>
      <c r="GTI40" s="68"/>
      <c r="GTJ40" s="68"/>
      <c r="GTK40" s="68"/>
      <c r="GTL40" s="68"/>
      <c r="GTM40" s="68"/>
      <c r="GTN40" s="68"/>
      <c r="GTO40" s="68"/>
      <c r="GTP40" s="68"/>
      <c r="GTQ40" s="68"/>
      <c r="GTR40" s="68"/>
      <c r="GTS40" s="68"/>
      <c r="GTT40" s="68"/>
      <c r="GTU40" s="68"/>
      <c r="GTV40" s="68"/>
      <c r="GTW40" s="68"/>
      <c r="GTX40" s="68"/>
      <c r="GTY40" s="68"/>
      <c r="GTZ40" s="68"/>
      <c r="GUA40" s="68"/>
      <c r="GUB40" s="68"/>
      <c r="GUC40" s="68"/>
      <c r="GUD40" s="68"/>
      <c r="GUE40" s="68"/>
      <c r="GUF40" s="68"/>
      <c r="GUG40" s="68"/>
      <c r="GUH40" s="68"/>
      <c r="GUI40" s="68"/>
      <c r="GUJ40" s="68"/>
      <c r="GUK40" s="68"/>
      <c r="GUL40" s="68"/>
      <c r="GUM40" s="68"/>
      <c r="GUN40" s="68"/>
      <c r="GUO40" s="68"/>
      <c r="GUP40" s="68"/>
      <c r="GUQ40" s="68"/>
      <c r="GUR40" s="68"/>
      <c r="GUS40" s="68"/>
      <c r="GUT40" s="68"/>
      <c r="GUU40" s="68"/>
      <c r="GUV40" s="68"/>
      <c r="GUW40" s="68"/>
      <c r="GUX40" s="68"/>
      <c r="GUY40" s="68"/>
      <c r="GUZ40" s="68"/>
      <c r="GVA40" s="68"/>
      <c r="GVB40" s="68"/>
      <c r="GVC40" s="68"/>
      <c r="GVD40" s="68"/>
      <c r="GVE40" s="68"/>
      <c r="GVF40" s="68"/>
      <c r="GVG40" s="68"/>
      <c r="GVH40" s="68"/>
      <c r="GVI40" s="68"/>
      <c r="GVJ40" s="68"/>
      <c r="GVK40" s="68"/>
      <c r="GVL40" s="68"/>
      <c r="GVM40" s="68"/>
      <c r="GVN40" s="68"/>
      <c r="GVO40" s="68"/>
      <c r="GVP40" s="68"/>
      <c r="GVQ40" s="68"/>
      <c r="GVR40" s="68"/>
      <c r="GVS40" s="68"/>
      <c r="GVT40" s="68"/>
      <c r="GVU40" s="68"/>
      <c r="GVV40" s="68"/>
      <c r="GVW40" s="68"/>
      <c r="GVX40" s="68"/>
      <c r="GVY40" s="68"/>
      <c r="GVZ40" s="68"/>
      <c r="GWA40" s="68"/>
      <c r="GWB40" s="68"/>
      <c r="GWC40" s="68"/>
      <c r="GWD40" s="68"/>
      <c r="GWE40" s="68"/>
      <c r="GWF40" s="68"/>
      <c r="GWG40" s="68"/>
      <c r="GWH40" s="68"/>
      <c r="GWI40" s="68"/>
      <c r="GWJ40" s="68"/>
      <c r="GWK40" s="68"/>
      <c r="GWL40" s="68"/>
      <c r="GWM40" s="68"/>
      <c r="GWN40" s="68"/>
      <c r="GWO40" s="68"/>
      <c r="GWP40" s="68"/>
      <c r="GWQ40" s="68"/>
      <c r="GWR40" s="68"/>
      <c r="GWS40" s="68"/>
      <c r="GWT40" s="68"/>
      <c r="GWU40" s="68"/>
      <c r="GWV40" s="68"/>
      <c r="GWW40" s="68"/>
      <c r="GWX40" s="68"/>
      <c r="GWY40" s="68"/>
      <c r="GWZ40" s="68"/>
      <c r="GXA40" s="68"/>
      <c r="GXB40" s="68"/>
      <c r="GXC40" s="68"/>
      <c r="GXD40" s="68"/>
      <c r="GXE40" s="68"/>
      <c r="GXF40" s="68"/>
      <c r="GXG40" s="68"/>
      <c r="GXH40" s="68"/>
      <c r="GXI40" s="68"/>
      <c r="GXJ40" s="68"/>
      <c r="GXK40" s="68"/>
      <c r="GXL40" s="68"/>
      <c r="GXM40" s="68"/>
      <c r="GXN40" s="68"/>
      <c r="GXO40" s="68"/>
      <c r="GXP40" s="68"/>
      <c r="GXQ40" s="68"/>
      <c r="GXR40" s="68"/>
      <c r="GXS40" s="68"/>
      <c r="GXT40" s="68"/>
      <c r="GXU40" s="68"/>
      <c r="GXV40" s="68"/>
      <c r="GXW40" s="68"/>
      <c r="GXX40" s="68"/>
      <c r="GXY40" s="68"/>
      <c r="GXZ40" s="68"/>
      <c r="GYA40" s="68"/>
      <c r="GYB40" s="68"/>
      <c r="GYC40" s="68"/>
      <c r="GYD40" s="68"/>
      <c r="GYE40" s="68"/>
      <c r="GYF40" s="68"/>
      <c r="GYG40" s="68"/>
      <c r="GYH40" s="68"/>
      <c r="GYI40" s="68"/>
      <c r="GYJ40" s="68"/>
      <c r="GYK40" s="68"/>
      <c r="GYL40" s="68"/>
      <c r="GYM40" s="68"/>
      <c r="GYN40" s="68"/>
      <c r="GYO40" s="68"/>
      <c r="GYP40" s="68"/>
      <c r="GYQ40" s="68"/>
      <c r="GYR40" s="68"/>
      <c r="GYS40" s="68"/>
      <c r="GYT40" s="68"/>
      <c r="GYU40" s="68"/>
      <c r="GYV40" s="68"/>
      <c r="GYW40" s="68"/>
      <c r="GYX40" s="68"/>
      <c r="GYY40" s="68"/>
      <c r="GYZ40" s="68"/>
      <c r="GZA40" s="68"/>
      <c r="GZB40" s="68"/>
      <c r="GZC40" s="68"/>
      <c r="GZD40" s="68"/>
      <c r="GZE40" s="68"/>
      <c r="GZF40" s="68"/>
      <c r="GZG40" s="68"/>
      <c r="GZH40" s="68"/>
      <c r="GZI40" s="68"/>
      <c r="GZJ40" s="68"/>
      <c r="GZK40" s="68"/>
      <c r="GZL40" s="68"/>
      <c r="GZM40" s="68"/>
      <c r="GZN40" s="68"/>
      <c r="GZO40" s="68"/>
      <c r="GZP40" s="68"/>
      <c r="GZQ40" s="68"/>
      <c r="GZR40" s="68"/>
      <c r="GZS40" s="68"/>
      <c r="GZT40" s="68"/>
      <c r="GZU40" s="68"/>
      <c r="GZV40" s="68"/>
      <c r="GZW40" s="68"/>
      <c r="GZX40" s="68"/>
      <c r="GZY40" s="68"/>
      <c r="GZZ40" s="68"/>
      <c r="HAA40" s="68"/>
      <c r="HAB40" s="68"/>
      <c r="HAC40" s="68"/>
      <c r="HAD40" s="68"/>
      <c r="HAE40" s="68"/>
      <c r="HAF40" s="68"/>
      <c r="HAG40" s="68"/>
      <c r="HAH40" s="68"/>
      <c r="HAI40" s="68"/>
      <c r="HAJ40" s="68"/>
      <c r="HAK40" s="68"/>
      <c r="HAL40" s="68"/>
      <c r="HAM40" s="68"/>
      <c r="HAN40" s="68"/>
      <c r="HAO40" s="68"/>
      <c r="HAP40" s="68"/>
      <c r="HAQ40" s="68"/>
      <c r="HAR40" s="68"/>
      <c r="HAS40" s="68"/>
      <c r="HAT40" s="68"/>
      <c r="HAU40" s="68"/>
      <c r="HAV40" s="68"/>
      <c r="HAW40" s="68"/>
      <c r="HAX40" s="68"/>
      <c r="HAY40" s="68"/>
      <c r="HAZ40" s="68"/>
      <c r="HBA40" s="68"/>
      <c r="HBB40" s="68"/>
      <c r="HBC40" s="68"/>
      <c r="HBD40" s="68"/>
      <c r="HBE40" s="68"/>
      <c r="HBF40" s="68"/>
      <c r="HBG40" s="68"/>
      <c r="HBH40" s="68"/>
      <c r="HBI40" s="68"/>
      <c r="HBJ40" s="68"/>
      <c r="HBK40" s="68"/>
      <c r="HBL40" s="68"/>
      <c r="HBM40" s="68"/>
      <c r="HBN40" s="68"/>
      <c r="HBO40" s="68"/>
      <c r="HBP40" s="68"/>
      <c r="HBQ40" s="68"/>
      <c r="HBR40" s="68"/>
      <c r="HBS40" s="68"/>
      <c r="HBT40" s="68"/>
      <c r="HBU40" s="68"/>
      <c r="HBV40" s="68"/>
      <c r="HBW40" s="68"/>
      <c r="HBX40" s="68"/>
      <c r="HBY40" s="68"/>
      <c r="HBZ40" s="68"/>
      <c r="HCA40" s="68"/>
      <c r="HCB40" s="68"/>
      <c r="HCC40" s="68"/>
      <c r="HCD40" s="68"/>
      <c r="HCE40" s="68"/>
      <c r="HCF40" s="68"/>
      <c r="HCG40" s="68"/>
      <c r="HCH40" s="68"/>
      <c r="HCI40" s="68"/>
      <c r="HCJ40" s="68"/>
      <c r="HCK40" s="68"/>
      <c r="HCL40" s="68"/>
      <c r="HCM40" s="68"/>
      <c r="HCN40" s="68"/>
      <c r="HCO40" s="68"/>
      <c r="HCP40" s="68"/>
      <c r="HCQ40" s="68"/>
      <c r="HCR40" s="68"/>
      <c r="HCS40" s="68"/>
      <c r="HCT40" s="68"/>
      <c r="HCU40" s="68"/>
      <c r="HCV40" s="68"/>
      <c r="HCW40" s="68"/>
      <c r="HCX40" s="68"/>
      <c r="HCY40" s="68"/>
      <c r="HCZ40" s="68"/>
      <c r="HDA40" s="68"/>
      <c r="HDB40" s="68"/>
      <c r="HDC40" s="68"/>
      <c r="HDD40" s="68"/>
      <c r="HDE40" s="68"/>
      <c r="HDF40" s="68"/>
      <c r="HDG40" s="68"/>
      <c r="HDH40" s="68"/>
      <c r="HDI40" s="68"/>
      <c r="HDJ40" s="68"/>
      <c r="HDK40" s="68"/>
      <c r="HDL40" s="68"/>
      <c r="HDM40" s="68"/>
      <c r="HDN40" s="68"/>
      <c r="HDO40" s="68"/>
      <c r="HDP40" s="68"/>
      <c r="HDQ40" s="68"/>
      <c r="HDR40" s="68"/>
      <c r="HDS40" s="68"/>
      <c r="HDT40" s="68"/>
      <c r="HDU40" s="68"/>
      <c r="HDV40" s="68"/>
      <c r="HDW40" s="68"/>
      <c r="HDX40" s="68"/>
      <c r="HDY40" s="68"/>
      <c r="HDZ40" s="68"/>
      <c r="HEA40" s="68"/>
      <c r="HEB40" s="68"/>
      <c r="HEC40" s="68"/>
      <c r="HED40" s="68"/>
      <c r="HEE40" s="68"/>
      <c r="HEF40" s="68"/>
      <c r="HEG40" s="68"/>
      <c r="HEH40" s="68"/>
      <c r="HEI40" s="68"/>
      <c r="HEJ40" s="68"/>
      <c r="HEK40" s="68"/>
      <c r="HEL40" s="68"/>
      <c r="HEM40" s="68"/>
      <c r="HEN40" s="68"/>
      <c r="HEO40" s="68"/>
      <c r="HEP40" s="68"/>
      <c r="HEQ40" s="68"/>
      <c r="HER40" s="68"/>
      <c r="HES40" s="68"/>
      <c r="HET40" s="68"/>
      <c r="HEU40" s="68"/>
      <c r="HEV40" s="68"/>
      <c r="HEW40" s="68"/>
      <c r="HEX40" s="68"/>
      <c r="HEY40" s="68"/>
      <c r="HEZ40" s="68"/>
      <c r="HFA40" s="68"/>
      <c r="HFB40" s="68"/>
      <c r="HFC40" s="68"/>
      <c r="HFD40" s="68"/>
      <c r="HFE40" s="68"/>
      <c r="HFF40" s="68"/>
      <c r="HFG40" s="68"/>
      <c r="HFH40" s="68"/>
      <c r="HFI40" s="68"/>
      <c r="HFJ40" s="68"/>
      <c r="HFK40" s="68"/>
      <c r="HFL40" s="68"/>
      <c r="HFM40" s="68"/>
      <c r="HFN40" s="68"/>
      <c r="HFO40" s="68"/>
      <c r="HFP40" s="68"/>
      <c r="HFQ40" s="68"/>
      <c r="HFR40" s="68"/>
      <c r="HFS40" s="68"/>
      <c r="HFT40" s="68"/>
      <c r="HFU40" s="68"/>
      <c r="HFV40" s="68"/>
      <c r="HFW40" s="68"/>
      <c r="HFX40" s="68"/>
      <c r="HFY40" s="68"/>
      <c r="HFZ40" s="68"/>
      <c r="HGA40" s="68"/>
      <c r="HGB40" s="68"/>
      <c r="HGC40" s="68"/>
      <c r="HGD40" s="68"/>
      <c r="HGE40" s="68"/>
      <c r="HGF40" s="68"/>
      <c r="HGG40" s="68"/>
      <c r="HGH40" s="68"/>
      <c r="HGI40" s="68"/>
      <c r="HGJ40" s="68"/>
      <c r="HGK40" s="68"/>
      <c r="HGL40" s="68"/>
      <c r="HGM40" s="68"/>
      <c r="HGN40" s="68"/>
      <c r="HGO40" s="68"/>
      <c r="HGP40" s="68"/>
      <c r="HGQ40" s="68"/>
      <c r="HGR40" s="68"/>
      <c r="HGS40" s="68"/>
      <c r="HGT40" s="68"/>
      <c r="HGU40" s="68"/>
      <c r="HGV40" s="68"/>
      <c r="HGW40" s="68"/>
      <c r="HGX40" s="68"/>
      <c r="HGY40" s="68"/>
      <c r="HGZ40" s="68"/>
      <c r="HHA40" s="68"/>
      <c r="HHB40" s="68"/>
      <c r="HHC40" s="68"/>
      <c r="HHD40" s="68"/>
      <c r="HHE40" s="68"/>
      <c r="HHF40" s="68"/>
      <c r="HHG40" s="68"/>
      <c r="HHH40" s="68"/>
      <c r="HHI40" s="68"/>
      <c r="HHJ40" s="68"/>
      <c r="HHK40" s="68"/>
      <c r="HHL40" s="68"/>
      <c r="HHM40" s="68"/>
      <c r="HHN40" s="68"/>
      <c r="HHO40" s="68"/>
      <c r="HHP40" s="68"/>
      <c r="HHQ40" s="68"/>
      <c r="HHR40" s="68"/>
      <c r="HHS40" s="68"/>
      <c r="HHT40" s="68"/>
      <c r="HHU40" s="68"/>
      <c r="HHV40" s="68"/>
      <c r="HHW40" s="68"/>
      <c r="HHX40" s="68"/>
      <c r="HHY40" s="68"/>
      <c r="HHZ40" s="68"/>
      <c r="HIA40" s="68"/>
      <c r="HIB40" s="68"/>
      <c r="HIC40" s="68"/>
      <c r="HID40" s="68"/>
      <c r="HIE40" s="68"/>
      <c r="HIF40" s="68"/>
      <c r="HIG40" s="68"/>
      <c r="HIH40" s="68"/>
      <c r="HII40" s="68"/>
      <c r="HIJ40" s="68"/>
      <c r="HIK40" s="68"/>
      <c r="HIL40" s="68"/>
      <c r="HIM40" s="68"/>
      <c r="HIN40" s="68"/>
      <c r="HIO40" s="68"/>
      <c r="HIP40" s="68"/>
      <c r="HIQ40" s="68"/>
      <c r="HIR40" s="68"/>
      <c r="HIS40" s="68"/>
      <c r="HIT40" s="68"/>
      <c r="HIU40" s="68"/>
      <c r="HIV40" s="68"/>
      <c r="HIW40" s="68"/>
      <c r="HIX40" s="68"/>
      <c r="HIY40" s="68"/>
      <c r="HIZ40" s="68"/>
      <c r="HJA40" s="68"/>
      <c r="HJB40" s="68"/>
      <c r="HJC40" s="68"/>
      <c r="HJD40" s="68"/>
      <c r="HJE40" s="68"/>
      <c r="HJF40" s="68"/>
      <c r="HJG40" s="68"/>
      <c r="HJH40" s="68"/>
      <c r="HJI40" s="68"/>
      <c r="HJJ40" s="68"/>
      <c r="HJK40" s="68"/>
      <c r="HJL40" s="68"/>
      <c r="HJM40" s="68"/>
      <c r="HJN40" s="68"/>
      <c r="HJO40" s="68"/>
      <c r="HJP40" s="68"/>
      <c r="HJQ40" s="68"/>
      <c r="HJR40" s="68"/>
      <c r="HJS40" s="68"/>
      <c r="HJT40" s="68"/>
      <c r="HJU40" s="68"/>
      <c r="HJV40" s="68"/>
      <c r="HJW40" s="68"/>
      <c r="HJX40" s="68"/>
      <c r="HJY40" s="68"/>
      <c r="HJZ40" s="68"/>
      <c r="HKA40" s="68"/>
      <c r="HKB40" s="68"/>
      <c r="HKC40" s="68"/>
      <c r="HKD40" s="68"/>
      <c r="HKE40" s="68"/>
      <c r="HKF40" s="68"/>
      <c r="HKG40" s="68"/>
      <c r="HKH40" s="68"/>
      <c r="HKI40" s="68"/>
      <c r="HKJ40" s="68"/>
      <c r="HKK40" s="68"/>
      <c r="HKL40" s="68"/>
      <c r="HKM40" s="68"/>
      <c r="HKN40" s="68"/>
      <c r="HKO40" s="68"/>
      <c r="HKP40" s="68"/>
      <c r="HKQ40" s="68"/>
      <c r="HKR40" s="68"/>
      <c r="HKS40" s="68"/>
      <c r="HKT40" s="68"/>
      <c r="HKU40" s="68"/>
      <c r="HKV40" s="68"/>
      <c r="HKW40" s="68"/>
      <c r="HKX40" s="68"/>
      <c r="HKY40" s="68"/>
      <c r="HKZ40" s="68"/>
      <c r="HLA40" s="68"/>
      <c r="HLB40" s="68"/>
      <c r="HLC40" s="68"/>
      <c r="HLD40" s="68"/>
      <c r="HLE40" s="68"/>
      <c r="HLF40" s="68"/>
      <c r="HLG40" s="68"/>
      <c r="HLH40" s="68"/>
      <c r="HLI40" s="68"/>
      <c r="HLJ40" s="68"/>
      <c r="HLK40" s="68"/>
      <c r="HLL40" s="68"/>
      <c r="HLM40" s="68"/>
      <c r="HLN40" s="68"/>
      <c r="HLO40" s="68"/>
      <c r="HLP40" s="68"/>
      <c r="HLQ40" s="68"/>
      <c r="HLR40" s="68"/>
      <c r="HLS40" s="68"/>
      <c r="HLT40" s="68"/>
      <c r="HLU40" s="68"/>
      <c r="HLV40" s="68"/>
      <c r="HLW40" s="68"/>
      <c r="HLX40" s="68"/>
      <c r="HLY40" s="68"/>
      <c r="HLZ40" s="68"/>
      <c r="HMA40" s="68"/>
      <c r="HMB40" s="68"/>
      <c r="HMC40" s="68"/>
      <c r="HMD40" s="68"/>
      <c r="HME40" s="68"/>
      <c r="HMF40" s="68"/>
      <c r="HMG40" s="68"/>
      <c r="HMH40" s="68"/>
      <c r="HMI40" s="68"/>
      <c r="HMJ40" s="68"/>
      <c r="HMK40" s="68"/>
      <c r="HML40" s="68"/>
      <c r="HMM40" s="68"/>
      <c r="HMN40" s="68"/>
      <c r="HMO40" s="68"/>
      <c r="HMP40" s="68"/>
      <c r="HMQ40" s="68"/>
      <c r="HMR40" s="68"/>
      <c r="HMS40" s="68"/>
      <c r="HMT40" s="68"/>
      <c r="HMU40" s="68"/>
      <c r="HMV40" s="68"/>
      <c r="HMW40" s="68"/>
      <c r="HMX40" s="68"/>
      <c r="HMY40" s="68"/>
      <c r="HMZ40" s="68"/>
      <c r="HNA40" s="68"/>
      <c r="HNB40" s="68"/>
      <c r="HNC40" s="68"/>
      <c r="HND40" s="68"/>
      <c r="HNE40" s="68"/>
      <c r="HNF40" s="68"/>
      <c r="HNG40" s="68"/>
      <c r="HNH40" s="68"/>
      <c r="HNI40" s="68"/>
      <c r="HNJ40" s="68"/>
      <c r="HNK40" s="68"/>
      <c r="HNL40" s="68"/>
      <c r="HNM40" s="68"/>
      <c r="HNN40" s="68"/>
      <c r="HNO40" s="68"/>
      <c r="HNP40" s="68"/>
      <c r="HNQ40" s="68"/>
      <c r="HNR40" s="68"/>
      <c r="HNS40" s="68"/>
      <c r="HNT40" s="68"/>
      <c r="HNU40" s="68"/>
      <c r="HNV40" s="68"/>
      <c r="HNW40" s="68"/>
      <c r="HNX40" s="68"/>
      <c r="HNY40" s="68"/>
      <c r="HNZ40" s="68"/>
      <c r="HOA40" s="68"/>
      <c r="HOB40" s="68"/>
      <c r="HOC40" s="68"/>
      <c r="HOD40" s="68"/>
      <c r="HOE40" s="68"/>
      <c r="HOF40" s="68"/>
      <c r="HOG40" s="68"/>
      <c r="HOH40" s="68"/>
      <c r="HOI40" s="68"/>
      <c r="HOJ40" s="68"/>
      <c r="HOK40" s="68"/>
      <c r="HOL40" s="68"/>
      <c r="HOM40" s="68"/>
      <c r="HON40" s="68"/>
      <c r="HOO40" s="68"/>
      <c r="HOP40" s="68"/>
      <c r="HOQ40" s="68"/>
      <c r="HOR40" s="68"/>
      <c r="HOS40" s="68"/>
      <c r="HOT40" s="68"/>
      <c r="HOU40" s="68"/>
      <c r="HOV40" s="68"/>
      <c r="HOW40" s="68"/>
      <c r="HOX40" s="68"/>
      <c r="HOY40" s="68"/>
      <c r="HOZ40" s="68"/>
      <c r="HPA40" s="68"/>
      <c r="HPB40" s="68"/>
      <c r="HPC40" s="68"/>
      <c r="HPD40" s="68"/>
      <c r="HPE40" s="68"/>
      <c r="HPF40" s="68"/>
      <c r="HPG40" s="68"/>
      <c r="HPH40" s="68"/>
      <c r="HPI40" s="68"/>
      <c r="HPJ40" s="68"/>
      <c r="HPK40" s="68"/>
      <c r="HPL40" s="68"/>
      <c r="HPM40" s="68"/>
      <c r="HPN40" s="68"/>
      <c r="HPO40" s="68"/>
      <c r="HPP40" s="68"/>
      <c r="HPQ40" s="68"/>
      <c r="HPR40" s="68"/>
      <c r="HPS40" s="68"/>
      <c r="HPT40" s="68"/>
      <c r="HPU40" s="68"/>
      <c r="HPV40" s="68"/>
      <c r="HPW40" s="68"/>
      <c r="HPX40" s="68"/>
      <c r="HPY40" s="68"/>
      <c r="HPZ40" s="68"/>
      <c r="HQA40" s="68"/>
      <c r="HQB40" s="68"/>
      <c r="HQC40" s="68"/>
      <c r="HQD40" s="68"/>
      <c r="HQE40" s="68"/>
      <c r="HQF40" s="68"/>
      <c r="HQG40" s="68"/>
      <c r="HQH40" s="68"/>
      <c r="HQI40" s="68"/>
      <c r="HQJ40" s="68"/>
      <c r="HQK40" s="68"/>
      <c r="HQL40" s="68"/>
      <c r="HQM40" s="68"/>
      <c r="HQN40" s="68"/>
      <c r="HQO40" s="68"/>
      <c r="HQP40" s="68"/>
      <c r="HQQ40" s="68"/>
      <c r="HQR40" s="68"/>
      <c r="HQS40" s="68"/>
      <c r="HQT40" s="68"/>
      <c r="HQU40" s="68"/>
      <c r="HQV40" s="68"/>
      <c r="HQW40" s="68"/>
      <c r="HQX40" s="68"/>
      <c r="HQY40" s="68"/>
      <c r="HQZ40" s="68"/>
      <c r="HRA40" s="68"/>
      <c r="HRB40" s="68"/>
      <c r="HRC40" s="68"/>
      <c r="HRD40" s="68"/>
      <c r="HRE40" s="68"/>
      <c r="HRF40" s="68"/>
      <c r="HRG40" s="68"/>
      <c r="HRH40" s="68"/>
      <c r="HRI40" s="68"/>
      <c r="HRJ40" s="68"/>
      <c r="HRK40" s="68"/>
      <c r="HRL40" s="68"/>
      <c r="HRM40" s="68"/>
      <c r="HRN40" s="68"/>
      <c r="HRO40" s="68"/>
      <c r="HRP40" s="68"/>
      <c r="HRQ40" s="68"/>
      <c r="HRR40" s="68"/>
      <c r="HRS40" s="68"/>
      <c r="HRT40" s="68"/>
      <c r="HRU40" s="68"/>
      <c r="HRV40" s="68"/>
      <c r="HRW40" s="68"/>
      <c r="HRX40" s="68"/>
      <c r="HRY40" s="68"/>
      <c r="HRZ40" s="68"/>
      <c r="HSA40" s="68"/>
      <c r="HSB40" s="68"/>
      <c r="HSC40" s="68"/>
      <c r="HSD40" s="68"/>
      <c r="HSE40" s="68"/>
      <c r="HSF40" s="68"/>
      <c r="HSG40" s="68"/>
      <c r="HSH40" s="68"/>
      <c r="HSI40" s="68"/>
      <c r="HSJ40" s="68"/>
      <c r="HSK40" s="68"/>
      <c r="HSL40" s="68"/>
      <c r="HSM40" s="68"/>
      <c r="HSN40" s="68"/>
      <c r="HSO40" s="68"/>
      <c r="HSP40" s="68"/>
      <c r="HSQ40" s="68"/>
      <c r="HSR40" s="68"/>
      <c r="HSS40" s="68"/>
      <c r="HST40" s="68"/>
      <c r="HSU40" s="68"/>
      <c r="HSV40" s="68"/>
      <c r="HSW40" s="68"/>
      <c r="HSX40" s="68"/>
      <c r="HSY40" s="68"/>
      <c r="HSZ40" s="68"/>
      <c r="HTA40" s="68"/>
      <c r="HTB40" s="68"/>
      <c r="HTC40" s="68"/>
      <c r="HTD40" s="68"/>
      <c r="HTE40" s="68"/>
      <c r="HTF40" s="68"/>
      <c r="HTG40" s="68"/>
      <c r="HTH40" s="68"/>
      <c r="HTI40" s="68"/>
      <c r="HTJ40" s="68"/>
      <c r="HTK40" s="68"/>
      <c r="HTL40" s="68"/>
      <c r="HTM40" s="68"/>
      <c r="HTN40" s="68"/>
      <c r="HTO40" s="68"/>
      <c r="HTP40" s="68"/>
      <c r="HTQ40" s="68"/>
      <c r="HTR40" s="68"/>
      <c r="HTS40" s="68"/>
      <c r="HTT40" s="68"/>
      <c r="HTU40" s="68"/>
      <c r="HTV40" s="68"/>
      <c r="HTW40" s="68"/>
      <c r="HTX40" s="68"/>
      <c r="HTY40" s="68"/>
      <c r="HTZ40" s="68"/>
      <c r="HUA40" s="68"/>
      <c r="HUB40" s="68"/>
      <c r="HUC40" s="68"/>
      <c r="HUD40" s="68"/>
      <c r="HUE40" s="68"/>
      <c r="HUF40" s="68"/>
      <c r="HUG40" s="68"/>
      <c r="HUH40" s="68"/>
      <c r="HUI40" s="68"/>
      <c r="HUJ40" s="68"/>
      <c r="HUK40" s="68"/>
      <c r="HUL40" s="68"/>
      <c r="HUM40" s="68"/>
      <c r="HUN40" s="68"/>
      <c r="HUO40" s="68"/>
      <c r="HUP40" s="68"/>
      <c r="HUQ40" s="68"/>
      <c r="HUR40" s="68"/>
      <c r="HUS40" s="68"/>
      <c r="HUT40" s="68"/>
      <c r="HUU40" s="68"/>
      <c r="HUV40" s="68"/>
      <c r="HUW40" s="68"/>
      <c r="HUX40" s="68"/>
      <c r="HUY40" s="68"/>
      <c r="HUZ40" s="68"/>
      <c r="HVA40" s="68"/>
      <c r="HVB40" s="68"/>
      <c r="HVC40" s="68"/>
      <c r="HVD40" s="68"/>
      <c r="HVE40" s="68"/>
      <c r="HVF40" s="68"/>
      <c r="HVG40" s="68"/>
      <c r="HVH40" s="68"/>
      <c r="HVI40" s="68"/>
      <c r="HVJ40" s="68"/>
      <c r="HVK40" s="68"/>
      <c r="HVL40" s="68"/>
      <c r="HVM40" s="68"/>
      <c r="HVN40" s="68"/>
      <c r="HVO40" s="68"/>
      <c r="HVP40" s="68"/>
      <c r="HVQ40" s="68"/>
      <c r="HVR40" s="68"/>
      <c r="HVS40" s="68"/>
      <c r="HVT40" s="68"/>
      <c r="HVU40" s="68"/>
      <c r="HVV40" s="68"/>
      <c r="HVW40" s="68"/>
      <c r="HVX40" s="68"/>
      <c r="HVY40" s="68"/>
      <c r="HVZ40" s="68"/>
      <c r="HWA40" s="68"/>
      <c r="HWB40" s="68"/>
      <c r="HWC40" s="68"/>
      <c r="HWD40" s="68"/>
      <c r="HWE40" s="68"/>
      <c r="HWF40" s="68"/>
      <c r="HWG40" s="68"/>
      <c r="HWH40" s="68"/>
      <c r="HWI40" s="68"/>
      <c r="HWJ40" s="68"/>
      <c r="HWK40" s="68"/>
      <c r="HWL40" s="68"/>
      <c r="HWM40" s="68"/>
      <c r="HWN40" s="68"/>
      <c r="HWO40" s="68"/>
      <c r="HWP40" s="68"/>
      <c r="HWQ40" s="68"/>
      <c r="HWR40" s="68"/>
      <c r="HWS40" s="68"/>
      <c r="HWT40" s="68"/>
      <c r="HWU40" s="68"/>
      <c r="HWV40" s="68"/>
      <c r="HWW40" s="68"/>
      <c r="HWX40" s="68"/>
      <c r="HWY40" s="68"/>
      <c r="HWZ40" s="68"/>
      <c r="HXA40" s="68"/>
      <c r="HXB40" s="68"/>
      <c r="HXC40" s="68"/>
      <c r="HXD40" s="68"/>
      <c r="HXE40" s="68"/>
      <c r="HXF40" s="68"/>
      <c r="HXG40" s="68"/>
      <c r="HXH40" s="68"/>
      <c r="HXI40" s="68"/>
      <c r="HXJ40" s="68"/>
      <c r="HXK40" s="68"/>
      <c r="HXL40" s="68"/>
      <c r="HXM40" s="68"/>
      <c r="HXN40" s="68"/>
      <c r="HXO40" s="68"/>
      <c r="HXP40" s="68"/>
      <c r="HXQ40" s="68"/>
      <c r="HXR40" s="68"/>
      <c r="HXS40" s="68"/>
      <c r="HXT40" s="68"/>
      <c r="HXU40" s="68"/>
      <c r="HXV40" s="68"/>
      <c r="HXW40" s="68"/>
      <c r="HXX40" s="68"/>
      <c r="HXY40" s="68"/>
      <c r="HXZ40" s="68"/>
      <c r="HYA40" s="68"/>
      <c r="HYB40" s="68"/>
      <c r="HYC40" s="68"/>
      <c r="HYD40" s="68"/>
      <c r="HYE40" s="68"/>
      <c r="HYF40" s="68"/>
      <c r="HYG40" s="68"/>
      <c r="HYH40" s="68"/>
      <c r="HYI40" s="68"/>
      <c r="HYJ40" s="68"/>
      <c r="HYK40" s="68"/>
      <c r="HYL40" s="68"/>
      <c r="HYM40" s="68"/>
      <c r="HYN40" s="68"/>
      <c r="HYO40" s="68"/>
      <c r="HYP40" s="68"/>
      <c r="HYQ40" s="68"/>
      <c r="HYR40" s="68"/>
      <c r="HYS40" s="68"/>
      <c r="HYT40" s="68"/>
      <c r="HYU40" s="68"/>
      <c r="HYV40" s="68"/>
      <c r="HYW40" s="68"/>
      <c r="HYX40" s="68"/>
      <c r="HYY40" s="68"/>
      <c r="HYZ40" s="68"/>
      <c r="HZA40" s="68"/>
      <c r="HZB40" s="68"/>
      <c r="HZC40" s="68"/>
      <c r="HZD40" s="68"/>
      <c r="HZE40" s="68"/>
      <c r="HZF40" s="68"/>
      <c r="HZG40" s="68"/>
      <c r="HZH40" s="68"/>
      <c r="HZI40" s="68"/>
      <c r="HZJ40" s="68"/>
      <c r="HZK40" s="68"/>
      <c r="HZL40" s="68"/>
      <c r="HZM40" s="68"/>
      <c r="HZN40" s="68"/>
      <c r="HZO40" s="68"/>
      <c r="HZP40" s="68"/>
      <c r="HZQ40" s="68"/>
      <c r="HZR40" s="68"/>
      <c r="HZS40" s="68"/>
      <c r="HZT40" s="68"/>
      <c r="HZU40" s="68"/>
      <c r="HZV40" s="68"/>
      <c r="HZW40" s="68"/>
      <c r="HZX40" s="68"/>
      <c r="HZY40" s="68"/>
      <c r="HZZ40" s="68"/>
      <c r="IAA40" s="68"/>
      <c r="IAB40" s="68"/>
      <c r="IAC40" s="68"/>
      <c r="IAD40" s="68"/>
      <c r="IAE40" s="68"/>
      <c r="IAF40" s="68"/>
      <c r="IAG40" s="68"/>
      <c r="IAH40" s="68"/>
      <c r="IAI40" s="68"/>
      <c r="IAJ40" s="68"/>
      <c r="IAK40" s="68"/>
      <c r="IAL40" s="68"/>
      <c r="IAM40" s="68"/>
      <c r="IAN40" s="68"/>
      <c r="IAO40" s="68"/>
      <c r="IAP40" s="68"/>
      <c r="IAQ40" s="68"/>
      <c r="IAR40" s="68"/>
      <c r="IAS40" s="68"/>
      <c r="IAT40" s="68"/>
      <c r="IAU40" s="68"/>
      <c r="IAV40" s="68"/>
      <c r="IAW40" s="68"/>
      <c r="IAX40" s="68"/>
      <c r="IAY40" s="68"/>
      <c r="IAZ40" s="68"/>
      <c r="IBA40" s="68"/>
      <c r="IBB40" s="68"/>
      <c r="IBC40" s="68"/>
      <c r="IBD40" s="68"/>
      <c r="IBE40" s="68"/>
      <c r="IBF40" s="68"/>
      <c r="IBG40" s="68"/>
      <c r="IBH40" s="68"/>
      <c r="IBI40" s="68"/>
      <c r="IBJ40" s="68"/>
      <c r="IBK40" s="68"/>
      <c r="IBL40" s="68"/>
      <c r="IBM40" s="68"/>
      <c r="IBN40" s="68"/>
      <c r="IBO40" s="68"/>
      <c r="IBP40" s="68"/>
      <c r="IBQ40" s="68"/>
      <c r="IBR40" s="68"/>
      <c r="IBS40" s="68"/>
      <c r="IBT40" s="68"/>
      <c r="IBU40" s="68"/>
      <c r="IBV40" s="68"/>
      <c r="IBW40" s="68"/>
      <c r="IBX40" s="68"/>
      <c r="IBY40" s="68"/>
      <c r="IBZ40" s="68"/>
      <c r="ICA40" s="68"/>
      <c r="ICB40" s="68"/>
      <c r="ICC40" s="68"/>
      <c r="ICD40" s="68"/>
      <c r="ICE40" s="68"/>
      <c r="ICF40" s="68"/>
      <c r="ICG40" s="68"/>
      <c r="ICH40" s="68"/>
      <c r="ICI40" s="68"/>
      <c r="ICJ40" s="68"/>
      <c r="ICK40" s="68"/>
      <c r="ICL40" s="68"/>
      <c r="ICM40" s="68"/>
      <c r="ICN40" s="68"/>
      <c r="ICO40" s="68"/>
      <c r="ICP40" s="68"/>
      <c r="ICQ40" s="68"/>
      <c r="ICR40" s="68"/>
      <c r="ICS40" s="68"/>
      <c r="ICT40" s="68"/>
      <c r="ICU40" s="68"/>
      <c r="ICV40" s="68"/>
      <c r="ICW40" s="68"/>
      <c r="ICX40" s="68"/>
      <c r="ICY40" s="68"/>
      <c r="ICZ40" s="68"/>
      <c r="IDA40" s="68"/>
      <c r="IDB40" s="68"/>
      <c r="IDC40" s="68"/>
      <c r="IDD40" s="68"/>
      <c r="IDE40" s="68"/>
      <c r="IDF40" s="68"/>
      <c r="IDG40" s="68"/>
      <c r="IDH40" s="68"/>
      <c r="IDI40" s="68"/>
      <c r="IDJ40" s="68"/>
      <c r="IDK40" s="68"/>
      <c r="IDL40" s="68"/>
      <c r="IDM40" s="68"/>
      <c r="IDN40" s="68"/>
      <c r="IDO40" s="68"/>
      <c r="IDP40" s="68"/>
      <c r="IDQ40" s="68"/>
      <c r="IDR40" s="68"/>
      <c r="IDS40" s="68"/>
      <c r="IDT40" s="68"/>
      <c r="IDU40" s="68"/>
      <c r="IDV40" s="68"/>
      <c r="IDW40" s="68"/>
      <c r="IDX40" s="68"/>
      <c r="IDY40" s="68"/>
      <c r="IDZ40" s="68"/>
      <c r="IEA40" s="68"/>
      <c r="IEB40" s="68"/>
      <c r="IEC40" s="68"/>
      <c r="IED40" s="68"/>
      <c r="IEE40" s="68"/>
      <c r="IEF40" s="68"/>
      <c r="IEG40" s="68"/>
      <c r="IEH40" s="68"/>
      <c r="IEI40" s="68"/>
      <c r="IEJ40" s="68"/>
      <c r="IEK40" s="68"/>
      <c r="IEL40" s="68"/>
      <c r="IEM40" s="68"/>
      <c r="IEN40" s="68"/>
      <c r="IEO40" s="68"/>
      <c r="IEP40" s="68"/>
      <c r="IEQ40" s="68"/>
      <c r="IER40" s="68"/>
      <c r="IES40" s="68"/>
      <c r="IET40" s="68"/>
      <c r="IEU40" s="68"/>
      <c r="IEV40" s="68"/>
      <c r="IEW40" s="68"/>
      <c r="IEX40" s="68"/>
      <c r="IEY40" s="68"/>
      <c r="IEZ40" s="68"/>
      <c r="IFA40" s="68"/>
      <c r="IFB40" s="68"/>
      <c r="IFC40" s="68"/>
      <c r="IFD40" s="68"/>
      <c r="IFE40" s="68"/>
      <c r="IFF40" s="68"/>
      <c r="IFG40" s="68"/>
      <c r="IFH40" s="68"/>
      <c r="IFI40" s="68"/>
      <c r="IFJ40" s="68"/>
      <c r="IFK40" s="68"/>
      <c r="IFL40" s="68"/>
      <c r="IFM40" s="68"/>
      <c r="IFN40" s="68"/>
      <c r="IFO40" s="68"/>
      <c r="IFP40" s="68"/>
      <c r="IFQ40" s="68"/>
      <c r="IFR40" s="68"/>
      <c r="IFS40" s="68"/>
      <c r="IFT40" s="68"/>
      <c r="IFU40" s="68"/>
      <c r="IFV40" s="68"/>
      <c r="IFW40" s="68"/>
      <c r="IFX40" s="68"/>
      <c r="IFY40" s="68"/>
      <c r="IFZ40" s="68"/>
      <c r="IGA40" s="68"/>
      <c r="IGB40" s="68"/>
      <c r="IGC40" s="68"/>
      <c r="IGD40" s="68"/>
      <c r="IGE40" s="68"/>
      <c r="IGF40" s="68"/>
      <c r="IGG40" s="68"/>
      <c r="IGH40" s="68"/>
      <c r="IGI40" s="68"/>
      <c r="IGJ40" s="68"/>
      <c r="IGK40" s="68"/>
      <c r="IGL40" s="68"/>
      <c r="IGM40" s="68"/>
      <c r="IGN40" s="68"/>
      <c r="IGO40" s="68"/>
      <c r="IGP40" s="68"/>
      <c r="IGQ40" s="68"/>
      <c r="IGR40" s="68"/>
      <c r="IGS40" s="68"/>
      <c r="IGT40" s="68"/>
      <c r="IGU40" s="68"/>
      <c r="IGV40" s="68"/>
      <c r="IGW40" s="68"/>
      <c r="IGX40" s="68"/>
      <c r="IGY40" s="68"/>
      <c r="IGZ40" s="68"/>
      <c r="IHA40" s="68"/>
      <c r="IHB40" s="68"/>
      <c r="IHC40" s="68"/>
      <c r="IHD40" s="68"/>
      <c r="IHE40" s="68"/>
      <c r="IHF40" s="68"/>
      <c r="IHG40" s="68"/>
      <c r="IHH40" s="68"/>
      <c r="IHI40" s="68"/>
      <c r="IHJ40" s="68"/>
      <c r="IHK40" s="68"/>
      <c r="IHL40" s="68"/>
      <c r="IHM40" s="68"/>
      <c r="IHN40" s="68"/>
      <c r="IHO40" s="68"/>
      <c r="IHP40" s="68"/>
      <c r="IHQ40" s="68"/>
      <c r="IHR40" s="68"/>
      <c r="IHS40" s="68"/>
      <c r="IHT40" s="68"/>
      <c r="IHU40" s="68"/>
      <c r="IHV40" s="68"/>
      <c r="IHW40" s="68"/>
      <c r="IHX40" s="68"/>
      <c r="IHY40" s="68"/>
      <c r="IHZ40" s="68"/>
      <c r="IIA40" s="68"/>
      <c r="IIB40" s="68"/>
      <c r="IIC40" s="68"/>
      <c r="IID40" s="68"/>
      <c r="IIE40" s="68"/>
      <c r="IIF40" s="68"/>
      <c r="IIG40" s="68"/>
      <c r="IIH40" s="68"/>
      <c r="III40" s="68"/>
      <c r="IIJ40" s="68"/>
      <c r="IIK40" s="68"/>
      <c r="IIL40" s="68"/>
      <c r="IIM40" s="68"/>
      <c r="IIN40" s="68"/>
      <c r="IIO40" s="68"/>
      <c r="IIP40" s="68"/>
      <c r="IIQ40" s="68"/>
      <c r="IIR40" s="68"/>
      <c r="IIS40" s="68"/>
      <c r="IIT40" s="68"/>
      <c r="IIU40" s="68"/>
      <c r="IIV40" s="68"/>
      <c r="IIW40" s="68"/>
      <c r="IIX40" s="68"/>
      <c r="IIY40" s="68"/>
      <c r="IIZ40" s="68"/>
      <c r="IJA40" s="68"/>
      <c r="IJB40" s="68"/>
      <c r="IJC40" s="68"/>
      <c r="IJD40" s="68"/>
      <c r="IJE40" s="68"/>
      <c r="IJF40" s="68"/>
      <c r="IJG40" s="68"/>
      <c r="IJH40" s="68"/>
      <c r="IJI40" s="68"/>
      <c r="IJJ40" s="68"/>
      <c r="IJK40" s="68"/>
      <c r="IJL40" s="68"/>
      <c r="IJM40" s="68"/>
      <c r="IJN40" s="68"/>
      <c r="IJO40" s="68"/>
      <c r="IJP40" s="68"/>
      <c r="IJQ40" s="68"/>
      <c r="IJR40" s="68"/>
      <c r="IJS40" s="68"/>
      <c r="IJT40" s="68"/>
      <c r="IJU40" s="68"/>
      <c r="IJV40" s="68"/>
      <c r="IJW40" s="68"/>
      <c r="IJX40" s="68"/>
      <c r="IJY40" s="68"/>
      <c r="IJZ40" s="68"/>
      <c r="IKA40" s="68"/>
      <c r="IKB40" s="68"/>
      <c r="IKC40" s="68"/>
      <c r="IKD40" s="68"/>
      <c r="IKE40" s="68"/>
      <c r="IKF40" s="68"/>
      <c r="IKG40" s="68"/>
      <c r="IKH40" s="68"/>
      <c r="IKI40" s="68"/>
      <c r="IKJ40" s="68"/>
      <c r="IKK40" s="68"/>
      <c r="IKL40" s="68"/>
      <c r="IKM40" s="68"/>
      <c r="IKN40" s="68"/>
      <c r="IKO40" s="68"/>
      <c r="IKP40" s="68"/>
      <c r="IKQ40" s="68"/>
      <c r="IKR40" s="68"/>
      <c r="IKS40" s="68"/>
      <c r="IKT40" s="68"/>
      <c r="IKU40" s="68"/>
      <c r="IKV40" s="68"/>
      <c r="IKW40" s="68"/>
      <c r="IKX40" s="68"/>
      <c r="IKY40" s="68"/>
      <c r="IKZ40" s="68"/>
      <c r="ILA40" s="68"/>
      <c r="ILB40" s="68"/>
      <c r="ILC40" s="68"/>
      <c r="ILD40" s="68"/>
      <c r="ILE40" s="68"/>
      <c r="ILF40" s="68"/>
      <c r="ILG40" s="68"/>
      <c r="ILH40" s="68"/>
      <c r="ILI40" s="68"/>
      <c r="ILJ40" s="68"/>
      <c r="ILK40" s="68"/>
      <c r="ILL40" s="68"/>
      <c r="ILM40" s="68"/>
      <c r="ILN40" s="68"/>
      <c r="ILO40" s="68"/>
      <c r="ILP40" s="68"/>
      <c r="ILQ40" s="68"/>
      <c r="ILR40" s="68"/>
      <c r="ILS40" s="68"/>
      <c r="ILT40" s="68"/>
      <c r="ILU40" s="68"/>
      <c r="ILV40" s="68"/>
      <c r="ILW40" s="68"/>
      <c r="ILX40" s="68"/>
      <c r="ILY40" s="68"/>
      <c r="ILZ40" s="68"/>
      <c r="IMA40" s="68"/>
      <c r="IMB40" s="68"/>
      <c r="IMC40" s="68"/>
      <c r="IMD40" s="68"/>
      <c r="IME40" s="68"/>
      <c r="IMF40" s="68"/>
      <c r="IMG40" s="68"/>
      <c r="IMH40" s="68"/>
      <c r="IMI40" s="68"/>
      <c r="IMJ40" s="68"/>
      <c r="IMK40" s="68"/>
      <c r="IML40" s="68"/>
      <c r="IMM40" s="68"/>
      <c r="IMN40" s="68"/>
      <c r="IMO40" s="68"/>
      <c r="IMP40" s="68"/>
      <c r="IMQ40" s="68"/>
      <c r="IMR40" s="68"/>
      <c r="IMS40" s="68"/>
      <c r="IMT40" s="68"/>
      <c r="IMU40" s="68"/>
      <c r="IMV40" s="68"/>
      <c r="IMW40" s="68"/>
      <c r="IMX40" s="68"/>
      <c r="IMY40" s="68"/>
      <c r="IMZ40" s="68"/>
      <c r="INA40" s="68"/>
      <c r="INB40" s="68"/>
      <c r="INC40" s="68"/>
      <c r="IND40" s="68"/>
      <c r="INE40" s="68"/>
      <c r="INF40" s="68"/>
      <c r="ING40" s="68"/>
      <c r="INH40" s="68"/>
      <c r="INI40" s="68"/>
      <c r="INJ40" s="68"/>
      <c r="INK40" s="68"/>
      <c r="INL40" s="68"/>
      <c r="INM40" s="68"/>
      <c r="INN40" s="68"/>
      <c r="INO40" s="68"/>
      <c r="INP40" s="68"/>
      <c r="INQ40" s="68"/>
      <c r="INR40" s="68"/>
      <c r="INS40" s="68"/>
      <c r="INT40" s="68"/>
      <c r="INU40" s="68"/>
      <c r="INV40" s="68"/>
      <c r="INW40" s="68"/>
      <c r="INX40" s="68"/>
      <c r="INY40" s="68"/>
      <c r="INZ40" s="68"/>
      <c r="IOA40" s="68"/>
      <c r="IOB40" s="68"/>
      <c r="IOC40" s="68"/>
      <c r="IOD40" s="68"/>
      <c r="IOE40" s="68"/>
      <c r="IOF40" s="68"/>
      <c r="IOG40" s="68"/>
      <c r="IOH40" s="68"/>
      <c r="IOI40" s="68"/>
      <c r="IOJ40" s="68"/>
      <c r="IOK40" s="68"/>
      <c r="IOL40" s="68"/>
      <c r="IOM40" s="68"/>
      <c r="ION40" s="68"/>
      <c r="IOO40" s="68"/>
      <c r="IOP40" s="68"/>
      <c r="IOQ40" s="68"/>
      <c r="IOR40" s="68"/>
      <c r="IOS40" s="68"/>
      <c r="IOT40" s="68"/>
      <c r="IOU40" s="68"/>
      <c r="IOV40" s="68"/>
      <c r="IOW40" s="68"/>
      <c r="IOX40" s="68"/>
      <c r="IOY40" s="68"/>
      <c r="IOZ40" s="68"/>
      <c r="IPA40" s="68"/>
      <c r="IPB40" s="68"/>
      <c r="IPC40" s="68"/>
      <c r="IPD40" s="68"/>
      <c r="IPE40" s="68"/>
      <c r="IPF40" s="68"/>
      <c r="IPG40" s="68"/>
      <c r="IPH40" s="68"/>
      <c r="IPI40" s="68"/>
      <c r="IPJ40" s="68"/>
      <c r="IPK40" s="68"/>
      <c r="IPL40" s="68"/>
      <c r="IPM40" s="68"/>
      <c r="IPN40" s="68"/>
      <c r="IPO40" s="68"/>
      <c r="IPP40" s="68"/>
      <c r="IPQ40" s="68"/>
      <c r="IPR40" s="68"/>
      <c r="IPS40" s="68"/>
      <c r="IPT40" s="68"/>
      <c r="IPU40" s="68"/>
      <c r="IPV40" s="68"/>
      <c r="IPW40" s="68"/>
      <c r="IPX40" s="68"/>
      <c r="IPY40" s="68"/>
      <c r="IPZ40" s="68"/>
      <c r="IQA40" s="68"/>
      <c r="IQB40" s="68"/>
      <c r="IQC40" s="68"/>
      <c r="IQD40" s="68"/>
      <c r="IQE40" s="68"/>
      <c r="IQF40" s="68"/>
      <c r="IQG40" s="68"/>
      <c r="IQH40" s="68"/>
      <c r="IQI40" s="68"/>
      <c r="IQJ40" s="68"/>
      <c r="IQK40" s="68"/>
      <c r="IQL40" s="68"/>
      <c r="IQM40" s="68"/>
      <c r="IQN40" s="68"/>
      <c r="IQO40" s="68"/>
      <c r="IQP40" s="68"/>
      <c r="IQQ40" s="68"/>
      <c r="IQR40" s="68"/>
      <c r="IQS40" s="68"/>
      <c r="IQT40" s="68"/>
      <c r="IQU40" s="68"/>
      <c r="IQV40" s="68"/>
      <c r="IQW40" s="68"/>
      <c r="IQX40" s="68"/>
      <c r="IQY40" s="68"/>
      <c r="IQZ40" s="68"/>
      <c r="IRA40" s="68"/>
      <c r="IRB40" s="68"/>
      <c r="IRC40" s="68"/>
      <c r="IRD40" s="68"/>
      <c r="IRE40" s="68"/>
      <c r="IRF40" s="68"/>
      <c r="IRG40" s="68"/>
      <c r="IRH40" s="68"/>
      <c r="IRI40" s="68"/>
      <c r="IRJ40" s="68"/>
      <c r="IRK40" s="68"/>
      <c r="IRL40" s="68"/>
      <c r="IRM40" s="68"/>
      <c r="IRN40" s="68"/>
      <c r="IRO40" s="68"/>
      <c r="IRP40" s="68"/>
      <c r="IRQ40" s="68"/>
      <c r="IRR40" s="68"/>
      <c r="IRS40" s="68"/>
      <c r="IRT40" s="68"/>
      <c r="IRU40" s="68"/>
      <c r="IRV40" s="68"/>
      <c r="IRW40" s="68"/>
      <c r="IRX40" s="68"/>
      <c r="IRY40" s="68"/>
      <c r="IRZ40" s="68"/>
      <c r="ISA40" s="68"/>
      <c r="ISB40" s="68"/>
      <c r="ISC40" s="68"/>
      <c r="ISD40" s="68"/>
      <c r="ISE40" s="68"/>
      <c r="ISF40" s="68"/>
      <c r="ISG40" s="68"/>
      <c r="ISH40" s="68"/>
      <c r="ISI40" s="68"/>
      <c r="ISJ40" s="68"/>
      <c r="ISK40" s="68"/>
      <c r="ISL40" s="68"/>
      <c r="ISM40" s="68"/>
      <c r="ISN40" s="68"/>
      <c r="ISO40" s="68"/>
      <c r="ISP40" s="68"/>
      <c r="ISQ40" s="68"/>
      <c r="ISR40" s="68"/>
      <c r="ISS40" s="68"/>
      <c r="IST40" s="68"/>
      <c r="ISU40" s="68"/>
      <c r="ISV40" s="68"/>
      <c r="ISW40" s="68"/>
      <c r="ISX40" s="68"/>
      <c r="ISY40" s="68"/>
      <c r="ISZ40" s="68"/>
      <c r="ITA40" s="68"/>
      <c r="ITB40" s="68"/>
      <c r="ITC40" s="68"/>
      <c r="ITD40" s="68"/>
      <c r="ITE40" s="68"/>
      <c r="ITF40" s="68"/>
      <c r="ITG40" s="68"/>
      <c r="ITH40" s="68"/>
      <c r="ITI40" s="68"/>
      <c r="ITJ40" s="68"/>
      <c r="ITK40" s="68"/>
      <c r="ITL40" s="68"/>
      <c r="ITM40" s="68"/>
      <c r="ITN40" s="68"/>
      <c r="ITO40" s="68"/>
      <c r="ITP40" s="68"/>
      <c r="ITQ40" s="68"/>
      <c r="ITR40" s="68"/>
      <c r="ITS40" s="68"/>
      <c r="ITT40" s="68"/>
      <c r="ITU40" s="68"/>
      <c r="ITV40" s="68"/>
      <c r="ITW40" s="68"/>
      <c r="ITX40" s="68"/>
      <c r="ITY40" s="68"/>
      <c r="ITZ40" s="68"/>
      <c r="IUA40" s="68"/>
      <c r="IUB40" s="68"/>
      <c r="IUC40" s="68"/>
      <c r="IUD40" s="68"/>
      <c r="IUE40" s="68"/>
      <c r="IUF40" s="68"/>
      <c r="IUG40" s="68"/>
      <c r="IUH40" s="68"/>
      <c r="IUI40" s="68"/>
      <c r="IUJ40" s="68"/>
      <c r="IUK40" s="68"/>
      <c r="IUL40" s="68"/>
      <c r="IUM40" s="68"/>
      <c r="IUN40" s="68"/>
      <c r="IUO40" s="68"/>
      <c r="IUP40" s="68"/>
      <c r="IUQ40" s="68"/>
      <c r="IUR40" s="68"/>
      <c r="IUS40" s="68"/>
      <c r="IUT40" s="68"/>
      <c r="IUU40" s="68"/>
      <c r="IUV40" s="68"/>
      <c r="IUW40" s="68"/>
      <c r="IUX40" s="68"/>
      <c r="IUY40" s="68"/>
      <c r="IUZ40" s="68"/>
      <c r="IVA40" s="68"/>
      <c r="IVB40" s="68"/>
      <c r="IVC40" s="68"/>
      <c r="IVD40" s="68"/>
      <c r="IVE40" s="68"/>
      <c r="IVF40" s="68"/>
      <c r="IVG40" s="68"/>
      <c r="IVH40" s="68"/>
      <c r="IVI40" s="68"/>
      <c r="IVJ40" s="68"/>
      <c r="IVK40" s="68"/>
      <c r="IVL40" s="68"/>
      <c r="IVM40" s="68"/>
      <c r="IVN40" s="68"/>
      <c r="IVO40" s="68"/>
      <c r="IVP40" s="68"/>
      <c r="IVQ40" s="68"/>
      <c r="IVR40" s="68"/>
      <c r="IVS40" s="68"/>
      <c r="IVT40" s="68"/>
      <c r="IVU40" s="68"/>
      <c r="IVV40" s="68"/>
      <c r="IVW40" s="68"/>
      <c r="IVX40" s="68"/>
      <c r="IVY40" s="68"/>
      <c r="IVZ40" s="68"/>
      <c r="IWA40" s="68"/>
      <c r="IWB40" s="68"/>
      <c r="IWC40" s="68"/>
      <c r="IWD40" s="68"/>
      <c r="IWE40" s="68"/>
      <c r="IWF40" s="68"/>
      <c r="IWG40" s="68"/>
      <c r="IWH40" s="68"/>
      <c r="IWI40" s="68"/>
      <c r="IWJ40" s="68"/>
      <c r="IWK40" s="68"/>
      <c r="IWL40" s="68"/>
      <c r="IWM40" s="68"/>
      <c r="IWN40" s="68"/>
      <c r="IWO40" s="68"/>
      <c r="IWP40" s="68"/>
      <c r="IWQ40" s="68"/>
      <c r="IWR40" s="68"/>
      <c r="IWS40" s="68"/>
      <c r="IWT40" s="68"/>
      <c r="IWU40" s="68"/>
      <c r="IWV40" s="68"/>
      <c r="IWW40" s="68"/>
      <c r="IWX40" s="68"/>
      <c r="IWY40" s="68"/>
      <c r="IWZ40" s="68"/>
      <c r="IXA40" s="68"/>
      <c r="IXB40" s="68"/>
      <c r="IXC40" s="68"/>
      <c r="IXD40" s="68"/>
      <c r="IXE40" s="68"/>
      <c r="IXF40" s="68"/>
      <c r="IXG40" s="68"/>
      <c r="IXH40" s="68"/>
      <c r="IXI40" s="68"/>
      <c r="IXJ40" s="68"/>
      <c r="IXK40" s="68"/>
      <c r="IXL40" s="68"/>
      <c r="IXM40" s="68"/>
      <c r="IXN40" s="68"/>
      <c r="IXO40" s="68"/>
      <c r="IXP40" s="68"/>
      <c r="IXQ40" s="68"/>
      <c r="IXR40" s="68"/>
      <c r="IXS40" s="68"/>
      <c r="IXT40" s="68"/>
      <c r="IXU40" s="68"/>
      <c r="IXV40" s="68"/>
      <c r="IXW40" s="68"/>
      <c r="IXX40" s="68"/>
      <c r="IXY40" s="68"/>
      <c r="IXZ40" s="68"/>
      <c r="IYA40" s="68"/>
      <c r="IYB40" s="68"/>
      <c r="IYC40" s="68"/>
      <c r="IYD40" s="68"/>
      <c r="IYE40" s="68"/>
      <c r="IYF40" s="68"/>
      <c r="IYG40" s="68"/>
      <c r="IYH40" s="68"/>
      <c r="IYI40" s="68"/>
      <c r="IYJ40" s="68"/>
      <c r="IYK40" s="68"/>
      <c r="IYL40" s="68"/>
      <c r="IYM40" s="68"/>
      <c r="IYN40" s="68"/>
      <c r="IYO40" s="68"/>
      <c r="IYP40" s="68"/>
      <c r="IYQ40" s="68"/>
      <c r="IYR40" s="68"/>
      <c r="IYS40" s="68"/>
      <c r="IYT40" s="68"/>
      <c r="IYU40" s="68"/>
      <c r="IYV40" s="68"/>
      <c r="IYW40" s="68"/>
      <c r="IYX40" s="68"/>
      <c r="IYY40" s="68"/>
      <c r="IYZ40" s="68"/>
      <c r="IZA40" s="68"/>
      <c r="IZB40" s="68"/>
      <c r="IZC40" s="68"/>
      <c r="IZD40" s="68"/>
      <c r="IZE40" s="68"/>
      <c r="IZF40" s="68"/>
      <c r="IZG40" s="68"/>
      <c r="IZH40" s="68"/>
      <c r="IZI40" s="68"/>
      <c r="IZJ40" s="68"/>
      <c r="IZK40" s="68"/>
      <c r="IZL40" s="68"/>
      <c r="IZM40" s="68"/>
      <c r="IZN40" s="68"/>
      <c r="IZO40" s="68"/>
      <c r="IZP40" s="68"/>
      <c r="IZQ40" s="68"/>
      <c r="IZR40" s="68"/>
      <c r="IZS40" s="68"/>
      <c r="IZT40" s="68"/>
      <c r="IZU40" s="68"/>
      <c r="IZV40" s="68"/>
      <c r="IZW40" s="68"/>
      <c r="IZX40" s="68"/>
      <c r="IZY40" s="68"/>
      <c r="IZZ40" s="68"/>
      <c r="JAA40" s="68"/>
      <c r="JAB40" s="68"/>
      <c r="JAC40" s="68"/>
      <c r="JAD40" s="68"/>
      <c r="JAE40" s="68"/>
      <c r="JAF40" s="68"/>
      <c r="JAG40" s="68"/>
      <c r="JAH40" s="68"/>
      <c r="JAI40" s="68"/>
      <c r="JAJ40" s="68"/>
      <c r="JAK40" s="68"/>
      <c r="JAL40" s="68"/>
      <c r="JAM40" s="68"/>
      <c r="JAN40" s="68"/>
      <c r="JAO40" s="68"/>
      <c r="JAP40" s="68"/>
      <c r="JAQ40" s="68"/>
      <c r="JAR40" s="68"/>
      <c r="JAS40" s="68"/>
      <c r="JAT40" s="68"/>
      <c r="JAU40" s="68"/>
      <c r="JAV40" s="68"/>
      <c r="JAW40" s="68"/>
      <c r="JAX40" s="68"/>
      <c r="JAY40" s="68"/>
      <c r="JAZ40" s="68"/>
      <c r="JBA40" s="68"/>
      <c r="JBB40" s="68"/>
      <c r="JBC40" s="68"/>
      <c r="JBD40" s="68"/>
      <c r="JBE40" s="68"/>
      <c r="JBF40" s="68"/>
      <c r="JBG40" s="68"/>
      <c r="JBH40" s="68"/>
      <c r="JBI40" s="68"/>
      <c r="JBJ40" s="68"/>
      <c r="JBK40" s="68"/>
      <c r="JBL40" s="68"/>
      <c r="JBM40" s="68"/>
      <c r="JBN40" s="68"/>
      <c r="JBO40" s="68"/>
      <c r="JBP40" s="68"/>
      <c r="JBQ40" s="68"/>
      <c r="JBR40" s="68"/>
      <c r="JBS40" s="68"/>
      <c r="JBT40" s="68"/>
      <c r="JBU40" s="68"/>
      <c r="JBV40" s="68"/>
      <c r="JBW40" s="68"/>
      <c r="JBX40" s="68"/>
      <c r="JBY40" s="68"/>
      <c r="JBZ40" s="68"/>
      <c r="JCA40" s="68"/>
      <c r="JCB40" s="68"/>
      <c r="JCC40" s="68"/>
      <c r="JCD40" s="68"/>
      <c r="JCE40" s="68"/>
      <c r="JCF40" s="68"/>
      <c r="JCG40" s="68"/>
      <c r="JCH40" s="68"/>
      <c r="JCI40" s="68"/>
      <c r="JCJ40" s="68"/>
      <c r="JCK40" s="68"/>
      <c r="JCL40" s="68"/>
      <c r="JCM40" s="68"/>
      <c r="JCN40" s="68"/>
      <c r="JCO40" s="68"/>
      <c r="JCP40" s="68"/>
      <c r="JCQ40" s="68"/>
      <c r="JCR40" s="68"/>
      <c r="JCS40" s="68"/>
      <c r="JCT40" s="68"/>
      <c r="JCU40" s="68"/>
      <c r="JCV40" s="68"/>
      <c r="JCW40" s="68"/>
      <c r="JCX40" s="68"/>
      <c r="JCY40" s="68"/>
      <c r="JCZ40" s="68"/>
      <c r="JDA40" s="68"/>
      <c r="JDB40" s="68"/>
      <c r="JDC40" s="68"/>
      <c r="JDD40" s="68"/>
      <c r="JDE40" s="68"/>
      <c r="JDF40" s="68"/>
      <c r="JDG40" s="68"/>
      <c r="JDH40" s="68"/>
      <c r="JDI40" s="68"/>
      <c r="JDJ40" s="68"/>
      <c r="JDK40" s="68"/>
      <c r="JDL40" s="68"/>
      <c r="JDM40" s="68"/>
      <c r="JDN40" s="68"/>
      <c r="JDO40" s="68"/>
      <c r="JDP40" s="68"/>
      <c r="JDQ40" s="68"/>
      <c r="JDR40" s="68"/>
      <c r="JDS40" s="68"/>
      <c r="JDT40" s="68"/>
      <c r="JDU40" s="68"/>
      <c r="JDV40" s="68"/>
      <c r="JDW40" s="68"/>
      <c r="JDX40" s="68"/>
      <c r="JDY40" s="68"/>
      <c r="JDZ40" s="68"/>
      <c r="JEA40" s="68"/>
      <c r="JEB40" s="68"/>
      <c r="JEC40" s="68"/>
      <c r="JED40" s="68"/>
      <c r="JEE40" s="68"/>
      <c r="JEF40" s="68"/>
      <c r="JEG40" s="68"/>
      <c r="JEH40" s="68"/>
      <c r="JEI40" s="68"/>
      <c r="JEJ40" s="68"/>
      <c r="JEK40" s="68"/>
      <c r="JEL40" s="68"/>
      <c r="JEM40" s="68"/>
      <c r="JEN40" s="68"/>
      <c r="JEO40" s="68"/>
      <c r="JEP40" s="68"/>
      <c r="JEQ40" s="68"/>
      <c r="JER40" s="68"/>
      <c r="JES40" s="68"/>
      <c r="JET40" s="68"/>
      <c r="JEU40" s="68"/>
      <c r="JEV40" s="68"/>
      <c r="JEW40" s="68"/>
      <c r="JEX40" s="68"/>
      <c r="JEY40" s="68"/>
      <c r="JEZ40" s="68"/>
      <c r="JFA40" s="68"/>
      <c r="JFB40" s="68"/>
      <c r="JFC40" s="68"/>
      <c r="JFD40" s="68"/>
      <c r="JFE40" s="68"/>
      <c r="JFF40" s="68"/>
      <c r="JFG40" s="68"/>
      <c r="JFH40" s="68"/>
      <c r="JFI40" s="68"/>
      <c r="JFJ40" s="68"/>
      <c r="JFK40" s="68"/>
      <c r="JFL40" s="68"/>
      <c r="JFM40" s="68"/>
      <c r="JFN40" s="68"/>
      <c r="JFO40" s="68"/>
      <c r="JFP40" s="68"/>
      <c r="JFQ40" s="68"/>
      <c r="JFR40" s="68"/>
      <c r="JFS40" s="68"/>
      <c r="JFT40" s="68"/>
      <c r="JFU40" s="68"/>
      <c r="JFV40" s="68"/>
      <c r="JFW40" s="68"/>
      <c r="JFX40" s="68"/>
      <c r="JFY40" s="68"/>
      <c r="JFZ40" s="68"/>
      <c r="JGA40" s="68"/>
      <c r="JGB40" s="68"/>
      <c r="JGC40" s="68"/>
      <c r="JGD40" s="68"/>
      <c r="JGE40" s="68"/>
      <c r="JGF40" s="68"/>
      <c r="JGG40" s="68"/>
      <c r="JGH40" s="68"/>
      <c r="JGI40" s="68"/>
      <c r="JGJ40" s="68"/>
      <c r="JGK40" s="68"/>
      <c r="JGL40" s="68"/>
      <c r="JGM40" s="68"/>
      <c r="JGN40" s="68"/>
      <c r="JGO40" s="68"/>
      <c r="JGP40" s="68"/>
      <c r="JGQ40" s="68"/>
      <c r="JGR40" s="68"/>
      <c r="JGS40" s="68"/>
      <c r="JGT40" s="68"/>
      <c r="JGU40" s="68"/>
      <c r="JGV40" s="68"/>
      <c r="JGW40" s="68"/>
      <c r="JGX40" s="68"/>
      <c r="JGY40" s="68"/>
      <c r="JGZ40" s="68"/>
      <c r="JHA40" s="68"/>
      <c r="JHB40" s="68"/>
      <c r="JHC40" s="68"/>
      <c r="JHD40" s="68"/>
      <c r="JHE40" s="68"/>
      <c r="JHF40" s="68"/>
      <c r="JHG40" s="68"/>
      <c r="JHH40" s="68"/>
      <c r="JHI40" s="68"/>
      <c r="JHJ40" s="68"/>
      <c r="JHK40" s="68"/>
      <c r="JHL40" s="68"/>
      <c r="JHM40" s="68"/>
      <c r="JHN40" s="68"/>
      <c r="JHO40" s="68"/>
      <c r="JHP40" s="68"/>
      <c r="JHQ40" s="68"/>
      <c r="JHR40" s="68"/>
      <c r="JHS40" s="68"/>
      <c r="JHT40" s="68"/>
      <c r="JHU40" s="68"/>
      <c r="JHV40" s="68"/>
      <c r="JHW40" s="68"/>
      <c r="JHX40" s="68"/>
      <c r="JHY40" s="68"/>
      <c r="JHZ40" s="68"/>
      <c r="JIA40" s="68"/>
      <c r="JIB40" s="68"/>
      <c r="JIC40" s="68"/>
      <c r="JID40" s="68"/>
      <c r="JIE40" s="68"/>
      <c r="JIF40" s="68"/>
      <c r="JIG40" s="68"/>
      <c r="JIH40" s="68"/>
      <c r="JII40" s="68"/>
      <c r="JIJ40" s="68"/>
      <c r="JIK40" s="68"/>
      <c r="JIL40" s="68"/>
      <c r="JIM40" s="68"/>
      <c r="JIN40" s="68"/>
      <c r="JIO40" s="68"/>
      <c r="JIP40" s="68"/>
      <c r="JIQ40" s="68"/>
      <c r="JIR40" s="68"/>
      <c r="JIS40" s="68"/>
      <c r="JIT40" s="68"/>
      <c r="JIU40" s="68"/>
      <c r="JIV40" s="68"/>
      <c r="JIW40" s="68"/>
      <c r="JIX40" s="68"/>
      <c r="JIY40" s="68"/>
      <c r="JIZ40" s="68"/>
      <c r="JJA40" s="68"/>
      <c r="JJB40" s="68"/>
      <c r="JJC40" s="68"/>
      <c r="JJD40" s="68"/>
      <c r="JJE40" s="68"/>
      <c r="JJF40" s="68"/>
      <c r="JJG40" s="68"/>
      <c r="JJH40" s="68"/>
      <c r="JJI40" s="68"/>
      <c r="JJJ40" s="68"/>
      <c r="JJK40" s="68"/>
      <c r="JJL40" s="68"/>
      <c r="JJM40" s="68"/>
      <c r="JJN40" s="68"/>
      <c r="JJO40" s="68"/>
      <c r="JJP40" s="68"/>
      <c r="JJQ40" s="68"/>
      <c r="JJR40" s="68"/>
      <c r="JJS40" s="68"/>
      <c r="JJT40" s="68"/>
      <c r="JJU40" s="68"/>
      <c r="JJV40" s="68"/>
      <c r="JJW40" s="68"/>
      <c r="JJX40" s="68"/>
      <c r="JJY40" s="68"/>
      <c r="JJZ40" s="68"/>
      <c r="JKA40" s="68"/>
      <c r="JKB40" s="68"/>
      <c r="JKC40" s="68"/>
      <c r="JKD40" s="68"/>
      <c r="JKE40" s="68"/>
      <c r="JKF40" s="68"/>
      <c r="JKG40" s="68"/>
      <c r="JKH40" s="68"/>
      <c r="JKI40" s="68"/>
      <c r="JKJ40" s="68"/>
      <c r="JKK40" s="68"/>
      <c r="JKL40" s="68"/>
      <c r="JKM40" s="68"/>
      <c r="JKN40" s="68"/>
      <c r="JKO40" s="68"/>
      <c r="JKP40" s="68"/>
      <c r="JKQ40" s="68"/>
      <c r="JKR40" s="68"/>
      <c r="JKS40" s="68"/>
      <c r="JKT40" s="68"/>
      <c r="JKU40" s="68"/>
      <c r="JKV40" s="68"/>
      <c r="JKW40" s="68"/>
      <c r="JKX40" s="68"/>
      <c r="JKY40" s="68"/>
      <c r="JKZ40" s="68"/>
      <c r="JLA40" s="68"/>
      <c r="JLB40" s="68"/>
      <c r="JLC40" s="68"/>
      <c r="JLD40" s="68"/>
      <c r="JLE40" s="68"/>
      <c r="JLF40" s="68"/>
      <c r="JLG40" s="68"/>
      <c r="JLH40" s="68"/>
      <c r="JLI40" s="68"/>
      <c r="JLJ40" s="68"/>
      <c r="JLK40" s="68"/>
      <c r="JLL40" s="68"/>
      <c r="JLM40" s="68"/>
      <c r="JLN40" s="68"/>
      <c r="JLO40" s="68"/>
      <c r="JLP40" s="68"/>
      <c r="JLQ40" s="68"/>
      <c r="JLR40" s="68"/>
      <c r="JLS40" s="68"/>
      <c r="JLT40" s="68"/>
      <c r="JLU40" s="68"/>
      <c r="JLV40" s="68"/>
      <c r="JLW40" s="68"/>
      <c r="JLX40" s="68"/>
      <c r="JLY40" s="68"/>
      <c r="JLZ40" s="68"/>
      <c r="JMA40" s="68"/>
      <c r="JMB40" s="68"/>
      <c r="JMC40" s="68"/>
      <c r="JMD40" s="68"/>
      <c r="JME40" s="68"/>
      <c r="JMF40" s="68"/>
      <c r="JMG40" s="68"/>
      <c r="JMH40" s="68"/>
      <c r="JMI40" s="68"/>
      <c r="JMJ40" s="68"/>
      <c r="JMK40" s="68"/>
      <c r="JML40" s="68"/>
      <c r="JMM40" s="68"/>
      <c r="JMN40" s="68"/>
      <c r="JMO40" s="68"/>
      <c r="JMP40" s="68"/>
      <c r="JMQ40" s="68"/>
      <c r="JMR40" s="68"/>
      <c r="JMS40" s="68"/>
      <c r="JMT40" s="68"/>
      <c r="JMU40" s="68"/>
      <c r="JMV40" s="68"/>
      <c r="JMW40" s="68"/>
      <c r="JMX40" s="68"/>
      <c r="JMY40" s="68"/>
      <c r="JMZ40" s="68"/>
      <c r="JNA40" s="68"/>
      <c r="JNB40" s="68"/>
      <c r="JNC40" s="68"/>
      <c r="JND40" s="68"/>
      <c r="JNE40" s="68"/>
      <c r="JNF40" s="68"/>
      <c r="JNG40" s="68"/>
      <c r="JNH40" s="68"/>
      <c r="JNI40" s="68"/>
      <c r="JNJ40" s="68"/>
      <c r="JNK40" s="68"/>
      <c r="JNL40" s="68"/>
      <c r="JNM40" s="68"/>
      <c r="JNN40" s="68"/>
      <c r="JNO40" s="68"/>
      <c r="JNP40" s="68"/>
      <c r="JNQ40" s="68"/>
      <c r="JNR40" s="68"/>
      <c r="JNS40" s="68"/>
      <c r="JNT40" s="68"/>
      <c r="JNU40" s="68"/>
      <c r="JNV40" s="68"/>
      <c r="JNW40" s="68"/>
      <c r="JNX40" s="68"/>
      <c r="JNY40" s="68"/>
      <c r="JNZ40" s="68"/>
      <c r="JOA40" s="68"/>
      <c r="JOB40" s="68"/>
      <c r="JOC40" s="68"/>
      <c r="JOD40" s="68"/>
      <c r="JOE40" s="68"/>
      <c r="JOF40" s="68"/>
      <c r="JOG40" s="68"/>
      <c r="JOH40" s="68"/>
      <c r="JOI40" s="68"/>
      <c r="JOJ40" s="68"/>
      <c r="JOK40" s="68"/>
      <c r="JOL40" s="68"/>
      <c r="JOM40" s="68"/>
      <c r="JON40" s="68"/>
      <c r="JOO40" s="68"/>
      <c r="JOP40" s="68"/>
      <c r="JOQ40" s="68"/>
      <c r="JOR40" s="68"/>
      <c r="JOS40" s="68"/>
      <c r="JOT40" s="68"/>
      <c r="JOU40" s="68"/>
      <c r="JOV40" s="68"/>
      <c r="JOW40" s="68"/>
      <c r="JOX40" s="68"/>
      <c r="JOY40" s="68"/>
      <c r="JOZ40" s="68"/>
      <c r="JPA40" s="68"/>
      <c r="JPB40" s="68"/>
      <c r="JPC40" s="68"/>
      <c r="JPD40" s="68"/>
      <c r="JPE40" s="68"/>
      <c r="JPF40" s="68"/>
      <c r="JPG40" s="68"/>
      <c r="JPH40" s="68"/>
      <c r="JPI40" s="68"/>
      <c r="JPJ40" s="68"/>
      <c r="JPK40" s="68"/>
      <c r="JPL40" s="68"/>
      <c r="JPM40" s="68"/>
      <c r="JPN40" s="68"/>
      <c r="JPO40" s="68"/>
      <c r="JPP40" s="68"/>
      <c r="JPQ40" s="68"/>
      <c r="JPR40" s="68"/>
      <c r="JPS40" s="68"/>
      <c r="JPT40" s="68"/>
      <c r="JPU40" s="68"/>
      <c r="JPV40" s="68"/>
      <c r="JPW40" s="68"/>
      <c r="JPX40" s="68"/>
      <c r="JPY40" s="68"/>
      <c r="JPZ40" s="68"/>
      <c r="JQA40" s="68"/>
      <c r="JQB40" s="68"/>
      <c r="JQC40" s="68"/>
      <c r="JQD40" s="68"/>
      <c r="JQE40" s="68"/>
      <c r="JQF40" s="68"/>
      <c r="JQG40" s="68"/>
      <c r="JQH40" s="68"/>
      <c r="JQI40" s="68"/>
      <c r="JQJ40" s="68"/>
      <c r="JQK40" s="68"/>
      <c r="JQL40" s="68"/>
      <c r="JQM40" s="68"/>
      <c r="JQN40" s="68"/>
      <c r="JQO40" s="68"/>
      <c r="JQP40" s="68"/>
      <c r="JQQ40" s="68"/>
      <c r="JQR40" s="68"/>
      <c r="JQS40" s="68"/>
      <c r="JQT40" s="68"/>
      <c r="JQU40" s="68"/>
      <c r="JQV40" s="68"/>
      <c r="JQW40" s="68"/>
      <c r="JQX40" s="68"/>
      <c r="JQY40" s="68"/>
      <c r="JQZ40" s="68"/>
      <c r="JRA40" s="68"/>
      <c r="JRB40" s="68"/>
      <c r="JRC40" s="68"/>
      <c r="JRD40" s="68"/>
      <c r="JRE40" s="68"/>
      <c r="JRF40" s="68"/>
      <c r="JRG40" s="68"/>
      <c r="JRH40" s="68"/>
      <c r="JRI40" s="68"/>
      <c r="JRJ40" s="68"/>
      <c r="JRK40" s="68"/>
      <c r="JRL40" s="68"/>
      <c r="JRM40" s="68"/>
      <c r="JRN40" s="68"/>
      <c r="JRO40" s="68"/>
      <c r="JRP40" s="68"/>
      <c r="JRQ40" s="68"/>
      <c r="JRR40" s="68"/>
      <c r="JRS40" s="68"/>
      <c r="JRT40" s="68"/>
      <c r="JRU40" s="68"/>
      <c r="JRV40" s="68"/>
      <c r="JRW40" s="68"/>
      <c r="JRX40" s="68"/>
      <c r="JRY40" s="68"/>
      <c r="JRZ40" s="68"/>
      <c r="JSA40" s="68"/>
      <c r="JSB40" s="68"/>
      <c r="JSC40" s="68"/>
      <c r="JSD40" s="68"/>
      <c r="JSE40" s="68"/>
      <c r="JSF40" s="68"/>
      <c r="JSG40" s="68"/>
      <c r="JSH40" s="68"/>
      <c r="JSI40" s="68"/>
      <c r="JSJ40" s="68"/>
      <c r="JSK40" s="68"/>
      <c r="JSL40" s="68"/>
      <c r="JSM40" s="68"/>
      <c r="JSN40" s="68"/>
      <c r="JSO40" s="68"/>
      <c r="JSP40" s="68"/>
      <c r="JSQ40" s="68"/>
      <c r="JSR40" s="68"/>
      <c r="JSS40" s="68"/>
      <c r="JST40" s="68"/>
      <c r="JSU40" s="68"/>
      <c r="JSV40" s="68"/>
      <c r="JSW40" s="68"/>
      <c r="JSX40" s="68"/>
      <c r="JSY40" s="68"/>
      <c r="JSZ40" s="68"/>
      <c r="JTA40" s="68"/>
      <c r="JTB40" s="68"/>
      <c r="JTC40" s="68"/>
      <c r="JTD40" s="68"/>
      <c r="JTE40" s="68"/>
      <c r="JTF40" s="68"/>
      <c r="JTG40" s="68"/>
      <c r="JTH40" s="68"/>
      <c r="JTI40" s="68"/>
      <c r="JTJ40" s="68"/>
      <c r="JTK40" s="68"/>
      <c r="JTL40" s="68"/>
      <c r="JTM40" s="68"/>
      <c r="JTN40" s="68"/>
      <c r="JTO40" s="68"/>
      <c r="JTP40" s="68"/>
      <c r="JTQ40" s="68"/>
      <c r="JTR40" s="68"/>
      <c r="JTS40" s="68"/>
      <c r="JTT40" s="68"/>
      <c r="JTU40" s="68"/>
      <c r="JTV40" s="68"/>
      <c r="JTW40" s="68"/>
      <c r="JTX40" s="68"/>
      <c r="JTY40" s="68"/>
      <c r="JTZ40" s="68"/>
      <c r="JUA40" s="68"/>
      <c r="JUB40" s="68"/>
      <c r="JUC40" s="68"/>
      <c r="JUD40" s="68"/>
      <c r="JUE40" s="68"/>
      <c r="JUF40" s="68"/>
      <c r="JUG40" s="68"/>
      <c r="JUH40" s="68"/>
      <c r="JUI40" s="68"/>
      <c r="JUJ40" s="68"/>
      <c r="JUK40" s="68"/>
      <c r="JUL40" s="68"/>
      <c r="JUM40" s="68"/>
      <c r="JUN40" s="68"/>
      <c r="JUO40" s="68"/>
      <c r="JUP40" s="68"/>
      <c r="JUQ40" s="68"/>
      <c r="JUR40" s="68"/>
      <c r="JUS40" s="68"/>
      <c r="JUT40" s="68"/>
      <c r="JUU40" s="68"/>
      <c r="JUV40" s="68"/>
      <c r="JUW40" s="68"/>
      <c r="JUX40" s="68"/>
      <c r="JUY40" s="68"/>
      <c r="JUZ40" s="68"/>
      <c r="JVA40" s="68"/>
      <c r="JVB40" s="68"/>
      <c r="JVC40" s="68"/>
      <c r="JVD40" s="68"/>
      <c r="JVE40" s="68"/>
      <c r="JVF40" s="68"/>
      <c r="JVG40" s="68"/>
      <c r="JVH40" s="68"/>
      <c r="JVI40" s="68"/>
      <c r="JVJ40" s="68"/>
      <c r="JVK40" s="68"/>
      <c r="JVL40" s="68"/>
      <c r="JVM40" s="68"/>
      <c r="JVN40" s="68"/>
      <c r="JVO40" s="68"/>
      <c r="JVP40" s="68"/>
      <c r="JVQ40" s="68"/>
      <c r="JVR40" s="68"/>
      <c r="JVS40" s="68"/>
      <c r="JVT40" s="68"/>
      <c r="JVU40" s="68"/>
      <c r="JVV40" s="68"/>
      <c r="JVW40" s="68"/>
      <c r="JVX40" s="68"/>
      <c r="JVY40" s="68"/>
      <c r="JVZ40" s="68"/>
      <c r="JWA40" s="68"/>
      <c r="JWB40" s="68"/>
      <c r="JWC40" s="68"/>
      <c r="JWD40" s="68"/>
      <c r="JWE40" s="68"/>
      <c r="JWF40" s="68"/>
      <c r="JWG40" s="68"/>
      <c r="JWH40" s="68"/>
      <c r="JWI40" s="68"/>
      <c r="JWJ40" s="68"/>
      <c r="JWK40" s="68"/>
      <c r="JWL40" s="68"/>
      <c r="JWM40" s="68"/>
      <c r="JWN40" s="68"/>
      <c r="JWO40" s="68"/>
      <c r="JWP40" s="68"/>
      <c r="JWQ40" s="68"/>
      <c r="JWR40" s="68"/>
      <c r="JWS40" s="68"/>
      <c r="JWT40" s="68"/>
      <c r="JWU40" s="68"/>
      <c r="JWV40" s="68"/>
      <c r="JWW40" s="68"/>
      <c r="JWX40" s="68"/>
      <c r="JWY40" s="68"/>
      <c r="JWZ40" s="68"/>
      <c r="JXA40" s="68"/>
      <c r="JXB40" s="68"/>
      <c r="JXC40" s="68"/>
      <c r="JXD40" s="68"/>
      <c r="JXE40" s="68"/>
      <c r="JXF40" s="68"/>
      <c r="JXG40" s="68"/>
      <c r="JXH40" s="68"/>
      <c r="JXI40" s="68"/>
      <c r="JXJ40" s="68"/>
      <c r="JXK40" s="68"/>
      <c r="JXL40" s="68"/>
      <c r="JXM40" s="68"/>
      <c r="JXN40" s="68"/>
      <c r="JXO40" s="68"/>
      <c r="JXP40" s="68"/>
      <c r="JXQ40" s="68"/>
      <c r="JXR40" s="68"/>
      <c r="JXS40" s="68"/>
      <c r="JXT40" s="68"/>
      <c r="JXU40" s="68"/>
      <c r="JXV40" s="68"/>
      <c r="JXW40" s="68"/>
      <c r="JXX40" s="68"/>
      <c r="JXY40" s="68"/>
      <c r="JXZ40" s="68"/>
      <c r="JYA40" s="68"/>
      <c r="JYB40" s="68"/>
      <c r="JYC40" s="68"/>
      <c r="JYD40" s="68"/>
      <c r="JYE40" s="68"/>
      <c r="JYF40" s="68"/>
      <c r="JYG40" s="68"/>
      <c r="JYH40" s="68"/>
      <c r="JYI40" s="68"/>
      <c r="JYJ40" s="68"/>
      <c r="JYK40" s="68"/>
      <c r="JYL40" s="68"/>
      <c r="JYM40" s="68"/>
      <c r="JYN40" s="68"/>
      <c r="JYO40" s="68"/>
      <c r="JYP40" s="68"/>
      <c r="JYQ40" s="68"/>
      <c r="JYR40" s="68"/>
      <c r="JYS40" s="68"/>
      <c r="JYT40" s="68"/>
      <c r="JYU40" s="68"/>
      <c r="JYV40" s="68"/>
      <c r="JYW40" s="68"/>
      <c r="JYX40" s="68"/>
      <c r="JYY40" s="68"/>
      <c r="JYZ40" s="68"/>
      <c r="JZA40" s="68"/>
      <c r="JZB40" s="68"/>
      <c r="JZC40" s="68"/>
      <c r="JZD40" s="68"/>
      <c r="JZE40" s="68"/>
      <c r="JZF40" s="68"/>
      <c r="JZG40" s="68"/>
      <c r="JZH40" s="68"/>
      <c r="JZI40" s="68"/>
      <c r="JZJ40" s="68"/>
      <c r="JZK40" s="68"/>
      <c r="JZL40" s="68"/>
      <c r="JZM40" s="68"/>
      <c r="JZN40" s="68"/>
      <c r="JZO40" s="68"/>
      <c r="JZP40" s="68"/>
      <c r="JZQ40" s="68"/>
      <c r="JZR40" s="68"/>
      <c r="JZS40" s="68"/>
      <c r="JZT40" s="68"/>
      <c r="JZU40" s="68"/>
      <c r="JZV40" s="68"/>
      <c r="JZW40" s="68"/>
      <c r="JZX40" s="68"/>
      <c r="JZY40" s="68"/>
      <c r="JZZ40" s="68"/>
      <c r="KAA40" s="68"/>
      <c r="KAB40" s="68"/>
      <c r="KAC40" s="68"/>
      <c r="KAD40" s="68"/>
      <c r="KAE40" s="68"/>
      <c r="KAF40" s="68"/>
      <c r="KAG40" s="68"/>
      <c r="KAH40" s="68"/>
      <c r="KAI40" s="68"/>
      <c r="KAJ40" s="68"/>
      <c r="KAK40" s="68"/>
      <c r="KAL40" s="68"/>
      <c r="KAM40" s="68"/>
      <c r="KAN40" s="68"/>
      <c r="KAO40" s="68"/>
      <c r="KAP40" s="68"/>
      <c r="KAQ40" s="68"/>
      <c r="KAR40" s="68"/>
      <c r="KAS40" s="68"/>
      <c r="KAT40" s="68"/>
      <c r="KAU40" s="68"/>
      <c r="KAV40" s="68"/>
      <c r="KAW40" s="68"/>
      <c r="KAX40" s="68"/>
      <c r="KAY40" s="68"/>
      <c r="KAZ40" s="68"/>
      <c r="KBA40" s="68"/>
      <c r="KBB40" s="68"/>
      <c r="KBC40" s="68"/>
      <c r="KBD40" s="68"/>
      <c r="KBE40" s="68"/>
      <c r="KBF40" s="68"/>
      <c r="KBG40" s="68"/>
      <c r="KBH40" s="68"/>
      <c r="KBI40" s="68"/>
      <c r="KBJ40" s="68"/>
      <c r="KBK40" s="68"/>
      <c r="KBL40" s="68"/>
      <c r="KBM40" s="68"/>
      <c r="KBN40" s="68"/>
      <c r="KBO40" s="68"/>
      <c r="KBP40" s="68"/>
      <c r="KBQ40" s="68"/>
      <c r="KBR40" s="68"/>
      <c r="KBS40" s="68"/>
      <c r="KBT40" s="68"/>
      <c r="KBU40" s="68"/>
      <c r="KBV40" s="68"/>
      <c r="KBW40" s="68"/>
      <c r="KBX40" s="68"/>
      <c r="KBY40" s="68"/>
      <c r="KBZ40" s="68"/>
      <c r="KCA40" s="68"/>
      <c r="KCB40" s="68"/>
      <c r="KCC40" s="68"/>
      <c r="KCD40" s="68"/>
      <c r="KCE40" s="68"/>
      <c r="KCF40" s="68"/>
      <c r="KCG40" s="68"/>
      <c r="KCH40" s="68"/>
      <c r="KCI40" s="68"/>
      <c r="KCJ40" s="68"/>
      <c r="KCK40" s="68"/>
      <c r="KCL40" s="68"/>
      <c r="KCM40" s="68"/>
      <c r="KCN40" s="68"/>
      <c r="KCO40" s="68"/>
      <c r="KCP40" s="68"/>
      <c r="KCQ40" s="68"/>
      <c r="KCR40" s="68"/>
      <c r="KCS40" s="68"/>
      <c r="KCT40" s="68"/>
      <c r="KCU40" s="68"/>
      <c r="KCV40" s="68"/>
      <c r="KCW40" s="68"/>
      <c r="KCX40" s="68"/>
      <c r="KCY40" s="68"/>
      <c r="KCZ40" s="68"/>
      <c r="KDA40" s="68"/>
      <c r="KDB40" s="68"/>
      <c r="KDC40" s="68"/>
      <c r="KDD40" s="68"/>
      <c r="KDE40" s="68"/>
      <c r="KDF40" s="68"/>
      <c r="KDG40" s="68"/>
      <c r="KDH40" s="68"/>
      <c r="KDI40" s="68"/>
      <c r="KDJ40" s="68"/>
      <c r="KDK40" s="68"/>
      <c r="KDL40" s="68"/>
      <c r="KDM40" s="68"/>
      <c r="KDN40" s="68"/>
      <c r="KDO40" s="68"/>
      <c r="KDP40" s="68"/>
      <c r="KDQ40" s="68"/>
      <c r="KDR40" s="68"/>
      <c r="KDS40" s="68"/>
      <c r="KDT40" s="68"/>
      <c r="KDU40" s="68"/>
      <c r="KDV40" s="68"/>
      <c r="KDW40" s="68"/>
      <c r="KDX40" s="68"/>
      <c r="KDY40" s="68"/>
      <c r="KDZ40" s="68"/>
      <c r="KEA40" s="68"/>
      <c r="KEB40" s="68"/>
      <c r="KEC40" s="68"/>
      <c r="KED40" s="68"/>
      <c r="KEE40" s="68"/>
      <c r="KEF40" s="68"/>
      <c r="KEG40" s="68"/>
      <c r="KEH40" s="68"/>
      <c r="KEI40" s="68"/>
      <c r="KEJ40" s="68"/>
      <c r="KEK40" s="68"/>
      <c r="KEL40" s="68"/>
      <c r="KEM40" s="68"/>
      <c r="KEN40" s="68"/>
      <c r="KEO40" s="68"/>
      <c r="KEP40" s="68"/>
      <c r="KEQ40" s="68"/>
      <c r="KER40" s="68"/>
      <c r="KES40" s="68"/>
      <c r="KET40" s="68"/>
      <c r="KEU40" s="68"/>
      <c r="KEV40" s="68"/>
      <c r="KEW40" s="68"/>
      <c r="KEX40" s="68"/>
      <c r="KEY40" s="68"/>
      <c r="KEZ40" s="68"/>
      <c r="KFA40" s="68"/>
      <c r="KFB40" s="68"/>
      <c r="KFC40" s="68"/>
      <c r="KFD40" s="68"/>
      <c r="KFE40" s="68"/>
      <c r="KFF40" s="68"/>
      <c r="KFG40" s="68"/>
      <c r="KFH40" s="68"/>
      <c r="KFI40" s="68"/>
      <c r="KFJ40" s="68"/>
      <c r="KFK40" s="68"/>
      <c r="KFL40" s="68"/>
      <c r="KFM40" s="68"/>
      <c r="KFN40" s="68"/>
      <c r="KFO40" s="68"/>
      <c r="KFP40" s="68"/>
      <c r="KFQ40" s="68"/>
      <c r="KFR40" s="68"/>
      <c r="KFS40" s="68"/>
      <c r="KFT40" s="68"/>
      <c r="KFU40" s="68"/>
      <c r="KFV40" s="68"/>
      <c r="KFW40" s="68"/>
      <c r="KFX40" s="68"/>
      <c r="KFY40" s="68"/>
      <c r="KFZ40" s="68"/>
      <c r="KGA40" s="68"/>
      <c r="KGB40" s="68"/>
      <c r="KGC40" s="68"/>
      <c r="KGD40" s="68"/>
      <c r="KGE40" s="68"/>
      <c r="KGF40" s="68"/>
      <c r="KGG40" s="68"/>
      <c r="KGH40" s="68"/>
      <c r="KGI40" s="68"/>
      <c r="KGJ40" s="68"/>
      <c r="KGK40" s="68"/>
      <c r="KGL40" s="68"/>
      <c r="KGM40" s="68"/>
      <c r="KGN40" s="68"/>
      <c r="KGO40" s="68"/>
      <c r="KGP40" s="68"/>
      <c r="KGQ40" s="68"/>
      <c r="KGR40" s="68"/>
      <c r="KGS40" s="68"/>
      <c r="KGT40" s="68"/>
      <c r="KGU40" s="68"/>
      <c r="KGV40" s="68"/>
      <c r="KGW40" s="68"/>
      <c r="KGX40" s="68"/>
      <c r="KGY40" s="68"/>
      <c r="KGZ40" s="68"/>
      <c r="KHA40" s="68"/>
      <c r="KHB40" s="68"/>
      <c r="KHC40" s="68"/>
      <c r="KHD40" s="68"/>
      <c r="KHE40" s="68"/>
      <c r="KHF40" s="68"/>
      <c r="KHG40" s="68"/>
      <c r="KHH40" s="68"/>
      <c r="KHI40" s="68"/>
      <c r="KHJ40" s="68"/>
      <c r="KHK40" s="68"/>
      <c r="KHL40" s="68"/>
      <c r="KHM40" s="68"/>
      <c r="KHN40" s="68"/>
      <c r="KHO40" s="68"/>
      <c r="KHP40" s="68"/>
      <c r="KHQ40" s="68"/>
      <c r="KHR40" s="68"/>
      <c r="KHS40" s="68"/>
      <c r="KHT40" s="68"/>
      <c r="KHU40" s="68"/>
      <c r="KHV40" s="68"/>
      <c r="KHW40" s="68"/>
      <c r="KHX40" s="68"/>
      <c r="KHY40" s="68"/>
      <c r="KHZ40" s="68"/>
      <c r="KIA40" s="68"/>
      <c r="KIB40" s="68"/>
      <c r="KIC40" s="68"/>
      <c r="KID40" s="68"/>
      <c r="KIE40" s="68"/>
      <c r="KIF40" s="68"/>
      <c r="KIG40" s="68"/>
      <c r="KIH40" s="68"/>
      <c r="KII40" s="68"/>
      <c r="KIJ40" s="68"/>
      <c r="KIK40" s="68"/>
      <c r="KIL40" s="68"/>
      <c r="KIM40" s="68"/>
      <c r="KIN40" s="68"/>
      <c r="KIO40" s="68"/>
      <c r="KIP40" s="68"/>
      <c r="KIQ40" s="68"/>
      <c r="KIR40" s="68"/>
      <c r="KIS40" s="68"/>
      <c r="KIT40" s="68"/>
      <c r="KIU40" s="68"/>
      <c r="KIV40" s="68"/>
      <c r="KIW40" s="68"/>
      <c r="KIX40" s="68"/>
      <c r="KIY40" s="68"/>
      <c r="KIZ40" s="68"/>
      <c r="KJA40" s="68"/>
      <c r="KJB40" s="68"/>
      <c r="KJC40" s="68"/>
      <c r="KJD40" s="68"/>
      <c r="KJE40" s="68"/>
      <c r="KJF40" s="68"/>
      <c r="KJG40" s="68"/>
      <c r="KJH40" s="68"/>
      <c r="KJI40" s="68"/>
      <c r="KJJ40" s="68"/>
      <c r="KJK40" s="68"/>
      <c r="KJL40" s="68"/>
      <c r="KJM40" s="68"/>
      <c r="KJN40" s="68"/>
      <c r="KJO40" s="68"/>
      <c r="KJP40" s="68"/>
      <c r="KJQ40" s="68"/>
      <c r="KJR40" s="68"/>
      <c r="KJS40" s="68"/>
      <c r="KJT40" s="68"/>
      <c r="KJU40" s="68"/>
      <c r="KJV40" s="68"/>
      <c r="KJW40" s="68"/>
      <c r="KJX40" s="68"/>
      <c r="KJY40" s="68"/>
      <c r="KJZ40" s="68"/>
      <c r="KKA40" s="68"/>
      <c r="KKB40" s="68"/>
      <c r="KKC40" s="68"/>
      <c r="KKD40" s="68"/>
      <c r="KKE40" s="68"/>
      <c r="KKF40" s="68"/>
      <c r="KKG40" s="68"/>
      <c r="KKH40" s="68"/>
      <c r="KKI40" s="68"/>
      <c r="KKJ40" s="68"/>
      <c r="KKK40" s="68"/>
      <c r="KKL40" s="68"/>
      <c r="KKM40" s="68"/>
      <c r="KKN40" s="68"/>
      <c r="KKO40" s="68"/>
      <c r="KKP40" s="68"/>
      <c r="KKQ40" s="68"/>
      <c r="KKR40" s="68"/>
      <c r="KKS40" s="68"/>
      <c r="KKT40" s="68"/>
      <c r="KKU40" s="68"/>
      <c r="KKV40" s="68"/>
      <c r="KKW40" s="68"/>
      <c r="KKX40" s="68"/>
      <c r="KKY40" s="68"/>
      <c r="KKZ40" s="68"/>
      <c r="KLA40" s="68"/>
      <c r="KLB40" s="68"/>
      <c r="KLC40" s="68"/>
      <c r="KLD40" s="68"/>
      <c r="KLE40" s="68"/>
      <c r="KLF40" s="68"/>
      <c r="KLG40" s="68"/>
      <c r="KLH40" s="68"/>
      <c r="KLI40" s="68"/>
      <c r="KLJ40" s="68"/>
      <c r="KLK40" s="68"/>
      <c r="KLL40" s="68"/>
      <c r="KLM40" s="68"/>
      <c r="KLN40" s="68"/>
      <c r="KLO40" s="68"/>
      <c r="KLP40" s="68"/>
      <c r="KLQ40" s="68"/>
      <c r="KLR40" s="68"/>
      <c r="KLS40" s="68"/>
      <c r="KLT40" s="68"/>
      <c r="KLU40" s="68"/>
      <c r="KLV40" s="68"/>
      <c r="KLW40" s="68"/>
      <c r="KLX40" s="68"/>
      <c r="KLY40" s="68"/>
      <c r="KLZ40" s="68"/>
      <c r="KMA40" s="68"/>
      <c r="KMB40" s="68"/>
      <c r="KMC40" s="68"/>
      <c r="KMD40" s="68"/>
      <c r="KME40" s="68"/>
      <c r="KMF40" s="68"/>
      <c r="KMG40" s="68"/>
      <c r="KMH40" s="68"/>
      <c r="KMI40" s="68"/>
      <c r="KMJ40" s="68"/>
      <c r="KMK40" s="68"/>
      <c r="KML40" s="68"/>
      <c r="KMM40" s="68"/>
      <c r="KMN40" s="68"/>
      <c r="KMO40" s="68"/>
      <c r="KMP40" s="68"/>
      <c r="KMQ40" s="68"/>
      <c r="KMR40" s="68"/>
      <c r="KMS40" s="68"/>
      <c r="KMT40" s="68"/>
      <c r="KMU40" s="68"/>
      <c r="KMV40" s="68"/>
      <c r="KMW40" s="68"/>
      <c r="KMX40" s="68"/>
      <c r="KMY40" s="68"/>
      <c r="KMZ40" s="68"/>
      <c r="KNA40" s="68"/>
      <c r="KNB40" s="68"/>
      <c r="KNC40" s="68"/>
      <c r="KND40" s="68"/>
      <c r="KNE40" s="68"/>
      <c r="KNF40" s="68"/>
      <c r="KNG40" s="68"/>
      <c r="KNH40" s="68"/>
      <c r="KNI40" s="68"/>
      <c r="KNJ40" s="68"/>
      <c r="KNK40" s="68"/>
      <c r="KNL40" s="68"/>
      <c r="KNM40" s="68"/>
      <c r="KNN40" s="68"/>
      <c r="KNO40" s="68"/>
      <c r="KNP40" s="68"/>
      <c r="KNQ40" s="68"/>
      <c r="KNR40" s="68"/>
      <c r="KNS40" s="68"/>
      <c r="KNT40" s="68"/>
      <c r="KNU40" s="68"/>
      <c r="KNV40" s="68"/>
      <c r="KNW40" s="68"/>
      <c r="KNX40" s="68"/>
      <c r="KNY40" s="68"/>
      <c r="KNZ40" s="68"/>
      <c r="KOA40" s="68"/>
      <c r="KOB40" s="68"/>
      <c r="KOC40" s="68"/>
      <c r="KOD40" s="68"/>
      <c r="KOE40" s="68"/>
      <c r="KOF40" s="68"/>
      <c r="KOG40" s="68"/>
      <c r="KOH40" s="68"/>
      <c r="KOI40" s="68"/>
      <c r="KOJ40" s="68"/>
      <c r="KOK40" s="68"/>
      <c r="KOL40" s="68"/>
      <c r="KOM40" s="68"/>
      <c r="KON40" s="68"/>
      <c r="KOO40" s="68"/>
      <c r="KOP40" s="68"/>
      <c r="KOQ40" s="68"/>
      <c r="KOR40" s="68"/>
      <c r="KOS40" s="68"/>
      <c r="KOT40" s="68"/>
      <c r="KOU40" s="68"/>
      <c r="KOV40" s="68"/>
      <c r="KOW40" s="68"/>
      <c r="KOX40" s="68"/>
      <c r="KOY40" s="68"/>
      <c r="KOZ40" s="68"/>
      <c r="KPA40" s="68"/>
      <c r="KPB40" s="68"/>
      <c r="KPC40" s="68"/>
      <c r="KPD40" s="68"/>
      <c r="KPE40" s="68"/>
      <c r="KPF40" s="68"/>
      <c r="KPG40" s="68"/>
      <c r="KPH40" s="68"/>
      <c r="KPI40" s="68"/>
      <c r="KPJ40" s="68"/>
      <c r="KPK40" s="68"/>
      <c r="KPL40" s="68"/>
      <c r="KPM40" s="68"/>
      <c r="KPN40" s="68"/>
      <c r="KPO40" s="68"/>
      <c r="KPP40" s="68"/>
      <c r="KPQ40" s="68"/>
      <c r="KPR40" s="68"/>
      <c r="KPS40" s="68"/>
      <c r="KPT40" s="68"/>
      <c r="KPU40" s="68"/>
      <c r="KPV40" s="68"/>
      <c r="KPW40" s="68"/>
      <c r="KPX40" s="68"/>
      <c r="KPY40" s="68"/>
      <c r="KPZ40" s="68"/>
      <c r="KQA40" s="68"/>
      <c r="KQB40" s="68"/>
      <c r="KQC40" s="68"/>
      <c r="KQD40" s="68"/>
      <c r="KQE40" s="68"/>
      <c r="KQF40" s="68"/>
      <c r="KQG40" s="68"/>
      <c r="KQH40" s="68"/>
      <c r="KQI40" s="68"/>
      <c r="KQJ40" s="68"/>
      <c r="KQK40" s="68"/>
      <c r="KQL40" s="68"/>
      <c r="KQM40" s="68"/>
      <c r="KQN40" s="68"/>
      <c r="KQO40" s="68"/>
      <c r="KQP40" s="68"/>
      <c r="KQQ40" s="68"/>
      <c r="KQR40" s="68"/>
      <c r="KQS40" s="68"/>
      <c r="KQT40" s="68"/>
      <c r="KQU40" s="68"/>
      <c r="KQV40" s="68"/>
      <c r="KQW40" s="68"/>
      <c r="KQX40" s="68"/>
      <c r="KQY40" s="68"/>
      <c r="KQZ40" s="68"/>
      <c r="KRA40" s="68"/>
      <c r="KRB40" s="68"/>
      <c r="KRC40" s="68"/>
      <c r="KRD40" s="68"/>
      <c r="KRE40" s="68"/>
      <c r="KRF40" s="68"/>
      <c r="KRG40" s="68"/>
      <c r="KRH40" s="68"/>
      <c r="KRI40" s="68"/>
      <c r="KRJ40" s="68"/>
      <c r="KRK40" s="68"/>
      <c r="KRL40" s="68"/>
      <c r="KRM40" s="68"/>
      <c r="KRN40" s="68"/>
      <c r="KRO40" s="68"/>
      <c r="KRP40" s="68"/>
      <c r="KRQ40" s="68"/>
      <c r="KRR40" s="68"/>
      <c r="KRS40" s="68"/>
      <c r="KRT40" s="68"/>
      <c r="KRU40" s="68"/>
      <c r="KRV40" s="68"/>
      <c r="KRW40" s="68"/>
      <c r="KRX40" s="68"/>
      <c r="KRY40" s="68"/>
      <c r="KRZ40" s="68"/>
      <c r="KSA40" s="68"/>
      <c r="KSB40" s="68"/>
      <c r="KSC40" s="68"/>
      <c r="KSD40" s="68"/>
      <c r="KSE40" s="68"/>
      <c r="KSF40" s="68"/>
      <c r="KSG40" s="68"/>
      <c r="KSH40" s="68"/>
      <c r="KSI40" s="68"/>
      <c r="KSJ40" s="68"/>
      <c r="KSK40" s="68"/>
      <c r="KSL40" s="68"/>
      <c r="KSM40" s="68"/>
      <c r="KSN40" s="68"/>
      <c r="KSO40" s="68"/>
      <c r="KSP40" s="68"/>
      <c r="KSQ40" s="68"/>
      <c r="KSR40" s="68"/>
      <c r="KSS40" s="68"/>
      <c r="KST40" s="68"/>
      <c r="KSU40" s="68"/>
      <c r="KSV40" s="68"/>
      <c r="KSW40" s="68"/>
      <c r="KSX40" s="68"/>
      <c r="KSY40" s="68"/>
      <c r="KSZ40" s="68"/>
      <c r="KTA40" s="68"/>
      <c r="KTB40" s="68"/>
      <c r="KTC40" s="68"/>
      <c r="KTD40" s="68"/>
      <c r="KTE40" s="68"/>
      <c r="KTF40" s="68"/>
      <c r="KTG40" s="68"/>
      <c r="KTH40" s="68"/>
      <c r="KTI40" s="68"/>
      <c r="KTJ40" s="68"/>
      <c r="KTK40" s="68"/>
      <c r="KTL40" s="68"/>
      <c r="KTM40" s="68"/>
      <c r="KTN40" s="68"/>
      <c r="KTO40" s="68"/>
      <c r="KTP40" s="68"/>
      <c r="KTQ40" s="68"/>
      <c r="KTR40" s="68"/>
      <c r="KTS40" s="68"/>
      <c r="KTT40" s="68"/>
      <c r="KTU40" s="68"/>
      <c r="KTV40" s="68"/>
      <c r="KTW40" s="68"/>
      <c r="KTX40" s="68"/>
      <c r="KTY40" s="68"/>
      <c r="KTZ40" s="68"/>
      <c r="KUA40" s="68"/>
      <c r="KUB40" s="68"/>
      <c r="KUC40" s="68"/>
      <c r="KUD40" s="68"/>
      <c r="KUE40" s="68"/>
      <c r="KUF40" s="68"/>
      <c r="KUG40" s="68"/>
      <c r="KUH40" s="68"/>
      <c r="KUI40" s="68"/>
      <c r="KUJ40" s="68"/>
      <c r="KUK40" s="68"/>
      <c r="KUL40" s="68"/>
      <c r="KUM40" s="68"/>
      <c r="KUN40" s="68"/>
      <c r="KUO40" s="68"/>
      <c r="KUP40" s="68"/>
      <c r="KUQ40" s="68"/>
      <c r="KUR40" s="68"/>
      <c r="KUS40" s="68"/>
      <c r="KUT40" s="68"/>
      <c r="KUU40" s="68"/>
      <c r="KUV40" s="68"/>
      <c r="KUW40" s="68"/>
      <c r="KUX40" s="68"/>
      <c r="KUY40" s="68"/>
      <c r="KUZ40" s="68"/>
      <c r="KVA40" s="68"/>
      <c r="KVB40" s="68"/>
      <c r="KVC40" s="68"/>
      <c r="KVD40" s="68"/>
      <c r="KVE40" s="68"/>
      <c r="KVF40" s="68"/>
      <c r="KVG40" s="68"/>
      <c r="KVH40" s="68"/>
      <c r="KVI40" s="68"/>
      <c r="KVJ40" s="68"/>
      <c r="KVK40" s="68"/>
      <c r="KVL40" s="68"/>
      <c r="KVM40" s="68"/>
      <c r="KVN40" s="68"/>
      <c r="KVO40" s="68"/>
      <c r="KVP40" s="68"/>
      <c r="KVQ40" s="68"/>
      <c r="KVR40" s="68"/>
      <c r="KVS40" s="68"/>
      <c r="KVT40" s="68"/>
      <c r="KVU40" s="68"/>
      <c r="KVV40" s="68"/>
      <c r="KVW40" s="68"/>
      <c r="KVX40" s="68"/>
      <c r="KVY40" s="68"/>
      <c r="KVZ40" s="68"/>
      <c r="KWA40" s="68"/>
      <c r="KWB40" s="68"/>
      <c r="KWC40" s="68"/>
      <c r="KWD40" s="68"/>
      <c r="KWE40" s="68"/>
      <c r="KWF40" s="68"/>
      <c r="KWG40" s="68"/>
      <c r="KWH40" s="68"/>
      <c r="KWI40" s="68"/>
      <c r="KWJ40" s="68"/>
      <c r="KWK40" s="68"/>
      <c r="KWL40" s="68"/>
      <c r="KWM40" s="68"/>
      <c r="KWN40" s="68"/>
      <c r="KWO40" s="68"/>
      <c r="KWP40" s="68"/>
      <c r="KWQ40" s="68"/>
      <c r="KWR40" s="68"/>
      <c r="KWS40" s="68"/>
      <c r="KWT40" s="68"/>
      <c r="KWU40" s="68"/>
      <c r="KWV40" s="68"/>
      <c r="KWW40" s="68"/>
      <c r="KWX40" s="68"/>
      <c r="KWY40" s="68"/>
      <c r="KWZ40" s="68"/>
      <c r="KXA40" s="68"/>
      <c r="KXB40" s="68"/>
      <c r="KXC40" s="68"/>
      <c r="KXD40" s="68"/>
      <c r="KXE40" s="68"/>
      <c r="KXF40" s="68"/>
      <c r="KXG40" s="68"/>
      <c r="KXH40" s="68"/>
      <c r="KXI40" s="68"/>
      <c r="KXJ40" s="68"/>
      <c r="KXK40" s="68"/>
      <c r="KXL40" s="68"/>
      <c r="KXM40" s="68"/>
      <c r="KXN40" s="68"/>
      <c r="KXO40" s="68"/>
      <c r="KXP40" s="68"/>
      <c r="KXQ40" s="68"/>
      <c r="KXR40" s="68"/>
      <c r="KXS40" s="68"/>
      <c r="KXT40" s="68"/>
      <c r="KXU40" s="68"/>
      <c r="KXV40" s="68"/>
      <c r="KXW40" s="68"/>
      <c r="KXX40" s="68"/>
      <c r="KXY40" s="68"/>
      <c r="KXZ40" s="68"/>
      <c r="KYA40" s="68"/>
      <c r="KYB40" s="68"/>
      <c r="KYC40" s="68"/>
      <c r="KYD40" s="68"/>
      <c r="KYE40" s="68"/>
      <c r="KYF40" s="68"/>
      <c r="KYG40" s="68"/>
      <c r="KYH40" s="68"/>
      <c r="KYI40" s="68"/>
      <c r="KYJ40" s="68"/>
      <c r="KYK40" s="68"/>
      <c r="KYL40" s="68"/>
      <c r="KYM40" s="68"/>
      <c r="KYN40" s="68"/>
      <c r="KYO40" s="68"/>
      <c r="KYP40" s="68"/>
      <c r="KYQ40" s="68"/>
      <c r="KYR40" s="68"/>
      <c r="KYS40" s="68"/>
      <c r="KYT40" s="68"/>
      <c r="KYU40" s="68"/>
      <c r="KYV40" s="68"/>
      <c r="KYW40" s="68"/>
      <c r="KYX40" s="68"/>
      <c r="KYY40" s="68"/>
      <c r="KYZ40" s="68"/>
      <c r="KZA40" s="68"/>
      <c r="KZB40" s="68"/>
      <c r="KZC40" s="68"/>
      <c r="KZD40" s="68"/>
      <c r="KZE40" s="68"/>
      <c r="KZF40" s="68"/>
      <c r="KZG40" s="68"/>
      <c r="KZH40" s="68"/>
      <c r="KZI40" s="68"/>
      <c r="KZJ40" s="68"/>
      <c r="KZK40" s="68"/>
      <c r="KZL40" s="68"/>
      <c r="KZM40" s="68"/>
      <c r="KZN40" s="68"/>
      <c r="KZO40" s="68"/>
      <c r="KZP40" s="68"/>
      <c r="KZQ40" s="68"/>
      <c r="KZR40" s="68"/>
      <c r="KZS40" s="68"/>
      <c r="KZT40" s="68"/>
      <c r="KZU40" s="68"/>
      <c r="KZV40" s="68"/>
      <c r="KZW40" s="68"/>
      <c r="KZX40" s="68"/>
      <c r="KZY40" s="68"/>
      <c r="KZZ40" s="68"/>
      <c r="LAA40" s="68"/>
      <c r="LAB40" s="68"/>
      <c r="LAC40" s="68"/>
      <c r="LAD40" s="68"/>
      <c r="LAE40" s="68"/>
      <c r="LAF40" s="68"/>
      <c r="LAG40" s="68"/>
      <c r="LAH40" s="68"/>
      <c r="LAI40" s="68"/>
      <c r="LAJ40" s="68"/>
      <c r="LAK40" s="68"/>
      <c r="LAL40" s="68"/>
      <c r="LAM40" s="68"/>
      <c r="LAN40" s="68"/>
      <c r="LAO40" s="68"/>
      <c r="LAP40" s="68"/>
      <c r="LAQ40" s="68"/>
      <c r="LAR40" s="68"/>
      <c r="LAS40" s="68"/>
      <c r="LAT40" s="68"/>
      <c r="LAU40" s="68"/>
      <c r="LAV40" s="68"/>
      <c r="LAW40" s="68"/>
      <c r="LAX40" s="68"/>
      <c r="LAY40" s="68"/>
      <c r="LAZ40" s="68"/>
      <c r="LBA40" s="68"/>
      <c r="LBB40" s="68"/>
      <c r="LBC40" s="68"/>
      <c r="LBD40" s="68"/>
      <c r="LBE40" s="68"/>
      <c r="LBF40" s="68"/>
      <c r="LBG40" s="68"/>
      <c r="LBH40" s="68"/>
      <c r="LBI40" s="68"/>
      <c r="LBJ40" s="68"/>
      <c r="LBK40" s="68"/>
      <c r="LBL40" s="68"/>
      <c r="LBM40" s="68"/>
      <c r="LBN40" s="68"/>
      <c r="LBO40" s="68"/>
      <c r="LBP40" s="68"/>
      <c r="LBQ40" s="68"/>
      <c r="LBR40" s="68"/>
      <c r="LBS40" s="68"/>
      <c r="LBT40" s="68"/>
      <c r="LBU40" s="68"/>
      <c r="LBV40" s="68"/>
      <c r="LBW40" s="68"/>
      <c r="LBX40" s="68"/>
      <c r="LBY40" s="68"/>
      <c r="LBZ40" s="68"/>
      <c r="LCA40" s="68"/>
      <c r="LCB40" s="68"/>
      <c r="LCC40" s="68"/>
      <c r="LCD40" s="68"/>
      <c r="LCE40" s="68"/>
      <c r="LCF40" s="68"/>
      <c r="LCG40" s="68"/>
      <c r="LCH40" s="68"/>
      <c r="LCI40" s="68"/>
      <c r="LCJ40" s="68"/>
      <c r="LCK40" s="68"/>
      <c r="LCL40" s="68"/>
      <c r="LCM40" s="68"/>
      <c r="LCN40" s="68"/>
      <c r="LCO40" s="68"/>
      <c r="LCP40" s="68"/>
      <c r="LCQ40" s="68"/>
      <c r="LCR40" s="68"/>
      <c r="LCS40" s="68"/>
      <c r="LCT40" s="68"/>
      <c r="LCU40" s="68"/>
      <c r="LCV40" s="68"/>
      <c r="LCW40" s="68"/>
      <c r="LCX40" s="68"/>
      <c r="LCY40" s="68"/>
      <c r="LCZ40" s="68"/>
      <c r="LDA40" s="68"/>
      <c r="LDB40" s="68"/>
      <c r="LDC40" s="68"/>
      <c r="LDD40" s="68"/>
      <c r="LDE40" s="68"/>
      <c r="LDF40" s="68"/>
      <c r="LDG40" s="68"/>
      <c r="LDH40" s="68"/>
      <c r="LDI40" s="68"/>
      <c r="LDJ40" s="68"/>
      <c r="LDK40" s="68"/>
      <c r="LDL40" s="68"/>
      <c r="LDM40" s="68"/>
      <c r="LDN40" s="68"/>
      <c r="LDO40" s="68"/>
      <c r="LDP40" s="68"/>
      <c r="LDQ40" s="68"/>
      <c r="LDR40" s="68"/>
      <c r="LDS40" s="68"/>
      <c r="LDT40" s="68"/>
      <c r="LDU40" s="68"/>
      <c r="LDV40" s="68"/>
      <c r="LDW40" s="68"/>
      <c r="LDX40" s="68"/>
      <c r="LDY40" s="68"/>
      <c r="LDZ40" s="68"/>
      <c r="LEA40" s="68"/>
      <c r="LEB40" s="68"/>
      <c r="LEC40" s="68"/>
      <c r="LED40" s="68"/>
      <c r="LEE40" s="68"/>
      <c r="LEF40" s="68"/>
      <c r="LEG40" s="68"/>
      <c r="LEH40" s="68"/>
      <c r="LEI40" s="68"/>
      <c r="LEJ40" s="68"/>
      <c r="LEK40" s="68"/>
      <c r="LEL40" s="68"/>
      <c r="LEM40" s="68"/>
      <c r="LEN40" s="68"/>
      <c r="LEO40" s="68"/>
      <c r="LEP40" s="68"/>
      <c r="LEQ40" s="68"/>
      <c r="LER40" s="68"/>
      <c r="LES40" s="68"/>
      <c r="LET40" s="68"/>
      <c r="LEU40" s="68"/>
      <c r="LEV40" s="68"/>
      <c r="LEW40" s="68"/>
      <c r="LEX40" s="68"/>
      <c r="LEY40" s="68"/>
      <c r="LEZ40" s="68"/>
      <c r="LFA40" s="68"/>
      <c r="LFB40" s="68"/>
      <c r="LFC40" s="68"/>
      <c r="LFD40" s="68"/>
      <c r="LFE40" s="68"/>
      <c r="LFF40" s="68"/>
      <c r="LFG40" s="68"/>
      <c r="LFH40" s="68"/>
      <c r="LFI40" s="68"/>
      <c r="LFJ40" s="68"/>
      <c r="LFK40" s="68"/>
      <c r="LFL40" s="68"/>
      <c r="LFM40" s="68"/>
      <c r="LFN40" s="68"/>
      <c r="LFO40" s="68"/>
      <c r="LFP40" s="68"/>
      <c r="LFQ40" s="68"/>
      <c r="LFR40" s="68"/>
      <c r="LFS40" s="68"/>
      <c r="LFT40" s="68"/>
      <c r="LFU40" s="68"/>
      <c r="LFV40" s="68"/>
      <c r="LFW40" s="68"/>
      <c r="LFX40" s="68"/>
      <c r="LFY40" s="68"/>
      <c r="LFZ40" s="68"/>
      <c r="LGA40" s="68"/>
      <c r="LGB40" s="68"/>
      <c r="LGC40" s="68"/>
      <c r="LGD40" s="68"/>
      <c r="LGE40" s="68"/>
      <c r="LGF40" s="68"/>
      <c r="LGG40" s="68"/>
      <c r="LGH40" s="68"/>
      <c r="LGI40" s="68"/>
      <c r="LGJ40" s="68"/>
      <c r="LGK40" s="68"/>
      <c r="LGL40" s="68"/>
      <c r="LGM40" s="68"/>
      <c r="LGN40" s="68"/>
      <c r="LGO40" s="68"/>
      <c r="LGP40" s="68"/>
      <c r="LGQ40" s="68"/>
      <c r="LGR40" s="68"/>
      <c r="LGS40" s="68"/>
      <c r="LGT40" s="68"/>
      <c r="LGU40" s="68"/>
      <c r="LGV40" s="68"/>
      <c r="LGW40" s="68"/>
      <c r="LGX40" s="68"/>
      <c r="LGY40" s="68"/>
      <c r="LGZ40" s="68"/>
      <c r="LHA40" s="68"/>
      <c r="LHB40" s="68"/>
      <c r="LHC40" s="68"/>
      <c r="LHD40" s="68"/>
      <c r="LHE40" s="68"/>
      <c r="LHF40" s="68"/>
      <c r="LHG40" s="68"/>
      <c r="LHH40" s="68"/>
      <c r="LHI40" s="68"/>
      <c r="LHJ40" s="68"/>
      <c r="LHK40" s="68"/>
      <c r="LHL40" s="68"/>
      <c r="LHM40" s="68"/>
      <c r="LHN40" s="68"/>
      <c r="LHO40" s="68"/>
      <c r="LHP40" s="68"/>
      <c r="LHQ40" s="68"/>
      <c r="LHR40" s="68"/>
      <c r="LHS40" s="68"/>
      <c r="LHT40" s="68"/>
      <c r="LHU40" s="68"/>
      <c r="LHV40" s="68"/>
      <c r="LHW40" s="68"/>
      <c r="LHX40" s="68"/>
      <c r="LHY40" s="68"/>
      <c r="LHZ40" s="68"/>
      <c r="LIA40" s="68"/>
      <c r="LIB40" s="68"/>
      <c r="LIC40" s="68"/>
      <c r="LID40" s="68"/>
      <c r="LIE40" s="68"/>
      <c r="LIF40" s="68"/>
      <c r="LIG40" s="68"/>
      <c r="LIH40" s="68"/>
      <c r="LII40" s="68"/>
      <c r="LIJ40" s="68"/>
      <c r="LIK40" s="68"/>
      <c r="LIL40" s="68"/>
      <c r="LIM40" s="68"/>
      <c r="LIN40" s="68"/>
      <c r="LIO40" s="68"/>
      <c r="LIP40" s="68"/>
      <c r="LIQ40" s="68"/>
      <c r="LIR40" s="68"/>
      <c r="LIS40" s="68"/>
      <c r="LIT40" s="68"/>
      <c r="LIU40" s="68"/>
      <c r="LIV40" s="68"/>
      <c r="LIW40" s="68"/>
      <c r="LIX40" s="68"/>
      <c r="LIY40" s="68"/>
      <c r="LIZ40" s="68"/>
      <c r="LJA40" s="68"/>
      <c r="LJB40" s="68"/>
      <c r="LJC40" s="68"/>
      <c r="LJD40" s="68"/>
      <c r="LJE40" s="68"/>
      <c r="LJF40" s="68"/>
      <c r="LJG40" s="68"/>
      <c r="LJH40" s="68"/>
      <c r="LJI40" s="68"/>
      <c r="LJJ40" s="68"/>
      <c r="LJK40" s="68"/>
      <c r="LJL40" s="68"/>
      <c r="LJM40" s="68"/>
      <c r="LJN40" s="68"/>
      <c r="LJO40" s="68"/>
      <c r="LJP40" s="68"/>
      <c r="LJQ40" s="68"/>
      <c r="LJR40" s="68"/>
      <c r="LJS40" s="68"/>
      <c r="LJT40" s="68"/>
      <c r="LJU40" s="68"/>
      <c r="LJV40" s="68"/>
      <c r="LJW40" s="68"/>
      <c r="LJX40" s="68"/>
      <c r="LJY40" s="68"/>
      <c r="LJZ40" s="68"/>
      <c r="LKA40" s="68"/>
      <c r="LKB40" s="68"/>
      <c r="LKC40" s="68"/>
      <c r="LKD40" s="68"/>
      <c r="LKE40" s="68"/>
      <c r="LKF40" s="68"/>
      <c r="LKG40" s="68"/>
      <c r="LKH40" s="68"/>
      <c r="LKI40" s="68"/>
      <c r="LKJ40" s="68"/>
      <c r="LKK40" s="68"/>
      <c r="LKL40" s="68"/>
      <c r="LKM40" s="68"/>
      <c r="LKN40" s="68"/>
      <c r="LKO40" s="68"/>
      <c r="LKP40" s="68"/>
      <c r="LKQ40" s="68"/>
      <c r="LKR40" s="68"/>
      <c r="LKS40" s="68"/>
      <c r="LKT40" s="68"/>
      <c r="LKU40" s="68"/>
      <c r="LKV40" s="68"/>
      <c r="LKW40" s="68"/>
      <c r="LKX40" s="68"/>
      <c r="LKY40" s="68"/>
      <c r="LKZ40" s="68"/>
      <c r="LLA40" s="68"/>
      <c r="LLB40" s="68"/>
      <c r="LLC40" s="68"/>
      <c r="LLD40" s="68"/>
      <c r="LLE40" s="68"/>
      <c r="LLF40" s="68"/>
      <c r="LLG40" s="68"/>
      <c r="LLH40" s="68"/>
      <c r="LLI40" s="68"/>
      <c r="LLJ40" s="68"/>
      <c r="LLK40" s="68"/>
      <c r="LLL40" s="68"/>
      <c r="LLM40" s="68"/>
      <c r="LLN40" s="68"/>
      <c r="LLO40" s="68"/>
      <c r="LLP40" s="68"/>
      <c r="LLQ40" s="68"/>
      <c r="LLR40" s="68"/>
      <c r="LLS40" s="68"/>
      <c r="LLT40" s="68"/>
      <c r="LLU40" s="68"/>
      <c r="LLV40" s="68"/>
      <c r="LLW40" s="68"/>
      <c r="LLX40" s="68"/>
      <c r="LLY40" s="68"/>
      <c r="LLZ40" s="68"/>
      <c r="LMA40" s="68"/>
      <c r="LMB40" s="68"/>
      <c r="LMC40" s="68"/>
      <c r="LMD40" s="68"/>
      <c r="LME40" s="68"/>
      <c r="LMF40" s="68"/>
      <c r="LMG40" s="68"/>
      <c r="LMH40" s="68"/>
      <c r="LMI40" s="68"/>
      <c r="LMJ40" s="68"/>
      <c r="LMK40" s="68"/>
      <c r="LML40" s="68"/>
      <c r="LMM40" s="68"/>
      <c r="LMN40" s="68"/>
      <c r="LMO40" s="68"/>
      <c r="LMP40" s="68"/>
      <c r="LMQ40" s="68"/>
      <c r="LMR40" s="68"/>
      <c r="LMS40" s="68"/>
      <c r="LMT40" s="68"/>
      <c r="LMU40" s="68"/>
      <c r="LMV40" s="68"/>
      <c r="LMW40" s="68"/>
      <c r="LMX40" s="68"/>
      <c r="LMY40" s="68"/>
      <c r="LMZ40" s="68"/>
      <c r="LNA40" s="68"/>
      <c r="LNB40" s="68"/>
      <c r="LNC40" s="68"/>
      <c r="LND40" s="68"/>
      <c r="LNE40" s="68"/>
      <c r="LNF40" s="68"/>
      <c r="LNG40" s="68"/>
      <c r="LNH40" s="68"/>
      <c r="LNI40" s="68"/>
      <c r="LNJ40" s="68"/>
      <c r="LNK40" s="68"/>
      <c r="LNL40" s="68"/>
      <c r="LNM40" s="68"/>
      <c r="LNN40" s="68"/>
      <c r="LNO40" s="68"/>
      <c r="LNP40" s="68"/>
      <c r="LNQ40" s="68"/>
      <c r="LNR40" s="68"/>
      <c r="LNS40" s="68"/>
      <c r="LNT40" s="68"/>
      <c r="LNU40" s="68"/>
      <c r="LNV40" s="68"/>
      <c r="LNW40" s="68"/>
      <c r="LNX40" s="68"/>
      <c r="LNY40" s="68"/>
      <c r="LNZ40" s="68"/>
      <c r="LOA40" s="68"/>
      <c r="LOB40" s="68"/>
      <c r="LOC40" s="68"/>
      <c r="LOD40" s="68"/>
      <c r="LOE40" s="68"/>
      <c r="LOF40" s="68"/>
      <c r="LOG40" s="68"/>
      <c r="LOH40" s="68"/>
      <c r="LOI40" s="68"/>
      <c r="LOJ40" s="68"/>
      <c r="LOK40" s="68"/>
      <c r="LOL40" s="68"/>
      <c r="LOM40" s="68"/>
      <c r="LON40" s="68"/>
      <c r="LOO40" s="68"/>
      <c r="LOP40" s="68"/>
      <c r="LOQ40" s="68"/>
      <c r="LOR40" s="68"/>
      <c r="LOS40" s="68"/>
      <c r="LOT40" s="68"/>
      <c r="LOU40" s="68"/>
      <c r="LOV40" s="68"/>
      <c r="LOW40" s="68"/>
      <c r="LOX40" s="68"/>
      <c r="LOY40" s="68"/>
      <c r="LOZ40" s="68"/>
      <c r="LPA40" s="68"/>
      <c r="LPB40" s="68"/>
      <c r="LPC40" s="68"/>
      <c r="LPD40" s="68"/>
      <c r="LPE40" s="68"/>
      <c r="LPF40" s="68"/>
      <c r="LPG40" s="68"/>
      <c r="LPH40" s="68"/>
      <c r="LPI40" s="68"/>
      <c r="LPJ40" s="68"/>
      <c r="LPK40" s="68"/>
      <c r="LPL40" s="68"/>
      <c r="LPM40" s="68"/>
      <c r="LPN40" s="68"/>
      <c r="LPO40" s="68"/>
      <c r="LPP40" s="68"/>
      <c r="LPQ40" s="68"/>
      <c r="LPR40" s="68"/>
      <c r="LPS40" s="68"/>
      <c r="LPT40" s="68"/>
      <c r="LPU40" s="68"/>
      <c r="LPV40" s="68"/>
      <c r="LPW40" s="68"/>
      <c r="LPX40" s="68"/>
      <c r="LPY40" s="68"/>
      <c r="LPZ40" s="68"/>
      <c r="LQA40" s="68"/>
      <c r="LQB40" s="68"/>
      <c r="LQC40" s="68"/>
      <c r="LQD40" s="68"/>
      <c r="LQE40" s="68"/>
      <c r="LQF40" s="68"/>
      <c r="LQG40" s="68"/>
      <c r="LQH40" s="68"/>
      <c r="LQI40" s="68"/>
      <c r="LQJ40" s="68"/>
      <c r="LQK40" s="68"/>
      <c r="LQL40" s="68"/>
      <c r="LQM40" s="68"/>
      <c r="LQN40" s="68"/>
      <c r="LQO40" s="68"/>
      <c r="LQP40" s="68"/>
      <c r="LQQ40" s="68"/>
      <c r="LQR40" s="68"/>
      <c r="LQS40" s="68"/>
      <c r="LQT40" s="68"/>
      <c r="LQU40" s="68"/>
      <c r="LQV40" s="68"/>
      <c r="LQW40" s="68"/>
      <c r="LQX40" s="68"/>
      <c r="LQY40" s="68"/>
      <c r="LQZ40" s="68"/>
      <c r="LRA40" s="68"/>
      <c r="LRB40" s="68"/>
      <c r="LRC40" s="68"/>
      <c r="LRD40" s="68"/>
      <c r="LRE40" s="68"/>
      <c r="LRF40" s="68"/>
      <c r="LRG40" s="68"/>
      <c r="LRH40" s="68"/>
      <c r="LRI40" s="68"/>
      <c r="LRJ40" s="68"/>
      <c r="LRK40" s="68"/>
      <c r="LRL40" s="68"/>
      <c r="LRM40" s="68"/>
      <c r="LRN40" s="68"/>
      <c r="LRO40" s="68"/>
      <c r="LRP40" s="68"/>
      <c r="LRQ40" s="68"/>
      <c r="LRR40" s="68"/>
      <c r="LRS40" s="68"/>
      <c r="LRT40" s="68"/>
      <c r="LRU40" s="68"/>
      <c r="LRV40" s="68"/>
      <c r="LRW40" s="68"/>
      <c r="LRX40" s="68"/>
      <c r="LRY40" s="68"/>
      <c r="LRZ40" s="68"/>
      <c r="LSA40" s="68"/>
      <c r="LSB40" s="68"/>
      <c r="LSC40" s="68"/>
      <c r="LSD40" s="68"/>
      <c r="LSE40" s="68"/>
      <c r="LSF40" s="68"/>
      <c r="LSG40" s="68"/>
      <c r="LSH40" s="68"/>
      <c r="LSI40" s="68"/>
      <c r="LSJ40" s="68"/>
      <c r="LSK40" s="68"/>
      <c r="LSL40" s="68"/>
      <c r="LSM40" s="68"/>
      <c r="LSN40" s="68"/>
      <c r="LSO40" s="68"/>
      <c r="LSP40" s="68"/>
      <c r="LSQ40" s="68"/>
      <c r="LSR40" s="68"/>
      <c r="LSS40" s="68"/>
      <c r="LST40" s="68"/>
      <c r="LSU40" s="68"/>
      <c r="LSV40" s="68"/>
      <c r="LSW40" s="68"/>
      <c r="LSX40" s="68"/>
      <c r="LSY40" s="68"/>
      <c r="LSZ40" s="68"/>
      <c r="LTA40" s="68"/>
      <c r="LTB40" s="68"/>
      <c r="LTC40" s="68"/>
      <c r="LTD40" s="68"/>
      <c r="LTE40" s="68"/>
      <c r="LTF40" s="68"/>
      <c r="LTG40" s="68"/>
      <c r="LTH40" s="68"/>
      <c r="LTI40" s="68"/>
      <c r="LTJ40" s="68"/>
      <c r="LTK40" s="68"/>
      <c r="LTL40" s="68"/>
      <c r="LTM40" s="68"/>
      <c r="LTN40" s="68"/>
      <c r="LTO40" s="68"/>
      <c r="LTP40" s="68"/>
      <c r="LTQ40" s="68"/>
      <c r="LTR40" s="68"/>
      <c r="LTS40" s="68"/>
      <c r="LTT40" s="68"/>
      <c r="LTU40" s="68"/>
      <c r="LTV40" s="68"/>
      <c r="LTW40" s="68"/>
      <c r="LTX40" s="68"/>
      <c r="LTY40" s="68"/>
      <c r="LTZ40" s="68"/>
      <c r="LUA40" s="68"/>
      <c r="LUB40" s="68"/>
      <c r="LUC40" s="68"/>
      <c r="LUD40" s="68"/>
      <c r="LUE40" s="68"/>
      <c r="LUF40" s="68"/>
      <c r="LUG40" s="68"/>
      <c r="LUH40" s="68"/>
      <c r="LUI40" s="68"/>
      <c r="LUJ40" s="68"/>
      <c r="LUK40" s="68"/>
      <c r="LUL40" s="68"/>
      <c r="LUM40" s="68"/>
      <c r="LUN40" s="68"/>
      <c r="LUO40" s="68"/>
      <c r="LUP40" s="68"/>
      <c r="LUQ40" s="68"/>
      <c r="LUR40" s="68"/>
      <c r="LUS40" s="68"/>
      <c r="LUT40" s="68"/>
      <c r="LUU40" s="68"/>
      <c r="LUV40" s="68"/>
      <c r="LUW40" s="68"/>
      <c r="LUX40" s="68"/>
      <c r="LUY40" s="68"/>
      <c r="LUZ40" s="68"/>
      <c r="LVA40" s="68"/>
      <c r="LVB40" s="68"/>
      <c r="LVC40" s="68"/>
      <c r="LVD40" s="68"/>
      <c r="LVE40" s="68"/>
      <c r="LVF40" s="68"/>
      <c r="LVG40" s="68"/>
      <c r="LVH40" s="68"/>
      <c r="LVI40" s="68"/>
      <c r="LVJ40" s="68"/>
      <c r="LVK40" s="68"/>
      <c r="LVL40" s="68"/>
      <c r="LVM40" s="68"/>
      <c r="LVN40" s="68"/>
      <c r="LVO40" s="68"/>
      <c r="LVP40" s="68"/>
      <c r="LVQ40" s="68"/>
      <c r="LVR40" s="68"/>
      <c r="LVS40" s="68"/>
      <c r="LVT40" s="68"/>
      <c r="LVU40" s="68"/>
      <c r="LVV40" s="68"/>
      <c r="LVW40" s="68"/>
      <c r="LVX40" s="68"/>
      <c r="LVY40" s="68"/>
      <c r="LVZ40" s="68"/>
      <c r="LWA40" s="68"/>
      <c r="LWB40" s="68"/>
      <c r="LWC40" s="68"/>
      <c r="LWD40" s="68"/>
      <c r="LWE40" s="68"/>
      <c r="LWF40" s="68"/>
      <c r="LWG40" s="68"/>
      <c r="LWH40" s="68"/>
      <c r="LWI40" s="68"/>
      <c r="LWJ40" s="68"/>
      <c r="LWK40" s="68"/>
      <c r="LWL40" s="68"/>
      <c r="LWM40" s="68"/>
      <c r="LWN40" s="68"/>
      <c r="LWO40" s="68"/>
      <c r="LWP40" s="68"/>
      <c r="LWQ40" s="68"/>
      <c r="LWR40" s="68"/>
      <c r="LWS40" s="68"/>
      <c r="LWT40" s="68"/>
      <c r="LWU40" s="68"/>
      <c r="LWV40" s="68"/>
      <c r="LWW40" s="68"/>
      <c r="LWX40" s="68"/>
      <c r="LWY40" s="68"/>
      <c r="LWZ40" s="68"/>
      <c r="LXA40" s="68"/>
      <c r="LXB40" s="68"/>
      <c r="LXC40" s="68"/>
      <c r="LXD40" s="68"/>
      <c r="LXE40" s="68"/>
      <c r="LXF40" s="68"/>
      <c r="LXG40" s="68"/>
      <c r="LXH40" s="68"/>
      <c r="LXI40" s="68"/>
      <c r="LXJ40" s="68"/>
      <c r="LXK40" s="68"/>
      <c r="LXL40" s="68"/>
      <c r="LXM40" s="68"/>
      <c r="LXN40" s="68"/>
      <c r="LXO40" s="68"/>
      <c r="LXP40" s="68"/>
      <c r="LXQ40" s="68"/>
      <c r="LXR40" s="68"/>
      <c r="LXS40" s="68"/>
      <c r="LXT40" s="68"/>
      <c r="LXU40" s="68"/>
      <c r="LXV40" s="68"/>
      <c r="LXW40" s="68"/>
      <c r="LXX40" s="68"/>
      <c r="LXY40" s="68"/>
      <c r="LXZ40" s="68"/>
      <c r="LYA40" s="68"/>
      <c r="LYB40" s="68"/>
      <c r="LYC40" s="68"/>
      <c r="LYD40" s="68"/>
      <c r="LYE40" s="68"/>
      <c r="LYF40" s="68"/>
      <c r="LYG40" s="68"/>
      <c r="LYH40" s="68"/>
      <c r="LYI40" s="68"/>
      <c r="LYJ40" s="68"/>
      <c r="LYK40" s="68"/>
      <c r="LYL40" s="68"/>
      <c r="LYM40" s="68"/>
      <c r="LYN40" s="68"/>
      <c r="LYO40" s="68"/>
      <c r="LYP40" s="68"/>
      <c r="LYQ40" s="68"/>
      <c r="LYR40" s="68"/>
      <c r="LYS40" s="68"/>
      <c r="LYT40" s="68"/>
      <c r="LYU40" s="68"/>
      <c r="LYV40" s="68"/>
      <c r="LYW40" s="68"/>
      <c r="LYX40" s="68"/>
      <c r="LYY40" s="68"/>
      <c r="LYZ40" s="68"/>
      <c r="LZA40" s="68"/>
      <c r="LZB40" s="68"/>
      <c r="LZC40" s="68"/>
      <c r="LZD40" s="68"/>
      <c r="LZE40" s="68"/>
      <c r="LZF40" s="68"/>
      <c r="LZG40" s="68"/>
      <c r="LZH40" s="68"/>
      <c r="LZI40" s="68"/>
      <c r="LZJ40" s="68"/>
      <c r="LZK40" s="68"/>
      <c r="LZL40" s="68"/>
      <c r="LZM40" s="68"/>
      <c r="LZN40" s="68"/>
      <c r="LZO40" s="68"/>
      <c r="LZP40" s="68"/>
      <c r="LZQ40" s="68"/>
      <c r="LZR40" s="68"/>
      <c r="LZS40" s="68"/>
      <c r="LZT40" s="68"/>
      <c r="LZU40" s="68"/>
      <c r="LZV40" s="68"/>
      <c r="LZW40" s="68"/>
      <c r="LZX40" s="68"/>
      <c r="LZY40" s="68"/>
      <c r="LZZ40" s="68"/>
      <c r="MAA40" s="68"/>
      <c r="MAB40" s="68"/>
      <c r="MAC40" s="68"/>
      <c r="MAD40" s="68"/>
      <c r="MAE40" s="68"/>
      <c r="MAF40" s="68"/>
      <c r="MAG40" s="68"/>
      <c r="MAH40" s="68"/>
      <c r="MAI40" s="68"/>
      <c r="MAJ40" s="68"/>
      <c r="MAK40" s="68"/>
      <c r="MAL40" s="68"/>
      <c r="MAM40" s="68"/>
      <c r="MAN40" s="68"/>
      <c r="MAO40" s="68"/>
      <c r="MAP40" s="68"/>
      <c r="MAQ40" s="68"/>
      <c r="MAR40" s="68"/>
      <c r="MAS40" s="68"/>
      <c r="MAT40" s="68"/>
      <c r="MAU40" s="68"/>
      <c r="MAV40" s="68"/>
      <c r="MAW40" s="68"/>
      <c r="MAX40" s="68"/>
      <c r="MAY40" s="68"/>
      <c r="MAZ40" s="68"/>
      <c r="MBA40" s="68"/>
      <c r="MBB40" s="68"/>
      <c r="MBC40" s="68"/>
      <c r="MBD40" s="68"/>
      <c r="MBE40" s="68"/>
      <c r="MBF40" s="68"/>
      <c r="MBG40" s="68"/>
      <c r="MBH40" s="68"/>
      <c r="MBI40" s="68"/>
      <c r="MBJ40" s="68"/>
      <c r="MBK40" s="68"/>
      <c r="MBL40" s="68"/>
      <c r="MBM40" s="68"/>
      <c r="MBN40" s="68"/>
      <c r="MBO40" s="68"/>
      <c r="MBP40" s="68"/>
      <c r="MBQ40" s="68"/>
      <c r="MBR40" s="68"/>
      <c r="MBS40" s="68"/>
      <c r="MBT40" s="68"/>
      <c r="MBU40" s="68"/>
      <c r="MBV40" s="68"/>
      <c r="MBW40" s="68"/>
      <c r="MBX40" s="68"/>
      <c r="MBY40" s="68"/>
      <c r="MBZ40" s="68"/>
      <c r="MCA40" s="68"/>
      <c r="MCB40" s="68"/>
      <c r="MCC40" s="68"/>
      <c r="MCD40" s="68"/>
      <c r="MCE40" s="68"/>
      <c r="MCF40" s="68"/>
      <c r="MCG40" s="68"/>
      <c r="MCH40" s="68"/>
      <c r="MCI40" s="68"/>
      <c r="MCJ40" s="68"/>
      <c r="MCK40" s="68"/>
      <c r="MCL40" s="68"/>
      <c r="MCM40" s="68"/>
      <c r="MCN40" s="68"/>
      <c r="MCO40" s="68"/>
      <c r="MCP40" s="68"/>
      <c r="MCQ40" s="68"/>
      <c r="MCR40" s="68"/>
      <c r="MCS40" s="68"/>
      <c r="MCT40" s="68"/>
      <c r="MCU40" s="68"/>
      <c r="MCV40" s="68"/>
      <c r="MCW40" s="68"/>
      <c r="MCX40" s="68"/>
      <c r="MCY40" s="68"/>
      <c r="MCZ40" s="68"/>
      <c r="MDA40" s="68"/>
      <c r="MDB40" s="68"/>
      <c r="MDC40" s="68"/>
      <c r="MDD40" s="68"/>
      <c r="MDE40" s="68"/>
      <c r="MDF40" s="68"/>
      <c r="MDG40" s="68"/>
      <c r="MDH40" s="68"/>
      <c r="MDI40" s="68"/>
      <c r="MDJ40" s="68"/>
      <c r="MDK40" s="68"/>
      <c r="MDL40" s="68"/>
      <c r="MDM40" s="68"/>
      <c r="MDN40" s="68"/>
      <c r="MDO40" s="68"/>
      <c r="MDP40" s="68"/>
      <c r="MDQ40" s="68"/>
      <c r="MDR40" s="68"/>
      <c r="MDS40" s="68"/>
      <c r="MDT40" s="68"/>
      <c r="MDU40" s="68"/>
      <c r="MDV40" s="68"/>
      <c r="MDW40" s="68"/>
      <c r="MDX40" s="68"/>
      <c r="MDY40" s="68"/>
      <c r="MDZ40" s="68"/>
      <c r="MEA40" s="68"/>
      <c r="MEB40" s="68"/>
      <c r="MEC40" s="68"/>
      <c r="MED40" s="68"/>
      <c r="MEE40" s="68"/>
      <c r="MEF40" s="68"/>
      <c r="MEG40" s="68"/>
      <c r="MEH40" s="68"/>
      <c r="MEI40" s="68"/>
      <c r="MEJ40" s="68"/>
      <c r="MEK40" s="68"/>
      <c r="MEL40" s="68"/>
      <c r="MEM40" s="68"/>
      <c r="MEN40" s="68"/>
      <c r="MEO40" s="68"/>
      <c r="MEP40" s="68"/>
      <c r="MEQ40" s="68"/>
      <c r="MER40" s="68"/>
      <c r="MES40" s="68"/>
      <c r="MET40" s="68"/>
      <c r="MEU40" s="68"/>
      <c r="MEV40" s="68"/>
      <c r="MEW40" s="68"/>
      <c r="MEX40" s="68"/>
      <c r="MEY40" s="68"/>
      <c r="MEZ40" s="68"/>
      <c r="MFA40" s="68"/>
      <c r="MFB40" s="68"/>
      <c r="MFC40" s="68"/>
      <c r="MFD40" s="68"/>
      <c r="MFE40" s="68"/>
      <c r="MFF40" s="68"/>
      <c r="MFG40" s="68"/>
      <c r="MFH40" s="68"/>
      <c r="MFI40" s="68"/>
      <c r="MFJ40" s="68"/>
      <c r="MFK40" s="68"/>
      <c r="MFL40" s="68"/>
      <c r="MFM40" s="68"/>
      <c r="MFN40" s="68"/>
      <c r="MFO40" s="68"/>
      <c r="MFP40" s="68"/>
      <c r="MFQ40" s="68"/>
      <c r="MFR40" s="68"/>
      <c r="MFS40" s="68"/>
      <c r="MFT40" s="68"/>
      <c r="MFU40" s="68"/>
      <c r="MFV40" s="68"/>
      <c r="MFW40" s="68"/>
      <c r="MFX40" s="68"/>
      <c r="MFY40" s="68"/>
      <c r="MFZ40" s="68"/>
      <c r="MGA40" s="68"/>
      <c r="MGB40" s="68"/>
      <c r="MGC40" s="68"/>
      <c r="MGD40" s="68"/>
      <c r="MGE40" s="68"/>
      <c r="MGF40" s="68"/>
      <c r="MGG40" s="68"/>
      <c r="MGH40" s="68"/>
      <c r="MGI40" s="68"/>
      <c r="MGJ40" s="68"/>
      <c r="MGK40" s="68"/>
      <c r="MGL40" s="68"/>
      <c r="MGM40" s="68"/>
      <c r="MGN40" s="68"/>
      <c r="MGO40" s="68"/>
      <c r="MGP40" s="68"/>
      <c r="MGQ40" s="68"/>
      <c r="MGR40" s="68"/>
      <c r="MGS40" s="68"/>
      <c r="MGT40" s="68"/>
      <c r="MGU40" s="68"/>
      <c r="MGV40" s="68"/>
      <c r="MGW40" s="68"/>
      <c r="MGX40" s="68"/>
      <c r="MGY40" s="68"/>
      <c r="MGZ40" s="68"/>
      <c r="MHA40" s="68"/>
      <c r="MHB40" s="68"/>
      <c r="MHC40" s="68"/>
      <c r="MHD40" s="68"/>
      <c r="MHE40" s="68"/>
      <c r="MHF40" s="68"/>
      <c r="MHG40" s="68"/>
      <c r="MHH40" s="68"/>
      <c r="MHI40" s="68"/>
      <c r="MHJ40" s="68"/>
      <c r="MHK40" s="68"/>
      <c r="MHL40" s="68"/>
      <c r="MHM40" s="68"/>
      <c r="MHN40" s="68"/>
      <c r="MHO40" s="68"/>
      <c r="MHP40" s="68"/>
      <c r="MHQ40" s="68"/>
      <c r="MHR40" s="68"/>
      <c r="MHS40" s="68"/>
      <c r="MHT40" s="68"/>
      <c r="MHU40" s="68"/>
      <c r="MHV40" s="68"/>
      <c r="MHW40" s="68"/>
      <c r="MHX40" s="68"/>
      <c r="MHY40" s="68"/>
      <c r="MHZ40" s="68"/>
      <c r="MIA40" s="68"/>
      <c r="MIB40" s="68"/>
      <c r="MIC40" s="68"/>
      <c r="MID40" s="68"/>
      <c r="MIE40" s="68"/>
      <c r="MIF40" s="68"/>
      <c r="MIG40" s="68"/>
      <c r="MIH40" s="68"/>
      <c r="MII40" s="68"/>
      <c r="MIJ40" s="68"/>
      <c r="MIK40" s="68"/>
      <c r="MIL40" s="68"/>
      <c r="MIM40" s="68"/>
      <c r="MIN40" s="68"/>
      <c r="MIO40" s="68"/>
      <c r="MIP40" s="68"/>
      <c r="MIQ40" s="68"/>
      <c r="MIR40" s="68"/>
      <c r="MIS40" s="68"/>
      <c r="MIT40" s="68"/>
      <c r="MIU40" s="68"/>
      <c r="MIV40" s="68"/>
      <c r="MIW40" s="68"/>
      <c r="MIX40" s="68"/>
      <c r="MIY40" s="68"/>
      <c r="MIZ40" s="68"/>
      <c r="MJA40" s="68"/>
      <c r="MJB40" s="68"/>
      <c r="MJC40" s="68"/>
      <c r="MJD40" s="68"/>
      <c r="MJE40" s="68"/>
      <c r="MJF40" s="68"/>
      <c r="MJG40" s="68"/>
      <c r="MJH40" s="68"/>
      <c r="MJI40" s="68"/>
      <c r="MJJ40" s="68"/>
      <c r="MJK40" s="68"/>
      <c r="MJL40" s="68"/>
      <c r="MJM40" s="68"/>
      <c r="MJN40" s="68"/>
      <c r="MJO40" s="68"/>
      <c r="MJP40" s="68"/>
      <c r="MJQ40" s="68"/>
      <c r="MJR40" s="68"/>
      <c r="MJS40" s="68"/>
      <c r="MJT40" s="68"/>
      <c r="MJU40" s="68"/>
      <c r="MJV40" s="68"/>
      <c r="MJW40" s="68"/>
      <c r="MJX40" s="68"/>
      <c r="MJY40" s="68"/>
      <c r="MJZ40" s="68"/>
      <c r="MKA40" s="68"/>
      <c r="MKB40" s="68"/>
      <c r="MKC40" s="68"/>
      <c r="MKD40" s="68"/>
      <c r="MKE40" s="68"/>
      <c r="MKF40" s="68"/>
      <c r="MKG40" s="68"/>
      <c r="MKH40" s="68"/>
      <c r="MKI40" s="68"/>
      <c r="MKJ40" s="68"/>
      <c r="MKK40" s="68"/>
      <c r="MKL40" s="68"/>
      <c r="MKM40" s="68"/>
      <c r="MKN40" s="68"/>
      <c r="MKO40" s="68"/>
      <c r="MKP40" s="68"/>
      <c r="MKQ40" s="68"/>
      <c r="MKR40" s="68"/>
      <c r="MKS40" s="68"/>
      <c r="MKT40" s="68"/>
      <c r="MKU40" s="68"/>
      <c r="MKV40" s="68"/>
      <c r="MKW40" s="68"/>
      <c r="MKX40" s="68"/>
      <c r="MKY40" s="68"/>
      <c r="MKZ40" s="68"/>
      <c r="MLA40" s="68"/>
      <c r="MLB40" s="68"/>
      <c r="MLC40" s="68"/>
      <c r="MLD40" s="68"/>
      <c r="MLE40" s="68"/>
      <c r="MLF40" s="68"/>
      <c r="MLG40" s="68"/>
      <c r="MLH40" s="68"/>
      <c r="MLI40" s="68"/>
      <c r="MLJ40" s="68"/>
      <c r="MLK40" s="68"/>
      <c r="MLL40" s="68"/>
      <c r="MLM40" s="68"/>
      <c r="MLN40" s="68"/>
      <c r="MLO40" s="68"/>
      <c r="MLP40" s="68"/>
      <c r="MLQ40" s="68"/>
      <c r="MLR40" s="68"/>
      <c r="MLS40" s="68"/>
      <c r="MLT40" s="68"/>
      <c r="MLU40" s="68"/>
      <c r="MLV40" s="68"/>
      <c r="MLW40" s="68"/>
      <c r="MLX40" s="68"/>
      <c r="MLY40" s="68"/>
      <c r="MLZ40" s="68"/>
      <c r="MMA40" s="68"/>
      <c r="MMB40" s="68"/>
      <c r="MMC40" s="68"/>
      <c r="MMD40" s="68"/>
      <c r="MME40" s="68"/>
      <c r="MMF40" s="68"/>
      <c r="MMG40" s="68"/>
      <c r="MMH40" s="68"/>
      <c r="MMI40" s="68"/>
      <c r="MMJ40" s="68"/>
      <c r="MMK40" s="68"/>
      <c r="MML40" s="68"/>
      <c r="MMM40" s="68"/>
      <c r="MMN40" s="68"/>
      <c r="MMO40" s="68"/>
      <c r="MMP40" s="68"/>
      <c r="MMQ40" s="68"/>
      <c r="MMR40" s="68"/>
      <c r="MMS40" s="68"/>
      <c r="MMT40" s="68"/>
      <c r="MMU40" s="68"/>
      <c r="MMV40" s="68"/>
      <c r="MMW40" s="68"/>
      <c r="MMX40" s="68"/>
      <c r="MMY40" s="68"/>
      <c r="MMZ40" s="68"/>
      <c r="MNA40" s="68"/>
      <c r="MNB40" s="68"/>
      <c r="MNC40" s="68"/>
      <c r="MND40" s="68"/>
      <c r="MNE40" s="68"/>
      <c r="MNF40" s="68"/>
      <c r="MNG40" s="68"/>
      <c r="MNH40" s="68"/>
      <c r="MNI40" s="68"/>
      <c r="MNJ40" s="68"/>
      <c r="MNK40" s="68"/>
      <c r="MNL40" s="68"/>
      <c r="MNM40" s="68"/>
      <c r="MNN40" s="68"/>
      <c r="MNO40" s="68"/>
      <c r="MNP40" s="68"/>
      <c r="MNQ40" s="68"/>
      <c r="MNR40" s="68"/>
      <c r="MNS40" s="68"/>
      <c r="MNT40" s="68"/>
      <c r="MNU40" s="68"/>
      <c r="MNV40" s="68"/>
      <c r="MNW40" s="68"/>
      <c r="MNX40" s="68"/>
      <c r="MNY40" s="68"/>
      <c r="MNZ40" s="68"/>
      <c r="MOA40" s="68"/>
      <c r="MOB40" s="68"/>
      <c r="MOC40" s="68"/>
      <c r="MOD40" s="68"/>
      <c r="MOE40" s="68"/>
      <c r="MOF40" s="68"/>
      <c r="MOG40" s="68"/>
      <c r="MOH40" s="68"/>
      <c r="MOI40" s="68"/>
      <c r="MOJ40" s="68"/>
      <c r="MOK40" s="68"/>
      <c r="MOL40" s="68"/>
      <c r="MOM40" s="68"/>
      <c r="MON40" s="68"/>
      <c r="MOO40" s="68"/>
      <c r="MOP40" s="68"/>
      <c r="MOQ40" s="68"/>
      <c r="MOR40" s="68"/>
      <c r="MOS40" s="68"/>
      <c r="MOT40" s="68"/>
      <c r="MOU40" s="68"/>
      <c r="MOV40" s="68"/>
      <c r="MOW40" s="68"/>
      <c r="MOX40" s="68"/>
      <c r="MOY40" s="68"/>
      <c r="MOZ40" s="68"/>
      <c r="MPA40" s="68"/>
      <c r="MPB40" s="68"/>
      <c r="MPC40" s="68"/>
      <c r="MPD40" s="68"/>
      <c r="MPE40" s="68"/>
      <c r="MPF40" s="68"/>
      <c r="MPG40" s="68"/>
      <c r="MPH40" s="68"/>
      <c r="MPI40" s="68"/>
      <c r="MPJ40" s="68"/>
      <c r="MPK40" s="68"/>
      <c r="MPL40" s="68"/>
      <c r="MPM40" s="68"/>
      <c r="MPN40" s="68"/>
      <c r="MPO40" s="68"/>
      <c r="MPP40" s="68"/>
      <c r="MPQ40" s="68"/>
      <c r="MPR40" s="68"/>
      <c r="MPS40" s="68"/>
      <c r="MPT40" s="68"/>
      <c r="MPU40" s="68"/>
      <c r="MPV40" s="68"/>
      <c r="MPW40" s="68"/>
      <c r="MPX40" s="68"/>
      <c r="MPY40" s="68"/>
      <c r="MPZ40" s="68"/>
      <c r="MQA40" s="68"/>
      <c r="MQB40" s="68"/>
      <c r="MQC40" s="68"/>
      <c r="MQD40" s="68"/>
      <c r="MQE40" s="68"/>
      <c r="MQF40" s="68"/>
      <c r="MQG40" s="68"/>
      <c r="MQH40" s="68"/>
      <c r="MQI40" s="68"/>
      <c r="MQJ40" s="68"/>
      <c r="MQK40" s="68"/>
      <c r="MQL40" s="68"/>
      <c r="MQM40" s="68"/>
      <c r="MQN40" s="68"/>
      <c r="MQO40" s="68"/>
      <c r="MQP40" s="68"/>
      <c r="MQQ40" s="68"/>
      <c r="MQR40" s="68"/>
      <c r="MQS40" s="68"/>
      <c r="MQT40" s="68"/>
      <c r="MQU40" s="68"/>
      <c r="MQV40" s="68"/>
      <c r="MQW40" s="68"/>
      <c r="MQX40" s="68"/>
      <c r="MQY40" s="68"/>
      <c r="MQZ40" s="68"/>
      <c r="MRA40" s="68"/>
      <c r="MRB40" s="68"/>
      <c r="MRC40" s="68"/>
      <c r="MRD40" s="68"/>
      <c r="MRE40" s="68"/>
      <c r="MRF40" s="68"/>
      <c r="MRG40" s="68"/>
      <c r="MRH40" s="68"/>
      <c r="MRI40" s="68"/>
      <c r="MRJ40" s="68"/>
      <c r="MRK40" s="68"/>
      <c r="MRL40" s="68"/>
      <c r="MRM40" s="68"/>
      <c r="MRN40" s="68"/>
      <c r="MRO40" s="68"/>
      <c r="MRP40" s="68"/>
      <c r="MRQ40" s="68"/>
      <c r="MRR40" s="68"/>
      <c r="MRS40" s="68"/>
      <c r="MRT40" s="68"/>
      <c r="MRU40" s="68"/>
      <c r="MRV40" s="68"/>
      <c r="MRW40" s="68"/>
      <c r="MRX40" s="68"/>
      <c r="MRY40" s="68"/>
      <c r="MRZ40" s="68"/>
      <c r="MSA40" s="68"/>
      <c r="MSB40" s="68"/>
      <c r="MSC40" s="68"/>
      <c r="MSD40" s="68"/>
      <c r="MSE40" s="68"/>
      <c r="MSF40" s="68"/>
      <c r="MSG40" s="68"/>
      <c r="MSH40" s="68"/>
      <c r="MSI40" s="68"/>
      <c r="MSJ40" s="68"/>
      <c r="MSK40" s="68"/>
      <c r="MSL40" s="68"/>
      <c r="MSM40" s="68"/>
      <c r="MSN40" s="68"/>
      <c r="MSO40" s="68"/>
      <c r="MSP40" s="68"/>
      <c r="MSQ40" s="68"/>
      <c r="MSR40" s="68"/>
      <c r="MSS40" s="68"/>
      <c r="MST40" s="68"/>
      <c r="MSU40" s="68"/>
      <c r="MSV40" s="68"/>
      <c r="MSW40" s="68"/>
      <c r="MSX40" s="68"/>
      <c r="MSY40" s="68"/>
      <c r="MSZ40" s="68"/>
      <c r="MTA40" s="68"/>
      <c r="MTB40" s="68"/>
      <c r="MTC40" s="68"/>
      <c r="MTD40" s="68"/>
      <c r="MTE40" s="68"/>
      <c r="MTF40" s="68"/>
      <c r="MTG40" s="68"/>
      <c r="MTH40" s="68"/>
      <c r="MTI40" s="68"/>
      <c r="MTJ40" s="68"/>
      <c r="MTK40" s="68"/>
      <c r="MTL40" s="68"/>
      <c r="MTM40" s="68"/>
      <c r="MTN40" s="68"/>
      <c r="MTO40" s="68"/>
      <c r="MTP40" s="68"/>
      <c r="MTQ40" s="68"/>
      <c r="MTR40" s="68"/>
      <c r="MTS40" s="68"/>
      <c r="MTT40" s="68"/>
      <c r="MTU40" s="68"/>
      <c r="MTV40" s="68"/>
      <c r="MTW40" s="68"/>
      <c r="MTX40" s="68"/>
      <c r="MTY40" s="68"/>
      <c r="MTZ40" s="68"/>
      <c r="MUA40" s="68"/>
      <c r="MUB40" s="68"/>
      <c r="MUC40" s="68"/>
      <c r="MUD40" s="68"/>
      <c r="MUE40" s="68"/>
      <c r="MUF40" s="68"/>
      <c r="MUG40" s="68"/>
      <c r="MUH40" s="68"/>
      <c r="MUI40" s="68"/>
      <c r="MUJ40" s="68"/>
      <c r="MUK40" s="68"/>
      <c r="MUL40" s="68"/>
      <c r="MUM40" s="68"/>
      <c r="MUN40" s="68"/>
      <c r="MUO40" s="68"/>
      <c r="MUP40" s="68"/>
      <c r="MUQ40" s="68"/>
      <c r="MUR40" s="68"/>
      <c r="MUS40" s="68"/>
      <c r="MUT40" s="68"/>
      <c r="MUU40" s="68"/>
      <c r="MUV40" s="68"/>
      <c r="MUW40" s="68"/>
      <c r="MUX40" s="68"/>
      <c r="MUY40" s="68"/>
      <c r="MUZ40" s="68"/>
      <c r="MVA40" s="68"/>
      <c r="MVB40" s="68"/>
      <c r="MVC40" s="68"/>
      <c r="MVD40" s="68"/>
      <c r="MVE40" s="68"/>
      <c r="MVF40" s="68"/>
      <c r="MVG40" s="68"/>
      <c r="MVH40" s="68"/>
      <c r="MVI40" s="68"/>
      <c r="MVJ40" s="68"/>
      <c r="MVK40" s="68"/>
      <c r="MVL40" s="68"/>
      <c r="MVM40" s="68"/>
      <c r="MVN40" s="68"/>
      <c r="MVO40" s="68"/>
      <c r="MVP40" s="68"/>
      <c r="MVQ40" s="68"/>
      <c r="MVR40" s="68"/>
      <c r="MVS40" s="68"/>
      <c r="MVT40" s="68"/>
      <c r="MVU40" s="68"/>
      <c r="MVV40" s="68"/>
      <c r="MVW40" s="68"/>
      <c r="MVX40" s="68"/>
      <c r="MVY40" s="68"/>
      <c r="MVZ40" s="68"/>
      <c r="MWA40" s="68"/>
      <c r="MWB40" s="68"/>
      <c r="MWC40" s="68"/>
      <c r="MWD40" s="68"/>
      <c r="MWE40" s="68"/>
      <c r="MWF40" s="68"/>
      <c r="MWG40" s="68"/>
      <c r="MWH40" s="68"/>
      <c r="MWI40" s="68"/>
      <c r="MWJ40" s="68"/>
      <c r="MWK40" s="68"/>
      <c r="MWL40" s="68"/>
      <c r="MWM40" s="68"/>
      <c r="MWN40" s="68"/>
      <c r="MWO40" s="68"/>
      <c r="MWP40" s="68"/>
      <c r="MWQ40" s="68"/>
      <c r="MWR40" s="68"/>
      <c r="MWS40" s="68"/>
      <c r="MWT40" s="68"/>
      <c r="MWU40" s="68"/>
      <c r="MWV40" s="68"/>
      <c r="MWW40" s="68"/>
      <c r="MWX40" s="68"/>
      <c r="MWY40" s="68"/>
      <c r="MWZ40" s="68"/>
      <c r="MXA40" s="68"/>
      <c r="MXB40" s="68"/>
      <c r="MXC40" s="68"/>
      <c r="MXD40" s="68"/>
      <c r="MXE40" s="68"/>
      <c r="MXF40" s="68"/>
      <c r="MXG40" s="68"/>
      <c r="MXH40" s="68"/>
      <c r="MXI40" s="68"/>
      <c r="MXJ40" s="68"/>
      <c r="MXK40" s="68"/>
      <c r="MXL40" s="68"/>
      <c r="MXM40" s="68"/>
      <c r="MXN40" s="68"/>
      <c r="MXO40" s="68"/>
      <c r="MXP40" s="68"/>
      <c r="MXQ40" s="68"/>
      <c r="MXR40" s="68"/>
      <c r="MXS40" s="68"/>
      <c r="MXT40" s="68"/>
      <c r="MXU40" s="68"/>
      <c r="MXV40" s="68"/>
      <c r="MXW40" s="68"/>
      <c r="MXX40" s="68"/>
      <c r="MXY40" s="68"/>
      <c r="MXZ40" s="68"/>
      <c r="MYA40" s="68"/>
      <c r="MYB40" s="68"/>
      <c r="MYC40" s="68"/>
      <c r="MYD40" s="68"/>
      <c r="MYE40" s="68"/>
      <c r="MYF40" s="68"/>
      <c r="MYG40" s="68"/>
      <c r="MYH40" s="68"/>
      <c r="MYI40" s="68"/>
      <c r="MYJ40" s="68"/>
      <c r="MYK40" s="68"/>
      <c r="MYL40" s="68"/>
      <c r="MYM40" s="68"/>
      <c r="MYN40" s="68"/>
      <c r="MYO40" s="68"/>
      <c r="MYP40" s="68"/>
      <c r="MYQ40" s="68"/>
      <c r="MYR40" s="68"/>
      <c r="MYS40" s="68"/>
      <c r="MYT40" s="68"/>
      <c r="MYU40" s="68"/>
      <c r="MYV40" s="68"/>
      <c r="MYW40" s="68"/>
      <c r="MYX40" s="68"/>
      <c r="MYY40" s="68"/>
      <c r="MYZ40" s="68"/>
      <c r="MZA40" s="68"/>
      <c r="MZB40" s="68"/>
      <c r="MZC40" s="68"/>
      <c r="MZD40" s="68"/>
      <c r="MZE40" s="68"/>
      <c r="MZF40" s="68"/>
      <c r="MZG40" s="68"/>
      <c r="MZH40" s="68"/>
      <c r="MZI40" s="68"/>
      <c r="MZJ40" s="68"/>
      <c r="MZK40" s="68"/>
      <c r="MZL40" s="68"/>
      <c r="MZM40" s="68"/>
      <c r="MZN40" s="68"/>
      <c r="MZO40" s="68"/>
      <c r="MZP40" s="68"/>
      <c r="MZQ40" s="68"/>
      <c r="MZR40" s="68"/>
      <c r="MZS40" s="68"/>
      <c r="MZT40" s="68"/>
      <c r="MZU40" s="68"/>
      <c r="MZV40" s="68"/>
      <c r="MZW40" s="68"/>
      <c r="MZX40" s="68"/>
      <c r="MZY40" s="68"/>
      <c r="MZZ40" s="68"/>
      <c r="NAA40" s="68"/>
      <c r="NAB40" s="68"/>
      <c r="NAC40" s="68"/>
      <c r="NAD40" s="68"/>
      <c r="NAE40" s="68"/>
      <c r="NAF40" s="68"/>
      <c r="NAG40" s="68"/>
      <c r="NAH40" s="68"/>
      <c r="NAI40" s="68"/>
      <c r="NAJ40" s="68"/>
      <c r="NAK40" s="68"/>
      <c r="NAL40" s="68"/>
      <c r="NAM40" s="68"/>
      <c r="NAN40" s="68"/>
      <c r="NAO40" s="68"/>
      <c r="NAP40" s="68"/>
      <c r="NAQ40" s="68"/>
      <c r="NAR40" s="68"/>
      <c r="NAS40" s="68"/>
      <c r="NAT40" s="68"/>
      <c r="NAU40" s="68"/>
      <c r="NAV40" s="68"/>
      <c r="NAW40" s="68"/>
      <c r="NAX40" s="68"/>
      <c r="NAY40" s="68"/>
      <c r="NAZ40" s="68"/>
      <c r="NBA40" s="68"/>
      <c r="NBB40" s="68"/>
      <c r="NBC40" s="68"/>
      <c r="NBD40" s="68"/>
      <c r="NBE40" s="68"/>
      <c r="NBF40" s="68"/>
      <c r="NBG40" s="68"/>
      <c r="NBH40" s="68"/>
      <c r="NBI40" s="68"/>
      <c r="NBJ40" s="68"/>
      <c r="NBK40" s="68"/>
      <c r="NBL40" s="68"/>
      <c r="NBM40" s="68"/>
      <c r="NBN40" s="68"/>
      <c r="NBO40" s="68"/>
      <c r="NBP40" s="68"/>
      <c r="NBQ40" s="68"/>
      <c r="NBR40" s="68"/>
      <c r="NBS40" s="68"/>
      <c r="NBT40" s="68"/>
      <c r="NBU40" s="68"/>
      <c r="NBV40" s="68"/>
      <c r="NBW40" s="68"/>
      <c r="NBX40" s="68"/>
      <c r="NBY40" s="68"/>
      <c r="NBZ40" s="68"/>
      <c r="NCA40" s="68"/>
      <c r="NCB40" s="68"/>
      <c r="NCC40" s="68"/>
      <c r="NCD40" s="68"/>
      <c r="NCE40" s="68"/>
      <c r="NCF40" s="68"/>
      <c r="NCG40" s="68"/>
      <c r="NCH40" s="68"/>
      <c r="NCI40" s="68"/>
      <c r="NCJ40" s="68"/>
      <c r="NCK40" s="68"/>
      <c r="NCL40" s="68"/>
      <c r="NCM40" s="68"/>
      <c r="NCN40" s="68"/>
      <c r="NCO40" s="68"/>
      <c r="NCP40" s="68"/>
      <c r="NCQ40" s="68"/>
      <c r="NCR40" s="68"/>
      <c r="NCS40" s="68"/>
      <c r="NCT40" s="68"/>
      <c r="NCU40" s="68"/>
      <c r="NCV40" s="68"/>
      <c r="NCW40" s="68"/>
      <c r="NCX40" s="68"/>
      <c r="NCY40" s="68"/>
      <c r="NCZ40" s="68"/>
      <c r="NDA40" s="68"/>
      <c r="NDB40" s="68"/>
      <c r="NDC40" s="68"/>
      <c r="NDD40" s="68"/>
      <c r="NDE40" s="68"/>
      <c r="NDF40" s="68"/>
      <c r="NDG40" s="68"/>
      <c r="NDH40" s="68"/>
      <c r="NDI40" s="68"/>
      <c r="NDJ40" s="68"/>
      <c r="NDK40" s="68"/>
      <c r="NDL40" s="68"/>
      <c r="NDM40" s="68"/>
      <c r="NDN40" s="68"/>
      <c r="NDO40" s="68"/>
      <c r="NDP40" s="68"/>
      <c r="NDQ40" s="68"/>
      <c r="NDR40" s="68"/>
      <c r="NDS40" s="68"/>
      <c r="NDT40" s="68"/>
      <c r="NDU40" s="68"/>
      <c r="NDV40" s="68"/>
      <c r="NDW40" s="68"/>
      <c r="NDX40" s="68"/>
      <c r="NDY40" s="68"/>
      <c r="NDZ40" s="68"/>
      <c r="NEA40" s="68"/>
      <c r="NEB40" s="68"/>
      <c r="NEC40" s="68"/>
      <c r="NED40" s="68"/>
      <c r="NEE40" s="68"/>
      <c r="NEF40" s="68"/>
      <c r="NEG40" s="68"/>
      <c r="NEH40" s="68"/>
      <c r="NEI40" s="68"/>
      <c r="NEJ40" s="68"/>
      <c r="NEK40" s="68"/>
      <c r="NEL40" s="68"/>
      <c r="NEM40" s="68"/>
      <c r="NEN40" s="68"/>
      <c r="NEO40" s="68"/>
      <c r="NEP40" s="68"/>
      <c r="NEQ40" s="68"/>
      <c r="NER40" s="68"/>
      <c r="NES40" s="68"/>
      <c r="NET40" s="68"/>
      <c r="NEU40" s="68"/>
      <c r="NEV40" s="68"/>
      <c r="NEW40" s="68"/>
      <c r="NEX40" s="68"/>
      <c r="NEY40" s="68"/>
      <c r="NEZ40" s="68"/>
      <c r="NFA40" s="68"/>
      <c r="NFB40" s="68"/>
      <c r="NFC40" s="68"/>
      <c r="NFD40" s="68"/>
      <c r="NFE40" s="68"/>
      <c r="NFF40" s="68"/>
      <c r="NFG40" s="68"/>
      <c r="NFH40" s="68"/>
      <c r="NFI40" s="68"/>
      <c r="NFJ40" s="68"/>
      <c r="NFK40" s="68"/>
      <c r="NFL40" s="68"/>
      <c r="NFM40" s="68"/>
      <c r="NFN40" s="68"/>
      <c r="NFO40" s="68"/>
      <c r="NFP40" s="68"/>
      <c r="NFQ40" s="68"/>
      <c r="NFR40" s="68"/>
      <c r="NFS40" s="68"/>
      <c r="NFT40" s="68"/>
      <c r="NFU40" s="68"/>
      <c r="NFV40" s="68"/>
      <c r="NFW40" s="68"/>
      <c r="NFX40" s="68"/>
      <c r="NFY40" s="68"/>
      <c r="NFZ40" s="68"/>
      <c r="NGA40" s="68"/>
      <c r="NGB40" s="68"/>
      <c r="NGC40" s="68"/>
      <c r="NGD40" s="68"/>
      <c r="NGE40" s="68"/>
      <c r="NGF40" s="68"/>
      <c r="NGG40" s="68"/>
      <c r="NGH40" s="68"/>
      <c r="NGI40" s="68"/>
      <c r="NGJ40" s="68"/>
      <c r="NGK40" s="68"/>
      <c r="NGL40" s="68"/>
      <c r="NGM40" s="68"/>
      <c r="NGN40" s="68"/>
      <c r="NGO40" s="68"/>
      <c r="NGP40" s="68"/>
      <c r="NGQ40" s="68"/>
      <c r="NGR40" s="68"/>
      <c r="NGS40" s="68"/>
      <c r="NGT40" s="68"/>
      <c r="NGU40" s="68"/>
      <c r="NGV40" s="68"/>
      <c r="NGW40" s="68"/>
      <c r="NGX40" s="68"/>
      <c r="NGY40" s="68"/>
      <c r="NGZ40" s="68"/>
      <c r="NHA40" s="68"/>
      <c r="NHB40" s="68"/>
      <c r="NHC40" s="68"/>
      <c r="NHD40" s="68"/>
      <c r="NHE40" s="68"/>
      <c r="NHF40" s="68"/>
      <c r="NHG40" s="68"/>
      <c r="NHH40" s="68"/>
      <c r="NHI40" s="68"/>
      <c r="NHJ40" s="68"/>
      <c r="NHK40" s="68"/>
      <c r="NHL40" s="68"/>
      <c r="NHM40" s="68"/>
      <c r="NHN40" s="68"/>
      <c r="NHO40" s="68"/>
      <c r="NHP40" s="68"/>
      <c r="NHQ40" s="68"/>
      <c r="NHR40" s="68"/>
      <c r="NHS40" s="68"/>
      <c r="NHT40" s="68"/>
      <c r="NHU40" s="68"/>
      <c r="NHV40" s="68"/>
      <c r="NHW40" s="68"/>
      <c r="NHX40" s="68"/>
      <c r="NHY40" s="68"/>
      <c r="NHZ40" s="68"/>
      <c r="NIA40" s="68"/>
      <c r="NIB40" s="68"/>
      <c r="NIC40" s="68"/>
      <c r="NID40" s="68"/>
      <c r="NIE40" s="68"/>
      <c r="NIF40" s="68"/>
      <c r="NIG40" s="68"/>
      <c r="NIH40" s="68"/>
      <c r="NII40" s="68"/>
      <c r="NIJ40" s="68"/>
      <c r="NIK40" s="68"/>
      <c r="NIL40" s="68"/>
      <c r="NIM40" s="68"/>
      <c r="NIN40" s="68"/>
      <c r="NIO40" s="68"/>
      <c r="NIP40" s="68"/>
      <c r="NIQ40" s="68"/>
      <c r="NIR40" s="68"/>
      <c r="NIS40" s="68"/>
      <c r="NIT40" s="68"/>
      <c r="NIU40" s="68"/>
      <c r="NIV40" s="68"/>
      <c r="NIW40" s="68"/>
      <c r="NIX40" s="68"/>
      <c r="NIY40" s="68"/>
      <c r="NIZ40" s="68"/>
      <c r="NJA40" s="68"/>
      <c r="NJB40" s="68"/>
      <c r="NJC40" s="68"/>
      <c r="NJD40" s="68"/>
      <c r="NJE40" s="68"/>
      <c r="NJF40" s="68"/>
      <c r="NJG40" s="68"/>
      <c r="NJH40" s="68"/>
      <c r="NJI40" s="68"/>
      <c r="NJJ40" s="68"/>
      <c r="NJK40" s="68"/>
      <c r="NJL40" s="68"/>
      <c r="NJM40" s="68"/>
      <c r="NJN40" s="68"/>
      <c r="NJO40" s="68"/>
      <c r="NJP40" s="68"/>
      <c r="NJQ40" s="68"/>
      <c r="NJR40" s="68"/>
      <c r="NJS40" s="68"/>
      <c r="NJT40" s="68"/>
      <c r="NJU40" s="68"/>
      <c r="NJV40" s="68"/>
      <c r="NJW40" s="68"/>
      <c r="NJX40" s="68"/>
      <c r="NJY40" s="68"/>
      <c r="NJZ40" s="68"/>
      <c r="NKA40" s="68"/>
      <c r="NKB40" s="68"/>
      <c r="NKC40" s="68"/>
      <c r="NKD40" s="68"/>
      <c r="NKE40" s="68"/>
      <c r="NKF40" s="68"/>
      <c r="NKG40" s="68"/>
      <c r="NKH40" s="68"/>
      <c r="NKI40" s="68"/>
      <c r="NKJ40" s="68"/>
      <c r="NKK40" s="68"/>
      <c r="NKL40" s="68"/>
      <c r="NKM40" s="68"/>
      <c r="NKN40" s="68"/>
      <c r="NKO40" s="68"/>
      <c r="NKP40" s="68"/>
      <c r="NKQ40" s="68"/>
      <c r="NKR40" s="68"/>
      <c r="NKS40" s="68"/>
      <c r="NKT40" s="68"/>
      <c r="NKU40" s="68"/>
      <c r="NKV40" s="68"/>
      <c r="NKW40" s="68"/>
      <c r="NKX40" s="68"/>
      <c r="NKY40" s="68"/>
      <c r="NKZ40" s="68"/>
      <c r="NLA40" s="68"/>
      <c r="NLB40" s="68"/>
      <c r="NLC40" s="68"/>
      <c r="NLD40" s="68"/>
      <c r="NLE40" s="68"/>
      <c r="NLF40" s="68"/>
      <c r="NLG40" s="68"/>
      <c r="NLH40" s="68"/>
      <c r="NLI40" s="68"/>
      <c r="NLJ40" s="68"/>
      <c r="NLK40" s="68"/>
      <c r="NLL40" s="68"/>
      <c r="NLM40" s="68"/>
      <c r="NLN40" s="68"/>
      <c r="NLO40" s="68"/>
      <c r="NLP40" s="68"/>
      <c r="NLQ40" s="68"/>
      <c r="NLR40" s="68"/>
      <c r="NLS40" s="68"/>
      <c r="NLT40" s="68"/>
      <c r="NLU40" s="68"/>
      <c r="NLV40" s="68"/>
      <c r="NLW40" s="68"/>
      <c r="NLX40" s="68"/>
      <c r="NLY40" s="68"/>
      <c r="NLZ40" s="68"/>
      <c r="NMA40" s="68"/>
      <c r="NMB40" s="68"/>
      <c r="NMC40" s="68"/>
      <c r="NMD40" s="68"/>
      <c r="NME40" s="68"/>
      <c r="NMF40" s="68"/>
      <c r="NMG40" s="68"/>
      <c r="NMH40" s="68"/>
      <c r="NMI40" s="68"/>
      <c r="NMJ40" s="68"/>
      <c r="NMK40" s="68"/>
      <c r="NML40" s="68"/>
      <c r="NMM40" s="68"/>
      <c r="NMN40" s="68"/>
      <c r="NMO40" s="68"/>
      <c r="NMP40" s="68"/>
      <c r="NMQ40" s="68"/>
      <c r="NMR40" s="68"/>
      <c r="NMS40" s="68"/>
      <c r="NMT40" s="68"/>
      <c r="NMU40" s="68"/>
      <c r="NMV40" s="68"/>
      <c r="NMW40" s="68"/>
      <c r="NMX40" s="68"/>
      <c r="NMY40" s="68"/>
      <c r="NMZ40" s="68"/>
      <c r="NNA40" s="68"/>
      <c r="NNB40" s="68"/>
      <c r="NNC40" s="68"/>
      <c r="NND40" s="68"/>
      <c r="NNE40" s="68"/>
      <c r="NNF40" s="68"/>
      <c r="NNG40" s="68"/>
      <c r="NNH40" s="68"/>
      <c r="NNI40" s="68"/>
      <c r="NNJ40" s="68"/>
      <c r="NNK40" s="68"/>
      <c r="NNL40" s="68"/>
      <c r="NNM40" s="68"/>
      <c r="NNN40" s="68"/>
      <c r="NNO40" s="68"/>
      <c r="NNP40" s="68"/>
      <c r="NNQ40" s="68"/>
      <c r="NNR40" s="68"/>
      <c r="NNS40" s="68"/>
      <c r="NNT40" s="68"/>
      <c r="NNU40" s="68"/>
      <c r="NNV40" s="68"/>
      <c r="NNW40" s="68"/>
      <c r="NNX40" s="68"/>
      <c r="NNY40" s="68"/>
      <c r="NNZ40" s="68"/>
      <c r="NOA40" s="68"/>
      <c r="NOB40" s="68"/>
      <c r="NOC40" s="68"/>
      <c r="NOD40" s="68"/>
      <c r="NOE40" s="68"/>
      <c r="NOF40" s="68"/>
      <c r="NOG40" s="68"/>
      <c r="NOH40" s="68"/>
      <c r="NOI40" s="68"/>
      <c r="NOJ40" s="68"/>
      <c r="NOK40" s="68"/>
      <c r="NOL40" s="68"/>
      <c r="NOM40" s="68"/>
      <c r="NON40" s="68"/>
      <c r="NOO40" s="68"/>
      <c r="NOP40" s="68"/>
      <c r="NOQ40" s="68"/>
      <c r="NOR40" s="68"/>
      <c r="NOS40" s="68"/>
      <c r="NOT40" s="68"/>
      <c r="NOU40" s="68"/>
      <c r="NOV40" s="68"/>
      <c r="NOW40" s="68"/>
      <c r="NOX40" s="68"/>
      <c r="NOY40" s="68"/>
      <c r="NOZ40" s="68"/>
      <c r="NPA40" s="68"/>
      <c r="NPB40" s="68"/>
      <c r="NPC40" s="68"/>
      <c r="NPD40" s="68"/>
      <c r="NPE40" s="68"/>
      <c r="NPF40" s="68"/>
      <c r="NPG40" s="68"/>
      <c r="NPH40" s="68"/>
      <c r="NPI40" s="68"/>
      <c r="NPJ40" s="68"/>
      <c r="NPK40" s="68"/>
      <c r="NPL40" s="68"/>
      <c r="NPM40" s="68"/>
      <c r="NPN40" s="68"/>
      <c r="NPO40" s="68"/>
      <c r="NPP40" s="68"/>
      <c r="NPQ40" s="68"/>
      <c r="NPR40" s="68"/>
      <c r="NPS40" s="68"/>
      <c r="NPT40" s="68"/>
      <c r="NPU40" s="68"/>
      <c r="NPV40" s="68"/>
      <c r="NPW40" s="68"/>
      <c r="NPX40" s="68"/>
      <c r="NPY40" s="68"/>
      <c r="NPZ40" s="68"/>
      <c r="NQA40" s="68"/>
      <c r="NQB40" s="68"/>
      <c r="NQC40" s="68"/>
      <c r="NQD40" s="68"/>
      <c r="NQE40" s="68"/>
      <c r="NQF40" s="68"/>
      <c r="NQG40" s="68"/>
      <c r="NQH40" s="68"/>
      <c r="NQI40" s="68"/>
      <c r="NQJ40" s="68"/>
      <c r="NQK40" s="68"/>
      <c r="NQL40" s="68"/>
      <c r="NQM40" s="68"/>
      <c r="NQN40" s="68"/>
      <c r="NQO40" s="68"/>
      <c r="NQP40" s="68"/>
      <c r="NQQ40" s="68"/>
      <c r="NQR40" s="68"/>
      <c r="NQS40" s="68"/>
      <c r="NQT40" s="68"/>
      <c r="NQU40" s="68"/>
      <c r="NQV40" s="68"/>
      <c r="NQW40" s="68"/>
      <c r="NQX40" s="68"/>
      <c r="NQY40" s="68"/>
      <c r="NQZ40" s="68"/>
      <c r="NRA40" s="68"/>
      <c r="NRB40" s="68"/>
      <c r="NRC40" s="68"/>
      <c r="NRD40" s="68"/>
      <c r="NRE40" s="68"/>
      <c r="NRF40" s="68"/>
      <c r="NRG40" s="68"/>
      <c r="NRH40" s="68"/>
      <c r="NRI40" s="68"/>
      <c r="NRJ40" s="68"/>
      <c r="NRK40" s="68"/>
      <c r="NRL40" s="68"/>
      <c r="NRM40" s="68"/>
      <c r="NRN40" s="68"/>
      <c r="NRO40" s="68"/>
      <c r="NRP40" s="68"/>
      <c r="NRQ40" s="68"/>
      <c r="NRR40" s="68"/>
      <c r="NRS40" s="68"/>
      <c r="NRT40" s="68"/>
      <c r="NRU40" s="68"/>
      <c r="NRV40" s="68"/>
      <c r="NRW40" s="68"/>
      <c r="NRX40" s="68"/>
      <c r="NRY40" s="68"/>
      <c r="NRZ40" s="68"/>
      <c r="NSA40" s="68"/>
      <c r="NSB40" s="68"/>
      <c r="NSC40" s="68"/>
      <c r="NSD40" s="68"/>
      <c r="NSE40" s="68"/>
      <c r="NSF40" s="68"/>
      <c r="NSG40" s="68"/>
      <c r="NSH40" s="68"/>
      <c r="NSI40" s="68"/>
      <c r="NSJ40" s="68"/>
      <c r="NSK40" s="68"/>
      <c r="NSL40" s="68"/>
      <c r="NSM40" s="68"/>
      <c r="NSN40" s="68"/>
      <c r="NSO40" s="68"/>
      <c r="NSP40" s="68"/>
      <c r="NSQ40" s="68"/>
      <c r="NSR40" s="68"/>
      <c r="NSS40" s="68"/>
      <c r="NST40" s="68"/>
      <c r="NSU40" s="68"/>
      <c r="NSV40" s="68"/>
      <c r="NSW40" s="68"/>
      <c r="NSX40" s="68"/>
      <c r="NSY40" s="68"/>
      <c r="NSZ40" s="68"/>
      <c r="NTA40" s="68"/>
      <c r="NTB40" s="68"/>
      <c r="NTC40" s="68"/>
      <c r="NTD40" s="68"/>
      <c r="NTE40" s="68"/>
      <c r="NTF40" s="68"/>
      <c r="NTG40" s="68"/>
      <c r="NTH40" s="68"/>
      <c r="NTI40" s="68"/>
      <c r="NTJ40" s="68"/>
      <c r="NTK40" s="68"/>
      <c r="NTL40" s="68"/>
      <c r="NTM40" s="68"/>
      <c r="NTN40" s="68"/>
      <c r="NTO40" s="68"/>
      <c r="NTP40" s="68"/>
      <c r="NTQ40" s="68"/>
      <c r="NTR40" s="68"/>
      <c r="NTS40" s="68"/>
      <c r="NTT40" s="68"/>
      <c r="NTU40" s="68"/>
      <c r="NTV40" s="68"/>
      <c r="NTW40" s="68"/>
      <c r="NTX40" s="68"/>
      <c r="NTY40" s="68"/>
      <c r="NTZ40" s="68"/>
      <c r="NUA40" s="68"/>
      <c r="NUB40" s="68"/>
      <c r="NUC40" s="68"/>
      <c r="NUD40" s="68"/>
      <c r="NUE40" s="68"/>
      <c r="NUF40" s="68"/>
      <c r="NUG40" s="68"/>
      <c r="NUH40" s="68"/>
      <c r="NUI40" s="68"/>
      <c r="NUJ40" s="68"/>
      <c r="NUK40" s="68"/>
      <c r="NUL40" s="68"/>
      <c r="NUM40" s="68"/>
      <c r="NUN40" s="68"/>
      <c r="NUO40" s="68"/>
      <c r="NUP40" s="68"/>
      <c r="NUQ40" s="68"/>
      <c r="NUR40" s="68"/>
      <c r="NUS40" s="68"/>
      <c r="NUT40" s="68"/>
      <c r="NUU40" s="68"/>
      <c r="NUV40" s="68"/>
      <c r="NUW40" s="68"/>
      <c r="NUX40" s="68"/>
      <c r="NUY40" s="68"/>
      <c r="NUZ40" s="68"/>
      <c r="NVA40" s="68"/>
      <c r="NVB40" s="68"/>
      <c r="NVC40" s="68"/>
      <c r="NVD40" s="68"/>
      <c r="NVE40" s="68"/>
      <c r="NVF40" s="68"/>
      <c r="NVG40" s="68"/>
      <c r="NVH40" s="68"/>
      <c r="NVI40" s="68"/>
      <c r="NVJ40" s="68"/>
      <c r="NVK40" s="68"/>
      <c r="NVL40" s="68"/>
      <c r="NVM40" s="68"/>
      <c r="NVN40" s="68"/>
      <c r="NVO40" s="68"/>
      <c r="NVP40" s="68"/>
      <c r="NVQ40" s="68"/>
      <c r="NVR40" s="68"/>
      <c r="NVS40" s="68"/>
      <c r="NVT40" s="68"/>
      <c r="NVU40" s="68"/>
      <c r="NVV40" s="68"/>
      <c r="NVW40" s="68"/>
      <c r="NVX40" s="68"/>
      <c r="NVY40" s="68"/>
      <c r="NVZ40" s="68"/>
      <c r="NWA40" s="68"/>
      <c r="NWB40" s="68"/>
      <c r="NWC40" s="68"/>
      <c r="NWD40" s="68"/>
      <c r="NWE40" s="68"/>
      <c r="NWF40" s="68"/>
      <c r="NWG40" s="68"/>
      <c r="NWH40" s="68"/>
      <c r="NWI40" s="68"/>
      <c r="NWJ40" s="68"/>
      <c r="NWK40" s="68"/>
      <c r="NWL40" s="68"/>
      <c r="NWM40" s="68"/>
      <c r="NWN40" s="68"/>
      <c r="NWO40" s="68"/>
      <c r="NWP40" s="68"/>
      <c r="NWQ40" s="68"/>
      <c r="NWR40" s="68"/>
      <c r="NWS40" s="68"/>
      <c r="NWT40" s="68"/>
      <c r="NWU40" s="68"/>
      <c r="NWV40" s="68"/>
      <c r="NWW40" s="68"/>
      <c r="NWX40" s="68"/>
      <c r="NWY40" s="68"/>
      <c r="NWZ40" s="68"/>
      <c r="NXA40" s="68"/>
      <c r="NXB40" s="68"/>
      <c r="NXC40" s="68"/>
      <c r="NXD40" s="68"/>
      <c r="NXE40" s="68"/>
      <c r="NXF40" s="68"/>
      <c r="NXG40" s="68"/>
      <c r="NXH40" s="68"/>
      <c r="NXI40" s="68"/>
      <c r="NXJ40" s="68"/>
      <c r="NXK40" s="68"/>
      <c r="NXL40" s="68"/>
      <c r="NXM40" s="68"/>
      <c r="NXN40" s="68"/>
      <c r="NXO40" s="68"/>
      <c r="NXP40" s="68"/>
      <c r="NXQ40" s="68"/>
      <c r="NXR40" s="68"/>
      <c r="NXS40" s="68"/>
      <c r="NXT40" s="68"/>
      <c r="NXU40" s="68"/>
      <c r="NXV40" s="68"/>
      <c r="NXW40" s="68"/>
      <c r="NXX40" s="68"/>
      <c r="NXY40" s="68"/>
      <c r="NXZ40" s="68"/>
      <c r="NYA40" s="68"/>
      <c r="NYB40" s="68"/>
      <c r="NYC40" s="68"/>
      <c r="NYD40" s="68"/>
      <c r="NYE40" s="68"/>
      <c r="NYF40" s="68"/>
      <c r="NYG40" s="68"/>
      <c r="NYH40" s="68"/>
      <c r="NYI40" s="68"/>
      <c r="NYJ40" s="68"/>
      <c r="NYK40" s="68"/>
      <c r="NYL40" s="68"/>
      <c r="NYM40" s="68"/>
      <c r="NYN40" s="68"/>
      <c r="NYO40" s="68"/>
      <c r="NYP40" s="68"/>
      <c r="NYQ40" s="68"/>
      <c r="NYR40" s="68"/>
      <c r="NYS40" s="68"/>
      <c r="NYT40" s="68"/>
      <c r="NYU40" s="68"/>
      <c r="NYV40" s="68"/>
      <c r="NYW40" s="68"/>
      <c r="NYX40" s="68"/>
      <c r="NYY40" s="68"/>
      <c r="NYZ40" s="68"/>
      <c r="NZA40" s="68"/>
      <c r="NZB40" s="68"/>
      <c r="NZC40" s="68"/>
      <c r="NZD40" s="68"/>
      <c r="NZE40" s="68"/>
      <c r="NZF40" s="68"/>
      <c r="NZG40" s="68"/>
      <c r="NZH40" s="68"/>
      <c r="NZI40" s="68"/>
      <c r="NZJ40" s="68"/>
      <c r="NZK40" s="68"/>
      <c r="NZL40" s="68"/>
      <c r="NZM40" s="68"/>
      <c r="NZN40" s="68"/>
      <c r="NZO40" s="68"/>
      <c r="NZP40" s="68"/>
      <c r="NZQ40" s="68"/>
      <c r="NZR40" s="68"/>
      <c r="NZS40" s="68"/>
      <c r="NZT40" s="68"/>
      <c r="NZU40" s="68"/>
      <c r="NZV40" s="68"/>
      <c r="NZW40" s="68"/>
      <c r="NZX40" s="68"/>
      <c r="NZY40" s="68"/>
      <c r="NZZ40" s="68"/>
      <c r="OAA40" s="68"/>
      <c r="OAB40" s="68"/>
      <c r="OAC40" s="68"/>
      <c r="OAD40" s="68"/>
      <c r="OAE40" s="68"/>
      <c r="OAF40" s="68"/>
      <c r="OAG40" s="68"/>
      <c r="OAH40" s="68"/>
      <c r="OAI40" s="68"/>
      <c r="OAJ40" s="68"/>
      <c r="OAK40" s="68"/>
      <c r="OAL40" s="68"/>
      <c r="OAM40" s="68"/>
      <c r="OAN40" s="68"/>
      <c r="OAO40" s="68"/>
      <c r="OAP40" s="68"/>
      <c r="OAQ40" s="68"/>
      <c r="OAR40" s="68"/>
      <c r="OAS40" s="68"/>
      <c r="OAT40" s="68"/>
      <c r="OAU40" s="68"/>
      <c r="OAV40" s="68"/>
      <c r="OAW40" s="68"/>
      <c r="OAX40" s="68"/>
      <c r="OAY40" s="68"/>
      <c r="OAZ40" s="68"/>
      <c r="OBA40" s="68"/>
      <c r="OBB40" s="68"/>
      <c r="OBC40" s="68"/>
      <c r="OBD40" s="68"/>
      <c r="OBE40" s="68"/>
      <c r="OBF40" s="68"/>
      <c r="OBG40" s="68"/>
      <c r="OBH40" s="68"/>
      <c r="OBI40" s="68"/>
      <c r="OBJ40" s="68"/>
      <c r="OBK40" s="68"/>
      <c r="OBL40" s="68"/>
      <c r="OBM40" s="68"/>
      <c r="OBN40" s="68"/>
      <c r="OBO40" s="68"/>
      <c r="OBP40" s="68"/>
      <c r="OBQ40" s="68"/>
      <c r="OBR40" s="68"/>
      <c r="OBS40" s="68"/>
      <c r="OBT40" s="68"/>
      <c r="OBU40" s="68"/>
      <c r="OBV40" s="68"/>
      <c r="OBW40" s="68"/>
      <c r="OBX40" s="68"/>
      <c r="OBY40" s="68"/>
      <c r="OBZ40" s="68"/>
      <c r="OCA40" s="68"/>
      <c r="OCB40" s="68"/>
      <c r="OCC40" s="68"/>
      <c r="OCD40" s="68"/>
      <c r="OCE40" s="68"/>
      <c r="OCF40" s="68"/>
      <c r="OCG40" s="68"/>
      <c r="OCH40" s="68"/>
      <c r="OCI40" s="68"/>
      <c r="OCJ40" s="68"/>
      <c r="OCK40" s="68"/>
      <c r="OCL40" s="68"/>
      <c r="OCM40" s="68"/>
      <c r="OCN40" s="68"/>
      <c r="OCO40" s="68"/>
      <c r="OCP40" s="68"/>
      <c r="OCQ40" s="68"/>
      <c r="OCR40" s="68"/>
      <c r="OCS40" s="68"/>
      <c r="OCT40" s="68"/>
      <c r="OCU40" s="68"/>
      <c r="OCV40" s="68"/>
      <c r="OCW40" s="68"/>
      <c r="OCX40" s="68"/>
      <c r="OCY40" s="68"/>
      <c r="OCZ40" s="68"/>
      <c r="ODA40" s="68"/>
      <c r="ODB40" s="68"/>
      <c r="ODC40" s="68"/>
      <c r="ODD40" s="68"/>
      <c r="ODE40" s="68"/>
      <c r="ODF40" s="68"/>
      <c r="ODG40" s="68"/>
      <c r="ODH40" s="68"/>
      <c r="ODI40" s="68"/>
      <c r="ODJ40" s="68"/>
      <c r="ODK40" s="68"/>
      <c r="ODL40" s="68"/>
      <c r="ODM40" s="68"/>
      <c r="ODN40" s="68"/>
      <c r="ODO40" s="68"/>
      <c r="ODP40" s="68"/>
      <c r="ODQ40" s="68"/>
      <c r="ODR40" s="68"/>
      <c r="ODS40" s="68"/>
      <c r="ODT40" s="68"/>
      <c r="ODU40" s="68"/>
      <c r="ODV40" s="68"/>
      <c r="ODW40" s="68"/>
      <c r="ODX40" s="68"/>
      <c r="ODY40" s="68"/>
      <c r="ODZ40" s="68"/>
      <c r="OEA40" s="68"/>
      <c r="OEB40" s="68"/>
      <c r="OEC40" s="68"/>
      <c r="OED40" s="68"/>
      <c r="OEE40" s="68"/>
      <c r="OEF40" s="68"/>
      <c r="OEG40" s="68"/>
      <c r="OEH40" s="68"/>
      <c r="OEI40" s="68"/>
      <c r="OEJ40" s="68"/>
      <c r="OEK40" s="68"/>
      <c r="OEL40" s="68"/>
      <c r="OEM40" s="68"/>
      <c r="OEN40" s="68"/>
      <c r="OEO40" s="68"/>
      <c r="OEP40" s="68"/>
      <c r="OEQ40" s="68"/>
      <c r="OER40" s="68"/>
      <c r="OES40" s="68"/>
      <c r="OET40" s="68"/>
      <c r="OEU40" s="68"/>
      <c r="OEV40" s="68"/>
      <c r="OEW40" s="68"/>
      <c r="OEX40" s="68"/>
      <c r="OEY40" s="68"/>
      <c r="OEZ40" s="68"/>
      <c r="OFA40" s="68"/>
      <c r="OFB40" s="68"/>
      <c r="OFC40" s="68"/>
      <c r="OFD40" s="68"/>
      <c r="OFE40" s="68"/>
      <c r="OFF40" s="68"/>
      <c r="OFG40" s="68"/>
      <c r="OFH40" s="68"/>
      <c r="OFI40" s="68"/>
      <c r="OFJ40" s="68"/>
      <c r="OFK40" s="68"/>
      <c r="OFL40" s="68"/>
      <c r="OFM40" s="68"/>
      <c r="OFN40" s="68"/>
      <c r="OFO40" s="68"/>
      <c r="OFP40" s="68"/>
      <c r="OFQ40" s="68"/>
      <c r="OFR40" s="68"/>
      <c r="OFS40" s="68"/>
      <c r="OFT40" s="68"/>
      <c r="OFU40" s="68"/>
      <c r="OFV40" s="68"/>
      <c r="OFW40" s="68"/>
      <c r="OFX40" s="68"/>
      <c r="OFY40" s="68"/>
      <c r="OFZ40" s="68"/>
      <c r="OGA40" s="68"/>
      <c r="OGB40" s="68"/>
      <c r="OGC40" s="68"/>
      <c r="OGD40" s="68"/>
      <c r="OGE40" s="68"/>
      <c r="OGF40" s="68"/>
      <c r="OGG40" s="68"/>
      <c r="OGH40" s="68"/>
      <c r="OGI40" s="68"/>
      <c r="OGJ40" s="68"/>
      <c r="OGK40" s="68"/>
      <c r="OGL40" s="68"/>
      <c r="OGM40" s="68"/>
      <c r="OGN40" s="68"/>
      <c r="OGO40" s="68"/>
      <c r="OGP40" s="68"/>
      <c r="OGQ40" s="68"/>
      <c r="OGR40" s="68"/>
      <c r="OGS40" s="68"/>
      <c r="OGT40" s="68"/>
      <c r="OGU40" s="68"/>
      <c r="OGV40" s="68"/>
      <c r="OGW40" s="68"/>
      <c r="OGX40" s="68"/>
      <c r="OGY40" s="68"/>
      <c r="OGZ40" s="68"/>
      <c r="OHA40" s="68"/>
      <c r="OHB40" s="68"/>
      <c r="OHC40" s="68"/>
      <c r="OHD40" s="68"/>
      <c r="OHE40" s="68"/>
      <c r="OHF40" s="68"/>
      <c r="OHG40" s="68"/>
      <c r="OHH40" s="68"/>
      <c r="OHI40" s="68"/>
      <c r="OHJ40" s="68"/>
      <c r="OHK40" s="68"/>
      <c r="OHL40" s="68"/>
      <c r="OHM40" s="68"/>
      <c r="OHN40" s="68"/>
      <c r="OHO40" s="68"/>
      <c r="OHP40" s="68"/>
      <c r="OHQ40" s="68"/>
      <c r="OHR40" s="68"/>
      <c r="OHS40" s="68"/>
      <c r="OHT40" s="68"/>
      <c r="OHU40" s="68"/>
      <c r="OHV40" s="68"/>
      <c r="OHW40" s="68"/>
      <c r="OHX40" s="68"/>
      <c r="OHY40" s="68"/>
      <c r="OHZ40" s="68"/>
      <c r="OIA40" s="68"/>
      <c r="OIB40" s="68"/>
      <c r="OIC40" s="68"/>
      <c r="OID40" s="68"/>
      <c r="OIE40" s="68"/>
      <c r="OIF40" s="68"/>
      <c r="OIG40" s="68"/>
      <c r="OIH40" s="68"/>
      <c r="OII40" s="68"/>
      <c r="OIJ40" s="68"/>
      <c r="OIK40" s="68"/>
      <c r="OIL40" s="68"/>
      <c r="OIM40" s="68"/>
      <c r="OIN40" s="68"/>
      <c r="OIO40" s="68"/>
      <c r="OIP40" s="68"/>
      <c r="OIQ40" s="68"/>
      <c r="OIR40" s="68"/>
      <c r="OIS40" s="68"/>
      <c r="OIT40" s="68"/>
      <c r="OIU40" s="68"/>
      <c r="OIV40" s="68"/>
      <c r="OIW40" s="68"/>
      <c r="OIX40" s="68"/>
      <c r="OIY40" s="68"/>
      <c r="OIZ40" s="68"/>
      <c r="OJA40" s="68"/>
      <c r="OJB40" s="68"/>
      <c r="OJC40" s="68"/>
      <c r="OJD40" s="68"/>
      <c r="OJE40" s="68"/>
      <c r="OJF40" s="68"/>
      <c r="OJG40" s="68"/>
      <c r="OJH40" s="68"/>
      <c r="OJI40" s="68"/>
      <c r="OJJ40" s="68"/>
      <c r="OJK40" s="68"/>
      <c r="OJL40" s="68"/>
      <c r="OJM40" s="68"/>
      <c r="OJN40" s="68"/>
      <c r="OJO40" s="68"/>
      <c r="OJP40" s="68"/>
      <c r="OJQ40" s="68"/>
      <c r="OJR40" s="68"/>
      <c r="OJS40" s="68"/>
      <c r="OJT40" s="68"/>
      <c r="OJU40" s="68"/>
      <c r="OJV40" s="68"/>
      <c r="OJW40" s="68"/>
      <c r="OJX40" s="68"/>
      <c r="OJY40" s="68"/>
      <c r="OJZ40" s="68"/>
      <c r="OKA40" s="68"/>
      <c r="OKB40" s="68"/>
      <c r="OKC40" s="68"/>
      <c r="OKD40" s="68"/>
      <c r="OKE40" s="68"/>
      <c r="OKF40" s="68"/>
      <c r="OKG40" s="68"/>
      <c r="OKH40" s="68"/>
      <c r="OKI40" s="68"/>
      <c r="OKJ40" s="68"/>
      <c r="OKK40" s="68"/>
      <c r="OKL40" s="68"/>
      <c r="OKM40" s="68"/>
      <c r="OKN40" s="68"/>
      <c r="OKO40" s="68"/>
      <c r="OKP40" s="68"/>
      <c r="OKQ40" s="68"/>
      <c r="OKR40" s="68"/>
      <c r="OKS40" s="68"/>
      <c r="OKT40" s="68"/>
      <c r="OKU40" s="68"/>
      <c r="OKV40" s="68"/>
      <c r="OKW40" s="68"/>
      <c r="OKX40" s="68"/>
      <c r="OKY40" s="68"/>
      <c r="OKZ40" s="68"/>
      <c r="OLA40" s="68"/>
      <c r="OLB40" s="68"/>
      <c r="OLC40" s="68"/>
      <c r="OLD40" s="68"/>
      <c r="OLE40" s="68"/>
      <c r="OLF40" s="68"/>
      <c r="OLG40" s="68"/>
      <c r="OLH40" s="68"/>
      <c r="OLI40" s="68"/>
      <c r="OLJ40" s="68"/>
      <c r="OLK40" s="68"/>
      <c r="OLL40" s="68"/>
      <c r="OLM40" s="68"/>
      <c r="OLN40" s="68"/>
      <c r="OLO40" s="68"/>
      <c r="OLP40" s="68"/>
      <c r="OLQ40" s="68"/>
      <c r="OLR40" s="68"/>
      <c r="OLS40" s="68"/>
      <c r="OLT40" s="68"/>
      <c r="OLU40" s="68"/>
      <c r="OLV40" s="68"/>
      <c r="OLW40" s="68"/>
      <c r="OLX40" s="68"/>
      <c r="OLY40" s="68"/>
      <c r="OLZ40" s="68"/>
      <c r="OMA40" s="68"/>
      <c r="OMB40" s="68"/>
      <c r="OMC40" s="68"/>
      <c r="OMD40" s="68"/>
      <c r="OME40" s="68"/>
      <c r="OMF40" s="68"/>
      <c r="OMG40" s="68"/>
      <c r="OMH40" s="68"/>
      <c r="OMI40" s="68"/>
      <c r="OMJ40" s="68"/>
      <c r="OMK40" s="68"/>
      <c r="OML40" s="68"/>
      <c r="OMM40" s="68"/>
      <c r="OMN40" s="68"/>
      <c r="OMO40" s="68"/>
      <c r="OMP40" s="68"/>
      <c r="OMQ40" s="68"/>
      <c r="OMR40" s="68"/>
      <c r="OMS40" s="68"/>
      <c r="OMT40" s="68"/>
      <c r="OMU40" s="68"/>
      <c r="OMV40" s="68"/>
      <c r="OMW40" s="68"/>
      <c r="OMX40" s="68"/>
      <c r="OMY40" s="68"/>
      <c r="OMZ40" s="68"/>
      <c r="ONA40" s="68"/>
      <c r="ONB40" s="68"/>
      <c r="ONC40" s="68"/>
      <c r="OND40" s="68"/>
      <c r="ONE40" s="68"/>
      <c r="ONF40" s="68"/>
      <c r="ONG40" s="68"/>
      <c r="ONH40" s="68"/>
      <c r="ONI40" s="68"/>
      <c r="ONJ40" s="68"/>
      <c r="ONK40" s="68"/>
      <c r="ONL40" s="68"/>
      <c r="ONM40" s="68"/>
      <c r="ONN40" s="68"/>
      <c r="ONO40" s="68"/>
      <c r="ONP40" s="68"/>
      <c r="ONQ40" s="68"/>
      <c r="ONR40" s="68"/>
      <c r="ONS40" s="68"/>
      <c r="ONT40" s="68"/>
      <c r="ONU40" s="68"/>
      <c r="ONV40" s="68"/>
      <c r="ONW40" s="68"/>
      <c r="ONX40" s="68"/>
      <c r="ONY40" s="68"/>
      <c r="ONZ40" s="68"/>
      <c r="OOA40" s="68"/>
      <c r="OOB40" s="68"/>
      <c r="OOC40" s="68"/>
      <c r="OOD40" s="68"/>
      <c r="OOE40" s="68"/>
      <c r="OOF40" s="68"/>
      <c r="OOG40" s="68"/>
      <c r="OOH40" s="68"/>
      <c r="OOI40" s="68"/>
      <c r="OOJ40" s="68"/>
      <c r="OOK40" s="68"/>
      <c r="OOL40" s="68"/>
      <c r="OOM40" s="68"/>
      <c r="OON40" s="68"/>
      <c r="OOO40" s="68"/>
      <c r="OOP40" s="68"/>
      <c r="OOQ40" s="68"/>
      <c r="OOR40" s="68"/>
      <c r="OOS40" s="68"/>
      <c r="OOT40" s="68"/>
      <c r="OOU40" s="68"/>
      <c r="OOV40" s="68"/>
      <c r="OOW40" s="68"/>
      <c r="OOX40" s="68"/>
      <c r="OOY40" s="68"/>
      <c r="OOZ40" s="68"/>
      <c r="OPA40" s="68"/>
      <c r="OPB40" s="68"/>
      <c r="OPC40" s="68"/>
      <c r="OPD40" s="68"/>
      <c r="OPE40" s="68"/>
      <c r="OPF40" s="68"/>
      <c r="OPG40" s="68"/>
      <c r="OPH40" s="68"/>
      <c r="OPI40" s="68"/>
      <c r="OPJ40" s="68"/>
      <c r="OPK40" s="68"/>
      <c r="OPL40" s="68"/>
      <c r="OPM40" s="68"/>
      <c r="OPN40" s="68"/>
      <c r="OPO40" s="68"/>
      <c r="OPP40" s="68"/>
      <c r="OPQ40" s="68"/>
      <c r="OPR40" s="68"/>
      <c r="OPS40" s="68"/>
      <c r="OPT40" s="68"/>
      <c r="OPU40" s="68"/>
      <c r="OPV40" s="68"/>
      <c r="OPW40" s="68"/>
      <c r="OPX40" s="68"/>
      <c r="OPY40" s="68"/>
      <c r="OPZ40" s="68"/>
      <c r="OQA40" s="68"/>
      <c r="OQB40" s="68"/>
      <c r="OQC40" s="68"/>
      <c r="OQD40" s="68"/>
      <c r="OQE40" s="68"/>
      <c r="OQF40" s="68"/>
      <c r="OQG40" s="68"/>
      <c r="OQH40" s="68"/>
      <c r="OQI40" s="68"/>
      <c r="OQJ40" s="68"/>
      <c r="OQK40" s="68"/>
      <c r="OQL40" s="68"/>
      <c r="OQM40" s="68"/>
      <c r="OQN40" s="68"/>
      <c r="OQO40" s="68"/>
      <c r="OQP40" s="68"/>
      <c r="OQQ40" s="68"/>
      <c r="OQR40" s="68"/>
      <c r="OQS40" s="68"/>
      <c r="OQT40" s="68"/>
      <c r="OQU40" s="68"/>
      <c r="OQV40" s="68"/>
      <c r="OQW40" s="68"/>
      <c r="OQX40" s="68"/>
      <c r="OQY40" s="68"/>
      <c r="OQZ40" s="68"/>
      <c r="ORA40" s="68"/>
      <c r="ORB40" s="68"/>
      <c r="ORC40" s="68"/>
      <c r="ORD40" s="68"/>
      <c r="ORE40" s="68"/>
      <c r="ORF40" s="68"/>
      <c r="ORG40" s="68"/>
      <c r="ORH40" s="68"/>
      <c r="ORI40" s="68"/>
      <c r="ORJ40" s="68"/>
      <c r="ORK40" s="68"/>
      <c r="ORL40" s="68"/>
      <c r="ORM40" s="68"/>
      <c r="ORN40" s="68"/>
      <c r="ORO40" s="68"/>
      <c r="ORP40" s="68"/>
      <c r="ORQ40" s="68"/>
      <c r="ORR40" s="68"/>
      <c r="ORS40" s="68"/>
      <c r="ORT40" s="68"/>
      <c r="ORU40" s="68"/>
      <c r="ORV40" s="68"/>
      <c r="ORW40" s="68"/>
      <c r="ORX40" s="68"/>
      <c r="ORY40" s="68"/>
      <c r="ORZ40" s="68"/>
      <c r="OSA40" s="68"/>
      <c r="OSB40" s="68"/>
      <c r="OSC40" s="68"/>
      <c r="OSD40" s="68"/>
      <c r="OSE40" s="68"/>
      <c r="OSF40" s="68"/>
      <c r="OSG40" s="68"/>
      <c r="OSH40" s="68"/>
      <c r="OSI40" s="68"/>
      <c r="OSJ40" s="68"/>
      <c r="OSK40" s="68"/>
      <c r="OSL40" s="68"/>
      <c r="OSM40" s="68"/>
      <c r="OSN40" s="68"/>
      <c r="OSO40" s="68"/>
      <c r="OSP40" s="68"/>
      <c r="OSQ40" s="68"/>
      <c r="OSR40" s="68"/>
      <c r="OSS40" s="68"/>
      <c r="OST40" s="68"/>
      <c r="OSU40" s="68"/>
      <c r="OSV40" s="68"/>
      <c r="OSW40" s="68"/>
      <c r="OSX40" s="68"/>
      <c r="OSY40" s="68"/>
      <c r="OSZ40" s="68"/>
      <c r="OTA40" s="68"/>
      <c r="OTB40" s="68"/>
      <c r="OTC40" s="68"/>
      <c r="OTD40" s="68"/>
      <c r="OTE40" s="68"/>
      <c r="OTF40" s="68"/>
      <c r="OTG40" s="68"/>
      <c r="OTH40" s="68"/>
      <c r="OTI40" s="68"/>
      <c r="OTJ40" s="68"/>
      <c r="OTK40" s="68"/>
      <c r="OTL40" s="68"/>
      <c r="OTM40" s="68"/>
      <c r="OTN40" s="68"/>
      <c r="OTO40" s="68"/>
      <c r="OTP40" s="68"/>
      <c r="OTQ40" s="68"/>
      <c r="OTR40" s="68"/>
      <c r="OTS40" s="68"/>
      <c r="OTT40" s="68"/>
      <c r="OTU40" s="68"/>
      <c r="OTV40" s="68"/>
      <c r="OTW40" s="68"/>
      <c r="OTX40" s="68"/>
      <c r="OTY40" s="68"/>
      <c r="OTZ40" s="68"/>
      <c r="OUA40" s="68"/>
      <c r="OUB40" s="68"/>
      <c r="OUC40" s="68"/>
      <c r="OUD40" s="68"/>
      <c r="OUE40" s="68"/>
      <c r="OUF40" s="68"/>
      <c r="OUG40" s="68"/>
      <c r="OUH40" s="68"/>
      <c r="OUI40" s="68"/>
      <c r="OUJ40" s="68"/>
      <c r="OUK40" s="68"/>
      <c r="OUL40" s="68"/>
      <c r="OUM40" s="68"/>
      <c r="OUN40" s="68"/>
      <c r="OUO40" s="68"/>
      <c r="OUP40" s="68"/>
      <c r="OUQ40" s="68"/>
      <c r="OUR40" s="68"/>
      <c r="OUS40" s="68"/>
      <c r="OUT40" s="68"/>
      <c r="OUU40" s="68"/>
      <c r="OUV40" s="68"/>
      <c r="OUW40" s="68"/>
      <c r="OUX40" s="68"/>
      <c r="OUY40" s="68"/>
      <c r="OUZ40" s="68"/>
      <c r="OVA40" s="68"/>
      <c r="OVB40" s="68"/>
      <c r="OVC40" s="68"/>
      <c r="OVD40" s="68"/>
      <c r="OVE40" s="68"/>
      <c r="OVF40" s="68"/>
      <c r="OVG40" s="68"/>
      <c r="OVH40" s="68"/>
      <c r="OVI40" s="68"/>
      <c r="OVJ40" s="68"/>
      <c r="OVK40" s="68"/>
      <c r="OVL40" s="68"/>
      <c r="OVM40" s="68"/>
      <c r="OVN40" s="68"/>
      <c r="OVO40" s="68"/>
      <c r="OVP40" s="68"/>
      <c r="OVQ40" s="68"/>
      <c r="OVR40" s="68"/>
      <c r="OVS40" s="68"/>
      <c r="OVT40" s="68"/>
      <c r="OVU40" s="68"/>
      <c r="OVV40" s="68"/>
      <c r="OVW40" s="68"/>
      <c r="OVX40" s="68"/>
      <c r="OVY40" s="68"/>
      <c r="OVZ40" s="68"/>
      <c r="OWA40" s="68"/>
      <c r="OWB40" s="68"/>
      <c r="OWC40" s="68"/>
      <c r="OWD40" s="68"/>
      <c r="OWE40" s="68"/>
      <c r="OWF40" s="68"/>
      <c r="OWG40" s="68"/>
      <c r="OWH40" s="68"/>
      <c r="OWI40" s="68"/>
      <c r="OWJ40" s="68"/>
      <c r="OWK40" s="68"/>
      <c r="OWL40" s="68"/>
      <c r="OWM40" s="68"/>
      <c r="OWN40" s="68"/>
      <c r="OWO40" s="68"/>
      <c r="OWP40" s="68"/>
      <c r="OWQ40" s="68"/>
      <c r="OWR40" s="68"/>
      <c r="OWS40" s="68"/>
      <c r="OWT40" s="68"/>
      <c r="OWU40" s="68"/>
      <c r="OWV40" s="68"/>
      <c r="OWW40" s="68"/>
      <c r="OWX40" s="68"/>
      <c r="OWY40" s="68"/>
      <c r="OWZ40" s="68"/>
      <c r="OXA40" s="68"/>
      <c r="OXB40" s="68"/>
      <c r="OXC40" s="68"/>
      <c r="OXD40" s="68"/>
      <c r="OXE40" s="68"/>
      <c r="OXF40" s="68"/>
      <c r="OXG40" s="68"/>
      <c r="OXH40" s="68"/>
      <c r="OXI40" s="68"/>
      <c r="OXJ40" s="68"/>
      <c r="OXK40" s="68"/>
      <c r="OXL40" s="68"/>
      <c r="OXM40" s="68"/>
      <c r="OXN40" s="68"/>
      <c r="OXO40" s="68"/>
      <c r="OXP40" s="68"/>
      <c r="OXQ40" s="68"/>
      <c r="OXR40" s="68"/>
      <c r="OXS40" s="68"/>
      <c r="OXT40" s="68"/>
      <c r="OXU40" s="68"/>
      <c r="OXV40" s="68"/>
      <c r="OXW40" s="68"/>
      <c r="OXX40" s="68"/>
      <c r="OXY40" s="68"/>
      <c r="OXZ40" s="68"/>
      <c r="OYA40" s="68"/>
      <c r="OYB40" s="68"/>
      <c r="OYC40" s="68"/>
      <c r="OYD40" s="68"/>
      <c r="OYE40" s="68"/>
      <c r="OYF40" s="68"/>
      <c r="OYG40" s="68"/>
      <c r="OYH40" s="68"/>
      <c r="OYI40" s="68"/>
      <c r="OYJ40" s="68"/>
      <c r="OYK40" s="68"/>
      <c r="OYL40" s="68"/>
      <c r="OYM40" s="68"/>
      <c r="OYN40" s="68"/>
      <c r="OYO40" s="68"/>
      <c r="OYP40" s="68"/>
      <c r="OYQ40" s="68"/>
      <c r="OYR40" s="68"/>
      <c r="OYS40" s="68"/>
      <c r="OYT40" s="68"/>
      <c r="OYU40" s="68"/>
      <c r="OYV40" s="68"/>
      <c r="OYW40" s="68"/>
      <c r="OYX40" s="68"/>
      <c r="OYY40" s="68"/>
      <c r="OYZ40" s="68"/>
      <c r="OZA40" s="68"/>
      <c r="OZB40" s="68"/>
      <c r="OZC40" s="68"/>
      <c r="OZD40" s="68"/>
      <c r="OZE40" s="68"/>
      <c r="OZF40" s="68"/>
      <c r="OZG40" s="68"/>
      <c r="OZH40" s="68"/>
      <c r="OZI40" s="68"/>
      <c r="OZJ40" s="68"/>
      <c r="OZK40" s="68"/>
      <c r="OZL40" s="68"/>
      <c r="OZM40" s="68"/>
      <c r="OZN40" s="68"/>
      <c r="OZO40" s="68"/>
      <c r="OZP40" s="68"/>
      <c r="OZQ40" s="68"/>
      <c r="OZR40" s="68"/>
      <c r="OZS40" s="68"/>
      <c r="OZT40" s="68"/>
      <c r="OZU40" s="68"/>
      <c r="OZV40" s="68"/>
      <c r="OZW40" s="68"/>
      <c r="OZX40" s="68"/>
      <c r="OZY40" s="68"/>
      <c r="OZZ40" s="68"/>
      <c r="PAA40" s="68"/>
      <c r="PAB40" s="68"/>
      <c r="PAC40" s="68"/>
      <c r="PAD40" s="68"/>
      <c r="PAE40" s="68"/>
      <c r="PAF40" s="68"/>
      <c r="PAG40" s="68"/>
      <c r="PAH40" s="68"/>
      <c r="PAI40" s="68"/>
      <c r="PAJ40" s="68"/>
      <c r="PAK40" s="68"/>
      <c r="PAL40" s="68"/>
      <c r="PAM40" s="68"/>
      <c r="PAN40" s="68"/>
      <c r="PAO40" s="68"/>
      <c r="PAP40" s="68"/>
      <c r="PAQ40" s="68"/>
      <c r="PAR40" s="68"/>
      <c r="PAS40" s="68"/>
      <c r="PAT40" s="68"/>
      <c r="PAU40" s="68"/>
      <c r="PAV40" s="68"/>
      <c r="PAW40" s="68"/>
      <c r="PAX40" s="68"/>
      <c r="PAY40" s="68"/>
      <c r="PAZ40" s="68"/>
      <c r="PBA40" s="68"/>
      <c r="PBB40" s="68"/>
      <c r="PBC40" s="68"/>
      <c r="PBD40" s="68"/>
      <c r="PBE40" s="68"/>
      <c r="PBF40" s="68"/>
      <c r="PBG40" s="68"/>
      <c r="PBH40" s="68"/>
      <c r="PBI40" s="68"/>
      <c r="PBJ40" s="68"/>
      <c r="PBK40" s="68"/>
      <c r="PBL40" s="68"/>
      <c r="PBM40" s="68"/>
      <c r="PBN40" s="68"/>
      <c r="PBO40" s="68"/>
      <c r="PBP40" s="68"/>
      <c r="PBQ40" s="68"/>
      <c r="PBR40" s="68"/>
      <c r="PBS40" s="68"/>
      <c r="PBT40" s="68"/>
      <c r="PBU40" s="68"/>
      <c r="PBV40" s="68"/>
      <c r="PBW40" s="68"/>
      <c r="PBX40" s="68"/>
      <c r="PBY40" s="68"/>
      <c r="PBZ40" s="68"/>
      <c r="PCA40" s="68"/>
      <c r="PCB40" s="68"/>
      <c r="PCC40" s="68"/>
      <c r="PCD40" s="68"/>
      <c r="PCE40" s="68"/>
      <c r="PCF40" s="68"/>
      <c r="PCG40" s="68"/>
      <c r="PCH40" s="68"/>
      <c r="PCI40" s="68"/>
      <c r="PCJ40" s="68"/>
      <c r="PCK40" s="68"/>
      <c r="PCL40" s="68"/>
      <c r="PCM40" s="68"/>
      <c r="PCN40" s="68"/>
      <c r="PCO40" s="68"/>
      <c r="PCP40" s="68"/>
      <c r="PCQ40" s="68"/>
      <c r="PCR40" s="68"/>
      <c r="PCS40" s="68"/>
      <c r="PCT40" s="68"/>
      <c r="PCU40" s="68"/>
      <c r="PCV40" s="68"/>
      <c r="PCW40" s="68"/>
      <c r="PCX40" s="68"/>
      <c r="PCY40" s="68"/>
      <c r="PCZ40" s="68"/>
      <c r="PDA40" s="68"/>
      <c r="PDB40" s="68"/>
      <c r="PDC40" s="68"/>
      <c r="PDD40" s="68"/>
      <c r="PDE40" s="68"/>
      <c r="PDF40" s="68"/>
      <c r="PDG40" s="68"/>
      <c r="PDH40" s="68"/>
      <c r="PDI40" s="68"/>
      <c r="PDJ40" s="68"/>
      <c r="PDK40" s="68"/>
      <c r="PDL40" s="68"/>
      <c r="PDM40" s="68"/>
      <c r="PDN40" s="68"/>
      <c r="PDO40" s="68"/>
      <c r="PDP40" s="68"/>
      <c r="PDQ40" s="68"/>
      <c r="PDR40" s="68"/>
      <c r="PDS40" s="68"/>
      <c r="PDT40" s="68"/>
      <c r="PDU40" s="68"/>
      <c r="PDV40" s="68"/>
      <c r="PDW40" s="68"/>
      <c r="PDX40" s="68"/>
      <c r="PDY40" s="68"/>
      <c r="PDZ40" s="68"/>
      <c r="PEA40" s="68"/>
      <c r="PEB40" s="68"/>
      <c r="PEC40" s="68"/>
      <c r="PED40" s="68"/>
      <c r="PEE40" s="68"/>
      <c r="PEF40" s="68"/>
      <c r="PEG40" s="68"/>
      <c r="PEH40" s="68"/>
      <c r="PEI40" s="68"/>
      <c r="PEJ40" s="68"/>
      <c r="PEK40" s="68"/>
      <c r="PEL40" s="68"/>
      <c r="PEM40" s="68"/>
      <c r="PEN40" s="68"/>
      <c r="PEO40" s="68"/>
      <c r="PEP40" s="68"/>
      <c r="PEQ40" s="68"/>
      <c r="PER40" s="68"/>
      <c r="PES40" s="68"/>
      <c r="PET40" s="68"/>
      <c r="PEU40" s="68"/>
      <c r="PEV40" s="68"/>
      <c r="PEW40" s="68"/>
      <c r="PEX40" s="68"/>
      <c r="PEY40" s="68"/>
      <c r="PEZ40" s="68"/>
      <c r="PFA40" s="68"/>
      <c r="PFB40" s="68"/>
      <c r="PFC40" s="68"/>
      <c r="PFD40" s="68"/>
      <c r="PFE40" s="68"/>
      <c r="PFF40" s="68"/>
      <c r="PFG40" s="68"/>
      <c r="PFH40" s="68"/>
      <c r="PFI40" s="68"/>
      <c r="PFJ40" s="68"/>
      <c r="PFK40" s="68"/>
      <c r="PFL40" s="68"/>
      <c r="PFM40" s="68"/>
      <c r="PFN40" s="68"/>
      <c r="PFO40" s="68"/>
      <c r="PFP40" s="68"/>
      <c r="PFQ40" s="68"/>
      <c r="PFR40" s="68"/>
      <c r="PFS40" s="68"/>
      <c r="PFT40" s="68"/>
      <c r="PFU40" s="68"/>
      <c r="PFV40" s="68"/>
      <c r="PFW40" s="68"/>
      <c r="PFX40" s="68"/>
      <c r="PFY40" s="68"/>
      <c r="PFZ40" s="68"/>
      <c r="PGA40" s="68"/>
      <c r="PGB40" s="68"/>
      <c r="PGC40" s="68"/>
      <c r="PGD40" s="68"/>
      <c r="PGE40" s="68"/>
      <c r="PGF40" s="68"/>
      <c r="PGG40" s="68"/>
      <c r="PGH40" s="68"/>
      <c r="PGI40" s="68"/>
      <c r="PGJ40" s="68"/>
      <c r="PGK40" s="68"/>
      <c r="PGL40" s="68"/>
      <c r="PGM40" s="68"/>
      <c r="PGN40" s="68"/>
      <c r="PGO40" s="68"/>
      <c r="PGP40" s="68"/>
      <c r="PGQ40" s="68"/>
      <c r="PGR40" s="68"/>
      <c r="PGS40" s="68"/>
      <c r="PGT40" s="68"/>
      <c r="PGU40" s="68"/>
      <c r="PGV40" s="68"/>
      <c r="PGW40" s="68"/>
      <c r="PGX40" s="68"/>
      <c r="PGY40" s="68"/>
      <c r="PGZ40" s="68"/>
      <c r="PHA40" s="68"/>
      <c r="PHB40" s="68"/>
      <c r="PHC40" s="68"/>
      <c r="PHD40" s="68"/>
      <c r="PHE40" s="68"/>
      <c r="PHF40" s="68"/>
      <c r="PHG40" s="68"/>
      <c r="PHH40" s="68"/>
      <c r="PHI40" s="68"/>
      <c r="PHJ40" s="68"/>
      <c r="PHK40" s="68"/>
      <c r="PHL40" s="68"/>
      <c r="PHM40" s="68"/>
      <c r="PHN40" s="68"/>
      <c r="PHO40" s="68"/>
      <c r="PHP40" s="68"/>
      <c r="PHQ40" s="68"/>
      <c r="PHR40" s="68"/>
      <c r="PHS40" s="68"/>
      <c r="PHT40" s="68"/>
      <c r="PHU40" s="68"/>
      <c r="PHV40" s="68"/>
      <c r="PHW40" s="68"/>
      <c r="PHX40" s="68"/>
      <c r="PHY40" s="68"/>
      <c r="PHZ40" s="68"/>
      <c r="PIA40" s="68"/>
      <c r="PIB40" s="68"/>
      <c r="PIC40" s="68"/>
      <c r="PID40" s="68"/>
      <c r="PIE40" s="68"/>
      <c r="PIF40" s="68"/>
      <c r="PIG40" s="68"/>
      <c r="PIH40" s="68"/>
      <c r="PII40" s="68"/>
      <c r="PIJ40" s="68"/>
      <c r="PIK40" s="68"/>
      <c r="PIL40" s="68"/>
      <c r="PIM40" s="68"/>
      <c r="PIN40" s="68"/>
      <c r="PIO40" s="68"/>
      <c r="PIP40" s="68"/>
      <c r="PIQ40" s="68"/>
      <c r="PIR40" s="68"/>
      <c r="PIS40" s="68"/>
      <c r="PIT40" s="68"/>
      <c r="PIU40" s="68"/>
      <c r="PIV40" s="68"/>
      <c r="PIW40" s="68"/>
      <c r="PIX40" s="68"/>
      <c r="PIY40" s="68"/>
      <c r="PIZ40" s="68"/>
      <c r="PJA40" s="68"/>
      <c r="PJB40" s="68"/>
      <c r="PJC40" s="68"/>
      <c r="PJD40" s="68"/>
      <c r="PJE40" s="68"/>
      <c r="PJF40" s="68"/>
      <c r="PJG40" s="68"/>
      <c r="PJH40" s="68"/>
      <c r="PJI40" s="68"/>
      <c r="PJJ40" s="68"/>
      <c r="PJK40" s="68"/>
      <c r="PJL40" s="68"/>
      <c r="PJM40" s="68"/>
      <c r="PJN40" s="68"/>
      <c r="PJO40" s="68"/>
      <c r="PJP40" s="68"/>
      <c r="PJQ40" s="68"/>
      <c r="PJR40" s="68"/>
      <c r="PJS40" s="68"/>
      <c r="PJT40" s="68"/>
      <c r="PJU40" s="68"/>
      <c r="PJV40" s="68"/>
      <c r="PJW40" s="68"/>
      <c r="PJX40" s="68"/>
      <c r="PJY40" s="68"/>
      <c r="PJZ40" s="68"/>
      <c r="PKA40" s="68"/>
      <c r="PKB40" s="68"/>
      <c r="PKC40" s="68"/>
      <c r="PKD40" s="68"/>
      <c r="PKE40" s="68"/>
      <c r="PKF40" s="68"/>
      <c r="PKG40" s="68"/>
      <c r="PKH40" s="68"/>
      <c r="PKI40" s="68"/>
      <c r="PKJ40" s="68"/>
      <c r="PKK40" s="68"/>
      <c r="PKL40" s="68"/>
      <c r="PKM40" s="68"/>
      <c r="PKN40" s="68"/>
      <c r="PKO40" s="68"/>
      <c r="PKP40" s="68"/>
      <c r="PKQ40" s="68"/>
      <c r="PKR40" s="68"/>
      <c r="PKS40" s="68"/>
      <c r="PKT40" s="68"/>
      <c r="PKU40" s="68"/>
      <c r="PKV40" s="68"/>
      <c r="PKW40" s="68"/>
      <c r="PKX40" s="68"/>
      <c r="PKY40" s="68"/>
      <c r="PKZ40" s="68"/>
      <c r="PLA40" s="68"/>
      <c r="PLB40" s="68"/>
      <c r="PLC40" s="68"/>
      <c r="PLD40" s="68"/>
      <c r="PLE40" s="68"/>
      <c r="PLF40" s="68"/>
      <c r="PLG40" s="68"/>
      <c r="PLH40" s="68"/>
      <c r="PLI40" s="68"/>
      <c r="PLJ40" s="68"/>
      <c r="PLK40" s="68"/>
      <c r="PLL40" s="68"/>
      <c r="PLM40" s="68"/>
      <c r="PLN40" s="68"/>
      <c r="PLO40" s="68"/>
      <c r="PLP40" s="68"/>
      <c r="PLQ40" s="68"/>
      <c r="PLR40" s="68"/>
      <c r="PLS40" s="68"/>
      <c r="PLT40" s="68"/>
      <c r="PLU40" s="68"/>
      <c r="PLV40" s="68"/>
      <c r="PLW40" s="68"/>
      <c r="PLX40" s="68"/>
      <c r="PLY40" s="68"/>
      <c r="PLZ40" s="68"/>
      <c r="PMA40" s="68"/>
      <c r="PMB40" s="68"/>
      <c r="PMC40" s="68"/>
      <c r="PMD40" s="68"/>
      <c r="PME40" s="68"/>
      <c r="PMF40" s="68"/>
      <c r="PMG40" s="68"/>
      <c r="PMH40" s="68"/>
      <c r="PMI40" s="68"/>
      <c r="PMJ40" s="68"/>
      <c r="PMK40" s="68"/>
      <c r="PML40" s="68"/>
      <c r="PMM40" s="68"/>
      <c r="PMN40" s="68"/>
      <c r="PMO40" s="68"/>
      <c r="PMP40" s="68"/>
      <c r="PMQ40" s="68"/>
      <c r="PMR40" s="68"/>
      <c r="PMS40" s="68"/>
      <c r="PMT40" s="68"/>
      <c r="PMU40" s="68"/>
      <c r="PMV40" s="68"/>
      <c r="PMW40" s="68"/>
      <c r="PMX40" s="68"/>
      <c r="PMY40" s="68"/>
      <c r="PMZ40" s="68"/>
      <c r="PNA40" s="68"/>
      <c r="PNB40" s="68"/>
      <c r="PNC40" s="68"/>
      <c r="PND40" s="68"/>
      <c r="PNE40" s="68"/>
      <c r="PNF40" s="68"/>
      <c r="PNG40" s="68"/>
      <c r="PNH40" s="68"/>
      <c r="PNI40" s="68"/>
      <c r="PNJ40" s="68"/>
      <c r="PNK40" s="68"/>
      <c r="PNL40" s="68"/>
      <c r="PNM40" s="68"/>
      <c r="PNN40" s="68"/>
      <c r="PNO40" s="68"/>
      <c r="PNP40" s="68"/>
      <c r="PNQ40" s="68"/>
      <c r="PNR40" s="68"/>
      <c r="PNS40" s="68"/>
      <c r="PNT40" s="68"/>
      <c r="PNU40" s="68"/>
      <c r="PNV40" s="68"/>
      <c r="PNW40" s="68"/>
      <c r="PNX40" s="68"/>
      <c r="PNY40" s="68"/>
      <c r="PNZ40" s="68"/>
      <c r="POA40" s="68"/>
      <c r="POB40" s="68"/>
      <c r="POC40" s="68"/>
      <c r="POD40" s="68"/>
      <c r="POE40" s="68"/>
      <c r="POF40" s="68"/>
      <c r="POG40" s="68"/>
      <c r="POH40" s="68"/>
      <c r="POI40" s="68"/>
      <c r="POJ40" s="68"/>
      <c r="POK40" s="68"/>
      <c r="POL40" s="68"/>
      <c r="POM40" s="68"/>
      <c r="PON40" s="68"/>
      <c r="POO40" s="68"/>
      <c r="POP40" s="68"/>
      <c r="POQ40" s="68"/>
      <c r="POR40" s="68"/>
      <c r="POS40" s="68"/>
      <c r="POT40" s="68"/>
      <c r="POU40" s="68"/>
      <c r="POV40" s="68"/>
      <c r="POW40" s="68"/>
      <c r="POX40" s="68"/>
      <c r="POY40" s="68"/>
      <c r="POZ40" s="68"/>
      <c r="PPA40" s="68"/>
      <c r="PPB40" s="68"/>
      <c r="PPC40" s="68"/>
      <c r="PPD40" s="68"/>
      <c r="PPE40" s="68"/>
      <c r="PPF40" s="68"/>
      <c r="PPG40" s="68"/>
      <c r="PPH40" s="68"/>
      <c r="PPI40" s="68"/>
      <c r="PPJ40" s="68"/>
      <c r="PPK40" s="68"/>
      <c r="PPL40" s="68"/>
      <c r="PPM40" s="68"/>
      <c r="PPN40" s="68"/>
      <c r="PPO40" s="68"/>
      <c r="PPP40" s="68"/>
      <c r="PPQ40" s="68"/>
      <c r="PPR40" s="68"/>
      <c r="PPS40" s="68"/>
      <c r="PPT40" s="68"/>
      <c r="PPU40" s="68"/>
      <c r="PPV40" s="68"/>
      <c r="PPW40" s="68"/>
      <c r="PPX40" s="68"/>
      <c r="PPY40" s="68"/>
      <c r="PPZ40" s="68"/>
      <c r="PQA40" s="68"/>
      <c r="PQB40" s="68"/>
      <c r="PQC40" s="68"/>
      <c r="PQD40" s="68"/>
      <c r="PQE40" s="68"/>
      <c r="PQF40" s="68"/>
      <c r="PQG40" s="68"/>
      <c r="PQH40" s="68"/>
      <c r="PQI40" s="68"/>
      <c r="PQJ40" s="68"/>
      <c r="PQK40" s="68"/>
      <c r="PQL40" s="68"/>
      <c r="PQM40" s="68"/>
      <c r="PQN40" s="68"/>
      <c r="PQO40" s="68"/>
      <c r="PQP40" s="68"/>
      <c r="PQQ40" s="68"/>
      <c r="PQR40" s="68"/>
      <c r="PQS40" s="68"/>
      <c r="PQT40" s="68"/>
      <c r="PQU40" s="68"/>
      <c r="PQV40" s="68"/>
      <c r="PQW40" s="68"/>
      <c r="PQX40" s="68"/>
      <c r="PQY40" s="68"/>
      <c r="PQZ40" s="68"/>
      <c r="PRA40" s="68"/>
      <c r="PRB40" s="68"/>
      <c r="PRC40" s="68"/>
      <c r="PRD40" s="68"/>
      <c r="PRE40" s="68"/>
      <c r="PRF40" s="68"/>
      <c r="PRG40" s="68"/>
      <c r="PRH40" s="68"/>
      <c r="PRI40" s="68"/>
      <c r="PRJ40" s="68"/>
      <c r="PRK40" s="68"/>
      <c r="PRL40" s="68"/>
      <c r="PRM40" s="68"/>
      <c r="PRN40" s="68"/>
      <c r="PRO40" s="68"/>
      <c r="PRP40" s="68"/>
      <c r="PRQ40" s="68"/>
      <c r="PRR40" s="68"/>
      <c r="PRS40" s="68"/>
      <c r="PRT40" s="68"/>
      <c r="PRU40" s="68"/>
      <c r="PRV40" s="68"/>
      <c r="PRW40" s="68"/>
      <c r="PRX40" s="68"/>
      <c r="PRY40" s="68"/>
      <c r="PRZ40" s="68"/>
      <c r="PSA40" s="68"/>
      <c r="PSB40" s="68"/>
      <c r="PSC40" s="68"/>
      <c r="PSD40" s="68"/>
      <c r="PSE40" s="68"/>
      <c r="PSF40" s="68"/>
      <c r="PSG40" s="68"/>
      <c r="PSH40" s="68"/>
      <c r="PSI40" s="68"/>
      <c r="PSJ40" s="68"/>
      <c r="PSK40" s="68"/>
      <c r="PSL40" s="68"/>
      <c r="PSM40" s="68"/>
      <c r="PSN40" s="68"/>
      <c r="PSO40" s="68"/>
      <c r="PSP40" s="68"/>
      <c r="PSQ40" s="68"/>
      <c r="PSR40" s="68"/>
      <c r="PSS40" s="68"/>
      <c r="PST40" s="68"/>
      <c r="PSU40" s="68"/>
      <c r="PSV40" s="68"/>
      <c r="PSW40" s="68"/>
      <c r="PSX40" s="68"/>
      <c r="PSY40" s="68"/>
      <c r="PSZ40" s="68"/>
      <c r="PTA40" s="68"/>
      <c r="PTB40" s="68"/>
      <c r="PTC40" s="68"/>
      <c r="PTD40" s="68"/>
      <c r="PTE40" s="68"/>
      <c r="PTF40" s="68"/>
      <c r="PTG40" s="68"/>
      <c r="PTH40" s="68"/>
      <c r="PTI40" s="68"/>
      <c r="PTJ40" s="68"/>
      <c r="PTK40" s="68"/>
      <c r="PTL40" s="68"/>
      <c r="PTM40" s="68"/>
      <c r="PTN40" s="68"/>
      <c r="PTO40" s="68"/>
      <c r="PTP40" s="68"/>
      <c r="PTQ40" s="68"/>
      <c r="PTR40" s="68"/>
      <c r="PTS40" s="68"/>
      <c r="PTT40" s="68"/>
      <c r="PTU40" s="68"/>
      <c r="PTV40" s="68"/>
      <c r="PTW40" s="68"/>
      <c r="PTX40" s="68"/>
      <c r="PTY40" s="68"/>
      <c r="PTZ40" s="68"/>
      <c r="PUA40" s="68"/>
      <c r="PUB40" s="68"/>
      <c r="PUC40" s="68"/>
      <c r="PUD40" s="68"/>
      <c r="PUE40" s="68"/>
      <c r="PUF40" s="68"/>
      <c r="PUG40" s="68"/>
      <c r="PUH40" s="68"/>
      <c r="PUI40" s="68"/>
      <c r="PUJ40" s="68"/>
      <c r="PUK40" s="68"/>
      <c r="PUL40" s="68"/>
      <c r="PUM40" s="68"/>
      <c r="PUN40" s="68"/>
      <c r="PUO40" s="68"/>
      <c r="PUP40" s="68"/>
      <c r="PUQ40" s="68"/>
      <c r="PUR40" s="68"/>
      <c r="PUS40" s="68"/>
      <c r="PUT40" s="68"/>
      <c r="PUU40" s="68"/>
      <c r="PUV40" s="68"/>
      <c r="PUW40" s="68"/>
      <c r="PUX40" s="68"/>
      <c r="PUY40" s="68"/>
      <c r="PUZ40" s="68"/>
      <c r="PVA40" s="68"/>
      <c r="PVB40" s="68"/>
      <c r="PVC40" s="68"/>
      <c r="PVD40" s="68"/>
      <c r="PVE40" s="68"/>
      <c r="PVF40" s="68"/>
      <c r="PVG40" s="68"/>
      <c r="PVH40" s="68"/>
      <c r="PVI40" s="68"/>
      <c r="PVJ40" s="68"/>
      <c r="PVK40" s="68"/>
      <c r="PVL40" s="68"/>
      <c r="PVM40" s="68"/>
      <c r="PVN40" s="68"/>
      <c r="PVO40" s="68"/>
      <c r="PVP40" s="68"/>
      <c r="PVQ40" s="68"/>
      <c r="PVR40" s="68"/>
      <c r="PVS40" s="68"/>
      <c r="PVT40" s="68"/>
      <c r="PVU40" s="68"/>
      <c r="PVV40" s="68"/>
      <c r="PVW40" s="68"/>
      <c r="PVX40" s="68"/>
      <c r="PVY40" s="68"/>
      <c r="PVZ40" s="68"/>
      <c r="PWA40" s="68"/>
      <c r="PWB40" s="68"/>
      <c r="PWC40" s="68"/>
      <c r="PWD40" s="68"/>
      <c r="PWE40" s="68"/>
      <c r="PWF40" s="68"/>
      <c r="PWG40" s="68"/>
      <c r="PWH40" s="68"/>
      <c r="PWI40" s="68"/>
      <c r="PWJ40" s="68"/>
      <c r="PWK40" s="68"/>
      <c r="PWL40" s="68"/>
      <c r="PWM40" s="68"/>
      <c r="PWN40" s="68"/>
      <c r="PWO40" s="68"/>
      <c r="PWP40" s="68"/>
      <c r="PWQ40" s="68"/>
      <c r="PWR40" s="68"/>
      <c r="PWS40" s="68"/>
      <c r="PWT40" s="68"/>
      <c r="PWU40" s="68"/>
      <c r="PWV40" s="68"/>
      <c r="PWW40" s="68"/>
      <c r="PWX40" s="68"/>
      <c r="PWY40" s="68"/>
      <c r="PWZ40" s="68"/>
      <c r="PXA40" s="68"/>
      <c r="PXB40" s="68"/>
      <c r="PXC40" s="68"/>
      <c r="PXD40" s="68"/>
      <c r="PXE40" s="68"/>
      <c r="PXF40" s="68"/>
      <c r="PXG40" s="68"/>
      <c r="PXH40" s="68"/>
      <c r="PXI40" s="68"/>
      <c r="PXJ40" s="68"/>
      <c r="PXK40" s="68"/>
      <c r="PXL40" s="68"/>
      <c r="PXM40" s="68"/>
      <c r="PXN40" s="68"/>
      <c r="PXO40" s="68"/>
      <c r="PXP40" s="68"/>
      <c r="PXQ40" s="68"/>
      <c r="PXR40" s="68"/>
      <c r="PXS40" s="68"/>
      <c r="PXT40" s="68"/>
      <c r="PXU40" s="68"/>
      <c r="PXV40" s="68"/>
      <c r="PXW40" s="68"/>
      <c r="PXX40" s="68"/>
      <c r="PXY40" s="68"/>
      <c r="PXZ40" s="68"/>
      <c r="PYA40" s="68"/>
      <c r="PYB40" s="68"/>
      <c r="PYC40" s="68"/>
      <c r="PYD40" s="68"/>
      <c r="PYE40" s="68"/>
      <c r="PYF40" s="68"/>
      <c r="PYG40" s="68"/>
      <c r="PYH40" s="68"/>
      <c r="PYI40" s="68"/>
      <c r="PYJ40" s="68"/>
      <c r="PYK40" s="68"/>
      <c r="PYL40" s="68"/>
      <c r="PYM40" s="68"/>
      <c r="PYN40" s="68"/>
      <c r="PYO40" s="68"/>
      <c r="PYP40" s="68"/>
      <c r="PYQ40" s="68"/>
      <c r="PYR40" s="68"/>
      <c r="PYS40" s="68"/>
      <c r="PYT40" s="68"/>
      <c r="PYU40" s="68"/>
      <c r="PYV40" s="68"/>
      <c r="PYW40" s="68"/>
      <c r="PYX40" s="68"/>
      <c r="PYY40" s="68"/>
      <c r="PYZ40" s="68"/>
      <c r="PZA40" s="68"/>
      <c r="PZB40" s="68"/>
      <c r="PZC40" s="68"/>
      <c r="PZD40" s="68"/>
      <c r="PZE40" s="68"/>
      <c r="PZF40" s="68"/>
      <c r="PZG40" s="68"/>
      <c r="PZH40" s="68"/>
      <c r="PZI40" s="68"/>
      <c r="PZJ40" s="68"/>
      <c r="PZK40" s="68"/>
      <c r="PZL40" s="68"/>
      <c r="PZM40" s="68"/>
      <c r="PZN40" s="68"/>
      <c r="PZO40" s="68"/>
      <c r="PZP40" s="68"/>
      <c r="PZQ40" s="68"/>
      <c r="PZR40" s="68"/>
      <c r="PZS40" s="68"/>
      <c r="PZT40" s="68"/>
      <c r="PZU40" s="68"/>
      <c r="PZV40" s="68"/>
      <c r="PZW40" s="68"/>
      <c r="PZX40" s="68"/>
      <c r="PZY40" s="68"/>
      <c r="PZZ40" s="68"/>
      <c r="QAA40" s="68"/>
      <c r="QAB40" s="68"/>
      <c r="QAC40" s="68"/>
      <c r="QAD40" s="68"/>
      <c r="QAE40" s="68"/>
      <c r="QAF40" s="68"/>
      <c r="QAG40" s="68"/>
      <c r="QAH40" s="68"/>
      <c r="QAI40" s="68"/>
      <c r="QAJ40" s="68"/>
      <c r="QAK40" s="68"/>
      <c r="QAL40" s="68"/>
      <c r="QAM40" s="68"/>
      <c r="QAN40" s="68"/>
      <c r="QAO40" s="68"/>
      <c r="QAP40" s="68"/>
      <c r="QAQ40" s="68"/>
      <c r="QAR40" s="68"/>
      <c r="QAS40" s="68"/>
      <c r="QAT40" s="68"/>
      <c r="QAU40" s="68"/>
      <c r="QAV40" s="68"/>
      <c r="QAW40" s="68"/>
      <c r="QAX40" s="68"/>
      <c r="QAY40" s="68"/>
      <c r="QAZ40" s="68"/>
      <c r="QBA40" s="68"/>
      <c r="QBB40" s="68"/>
      <c r="QBC40" s="68"/>
      <c r="QBD40" s="68"/>
      <c r="QBE40" s="68"/>
      <c r="QBF40" s="68"/>
      <c r="QBG40" s="68"/>
      <c r="QBH40" s="68"/>
      <c r="QBI40" s="68"/>
      <c r="QBJ40" s="68"/>
      <c r="QBK40" s="68"/>
      <c r="QBL40" s="68"/>
      <c r="QBM40" s="68"/>
      <c r="QBN40" s="68"/>
      <c r="QBO40" s="68"/>
      <c r="QBP40" s="68"/>
      <c r="QBQ40" s="68"/>
      <c r="QBR40" s="68"/>
      <c r="QBS40" s="68"/>
      <c r="QBT40" s="68"/>
      <c r="QBU40" s="68"/>
      <c r="QBV40" s="68"/>
      <c r="QBW40" s="68"/>
      <c r="QBX40" s="68"/>
      <c r="QBY40" s="68"/>
      <c r="QBZ40" s="68"/>
      <c r="QCA40" s="68"/>
      <c r="QCB40" s="68"/>
      <c r="QCC40" s="68"/>
      <c r="QCD40" s="68"/>
      <c r="QCE40" s="68"/>
      <c r="QCF40" s="68"/>
      <c r="QCG40" s="68"/>
      <c r="QCH40" s="68"/>
      <c r="QCI40" s="68"/>
      <c r="QCJ40" s="68"/>
      <c r="QCK40" s="68"/>
      <c r="QCL40" s="68"/>
      <c r="QCM40" s="68"/>
      <c r="QCN40" s="68"/>
      <c r="QCO40" s="68"/>
      <c r="QCP40" s="68"/>
      <c r="QCQ40" s="68"/>
      <c r="QCR40" s="68"/>
      <c r="QCS40" s="68"/>
      <c r="QCT40" s="68"/>
      <c r="QCU40" s="68"/>
      <c r="QCV40" s="68"/>
      <c r="QCW40" s="68"/>
      <c r="QCX40" s="68"/>
      <c r="QCY40" s="68"/>
      <c r="QCZ40" s="68"/>
      <c r="QDA40" s="68"/>
      <c r="QDB40" s="68"/>
      <c r="QDC40" s="68"/>
      <c r="QDD40" s="68"/>
      <c r="QDE40" s="68"/>
      <c r="QDF40" s="68"/>
      <c r="QDG40" s="68"/>
      <c r="QDH40" s="68"/>
      <c r="QDI40" s="68"/>
      <c r="QDJ40" s="68"/>
      <c r="QDK40" s="68"/>
      <c r="QDL40" s="68"/>
      <c r="QDM40" s="68"/>
      <c r="QDN40" s="68"/>
      <c r="QDO40" s="68"/>
      <c r="QDP40" s="68"/>
      <c r="QDQ40" s="68"/>
      <c r="QDR40" s="68"/>
      <c r="QDS40" s="68"/>
      <c r="QDT40" s="68"/>
      <c r="QDU40" s="68"/>
      <c r="QDV40" s="68"/>
      <c r="QDW40" s="68"/>
      <c r="QDX40" s="68"/>
      <c r="QDY40" s="68"/>
      <c r="QDZ40" s="68"/>
      <c r="QEA40" s="68"/>
      <c r="QEB40" s="68"/>
      <c r="QEC40" s="68"/>
      <c r="QED40" s="68"/>
      <c r="QEE40" s="68"/>
      <c r="QEF40" s="68"/>
      <c r="QEG40" s="68"/>
      <c r="QEH40" s="68"/>
      <c r="QEI40" s="68"/>
      <c r="QEJ40" s="68"/>
      <c r="QEK40" s="68"/>
      <c r="QEL40" s="68"/>
      <c r="QEM40" s="68"/>
      <c r="QEN40" s="68"/>
      <c r="QEO40" s="68"/>
      <c r="QEP40" s="68"/>
      <c r="QEQ40" s="68"/>
      <c r="QER40" s="68"/>
      <c r="QES40" s="68"/>
      <c r="QET40" s="68"/>
      <c r="QEU40" s="68"/>
      <c r="QEV40" s="68"/>
      <c r="QEW40" s="68"/>
      <c r="QEX40" s="68"/>
      <c r="QEY40" s="68"/>
      <c r="QEZ40" s="68"/>
      <c r="QFA40" s="68"/>
      <c r="QFB40" s="68"/>
      <c r="QFC40" s="68"/>
      <c r="QFD40" s="68"/>
      <c r="QFE40" s="68"/>
      <c r="QFF40" s="68"/>
      <c r="QFG40" s="68"/>
      <c r="QFH40" s="68"/>
      <c r="QFI40" s="68"/>
      <c r="QFJ40" s="68"/>
      <c r="QFK40" s="68"/>
      <c r="QFL40" s="68"/>
      <c r="QFM40" s="68"/>
      <c r="QFN40" s="68"/>
      <c r="QFO40" s="68"/>
      <c r="QFP40" s="68"/>
      <c r="QFQ40" s="68"/>
      <c r="QFR40" s="68"/>
      <c r="QFS40" s="68"/>
      <c r="QFT40" s="68"/>
      <c r="QFU40" s="68"/>
      <c r="QFV40" s="68"/>
      <c r="QFW40" s="68"/>
      <c r="QFX40" s="68"/>
      <c r="QFY40" s="68"/>
      <c r="QFZ40" s="68"/>
      <c r="QGA40" s="68"/>
      <c r="QGB40" s="68"/>
      <c r="QGC40" s="68"/>
      <c r="QGD40" s="68"/>
      <c r="QGE40" s="68"/>
      <c r="QGF40" s="68"/>
      <c r="QGG40" s="68"/>
      <c r="QGH40" s="68"/>
      <c r="QGI40" s="68"/>
      <c r="QGJ40" s="68"/>
      <c r="QGK40" s="68"/>
      <c r="QGL40" s="68"/>
      <c r="QGM40" s="68"/>
      <c r="QGN40" s="68"/>
      <c r="QGO40" s="68"/>
      <c r="QGP40" s="68"/>
      <c r="QGQ40" s="68"/>
      <c r="QGR40" s="68"/>
      <c r="QGS40" s="68"/>
      <c r="QGT40" s="68"/>
      <c r="QGU40" s="68"/>
      <c r="QGV40" s="68"/>
      <c r="QGW40" s="68"/>
      <c r="QGX40" s="68"/>
      <c r="QGY40" s="68"/>
      <c r="QGZ40" s="68"/>
      <c r="QHA40" s="68"/>
      <c r="QHB40" s="68"/>
      <c r="QHC40" s="68"/>
      <c r="QHD40" s="68"/>
      <c r="QHE40" s="68"/>
      <c r="QHF40" s="68"/>
      <c r="QHG40" s="68"/>
      <c r="QHH40" s="68"/>
      <c r="QHI40" s="68"/>
      <c r="QHJ40" s="68"/>
      <c r="QHK40" s="68"/>
      <c r="QHL40" s="68"/>
      <c r="QHM40" s="68"/>
      <c r="QHN40" s="68"/>
      <c r="QHO40" s="68"/>
      <c r="QHP40" s="68"/>
      <c r="QHQ40" s="68"/>
      <c r="QHR40" s="68"/>
      <c r="QHS40" s="68"/>
      <c r="QHT40" s="68"/>
      <c r="QHU40" s="68"/>
      <c r="QHV40" s="68"/>
      <c r="QHW40" s="68"/>
      <c r="QHX40" s="68"/>
      <c r="QHY40" s="68"/>
      <c r="QHZ40" s="68"/>
      <c r="QIA40" s="68"/>
      <c r="QIB40" s="68"/>
      <c r="QIC40" s="68"/>
      <c r="QID40" s="68"/>
      <c r="QIE40" s="68"/>
      <c r="QIF40" s="68"/>
      <c r="QIG40" s="68"/>
      <c r="QIH40" s="68"/>
      <c r="QII40" s="68"/>
      <c r="QIJ40" s="68"/>
      <c r="QIK40" s="68"/>
      <c r="QIL40" s="68"/>
      <c r="QIM40" s="68"/>
      <c r="QIN40" s="68"/>
      <c r="QIO40" s="68"/>
      <c r="QIP40" s="68"/>
      <c r="QIQ40" s="68"/>
      <c r="QIR40" s="68"/>
      <c r="QIS40" s="68"/>
      <c r="QIT40" s="68"/>
      <c r="QIU40" s="68"/>
      <c r="QIV40" s="68"/>
      <c r="QIW40" s="68"/>
      <c r="QIX40" s="68"/>
      <c r="QIY40" s="68"/>
      <c r="QIZ40" s="68"/>
      <c r="QJA40" s="68"/>
      <c r="QJB40" s="68"/>
      <c r="QJC40" s="68"/>
      <c r="QJD40" s="68"/>
      <c r="QJE40" s="68"/>
      <c r="QJF40" s="68"/>
      <c r="QJG40" s="68"/>
      <c r="QJH40" s="68"/>
      <c r="QJI40" s="68"/>
      <c r="QJJ40" s="68"/>
      <c r="QJK40" s="68"/>
      <c r="QJL40" s="68"/>
      <c r="QJM40" s="68"/>
      <c r="QJN40" s="68"/>
      <c r="QJO40" s="68"/>
      <c r="QJP40" s="68"/>
      <c r="QJQ40" s="68"/>
      <c r="QJR40" s="68"/>
      <c r="QJS40" s="68"/>
      <c r="QJT40" s="68"/>
      <c r="QJU40" s="68"/>
      <c r="QJV40" s="68"/>
      <c r="QJW40" s="68"/>
      <c r="QJX40" s="68"/>
      <c r="QJY40" s="68"/>
      <c r="QJZ40" s="68"/>
      <c r="QKA40" s="68"/>
      <c r="QKB40" s="68"/>
      <c r="QKC40" s="68"/>
      <c r="QKD40" s="68"/>
      <c r="QKE40" s="68"/>
      <c r="QKF40" s="68"/>
      <c r="QKG40" s="68"/>
      <c r="QKH40" s="68"/>
      <c r="QKI40" s="68"/>
      <c r="QKJ40" s="68"/>
      <c r="QKK40" s="68"/>
      <c r="QKL40" s="68"/>
      <c r="QKM40" s="68"/>
      <c r="QKN40" s="68"/>
      <c r="QKO40" s="68"/>
      <c r="QKP40" s="68"/>
      <c r="QKQ40" s="68"/>
      <c r="QKR40" s="68"/>
      <c r="QKS40" s="68"/>
      <c r="QKT40" s="68"/>
      <c r="QKU40" s="68"/>
      <c r="QKV40" s="68"/>
      <c r="QKW40" s="68"/>
      <c r="QKX40" s="68"/>
      <c r="QKY40" s="68"/>
      <c r="QKZ40" s="68"/>
      <c r="QLA40" s="68"/>
      <c r="QLB40" s="68"/>
      <c r="QLC40" s="68"/>
      <c r="QLD40" s="68"/>
      <c r="QLE40" s="68"/>
      <c r="QLF40" s="68"/>
      <c r="QLG40" s="68"/>
      <c r="QLH40" s="68"/>
      <c r="QLI40" s="68"/>
      <c r="QLJ40" s="68"/>
      <c r="QLK40" s="68"/>
      <c r="QLL40" s="68"/>
      <c r="QLM40" s="68"/>
      <c r="QLN40" s="68"/>
      <c r="QLO40" s="68"/>
      <c r="QLP40" s="68"/>
      <c r="QLQ40" s="68"/>
      <c r="QLR40" s="68"/>
      <c r="QLS40" s="68"/>
      <c r="QLT40" s="68"/>
      <c r="QLU40" s="68"/>
      <c r="QLV40" s="68"/>
      <c r="QLW40" s="68"/>
      <c r="QLX40" s="68"/>
      <c r="QLY40" s="68"/>
      <c r="QLZ40" s="68"/>
      <c r="QMA40" s="68"/>
      <c r="QMB40" s="68"/>
      <c r="QMC40" s="68"/>
      <c r="QMD40" s="68"/>
      <c r="QME40" s="68"/>
      <c r="QMF40" s="68"/>
      <c r="QMG40" s="68"/>
      <c r="QMH40" s="68"/>
      <c r="QMI40" s="68"/>
      <c r="QMJ40" s="68"/>
      <c r="QMK40" s="68"/>
      <c r="QML40" s="68"/>
      <c r="QMM40" s="68"/>
      <c r="QMN40" s="68"/>
      <c r="QMO40" s="68"/>
      <c r="QMP40" s="68"/>
      <c r="QMQ40" s="68"/>
      <c r="QMR40" s="68"/>
      <c r="QMS40" s="68"/>
      <c r="QMT40" s="68"/>
      <c r="QMU40" s="68"/>
      <c r="QMV40" s="68"/>
      <c r="QMW40" s="68"/>
      <c r="QMX40" s="68"/>
      <c r="QMY40" s="68"/>
      <c r="QMZ40" s="68"/>
      <c r="QNA40" s="68"/>
      <c r="QNB40" s="68"/>
      <c r="QNC40" s="68"/>
      <c r="QND40" s="68"/>
      <c r="QNE40" s="68"/>
      <c r="QNF40" s="68"/>
      <c r="QNG40" s="68"/>
      <c r="QNH40" s="68"/>
      <c r="QNI40" s="68"/>
      <c r="QNJ40" s="68"/>
      <c r="QNK40" s="68"/>
      <c r="QNL40" s="68"/>
      <c r="QNM40" s="68"/>
      <c r="QNN40" s="68"/>
      <c r="QNO40" s="68"/>
      <c r="QNP40" s="68"/>
      <c r="QNQ40" s="68"/>
      <c r="QNR40" s="68"/>
      <c r="QNS40" s="68"/>
      <c r="QNT40" s="68"/>
      <c r="QNU40" s="68"/>
      <c r="QNV40" s="68"/>
      <c r="QNW40" s="68"/>
      <c r="QNX40" s="68"/>
      <c r="QNY40" s="68"/>
      <c r="QNZ40" s="68"/>
      <c r="QOA40" s="68"/>
      <c r="QOB40" s="68"/>
      <c r="QOC40" s="68"/>
      <c r="QOD40" s="68"/>
      <c r="QOE40" s="68"/>
      <c r="QOF40" s="68"/>
      <c r="QOG40" s="68"/>
      <c r="QOH40" s="68"/>
      <c r="QOI40" s="68"/>
      <c r="QOJ40" s="68"/>
      <c r="QOK40" s="68"/>
      <c r="QOL40" s="68"/>
      <c r="QOM40" s="68"/>
      <c r="QON40" s="68"/>
      <c r="QOO40" s="68"/>
      <c r="QOP40" s="68"/>
      <c r="QOQ40" s="68"/>
      <c r="QOR40" s="68"/>
      <c r="QOS40" s="68"/>
      <c r="QOT40" s="68"/>
      <c r="QOU40" s="68"/>
      <c r="QOV40" s="68"/>
      <c r="QOW40" s="68"/>
      <c r="QOX40" s="68"/>
      <c r="QOY40" s="68"/>
      <c r="QOZ40" s="68"/>
      <c r="QPA40" s="68"/>
      <c r="QPB40" s="68"/>
      <c r="QPC40" s="68"/>
      <c r="QPD40" s="68"/>
      <c r="QPE40" s="68"/>
      <c r="QPF40" s="68"/>
      <c r="QPG40" s="68"/>
      <c r="QPH40" s="68"/>
      <c r="QPI40" s="68"/>
      <c r="QPJ40" s="68"/>
      <c r="QPK40" s="68"/>
      <c r="QPL40" s="68"/>
      <c r="QPM40" s="68"/>
      <c r="QPN40" s="68"/>
      <c r="QPO40" s="68"/>
      <c r="QPP40" s="68"/>
      <c r="QPQ40" s="68"/>
      <c r="QPR40" s="68"/>
      <c r="QPS40" s="68"/>
      <c r="QPT40" s="68"/>
      <c r="QPU40" s="68"/>
      <c r="QPV40" s="68"/>
      <c r="QPW40" s="68"/>
      <c r="QPX40" s="68"/>
      <c r="QPY40" s="68"/>
      <c r="QPZ40" s="68"/>
      <c r="QQA40" s="68"/>
      <c r="QQB40" s="68"/>
      <c r="QQC40" s="68"/>
      <c r="QQD40" s="68"/>
      <c r="QQE40" s="68"/>
      <c r="QQF40" s="68"/>
      <c r="QQG40" s="68"/>
      <c r="QQH40" s="68"/>
      <c r="QQI40" s="68"/>
      <c r="QQJ40" s="68"/>
      <c r="QQK40" s="68"/>
      <c r="QQL40" s="68"/>
      <c r="QQM40" s="68"/>
      <c r="QQN40" s="68"/>
      <c r="QQO40" s="68"/>
      <c r="QQP40" s="68"/>
      <c r="QQQ40" s="68"/>
      <c r="QQR40" s="68"/>
      <c r="QQS40" s="68"/>
      <c r="QQT40" s="68"/>
      <c r="QQU40" s="68"/>
      <c r="QQV40" s="68"/>
      <c r="QQW40" s="68"/>
      <c r="QQX40" s="68"/>
      <c r="QQY40" s="68"/>
      <c r="QQZ40" s="68"/>
      <c r="QRA40" s="68"/>
      <c r="QRB40" s="68"/>
      <c r="QRC40" s="68"/>
      <c r="QRD40" s="68"/>
      <c r="QRE40" s="68"/>
      <c r="QRF40" s="68"/>
      <c r="QRG40" s="68"/>
      <c r="QRH40" s="68"/>
      <c r="QRI40" s="68"/>
      <c r="QRJ40" s="68"/>
      <c r="QRK40" s="68"/>
      <c r="QRL40" s="68"/>
      <c r="QRM40" s="68"/>
      <c r="QRN40" s="68"/>
      <c r="QRO40" s="68"/>
      <c r="QRP40" s="68"/>
      <c r="QRQ40" s="68"/>
      <c r="QRR40" s="68"/>
      <c r="QRS40" s="68"/>
      <c r="QRT40" s="68"/>
      <c r="QRU40" s="68"/>
      <c r="QRV40" s="68"/>
      <c r="QRW40" s="68"/>
      <c r="QRX40" s="68"/>
      <c r="QRY40" s="68"/>
      <c r="QRZ40" s="68"/>
      <c r="QSA40" s="68"/>
      <c r="QSB40" s="68"/>
      <c r="QSC40" s="68"/>
      <c r="QSD40" s="68"/>
      <c r="QSE40" s="68"/>
      <c r="QSF40" s="68"/>
      <c r="QSG40" s="68"/>
      <c r="QSH40" s="68"/>
      <c r="QSI40" s="68"/>
      <c r="QSJ40" s="68"/>
      <c r="QSK40" s="68"/>
      <c r="QSL40" s="68"/>
      <c r="QSM40" s="68"/>
      <c r="QSN40" s="68"/>
      <c r="QSO40" s="68"/>
      <c r="QSP40" s="68"/>
      <c r="QSQ40" s="68"/>
      <c r="QSR40" s="68"/>
      <c r="QSS40" s="68"/>
      <c r="QST40" s="68"/>
      <c r="QSU40" s="68"/>
      <c r="QSV40" s="68"/>
      <c r="QSW40" s="68"/>
      <c r="QSX40" s="68"/>
      <c r="QSY40" s="68"/>
      <c r="QSZ40" s="68"/>
      <c r="QTA40" s="68"/>
      <c r="QTB40" s="68"/>
      <c r="QTC40" s="68"/>
      <c r="QTD40" s="68"/>
      <c r="QTE40" s="68"/>
      <c r="QTF40" s="68"/>
      <c r="QTG40" s="68"/>
      <c r="QTH40" s="68"/>
      <c r="QTI40" s="68"/>
      <c r="QTJ40" s="68"/>
      <c r="QTK40" s="68"/>
      <c r="QTL40" s="68"/>
      <c r="QTM40" s="68"/>
      <c r="QTN40" s="68"/>
      <c r="QTO40" s="68"/>
      <c r="QTP40" s="68"/>
      <c r="QTQ40" s="68"/>
      <c r="QTR40" s="68"/>
      <c r="QTS40" s="68"/>
      <c r="QTT40" s="68"/>
      <c r="QTU40" s="68"/>
      <c r="QTV40" s="68"/>
      <c r="QTW40" s="68"/>
      <c r="QTX40" s="68"/>
      <c r="QTY40" s="68"/>
      <c r="QTZ40" s="68"/>
      <c r="QUA40" s="68"/>
      <c r="QUB40" s="68"/>
      <c r="QUC40" s="68"/>
      <c r="QUD40" s="68"/>
      <c r="QUE40" s="68"/>
      <c r="QUF40" s="68"/>
      <c r="QUG40" s="68"/>
      <c r="QUH40" s="68"/>
      <c r="QUI40" s="68"/>
      <c r="QUJ40" s="68"/>
      <c r="QUK40" s="68"/>
      <c r="QUL40" s="68"/>
      <c r="QUM40" s="68"/>
      <c r="QUN40" s="68"/>
      <c r="QUO40" s="68"/>
      <c r="QUP40" s="68"/>
      <c r="QUQ40" s="68"/>
      <c r="QUR40" s="68"/>
      <c r="QUS40" s="68"/>
      <c r="QUT40" s="68"/>
      <c r="QUU40" s="68"/>
      <c r="QUV40" s="68"/>
      <c r="QUW40" s="68"/>
      <c r="QUX40" s="68"/>
      <c r="QUY40" s="68"/>
      <c r="QUZ40" s="68"/>
      <c r="QVA40" s="68"/>
      <c r="QVB40" s="68"/>
      <c r="QVC40" s="68"/>
      <c r="QVD40" s="68"/>
      <c r="QVE40" s="68"/>
      <c r="QVF40" s="68"/>
      <c r="QVG40" s="68"/>
      <c r="QVH40" s="68"/>
      <c r="QVI40" s="68"/>
      <c r="QVJ40" s="68"/>
      <c r="QVK40" s="68"/>
      <c r="QVL40" s="68"/>
      <c r="QVM40" s="68"/>
      <c r="QVN40" s="68"/>
      <c r="QVO40" s="68"/>
      <c r="QVP40" s="68"/>
      <c r="QVQ40" s="68"/>
      <c r="QVR40" s="68"/>
      <c r="QVS40" s="68"/>
      <c r="QVT40" s="68"/>
      <c r="QVU40" s="68"/>
      <c r="QVV40" s="68"/>
      <c r="QVW40" s="68"/>
      <c r="QVX40" s="68"/>
      <c r="QVY40" s="68"/>
      <c r="QVZ40" s="68"/>
      <c r="QWA40" s="68"/>
      <c r="QWB40" s="68"/>
      <c r="QWC40" s="68"/>
      <c r="QWD40" s="68"/>
      <c r="QWE40" s="68"/>
      <c r="QWF40" s="68"/>
      <c r="QWG40" s="68"/>
      <c r="QWH40" s="68"/>
      <c r="QWI40" s="68"/>
      <c r="QWJ40" s="68"/>
      <c r="QWK40" s="68"/>
      <c r="QWL40" s="68"/>
      <c r="QWM40" s="68"/>
      <c r="QWN40" s="68"/>
      <c r="QWO40" s="68"/>
      <c r="QWP40" s="68"/>
      <c r="QWQ40" s="68"/>
      <c r="QWR40" s="68"/>
      <c r="QWS40" s="68"/>
      <c r="QWT40" s="68"/>
      <c r="QWU40" s="68"/>
      <c r="QWV40" s="68"/>
      <c r="QWW40" s="68"/>
      <c r="QWX40" s="68"/>
      <c r="QWY40" s="68"/>
      <c r="QWZ40" s="68"/>
      <c r="QXA40" s="68"/>
      <c r="QXB40" s="68"/>
      <c r="QXC40" s="68"/>
      <c r="QXD40" s="68"/>
      <c r="QXE40" s="68"/>
      <c r="QXF40" s="68"/>
      <c r="QXG40" s="68"/>
      <c r="QXH40" s="68"/>
      <c r="QXI40" s="68"/>
      <c r="QXJ40" s="68"/>
      <c r="QXK40" s="68"/>
      <c r="QXL40" s="68"/>
      <c r="QXM40" s="68"/>
      <c r="QXN40" s="68"/>
      <c r="QXO40" s="68"/>
      <c r="QXP40" s="68"/>
      <c r="QXQ40" s="68"/>
      <c r="QXR40" s="68"/>
      <c r="QXS40" s="68"/>
      <c r="QXT40" s="68"/>
      <c r="QXU40" s="68"/>
      <c r="QXV40" s="68"/>
      <c r="QXW40" s="68"/>
      <c r="QXX40" s="68"/>
      <c r="QXY40" s="68"/>
      <c r="QXZ40" s="68"/>
      <c r="QYA40" s="68"/>
      <c r="QYB40" s="68"/>
      <c r="QYC40" s="68"/>
      <c r="QYD40" s="68"/>
      <c r="QYE40" s="68"/>
      <c r="QYF40" s="68"/>
      <c r="QYG40" s="68"/>
      <c r="QYH40" s="68"/>
      <c r="QYI40" s="68"/>
      <c r="QYJ40" s="68"/>
      <c r="QYK40" s="68"/>
      <c r="QYL40" s="68"/>
      <c r="QYM40" s="68"/>
      <c r="QYN40" s="68"/>
      <c r="QYO40" s="68"/>
      <c r="QYP40" s="68"/>
      <c r="QYQ40" s="68"/>
      <c r="QYR40" s="68"/>
      <c r="QYS40" s="68"/>
      <c r="QYT40" s="68"/>
      <c r="QYU40" s="68"/>
      <c r="QYV40" s="68"/>
      <c r="QYW40" s="68"/>
      <c r="QYX40" s="68"/>
      <c r="QYY40" s="68"/>
      <c r="QYZ40" s="68"/>
      <c r="QZA40" s="68"/>
      <c r="QZB40" s="68"/>
      <c r="QZC40" s="68"/>
      <c r="QZD40" s="68"/>
      <c r="QZE40" s="68"/>
      <c r="QZF40" s="68"/>
      <c r="QZG40" s="68"/>
      <c r="QZH40" s="68"/>
      <c r="QZI40" s="68"/>
      <c r="QZJ40" s="68"/>
      <c r="QZK40" s="68"/>
      <c r="QZL40" s="68"/>
      <c r="QZM40" s="68"/>
      <c r="QZN40" s="68"/>
      <c r="QZO40" s="68"/>
      <c r="QZP40" s="68"/>
      <c r="QZQ40" s="68"/>
      <c r="QZR40" s="68"/>
      <c r="QZS40" s="68"/>
      <c r="QZT40" s="68"/>
      <c r="QZU40" s="68"/>
      <c r="QZV40" s="68"/>
      <c r="QZW40" s="68"/>
      <c r="QZX40" s="68"/>
      <c r="QZY40" s="68"/>
      <c r="QZZ40" s="68"/>
      <c r="RAA40" s="68"/>
      <c r="RAB40" s="68"/>
      <c r="RAC40" s="68"/>
      <c r="RAD40" s="68"/>
      <c r="RAE40" s="68"/>
      <c r="RAF40" s="68"/>
      <c r="RAG40" s="68"/>
      <c r="RAH40" s="68"/>
      <c r="RAI40" s="68"/>
      <c r="RAJ40" s="68"/>
      <c r="RAK40" s="68"/>
      <c r="RAL40" s="68"/>
      <c r="RAM40" s="68"/>
      <c r="RAN40" s="68"/>
      <c r="RAO40" s="68"/>
      <c r="RAP40" s="68"/>
      <c r="RAQ40" s="68"/>
      <c r="RAR40" s="68"/>
      <c r="RAS40" s="68"/>
      <c r="RAT40" s="68"/>
      <c r="RAU40" s="68"/>
      <c r="RAV40" s="68"/>
      <c r="RAW40" s="68"/>
      <c r="RAX40" s="68"/>
      <c r="RAY40" s="68"/>
      <c r="RAZ40" s="68"/>
      <c r="RBA40" s="68"/>
      <c r="RBB40" s="68"/>
      <c r="RBC40" s="68"/>
      <c r="RBD40" s="68"/>
      <c r="RBE40" s="68"/>
      <c r="RBF40" s="68"/>
      <c r="RBG40" s="68"/>
      <c r="RBH40" s="68"/>
      <c r="RBI40" s="68"/>
      <c r="RBJ40" s="68"/>
      <c r="RBK40" s="68"/>
      <c r="RBL40" s="68"/>
      <c r="RBM40" s="68"/>
      <c r="RBN40" s="68"/>
      <c r="RBO40" s="68"/>
      <c r="RBP40" s="68"/>
      <c r="RBQ40" s="68"/>
      <c r="RBR40" s="68"/>
      <c r="RBS40" s="68"/>
      <c r="RBT40" s="68"/>
      <c r="RBU40" s="68"/>
      <c r="RBV40" s="68"/>
      <c r="RBW40" s="68"/>
      <c r="RBX40" s="68"/>
      <c r="RBY40" s="68"/>
      <c r="RBZ40" s="68"/>
      <c r="RCA40" s="68"/>
      <c r="RCB40" s="68"/>
      <c r="RCC40" s="68"/>
      <c r="RCD40" s="68"/>
      <c r="RCE40" s="68"/>
      <c r="RCF40" s="68"/>
      <c r="RCG40" s="68"/>
      <c r="RCH40" s="68"/>
      <c r="RCI40" s="68"/>
      <c r="RCJ40" s="68"/>
      <c r="RCK40" s="68"/>
      <c r="RCL40" s="68"/>
      <c r="RCM40" s="68"/>
      <c r="RCN40" s="68"/>
      <c r="RCO40" s="68"/>
      <c r="RCP40" s="68"/>
      <c r="RCQ40" s="68"/>
      <c r="RCR40" s="68"/>
      <c r="RCS40" s="68"/>
      <c r="RCT40" s="68"/>
      <c r="RCU40" s="68"/>
      <c r="RCV40" s="68"/>
      <c r="RCW40" s="68"/>
      <c r="RCX40" s="68"/>
      <c r="RCY40" s="68"/>
      <c r="RCZ40" s="68"/>
      <c r="RDA40" s="68"/>
      <c r="RDB40" s="68"/>
      <c r="RDC40" s="68"/>
      <c r="RDD40" s="68"/>
      <c r="RDE40" s="68"/>
      <c r="RDF40" s="68"/>
      <c r="RDG40" s="68"/>
      <c r="RDH40" s="68"/>
      <c r="RDI40" s="68"/>
      <c r="RDJ40" s="68"/>
      <c r="RDK40" s="68"/>
      <c r="RDL40" s="68"/>
      <c r="RDM40" s="68"/>
      <c r="RDN40" s="68"/>
      <c r="RDO40" s="68"/>
      <c r="RDP40" s="68"/>
      <c r="RDQ40" s="68"/>
      <c r="RDR40" s="68"/>
      <c r="RDS40" s="68"/>
      <c r="RDT40" s="68"/>
      <c r="RDU40" s="68"/>
      <c r="RDV40" s="68"/>
      <c r="RDW40" s="68"/>
      <c r="RDX40" s="68"/>
      <c r="RDY40" s="68"/>
      <c r="RDZ40" s="68"/>
      <c r="REA40" s="68"/>
      <c r="REB40" s="68"/>
      <c r="REC40" s="68"/>
      <c r="RED40" s="68"/>
      <c r="REE40" s="68"/>
      <c r="REF40" s="68"/>
      <c r="REG40" s="68"/>
      <c r="REH40" s="68"/>
      <c r="REI40" s="68"/>
      <c r="REJ40" s="68"/>
      <c r="REK40" s="68"/>
      <c r="REL40" s="68"/>
      <c r="REM40" s="68"/>
      <c r="REN40" s="68"/>
      <c r="REO40" s="68"/>
      <c r="REP40" s="68"/>
      <c r="REQ40" s="68"/>
      <c r="RER40" s="68"/>
      <c r="RES40" s="68"/>
      <c r="RET40" s="68"/>
      <c r="REU40" s="68"/>
      <c r="REV40" s="68"/>
      <c r="REW40" s="68"/>
      <c r="REX40" s="68"/>
      <c r="REY40" s="68"/>
      <c r="REZ40" s="68"/>
      <c r="RFA40" s="68"/>
      <c r="RFB40" s="68"/>
      <c r="RFC40" s="68"/>
      <c r="RFD40" s="68"/>
      <c r="RFE40" s="68"/>
      <c r="RFF40" s="68"/>
      <c r="RFG40" s="68"/>
      <c r="RFH40" s="68"/>
      <c r="RFI40" s="68"/>
      <c r="RFJ40" s="68"/>
      <c r="RFK40" s="68"/>
      <c r="RFL40" s="68"/>
      <c r="RFM40" s="68"/>
      <c r="RFN40" s="68"/>
      <c r="RFO40" s="68"/>
      <c r="RFP40" s="68"/>
      <c r="RFQ40" s="68"/>
      <c r="RFR40" s="68"/>
      <c r="RFS40" s="68"/>
      <c r="RFT40" s="68"/>
      <c r="RFU40" s="68"/>
      <c r="RFV40" s="68"/>
      <c r="RFW40" s="68"/>
      <c r="RFX40" s="68"/>
      <c r="RFY40" s="68"/>
      <c r="RFZ40" s="68"/>
      <c r="RGA40" s="68"/>
      <c r="RGB40" s="68"/>
      <c r="RGC40" s="68"/>
      <c r="RGD40" s="68"/>
      <c r="RGE40" s="68"/>
      <c r="RGF40" s="68"/>
      <c r="RGG40" s="68"/>
      <c r="RGH40" s="68"/>
      <c r="RGI40" s="68"/>
      <c r="RGJ40" s="68"/>
      <c r="RGK40" s="68"/>
      <c r="RGL40" s="68"/>
      <c r="RGM40" s="68"/>
      <c r="RGN40" s="68"/>
      <c r="RGO40" s="68"/>
      <c r="RGP40" s="68"/>
      <c r="RGQ40" s="68"/>
      <c r="RGR40" s="68"/>
      <c r="RGS40" s="68"/>
      <c r="RGT40" s="68"/>
      <c r="RGU40" s="68"/>
      <c r="RGV40" s="68"/>
      <c r="RGW40" s="68"/>
      <c r="RGX40" s="68"/>
      <c r="RGY40" s="68"/>
      <c r="RGZ40" s="68"/>
      <c r="RHA40" s="68"/>
      <c r="RHB40" s="68"/>
      <c r="RHC40" s="68"/>
      <c r="RHD40" s="68"/>
      <c r="RHE40" s="68"/>
      <c r="RHF40" s="68"/>
      <c r="RHG40" s="68"/>
      <c r="RHH40" s="68"/>
      <c r="RHI40" s="68"/>
      <c r="RHJ40" s="68"/>
      <c r="RHK40" s="68"/>
      <c r="RHL40" s="68"/>
      <c r="RHM40" s="68"/>
      <c r="RHN40" s="68"/>
      <c r="RHO40" s="68"/>
      <c r="RHP40" s="68"/>
      <c r="RHQ40" s="68"/>
      <c r="RHR40" s="68"/>
      <c r="RHS40" s="68"/>
      <c r="RHT40" s="68"/>
      <c r="RHU40" s="68"/>
      <c r="RHV40" s="68"/>
      <c r="RHW40" s="68"/>
      <c r="RHX40" s="68"/>
      <c r="RHY40" s="68"/>
      <c r="RHZ40" s="68"/>
      <c r="RIA40" s="68"/>
      <c r="RIB40" s="68"/>
      <c r="RIC40" s="68"/>
      <c r="RID40" s="68"/>
      <c r="RIE40" s="68"/>
      <c r="RIF40" s="68"/>
      <c r="RIG40" s="68"/>
      <c r="RIH40" s="68"/>
      <c r="RII40" s="68"/>
      <c r="RIJ40" s="68"/>
      <c r="RIK40" s="68"/>
      <c r="RIL40" s="68"/>
      <c r="RIM40" s="68"/>
      <c r="RIN40" s="68"/>
      <c r="RIO40" s="68"/>
      <c r="RIP40" s="68"/>
      <c r="RIQ40" s="68"/>
      <c r="RIR40" s="68"/>
      <c r="RIS40" s="68"/>
      <c r="RIT40" s="68"/>
      <c r="RIU40" s="68"/>
      <c r="RIV40" s="68"/>
      <c r="RIW40" s="68"/>
      <c r="RIX40" s="68"/>
      <c r="RIY40" s="68"/>
      <c r="RIZ40" s="68"/>
      <c r="RJA40" s="68"/>
      <c r="RJB40" s="68"/>
      <c r="RJC40" s="68"/>
      <c r="RJD40" s="68"/>
      <c r="RJE40" s="68"/>
      <c r="RJF40" s="68"/>
      <c r="RJG40" s="68"/>
      <c r="RJH40" s="68"/>
      <c r="RJI40" s="68"/>
      <c r="RJJ40" s="68"/>
      <c r="RJK40" s="68"/>
      <c r="RJL40" s="68"/>
      <c r="RJM40" s="68"/>
      <c r="RJN40" s="68"/>
      <c r="RJO40" s="68"/>
      <c r="RJP40" s="68"/>
      <c r="RJQ40" s="68"/>
      <c r="RJR40" s="68"/>
      <c r="RJS40" s="68"/>
      <c r="RJT40" s="68"/>
      <c r="RJU40" s="68"/>
      <c r="RJV40" s="68"/>
      <c r="RJW40" s="68"/>
      <c r="RJX40" s="68"/>
      <c r="RJY40" s="68"/>
      <c r="RJZ40" s="68"/>
      <c r="RKA40" s="68"/>
      <c r="RKB40" s="68"/>
      <c r="RKC40" s="68"/>
      <c r="RKD40" s="68"/>
      <c r="RKE40" s="68"/>
      <c r="RKF40" s="68"/>
      <c r="RKG40" s="68"/>
      <c r="RKH40" s="68"/>
      <c r="RKI40" s="68"/>
      <c r="RKJ40" s="68"/>
      <c r="RKK40" s="68"/>
      <c r="RKL40" s="68"/>
      <c r="RKM40" s="68"/>
      <c r="RKN40" s="68"/>
      <c r="RKO40" s="68"/>
      <c r="RKP40" s="68"/>
      <c r="RKQ40" s="68"/>
      <c r="RKR40" s="68"/>
      <c r="RKS40" s="68"/>
      <c r="RKT40" s="68"/>
      <c r="RKU40" s="68"/>
      <c r="RKV40" s="68"/>
      <c r="RKW40" s="68"/>
      <c r="RKX40" s="68"/>
      <c r="RKY40" s="68"/>
      <c r="RKZ40" s="68"/>
      <c r="RLA40" s="68"/>
      <c r="RLB40" s="68"/>
      <c r="RLC40" s="68"/>
      <c r="RLD40" s="68"/>
      <c r="RLE40" s="68"/>
      <c r="RLF40" s="68"/>
      <c r="RLG40" s="68"/>
      <c r="RLH40" s="68"/>
      <c r="RLI40" s="68"/>
      <c r="RLJ40" s="68"/>
      <c r="RLK40" s="68"/>
      <c r="RLL40" s="68"/>
      <c r="RLM40" s="68"/>
      <c r="RLN40" s="68"/>
      <c r="RLO40" s="68"/>
      <c r="RLP40" s="68"/>
      <c r="RLQ40" s="68"/>
      <c r="RLR40" s="68"/>
      <c r="RLS40" s="68"/>
      <c r="RLT40" s="68"/>
      <c r="RLU40" s="68"/>
      <c r="RLV40" s="68"/>
      <c r="RLW40" s="68"/>
      <c r="RLX40" s="68"/>
      <c r="RLY40" s="68"/>
      <c r="RLZ40" s="68"/>
      <c r="RMA40" s="68"/>
      <c r="RMB40" s="68"/>
      <c r="RMC40" s="68"/>
      <c r="RMD40" s="68"/>
      <c r="RME40" s="68"/>
      <c r="RMF40" s="68"/>
      <c r="RMG40" s="68"/>
      <c r="RMH40" s="68"/>
      <c r="RMI40" s="68"/>
      <c r="RMJ40" s="68"/>
      <c r="RMK40" s="68"/>
      <c r="RML40" s="68"/>
      <c r="RMM40" s="68"/>
      <c r="RMN40" s="68"/>
      <c r="RMO40" s="68"/>
      <c r="RMP40" s="68"/>
      <c r="RMQ40" s="68"/>
      <c r="RMR40" s="68"/>
      <c r="RMS40" s="68"/>
      <c r="RMT40" s="68"/>
      <c r="RMU40" s="68"/>
      <c r="RMV40" s="68"/>
      <c r="RMW40" s="68"/>
      <c r="RMX40" s="68"/>
      <c r="RMY40" s="68"/>
      <c r="RMZ40" s="68"/>
      <c r="RNA40" s="68"/>
      <c r="RNB40" s="68"/>
      <c r="RNC40" s="68"/>
      <c r="RND40" s="68"/>
      <c r="RNE40" s="68"/>
      <c r="RNF40" s="68"/>
      <c r="RNG40" s="68"/>
      <c r="RNH40" s="68"/>
      <c r="RNI40" s="68"/>
      <c r="RNJ40" s="68"/>
      <c r="RNK40" s="68"/>
      <c r="RNL40" s="68"/>
      <c r="RNM40" s="68"/>
      <c r="RNN40" s="68"/>
      <c r="RNO40" s="68"/>
      <c r="RNP40" s="68"/>
      <c r="RNQ40" s="68"/>
      <c r="RNR40" s="68"/>
      <c r="RNS40" s="68"/>
      <c r="RNT40" s="68"/>
      <c r="RNU40" s="68"/>
      <c r="RNV40" s="68"/>
      <c r="RNW40" s="68"/>
      <c r="RNX40" s="68"/>
      <c r="RNY40" s="68"/>
      <c r="RNZ40" s="68"/>
      <c r="ROA40" s="68"/>
      <c r="ROB40" s="68"/>
      <c r="ROC40" s="68"/>
      <c r="ROD40" s="68"/>
      <c r="ROE40" s="68"/>
      <c r="ROF40" s="68"/>
      <c r="ROG40" s="68"/>
      <c r="ROH40" s="68"/>
      <c r="ROI40" s="68"/>
      <c r="ROJ40" s="68"/>
      <c r="ROK40" s="68"/>
      <c r="ROL40" s="68"/>
      <c r="ROM40" s="68"/>
      <c r="RON40" s="68"/>
      <c r="ROO40" s="68"/>
      <c r="ROP40" s="68"/>
      <c r="ROQ40" s="68"/>
      <c r="ROR40" s="68"/>
      <c r="ROS40" s="68"/>
      <c r="ROT40" s="68"/>
      <c r="ROU40" s="68"/>
      <c r="ROV40" s="68"/>
      <c r="ROW40" s="68"/>
      <c r="ROX40" s="68"/>
      <c r="ROY40" s="68"/>
      <c r="ROZ40" s="68"/>
      <c r="RPA40" s="68"/>
      <c r="RPB40" s="68"/>
      <c r="RPC40" s="68"/>
      <c r="RPD40" s="68"/>
      <c r="RPE40" s="68"/>
      <c r="RPF40" s="68"/>
      <c r="RPG40" s="68"/>
      <c r="RPH40" s="68"/>
      <c r="RPI40" s="68"/>
      <c r="RPJ40" s="68"/>
      <c r="RPK40" s="68"/>
      <c r="RPL40" s="68"/>
      <c r="RPM40" s="68"/>
      <c r="RPN40" s="68"/>
      <c r="RPO40" s="68"/>
      <c r="RPP40" s="68"/>
      <c r="RPQ40" s="68"/>
      <c r="RPR40" s="68"/>
      <c r="RPS40" s="68"/>
      <c r="RPT40" s="68"/>
      <c r="RPU40" s="68"/>
      <c r="RPV40" s="68"/>
      <c r="RPW40" s="68"/>
      <c r="RPX40" s="68"/>
      <c r="RPY40" s="68"/>
      <c r="RPZ40" s="68"/>
      <c r="RQA40" s="68"/>
      <c r="RQB40" s="68"/>
      <c r="RQC40" s="68"/>
      <c r="RQD40" s="68"/>
      <c r="RQE40" s="68"/>
      <c r="RQF40" s="68"/>
      <c r="RQG40" s="68"/>
      <c r="RQH40" s="68"/>
      <c r="RQI40" s="68"/>
      <c r="RQJ40" s="68"/>
      <c r="RQK40" s="68"/>
      <c r="RQL40" s="68"/>
      <c r="RQM40" s="68"/>
      <c r="RQN40" s="68"/>
      <c r="RQO40" s="68"/>
      <c r="RQP40" s="68"/>
      <c r="RQQ40" s="68"/>
      <c r="RQR40" s="68"/>
      <c r="RQS40" s="68"/>
      <c r="RQT40" s="68"/>
      <c r="RQU40" s="68"/>
      <c r="RQV40" s="68"/>
      <c r="RQW40" s="68"/>
      <c r="RQX40" s="68"/>
      <c r="RQY40" s="68"/>
      <c r="RQZ40" s="68"/>
      <c r="RRA40" s="68"/>
      <c r="RRB40" s="68"/>
      <c r="RRC40" s="68"/>
      <c r="RRD40" s="68"/>
      <c r="RRE40" s="68"/>
      <c r="RRF40" s="68"/>
      <c r="RRG40" s="68"/>
      <c r="RRH40" s="68"/>
      <c r="RRI40" s="68"/>
      <c r="RRJ40" s="68"/>
      <c r="RRK40" s="68"/>
      <c r="RRL40" s="68"/>
      <c r="RRM40" s="68"/>
      <c r="RRN40" s="68"/>
      <c r="RRO40" s="68"/>
      <c r="RRP40" s="68"/>
      <c r="RRQ40" s="68"/>
      <c r="RRR40" s="68"/>
      <c r="RRS40" s="68"/>
      <c r="RRT40" s="68"/>
      <c r="RRU40" s="68"/>
      <c r="RRV40" s="68"/>
      <c r="RRW40" s="68"/>
      <c r="RRX40" s="68"/>
      <c r="RRY40" s="68"/>
      <c r="RRZ40" s="68"/>
      <c r="RSA40" s="68"/>
      <c r="RSB40" s="68"/>
      <c r="RSC40" s="68"/>
      <c r="RSD40" s="68"/>
      <c r="RSE40" s="68"/>
      <c r="RSF40" s="68"/>
      <c r="RSG40" s="68"/>
      <c r="RSH40" s="68"/>
      <c r="RSI40" s="68"/>
      <c r="RSJ40" s="68"/>
      <c r="RSK40" s="68"/>
      <c r="RSL40" s="68"/>
      <c r="RSM40" s="68"/>
      <c r="RSN40" s="68"/>
      <c r="RSO40" s="68"/>
      <c r="RSP40" s="68"/>
      <c r="RSQ40" s="68"/>
      <c r="RSR40" s="68"/>
      <c r="RSS40" s="68"/>
      <c r="RST40" s="68"/>
      <c r="RSU40" s="68"/>
      <c r="RSV40" s="68"/>
      <c r="RSW40" s="68"/>
      <c r="RSX40" s="68"/>
      <c r="RSY40" s="68"/>
      <c r="RSZ40" s="68"/>
      <c r="RTA40" s="68"/>
      <c r="RTB40" s="68"/>
      <c r="RTC40" s="68"/>
      <c r="RTD40" s="68"/>
      <c r="RTE40" s="68"/>
      <c r="RTF40" s="68"/>
      <c r="RTG40" s="68"/>
      <c r="RTH40" s="68"/>
      <c r="RTI40" s="68"/>
      <c r="RTJ40" s="68"/>
      <c r="RTK40" s="68"/>
      <c r="RTL40" s="68"/>
      <c r="RTM40" s="68"/>
      <c r="RTN40" s="68"/>
      <c r="RTO40" s="68"/>
      <c r="RTP40" s="68"/>
      <c r="RTQ40" s="68"/>
      <c r="RTR40" s="68"/>
      <c r="RTS40" s="68"/>
      <c r="RTT40" s="68"/>
      <c r="RTU40" s="68"/>
      <c r="RTV40" s="68"/>
      <c r="RTW40" s="68"/>
      <c r="RTX40" s="68"/>
      <c r="RTY40" s="68"/>
      <c r="RTZ40" s="68"/>
      <c r="RUA40" s="68"/>
      <c r="RUB40" s="68"/>
      <c r="RUC40" s="68"/>
      <c r="RUD40" s="68"/>
      <c r="RUE40" s="68"/>
      <c r="RUF40" s="68"/>
      <c r="RUG40" s="68"/>
      <c r="RUH40" s="68"/>
      <c r="RUI40" s="68"/>
      <c r="RUJ40" s="68"/>
      <c r="RUK40" s="68"/>
      <c r="RUL40" s="68"/>
      <c r="RUM40" s="68"/>
      <c r="RUN40" s="68"/>
      <c r="RUO40" s="68"/>
      <c r="RUP40" s="68"/>
      <c r="RUQ40" s="68"/>
      <c r="RUR40" s="68"/>
      <c r="RUS40" s="68"/>
      <c r="RUT40" s="68"/>
      <c r="RUU40" s="68"/>
      <c r="RUV40" s="68"/>
      <c r="RUW40" s="68"/>
      <c r="RUX40" s="68"/>
      <c r="RUY40" s="68"/>
      <c r="RUZ40" s="68"/>
      <c r="RVA40" s="68"/>
      <c r="RVB40" s="68"/>
      <c r="RVC40" s="68"/>
      <c r="RVD40" s="68"/>
      <c r="RVE40" s="68"/>
      <c r="RVF40" s="68"/>
      <c r="RVG40" s="68"/>
      <c r="RVH40" s="68"/>
      <c r="RVI40" s="68"/>
      <c r="RVJ40" s="68"/>
      <c r="RVK40" s="68"/>
      <c r="RVL40" s="68"/>
      <c r="RVM40" s="68"/>
      <c r="RVN40" s="68"/>
      <c r="RVO40" s="68"/>
      <c r="RVP40" s="68"/>
      <c r="RVQ40" s="68"/>
      <c r="RVR40" s="68"/>
      <c r="RVS40" s="68"/>
      <c r="RVT40" s="68"/>
      <c r="RVU40" s="68"/>
      <c r="RVV40" s="68"/>
      <c r="RVW40" s="68"/>
      <c r="RVX40" s="68"/>
      <c r="RVY40" s="68"/>
      <c r="RVZ40" s="68"/>
      <c r="RWA40" s="68"/>
      <c r="RWB40" s="68"/>
      <c r="RWC40" s="68"/>
      <c r="RWD40" s="68"/>
      <c r="RWE40" s="68"/>
      <c r="RWF40" s="68"/>
      <c r="RWG40" s="68"/>
      <c r="RWH40" s="68"/>
      <c r="RWI40" s="68"/>
      <c r="RWJ40" s="68"/>
      <c r="RWK40" s="68"/>
      <c r="RWL40" s="68"/>
      <c r="RWM40" s="68"/>
      <c r="RWN40" s="68"/>
      <c r="RWO40" s="68"/>
      <c r="RWP40" s="68"/>
      <c r="RWQ40" s="68"/>
      <c r="RWR40" s="68"/>
      <c r="RWS40" s="68"/>
      <c r="RWT40" s="68"/>
      <c r="RWU40" s="68"/>
      <c r="RWV40" s="68"/>
      <c r="RWW40" s="68"/>
      <c r="RWX40" s="68"/>
      <c r="RWY40" s="68"/>
      <c r="RWZ40" s="68"/>
      <c r="RXA40" s="68"/>
      <c r="RXB40" s="68"/>
      <c r="RXC40" s="68"/>
      <c r="RXD40" s="68"/>
      <c r="RXE40" s="68"/>
      <c r="RXF40" s="68"/>
      <c r="RXG40" s="68"/>
      <c r="RXH40" s="68"/>
      <c r="RXI40" s="68"/>
      <c r="RXJ40" s="68"/>
      <c r="RXK40" s="68"/>
      <c r="RXL40" s="68"/>
      <c r="RXM40" s="68"/>
      <c r="RXN40" s="68"/>
      <c r="RXO40" s="68"/>
      <c r="RXP40" s="68"/>
      <c r="RXQ40" s="68"/>
      <c r="RXR40" s="68"/>
      <c r="RXS40" s="68"/>
      <c r="RXT40" s="68"/>
      <c r="RXU40" s="68"/>
      <c r="RXV40" s="68"/>
      <c r="RXW40" s="68"/>
      <c r="RXX40" s="68"/>
      <c r="RXY40" s="68"/>
      <c r="RXZ40" s="68"/>
      <c r="RYA40" s="68"/>
      <c r="RYB40" s="68"/>
      <c r="RYC40" s="68"/>
      <c r="RYD40" s="68"/>
      <c r="RYE40" s="68"/>
      <c r="RYF40" s="68"/>
      <c r="RYG40" s="68"/>
      <c r="RYH40" s="68"/>
      <c r="RYI40" s="68"/>
      <c r="RYJ40" s="68"/>
      <c r="RYK40" s="68"/>
      <c r="RYL40" s="68"/>
      <c r="RYM40" s="68"/>
      <c r="RYN40" s="68"/>
      <c r="RYO40" s="68"/>
      <c r="RYP40" s="68"/>
      <c r="RYQ40" s="68"/>
      <c r="RYR40" s="68"/>
      <c r="RYS40" s="68"/>
      <c r="RYT40" s="68"/>
      <c r="RYU40" s="68"/>
      <c r="RYV40" s="68"/>
      <c r="RYW40" s="68"/>
      <c r="RYX40" s="68"/>
      <c r="RYY40" s="68"/>
      <c r="RYZ40" s="68"/>
      <c r="RZA40" s="68"/>
      <c r="RZB40" s="68"/>
      <c r="RZC40" s="68"/>
      <c r="RZD40" s="68"/>
      <c r="RZE40" s="68"/>
      <c r="RZF40" s="68"/>
      <c r="RZG40" s="68"/>
      <c r="RZH40" s="68"/>
      <c r="RZI40" s="68"/>
      <c r="RZJ40" s="68"/>
      <c r="RZK40" s="68"/>
      <c r="RZL40" s="68"/>
      <c r="RZM40" s="68"/>
      <c r="RZN40" s="68"/>
      <c r="RZO40" s="68"/>
      <c r="RZP40" s="68"/>
      <c r="RZQ40" s="68"/>
      <c r="RZR40" s="68"/>
      <c r="RZS40" s="68"/>
      <c r="RZT40" s="68"/>
      <c r="RZU40" s="68"/>
      <c r="RZV40" s="68"/>
      <c r="RZW40" s="68"/>
      <c r="RZX40" s="68"/>
      <c r="RZY40" s="68"/>
      <c r="RZZ40" s="68"/>
      <c r="SAA40" s="68"/>
      <c r="SAB40" s="68"/>
      <c r="SAC40" s="68"/>
      <c r="SAD40" s="68"/>
      <c r="SAE40" s="68"/>
      <c r="SAF40" s="68"/>
      <c r="SAG40" s="68"/>
      <c r="SAH40" s="68"/>
      <c r="SAI40" s="68"/>
      <c r="SAJ40" s="68"/>
      <c r="SAK40" s="68"/>
      <c r="SAL40" s="68"/>
      <c r="SAM40" s="68"/>
      <c r="SAN40" s="68"/>
      <c r="SAO40" s="68"/>
      <c r="SAP40" s="68"/>
      <c r="SAQ40" s="68"/>
      <c r="SAR40" s="68"/>
      <c r="SAS40" s="68"/>
      <c r="SAT40" s="68"/>
      <c r="SAU40" s="68"/>
      <c r="SAV40" s="68"/>
      <c r="SAW40" s="68"/>
      <c r="SAX40" s="68"/>
      <c r="SAY40" s="68"/>
      <c r="SAZ40" s="68"/>
      <c r="SBA40" s="68"/>
      <c r="SBB40" s="68"/>
      <c r="SBC40" s="68"/>
      <c r="SBD40" s="68"/>
      <c r="SBE40" s="68"/>
      <c r="SBF40" s="68"/>
      <c r="SBG40" s="68"/>
      <c r="SBH40" s="68"/>
      <c r="SBI40" s="68"/>
      <c r="SBJ40" s="68"/>
      <c r="SBK40" s="68"/>
      <c r="SBL40" s="68"/>
      <c r="SBM40" s="68"/>
      <c r="SBN40" s="68"/>
      <c r="SBO40" s="68"/>
      <c r="SBP40" s="68"/>
      <c r="SBQ40" s="68"/>
      <c r="SBR40" s="68"/>
      <c r="SBS40" s="68"/>
      <c r="SBT40" s="68"/>
      <c r="SBU40" s="68"/>
      <c r="SBV40" s="68"/>
      <c r="SBW40" s="68"/>
      <c r="SBX40" s="68"/>
      <c r="SBY40" s="68"/>
      <c r="SBZ40" s="68"/>
      <c r="SCA40" s="68"/>
      <c r="SCB40" s="68"/>
      <c r="SCC40" s="68"/>
      <c r="SCD40" s="68"/>
      <c r="SCE40" s="68"/>
      <c r="SCF40" s="68"/>
      <c r="SCG40" s="68"/>
      <c r="SCH40" s="68"/>
      <c r="SCI40" s="68"/>
      <c r="SCJ40" s="68"/>
      <c r="SCK40" s="68"/>
      <c r="SCL40" s="68"/>
      <c r="SCM40" s="68"/>
      <c r="SCN40" s="68"/>
      <c r="SCO40" s="68"/>
      <c r="SCP40" s="68"/>
      <c r="SCQ40" s="68"/>
      <c r="SCR40" s="68"/>
      <c r="SCS40" s="68"/>
      <c r="SCT40" s="68"/>
      <c r="SCU40" s="68"/>
      <c r="SCV40" s="68"/>
      <c r="SCW40" s="68"/>
      <c r="SCX40" s="68"/>
      <c r="SCY40" s="68"/>
      <c r="SCZ40" s="68"/>
      <c r="SDA40" s="68"/>
      <c r="SDB40" s="68"/>
      <c r="SDC40" s="68"/>
      <c r="SDD40" s="68"/>
      <c r="SDE40" s="68"/>
      <c r="SDF40" s="68"/>
      <c r="SDG40" s="68"/>
      <c r="SDH40" s="68"/>
      <c r="SDI40" s="68"/>
      <c r="SDJ40" s="68"/>
      <c r="SDK40" s="68"/>
      <c r="SDL40" s="68"/>
      <c r="SDM40" s="68"/>
      <c r="SDN40" s="68"/>
      <c r="SDO40" s="68"/>
      <c r="SDP40" s="68"/>
      <c r="SDQ40" s="68"/>
      <c r="SDR40" s="68"/>
      <c r="SDS40" s="68"/>
      <c r="SDT40" s="68"/>
      <c r="SDU40" s="68"/>
      <c r="SDV40" s="68"/>
      <c r="SDW40" s="68"/>
      <c r="SDX40" s="68"/>
      <c r="SDY40" s="68"/>
      <c r="SDZ40" s="68"/>
      <c r="SEA40" s="68"/>
      <c r="SEB40" s="68"/>
      <c r="SEC40" s="68"/>
      <c r="SED40" s="68"/>
      <c r="SEE40" s="68"/>
      <c r="SEF40" s="68"/>
      <c r="SEG40" s="68"/>
      <c r="SEH40" s="68"/>
      <c r="SEI40" s="68"/>
      <c r="SEJ40" s="68"/>
      <c r="SEK40" s="68"/>
      <c r="SEL40" s="68"/>
      <c r="SEM40" s="68"/>
      <c r="SEN40" s="68"/>
      <c r="SEO40" s="68"/>
      <c r="SEP40" s="68"/>
      <c r="SEQ40" s="68"/>
      <c r="SER40" s="68"/>
      <c r="SES40" s="68"/>
      <c r="SET40" s="68"/>
      <c r="SEU40" s="68"/>
      <c r="SEV40" s="68"/>
      <c r="SEW40" s="68"/>
      <c r="SEX40" s="68"/>
      <c r="SEY40" s="68"/>
      <c r="SEZ40" s="68"/>
      <c r="SFA40" s="68"/>
      <c r="SFB40" s="68"/>
      <c r="SFC40" s="68"/>
      <c r="SFD40" s="68"/>
      <c r="SFE40" s="68"/>
      <c r="SFF40" s="68"/>
      <c r="SFG40" s="68"/>
      <c r="SFH40" s="68"/>
      <c r="SFI40" s="68"/>
      <c r="SFJ40" s="68"/>
      <c r="SFK40" s="68"/>
      <c r="SFL40" s="68"/>
      <c r="SFM40" s="68"/>
      <c r="SFN40" s="68"/>
      <c r="SFO40" s="68"/>
      <c r="SFP40" s="68"/>
      <c r="SFQ40" s="68"/>
      <c r="SFR40" s="68"/>
      <c r="SFS40" s="68"/>
      <c r="SFT40" s="68"/>
      <c r="SFU40" s="68"/>
      <c r="SFV40" s="68"/>
      <c r="SFW40" s="68"/>
      <c r="SFX40" s="68"/>
      <c r="SFY40" s="68"/>
      <c r="SFZ40" s="68"/>
      <c r="SGA40" s="68"/>
      <c r="SGB40" s="68"/>
      <c r="SGC40" s="68"/>
      <c r="SGD40" s="68"/>
      <c r="SGE40" s="68"/>
      <c r="SGF40" s="68"/>
      <c r="SGG40" s="68"/>
      <c r="SGH40" s="68"/>
      <c r="SGI40" s="68"/>
      <c r="SGJ40" s="68"/>
      <c r="SGK40" s="68"/>
      <c r="SGL40" s="68"/>
      <c r="SGM40" s="68"/>
      <c r="SGN40" s="68"/>
      <c r="SGO40" s="68"/>
      <c r="SGP40" s="68"/>
      <c r="SGQ40" s="68"/>
      <c r="SGR40" s="68"/>
      <c r="SGS40" s="68"/>
      <c r="SGT40" s="68"/>
      <c r="SGU40" s="68"/>
      <c r="SGV40" s="68"/>
      <c r="SGW40" s="68"/>
      <c r="SGX40" s="68"/>
      <c r="SGY40" s="68"/>
      <c r="SGZ40" s="68"/>
      <c r="SHA40" s="68"/>
      <c r="SHB40" s="68"/>
      <c r="SHC40" s="68"/>
      <c r="SHD40" s="68"/>
      <c r="SHE40" s="68"/>
      <c r="SHF40" s="68"/>
      <c r="SHG40" s="68"/>
      <c r="SHH40" s="68"/>
      <c r="SHI40" s="68"/>
      <c r="SHJ40" s="68"/>
      <c r="SHK40" s="68"/>
      <c r="SHL40" s="68"/>
      <c r="SHM40" s="68"/>
      <c r="SHN40" s="68"/>
      <c r="SHO40" s="68"/>
      <c r="SHP40" s="68"/>
      <c r="SHQ40" s="68"/>
      <c r="SHR40" s="68"/>
      <c r="SHS40" s="68"/>
      <c r="SHT40" s="68"/>
      <c r="SHU40" s="68"/>
      <c r="SHV40" s="68"/>
      <c r="SHW40" s="68"/>
      <c r="SHX40" s="68"/>
      <c r="SHY40" s="68"/>
      <c r="SHZ40" s="68"/>
      <c r="SIA40" s="68"/>
      <c r="SIB40" s="68"/>
      <c r="SIC40" s="68"/>
      <c r="SID40" s="68"/>
      <c r="SIE40" s="68"/>
      <c r="SIF40" s="68"/>
      <c r="SIG40" s="68"/>
      <c r="SIH40" s="68"/>
      <c r="SII40" s="68"/>
      <c r="SIJ40" s="68"/>
      <c r="SIK40" s="68"/>
      <c r="SIL40" s="68"/>
      <c r="SIM40" s="68"/>
      <c r="SIN40" s="68"/>
      <c r="SIO40" s="68"/>
      <c r="SIP40" s="68"/>
      <c r="SIQ40" s="68"/>
      <c r="SIR40" s="68"/>
      <c r="SIS40" s="68"/>
      <c r="SIT40" s="68"/>
      <c r="SIU40" s="68"/>
      <c r="SIV40" s="68"/>
      <c r="SIW40" s="68"/>
      <c r="SIX40" s="68"/>
      <c r="SIY40" s="68"/>
      <c r="SIZ40" s="68"/>
      <c r="SJA40" s="68"/>
      <c r="SJB40" s="68"/>
      <c r="SJC40" s="68"/>
      <c r="SJD40" s="68"/>
      <c r="SJE40" s="68"/>
      <c r="SJF40" s="68"/>
      <c r="SJG40" s="68"/>
      <c r="SJH40" s="68"/>
      <c r="SJI40" s="68"/>
      <c r="SJJ40" s="68"/>
      <c r="SJK40" s="68"/>
      <c r="SJL40" s="68"/>
      <c r="SJM40" s="68"/>
      <c r="SJN40" s="68"/>
      <c r="SJO40" s="68"/>
      <c r="SJP40" s="68"/>
      <c r="SJQ40" s="68"/>
      <c r="SJR40" s="68"/>
      <c r="SJS40" s="68"/>
      <c r="SJT40" s="68"/>
      <c r="SJU40" s="68"/>
      <c r="SJV40" s="68"/>
      <c r="SJW40" s="68"/>
      <c r="SJX40" s="68"/>
      <c r="SJY40" s="68"/>
      <c r="SJZ40" s="68"/>
      <c r="SKA40" s="68"/>
      <c r="SKB40" s="68"/>
      <c r="SKC40" s="68"/>
      <c r="SKD40" s="68"/>
      <c r="SKE40" s="68"/>
      <c r="SKF40" s="68"/>
      <c r="SKG40" s="68"/>
      <c r="SKH40" s="68"/>
      <c r="SKI40" s="68"/>
      <c r="SKJ40" s="68"/>
      <c r="SKK40" s="68"/>
      <c r="SKL40" s="68"/>
      <c r="SKM40" s="68"/>
      <c r="SKN40" s="68"/>
      <c r="SKO40" s="68"/>
      <c r="SKP40" s="68"/>
      <c r="SKQ40" s="68"/>
      <c r="SKR40" s="68"/>
      <c r="SKS40" s="68"/>
      <c r="SKT40" s="68"/>
      <c r="SKU40" s="68"/>
      <c r="SKV40" s="68"/>
      <c r="SKW40" s="68"/>
      <c r="SKX40" s="68"/>
      <c r="SKY40" s="68"/>
      <c r="SKZ40" s="68"/>
      <c r="SLA40" s="68"/>
      <c r="SLB40" s="68"/>
      <c r="SLC40" s="68"/>
      <c r="SLD40" s="68"/>
      <c r="SLE40" s="68"/>
      <c r="SLF40" s="68"/>
      <c r="SLG40" s="68"/>
      <c r="SLH40" s="68"/>
      <c r="SLI40" s="68"/>
      <c r="SLJ40" s="68"/>
      <c r="SLK40" s="68"/>
      <c r="SLL40" s="68"/>
      <c r="SLM40" s="68"/>
      <c r="SLN40" s="68"/>
      <c r="SLO40" s="68"/>
      <c r="SLP40" s="68"/>
      <c r="SLQ40" s="68"/>
      <c r="SLR40" s="68"/>
      <c r="SLS40" s="68"/>
      <c r="SLT40" s="68"/>
      <c r="SLU40" s="68"/>
      <c r="SLV40" s="68"/>
      <c r="SLW40" s="68"/>
      <c r="SLX40" s="68"/>
      <c r="SLY40" s="68"/>
      <c r="SLZ40" s="68"/>
      <c r="SMA40" s="68"/>
      <c r="SMB40" s="68"/>
      <c r="SMC40" s="68"/>
      <c r="SMD40" s="68"/>
      <c r="SME40" s="68"/>
      <c r="SMF40" s="68"/>
      <c r="SMG40" s="68"/>
      <c r="SMH40" s="68"/>
      <c r="SMI40" s="68"/>
      <c r="SMJ40" s="68"/>
      <c r="SMK40" s="68"/>
      <c r="SML40" s="68"/>
      <c r="SMM40" s="68"/>
      <c r="SMN40" s="68"/>
      <c r="SMO40" s="68"/>
      <c r="SMP40" s="68"/>
      <c r="SMQ40" s="68"/>
      <c r="SMR40" s="68"/>
      <c r="SMS40" s="68"/>
      <c r="SMT40" s="68"/>
      <c r="SMU40" s="68"/>
      <c r="SMV40" s="68"/>
      <c r="SMW40" s="68"/>
      <c r="SMX40" s="68"/>
      <c r="SMY40" s="68"/>
      <c r="SMZ40" s="68"/>
      <c r="SNA40" s="68"/>
      <c r="SNB40" s="68"/>
      <c r="SNC40" s="68"/>
      <c r="SND40" s="68"/>
      <c r="SNE40" s="68"/>
      <c r="SNF40" s="68"/>
      <c r="SNG40" s="68"/>
      <c r="SNH40" s="68"/>
      <c r="SNI40" s="68"/>
      <c r="SNJ40" s="68"/>
      <c r="SNK40" s="68"/>
      <c r="SNL40" s="68"/>
      <c r="SNM40" s="68"/>
      <c r="SNN40" s="68"/>
      <c r="SNO40" s="68"/>
      <c r="SNP40" s="68"/>
      <c r="SNQ40" s="68"/>
      <c r="SNR40" s="68"/>
      <c r="SNS40" s="68"/>
      <c r="SNT40" s="68"/>
      <c r="SNU40" s="68"/>
      <c r="SNV40" s="68"/>
      <c r="SNW40" s="68"/>
      <c r="SNX40" s="68"/>
      <c r="SNY40" s="68"/>
      <c r="SNZ40" s="68"/>
      <c r="SOA40" s="68"/>
      <c r="SOB40" s="68"/>
      <c r="SOC40" s="68"/>
      <c r="SOD40" s="68"/>
      <c r="SOE40" s="68"/>
      <c r="SOF40" s="68"/>
      <c r="SOG40" s="68"/>
      <c r="SOH40" s="68"/>
      <c r="SOI40" s="68"/>
      <c r="SOJ40" s="68"/>
      <c r="SOK40" s="68"/>
      <c r="SOL40" s="68"/>
      <c r="SOM40" s="68"/>
      <c r="SON40" s="68"/>
      <c r="SOO40" s="68"/>
      <c r="SOP40" s="68"/>
      <c r="SOQ40" s="68"/>
      <c r="SOR40" s="68"/>
      <c r="SOS40" s="68"/>
      <c r="SOT40" s="68"/>
      <c r="SOU40" s="68"/>
      <c r="SOV40" s="68"/>
      <c r="SOW40" s="68"/>
      <c r="SOX40" s="68"/>
      <c r="SOY40" s="68"/>
      <c r="SOZ40" s="68"/>
      <c r="SPA40" s="68"/>
      <c r="SPB40" s="68"/>
      <c r="SPC40" s="68"/>
      <c r="SPD40" s="68"/>
      <c r="SPE40" s="68"/>
      <c r="SPF40" s="68"/>
      <c r="SPG40" s="68"/>
      <c r="SPH40" s="68"/>
      <c r="SPI40" s="68"/>
      <c r="SPJ40" s="68"/>
      <c r="SPK40" s="68"/>
      <c r="SPL40" s="68"/>
      <c r="SPM40" s="68"/>
      <c r="SPN40" s="68"/>
      <c r="SPO40" s="68"/>
      <c r="SPP40" s="68"/>
      <c r="SPQ40" s="68"/>
      <c r="SPR40" s="68"/>
      <c r="SPS40" s="68"/>
      <c r="SPT40" s="68"/>
      <c r="SPU40" s="68"/>
      <c r="SPV40" s="68"/>
      <c r="SPW40" s="68"/>
      <c r="SPX40" s="68"/>
      <c r="SPY40" s="68"/>
      <c r="SPZ40" s="68"/>
      <c r="SQA40" s="68"/>
      <c r="SQB40" s="68"/>
      <c r="SQC40" s="68"/>
      <c r="SQD40" s="68"/>
      <c r="SQE40" s="68"/>
      <c r="SQF40" s="68"/>
      <c r="SQG40" s="68"/>
      <c r="SQH40" s="68"/>
      <c r="SQI40" s="68"/>
      <c r="SQJ40" s="68"/>
      <c r="SQK40" s="68"/>
      <c r="SQL40" s="68"/>
      <c r="SQM40" s="68"/>
      <c r="SQN40" s="68"/>
      <c r="SQO40" s="68"/>
      <c r="SQP40" s="68"/>
      <c r="SQQ40" s="68"/>
      <c r="SQR40" s="68"/>
      <c r="SQS40" s="68"/>
      <c r="SQT40" s="68"/>
      <c r="SQU40" s="68"/>
      <c r="SQV40" s="68"/>
      <c r="SQW40" s="68"/>
      <c r="SQX40" s="68"/>
      <c r="SQY40" s="68"/>
      <c r="SQZ40" s="68"/>
      <c r="SRA40" s="68"/>
      <c r="SRB40" s="68"/>
      <c r="SRC40" s="68"/>
      <c r="SRD40" s="68"/>
      <c r="SRE40" s="68"/>
      <c r="SRF40" s="68"/>
      <c r="SRG40" s="68"/>
      <c r="SRH40" s="68"/>
      <c r="SRI40" s="68"/>
      <c r="SRJ40" s="68"/>
      <c r="SRK40" s="68"/>
      <c r="SRL40" s="68"/>
      <c r="SRM40" s="68"/>
      <c r="SRN40" s="68"/>
      <c r="SRO40" s="68"/>
      <c r="SRP40" s="68"/>
      <c r="SRQ40" s="68"/>
      <c r="SRR40" s="68"/>
      <c r="SRS40" s="68"/>
      <c r="SRT40" s="68"/>
      <c r="SRU40" s="68"/>
      <c r="SRV40" s="68"/>
      <c r="SRW40" s="68"/>
      <c r="SRX40" s="68"/>
      <c r="SRY40" s="68"/>
      <c r="SRZ40" s="68"/>
      <c r="SSA40" s="68"/>
      <c r="SSB40" s="68"/>
      <c r="SSC40" s="68"/>
      <c r="SSD40" s="68"/>
      <c r="SSE40" s="68"/>
      <c r="SSF40" s="68"/>
      <c r="SSG40" s="68"/>
      <c r="SSH40" s="68"/>
      <c r="SSI40" s="68"/>
      <c r="SSJ40" s="68"/>
      <c r="SSK40" s="68"/>
      <c r="SSL40" s="68"/>
      <c r="SSM40" s="68"/>
      <c r="SSN40" s="68"/>
      <c r="SSO40" s="68"/>
      <c r="SSP40" s="68"/>
      <c r="SSQ40" s="68"/>
      <c r="SSR40" s="68"/>
      <c r="SSS40" s="68"/>
      <c r="SST40" s="68"/>
      <c r="SSU40" s="68"/>
      <c r="SSV40" s="68"/>
      <c r="SSW40" s="68"/>
      <c r="SSX40" s="68"/>
      <c r="SSY40" s="68"/>
      <c r="SSZ40" s="68"/>
      <c r="STA40" s="68"/>
      <c r="STB40" s="68"/>
      <c r="STC40" s="68"/>
      <c r="STD40" s="68"/>
      <c r="STE40" s="68"/>
      <c r="STF40" s="68"/>
      <c r="STG40" s="68"/>
      <c r="STH40" s="68"/>
      <c r="STI40" s="68"/>
      <c r="STJ40" s="68"/>
      <c r="STK40" s="68"/>
      <c r="STL40" s="68"/>
      <c r="STM40" s="68"/>
      <c r="STN40" s="68"/>
      <c r="STO40" s="68"/>
      <c r="STP40" s="68"/>
      <c r="STQ40" s="68"/>
      <c r="STR40" s="68"/>
      <c r="STS40" s="68"/>
      <c r="STT40" s="68"/>
      <c r="STU40" s="68"/>
      <c r="STV40" s="68"/>
      <c r="STW40" s="68"/>
      <c r="STX40" s="68"/>
      <c r="STY40" s="68"/>
      <c r="STZ40" s="68"/>
      <c r="SUA40" s="68"/>
      <c r="SUB40" s="68"/>
      <c r="SUC40" s="68"/>
      <c r="SUD40" s="68"/>
      <c r="SUE40" s="68"/>
      <c r="SUF40" s="68"/>
      <c r="SUG40" s="68"/>
      <c r="SUH40" s="68"/>
      <c r="SUI40" s="68"/>
      <c r="SUJ40" s="68"/>
      <c r="SUK40" s="68"/>
      <c r="SUL40" s="68"/>
      <c r="SUM40" s="68"/>
      <c r="SUN40" s="68"/>
      <c r="SUO40" s="68"/>
      <c r="SUP40" s="68"/>
      <c r="SUQ40" s="68"/>
      <c r="SUR40" s="68"/>
      <c r="SUS40" s="68"/>
      <c r="SUT40" s="68"/>
      <c r="SUU40" s="68"/>
      <c r="SUV40" s="68"/>
      <c r="SUW40" s="68"/>
      <c r="SUX40" s="68"/>
      <c r="SUY40" s="68"/>
      <c r="SUZ40" s="68"/>
      <c r="SVA40" s="68"/>
      <c r="SVB40" s="68"/>
      <c r="SVC40" s="68"/>
      <c r="SVD40" s="68"/>
      <c r="SVE40" s="68"/>
      <c r="SVF40" s="68"/>
      <c r="SVG40" s="68"/>
      <c r="SVH40" s="68"/>
      <c r="SVI40" s="68"/>
      <c r="SVJ40" s="68"/>
      <c r="SVK40" s="68"/>
      <c r="SVL40" s="68"/>
      <c r="SVM40" s="68"/>
      <c r="SVN40" s="68"/>
      <c r="SVO40" s="68"/>
      <c r="SVP40" s="68"/>
      <c r="SVQ40" s="68"/>
      <c r="SVR40" s="68"/>
      <c r="SVS40" s="68"/>
      <c r="SVT40" s="68"/>
      <c r="SVU40" s="68"/>
      <c r="SVV40" s="68"/>
      <c r="SVW40" s="68"/>
      <c r="SVX40" s="68"/>
      <c r="SVY40" s="68"/>
      <c r="SVZ40" s="68"/>
      <c r="SWA40" s="68"/>
      <c r="SWB40" s="68"/>
      <c r="SWC40" s="68"/>
      <c r="SWD40" s="68"/>
      <c r="SWE40" s="68"/>
      <c r="SWF40" s="68"/>
      <c r="SWG40" s="68"/>
      <c r="SWH40" s="68"/>
      <c r="SWI40" s="68"/>
      <c r="SWJ40" s="68"/>
      <c r="SWK40" s="68"/>
      <c r="SWL40" s="68"/>
      <c r="SWM40" s="68"/>
      <c r="SWN40" s="68"/>
      <c r="SWO40" s="68"/>
      <c r="SWP40" s="68"/>
      <c r="SWQ40" s="68"/>
      <c r="SWR40" s="68"/>
      <c r="SWS40" s="68"/>
      <c r="SWT40" s="68"/>
      <c r="SWU40" s="68"/>
      <c r="SWV40" s="68"/>
      <c r="SWW40" s="68"/>
      <c r="SWX40" s="68"/>
      <c r="SWY40" s="68"/>
      <c r="SWZ40" s="68"/>
      <c r="SXA40" s="68"/>
      <c r="SXB40" s="68"/>
      <c r="SXC40" s="68"/>
      <c r="SXD40" s="68"/>
      <c r="SXE40" s="68"/>
      <c r="SXF40" s="68"/>
      <c r="SXG40" s="68"/>
      <c r="SXH40" s="68"/>
      <c r="SXI40" s="68"/>
      <c r="SXJ40" s="68"/>
      <c r="SXK40" s="68"/>
      <c r="SXL40" s="68"/>
      <c r="SXM40" s="68"/>
      <c r="SXN40" s="68"/>
      <c r="SXO40" s="68"/>
      <c r="SXP40" s="68"/>
      <c r="SXQ40" s="68"/>
      <c r="SXR40" s="68"/>
      <c r="SXS40" s="68"/>
      <c r="SXT40" s="68"/>
      <c r="SXU40" s="68"/>
      <c r="SXV40" s="68"/>
      <c r="SXW40" s="68"/>
      <c r="SXX40" s="68"/>
      <c r="SXY40" s="68"/>
      <c r="SXZ40" s="68"/>
      <c r="SYA40" s="68"/>
      <c r="SYB40" s="68"/>
      <c r="SYC40" s="68"/>
      <c r="SYD40" s="68"/>
      <c r="SYE40" s="68"/>
      <c r="SYF40" s="68"/>
      <c r="SYG40" s="68"/>
      <c r="SYH40" s="68"/>
      <c r="SYI40" s="68"/>
      <c r="SYJ40" s="68"/>
      <c r="SYK40" s="68"/>
      <c r="SYL40" s="68"/>
      <c r="SYM40" s="68"/>
      <c r="SYN40" s="68"/>
      <c r="SYO40" s="68"/>
      <c r="SYP40" s="68"/>
      <c r="SYQ40" s="68"/>
      <c r="SYR40" s="68"/>
      <c r="SYS40" s="68"/>
      <c r="SYT40" s="68"/>
      <c r="SYU40" s="68"/>
      <c r="SYV40" s="68"/>
      <c r="SYW40" s="68"/>
      <c r="SYX40" s="68"/>
      <c r="SYY40" s="68"/>
      <c r="SYZ40" s="68"/>
      <c r="SZA40" s="68"/>
      <c r="SZB40" s="68"/>
      <c r="SZC40" s="68"/>
      <c r="SZD40" s="68"/>
      <c r="SZE40" s="68"/>
      <c r="SZF40" s="68"/>
      <c r="SZG40" s="68"/>
      <c r="SZH40" s="68"/>
      <c r="SZI40" s="68"/>
      <c r="SZJ40" s="68"/>
      <c r="SZK40" s="68"/>
      <c r="SZL40" s="68"/>
      <c r="SZM40" s="68"/>
      <c r="SZN40" s="68"/>
      <c r="SZO40" s="68"/>
      <c r="SZP40" s="68"/>
      <c r="SZQ40" s="68"/>
      <c r="SZR40" s="68"/>
      <c r="SZS40" s="68"/>
      <c r="SZT40" s="68"/>
      <c r="SZU40" s="68"/>
      <c r="SZV40" s="68"/>
      <c r="SZW40" s="68"/>
      <c r="SZX40" s="68"/>
      <c r="SZY40" s="68"/>
      <c r="SZZ40" s="68"/>
      <c r="TAA40" s="68"/>
      <c r="TAB40" s="68"/>
      <c r="TAC40" s="68"/>
      <c r="TAD40" s="68"/>
      <c r="TAE40" s="68"/>
      <c r="TAF40" s="68"/>
      <c r="TAG40" s="68"/>
      <c r="TAH40" s="68"/>
      <c r="TAI40" s="68"/>
      <c r="TAJ40" s="68"/>
      <c r="TAK40" s="68"/>
      <c r="TAL40" s="68"/>
      <c r="TAM40" s="68"/>
      <c r="TAN40" s="68"/>
      <c r="TAO40" s="68"/>
      <c r="TAP40" s="68"/>
      <c r="TAQ40" s="68"/>
      <c r="TAR40" s="68"/>
      <c r="TAS40" s="68"/>
      <c r="TAT40" s="68"/>
      <c r="TAU40" s="68"/>
      <c r="TAV40" s="68"/>
      <c r="TAW40" s="68"/>
      <c r="TAX40" s="68"/>
      <c r="TAY40" s="68"/>
      <c r="TAZ40" s="68"/>
      <c r="TBA40" s="68"/>
      <c r="TBB40" s="68"/>
      <c r="TBC40" s="68"/>
      <c r="TBD40" s="68"/>
      <c r="TBE40" s="68"/>
      <c r="TBF40" s="68"/>
      <c r="TBG40" s="68"/>
      <c r="TBH40" s="68"/>
      <c r="TBI40" s="68"/>
      <c r="TBJ40" s="68"/>
      <c r="TBK40" s="68"/>
      <c r="TBL40" s="68"/>
      <c r="TBM40" s="68"/>
      <c r="TBN40" s="68"/>
      <c r="TBO40" s="68"/>
      <c r="TBP40" s="68"/>
      <c r="TBQ40" s="68"/>
      <c r="TBR40" s="68"/>
      <c r="TBS40" s="68"/>
      <c r="TBT40" s="68"/>
      <c r="TBU40" s="68"/>
      <c r="TBV40" s="68"/>
      <c r="TBW40" s="68"/>
      <c r="TBX40" s="68"/>
      <c r="TBY40" s="68"/>
      <c r="TBZ40" s="68"/>
      <c r="TCA40" s="68"/>
      <c r="TCB40" s="68"/>
      <c r="TCC40" s="68"/>
      <c r="TCD40" s="68"/>
      <c r="TCE40" s="68"/>
      <c r="TCF40" s="68"/>
      <c r="TCG40" s="68"/>
      <c r="TCH40" s="68"/>
      <c r="TCI40" s="68"/>
      <c r="TCJ40" s="68"/>
      <c r="TCK40" s="68"/>
      <c r="TCL40" s="68"/>
      <c r="TCM40" s="68"/>
      <c r="TCN40" s="68"/>
      <c r="TCO40" s="68"/>
      <c r="TCP40" s="68"/>
      <c r="TCQ40" s="68"/>
      <c r="TCR40" s="68"/>
      <c r="TCS40" s="68"/>
      <c r="TCT40" s="68"/>
      <c r="TCU40" s="68"/>
      <c r="TCV40" s="68"/>
      <c r="TCW40" s="68"/>
      <c r="TCX40" s="68"/>
      <c r="TCY40" s="68"/>
      <c r="TCZ40" s="68"/>
      <c r="TDA40" s="68"/>
      <c r="TDB40" s="68"/>
      <c r="TDC40" s="68"/>
      <c r="TDD40" s="68"/>
      <c r="TDE40" s="68"/>
      <c r="TDF40" s="68"/>
      <c r="TDG40" s="68"/>
      <c r="TDH40" s="68"/>
      <c r="TDI40" s="68"/>
      <c r="TDJ40" s="68"/>
      <c r="TDK40" s="68"/>
      <c r="TDL40" s="68"/>
      <c r="TDM40" s="68"/>
      <c r="TDN40" s="68"/>
      <c r="TDO40" s="68"/>
      <c r="TDP40" s="68"/>
      <c r="TDQ40" s="68"/>
      <c r="TDR40" s="68"/>
      <c r="TDS40" s="68"/>
      <c r="TDT40" s="68"/>
      <c r="TDU40" s="68"/>
      <c r="TDV40" s="68"/>
      <c r="TDW40" s="68"/>
      <c r="TDX40" s="68"/>
      <c r="TDY40" s="68"/>
      <c r="TDZ40" s="68"/>
      <c r="TEA40" s="68"/>
      <c r="TEB40" s="68"/>
      <c r="TEC40" s="68"/>
      <c r="TED40" s="68"/>
      <c r="TEE40" s="68"/>
      <c r="TEF40" s="68"/>
      <c r="TEG40" s="68"/>
      <c r="TEH40" s="68"/>
      <c r="TEI40" s="68"/>
      <c r="TEJ40" s="68"/>
      <c r="TEK40" s="68"/>
      <c r="TEL40" s="68"/>
      <c r="TEM40" s="68"/>
      <c r="TEN40" s="68"/>
      <c r="TEO40" s="68"/>
      <c r="TEP40" s="68"/>
      <c r="TEQ40" s="68"/>
      <c r="TER40" s="68"/>
      <c r="TES40" s="68"/>
      <c r="TET40" s="68"/>
      <c r="TEU40" s="68"/>
      <c r="TEV40" s="68"/>
      <c r="TEW40" s="68"/>
      <c r="TEX40" s="68"/>
      <c r="TEY40" s="68"/>
      <c r="TEZ40" s="68"/>
      <c r="TFA40" s="68"/>
      <c r="TFB40" s="68"/>
      <c r="TFC40" s="68"/>
      <c r="TFD40" s="68"/>
      <c r="TFE40" s="68"/>
      <c r="TFF40" s="68"/>
      <c r="TFG40" s="68"/>
      <c r="TFH40" s="68"/>
      <c r="TFI40" s="68"/>
      <c r="TFJ40" s="68"/>
      <c r="TFK40" s="68"/>
      <c r="TFL40" s="68"/>
      <c r="TFM40" s="68"/>
      <c r="TFN40" s="68"/>
      <c r="TFO40" s="68"/>
      <c r="TFP40" s="68"/>
      <c r="TFQ40" s="68"/>
      <c r="TFR40" s="68"/>
      <c r="TFS40" s="68"/>
      <c r="TFT40" s="68"/>
      <c r="TFU40" s="68"/>
      <c r="TFV40" s="68"/>
      <c r="TFW40" s="68"/>
      <c r="TFX40" s="68"/>
      <c r="TFY40" s="68"/>
      <c r="TFZ40" s="68"/>
      <c r="TGA40" s="68"/>
      <c r="TGB40" s="68"/>
      <c r="TGC40" s="68"/>
      <c r="TGD40" s="68"/>
      <c r="TGE40" s="68"/>
      <c r="TGF40" s="68"/>
      <c r="TGG40" s="68"/>
      <c r="TGH40" s="68"/>
      <c r="TGI40" s="68"/>
      <c r="TGJ40" s="68"/>
      <c r="TGK40" s="68"/>
      <c r="TGL40" s="68"/>
      <c r="TGM40" s="68"/>
      <c r="TGN40" s="68"/>
      <c r="TGO40" s="68"/>
      <c r="TGP40" s="68"/>
      <c r="TGQ40" s="68"/>
      <c r="TGR40" s="68"/>
      <c r="TGS40" s="68"/>
      <c r="TGT40" s="68"/>
      <c r="TGU40" s="68"/>
      <c r="TGV40" s="68"/>
      <c r="TGW40" s="68"/>
      <c r="TGX40" s="68"/>
      <c r="TGY40" s="68"/>
      <c r="TGZ40" s="68"/>
      <c r="THA40" s="68"/>
      <c r="THB40" s="68"/>
      <c r="THC40" s="68"/>
      <c r="THD40" s="68"/>
      <c r="THE40" s="68"/>
      <c r="THF40" s="68"/>
      <c r="THG40" s="68"/>
      <c r="THH40" s="68"/>
      <c r="THI40" s="68"/>
      <c r="THJ40" s="68"/>
      <c r="THK40" s="68"/>
      <c r="THL40" s="68"/>
      <c r="THM40" s="68"/>
      <c r="THN40" s="68"/>
      <c r="THO40" s="68"/>
      <c r="THP40" s="68"/>
      <c r="THQ40" s="68"/>
      <c r="THR40" s="68"/>
      <c r="THS40" s="68"/>
      <c r="THT40" s="68"/>
      <c r="THU40" s="68"/>
      <c r="THV40" s="68"/>
      <c r="THW40" s="68"/>
      <c r="THX40" s="68"/>
      <c r="THY40" s="68"/>
      <c r="THZ40" s="68"/>
      <c r="TIA40" s="68"/>
      <c r="TIB40" s="68"/>
      <c r="TIC40" s="68"/>
      <c r="TID40" s="68"/>
      <c r="TIE40" s="68"/>
      <c r="TIF40" s="68"/>
      <c r="TIG40" s="68"/>
      <c r="TIH40" s="68"/>
      <c r="TII40" s="68"/>
      <c r="TIJ40" s="68"/>
      <c r="TIK40" s="68"/>
      <c r="TIL40" s="68"/>
      <c r="TIM40" s="68"/>
      <c r="TIN40" s="68"/>
      <c r="TIO40" s="68"/>
      <c r="TIP40" s="68"/>
      <c r="TIQ40" s="68"/>
      <c r="TIR40" s="68"/>
      <c r="TIS40" s="68"/>
      <c r="TIT40" s="68"/>
      <c r="TIU40" s="68"/>
      <c r="TIV40" s="68"/>
      <c r="TIW40" s="68"/>
      <c r="TIX40" s="68"/>
      <c r="TIY40" s="68"/>
      <c r="TIZ40" s="68"/>
      <c r="TJA40" s="68"/>
      <c r="TJB40" s="68"/>
      <c r="TJC40" s="68"/>
      <c r="TJD40" s="68"/>
      <c r="TJE40" s="68"/>
      <c r="TJF40" s="68"/>
      <c r="TJG40" s="68"/>
      <c r="TJH40" s="68"/>
      <c r="TJI40" s="68"/>
      <c r="TJJ40" s="68"/>
      <c r="TJK40" s="68"/>
      <c r="TJL40" s="68"/>
      <c r="TJM40" s="68"/>
      <c r="TJN40" s="68"/>
      <c r="TJO40" s="68"/>
      <c r="TJP40" s="68"/>
      <c r="TJQ40" s="68"/>
      <c r="TJR40" s="68"/>
      <c r="TJS40" s="68"/>
      <c r="TJT40" s="68"/>
      <c r="TJU40" s="68"/>
      <c r="TJV40" s="68"/>
      <c r="TJW40" s="68"/>
      <c r="TJX40" s="68"/>
      <c r="TJY40" s="68"/>
      <c r="TJZ40" s="68"/>
      <c r="TKA40" s="68"/>
      <c r="TKB40" s="68"/>
      <c r="TKC40" s="68"/>
      <c r="TKD40" s="68"/>
      <c r="TKE40" s="68"/>
      <c r="TKF40" s="68"/>
      <c r="TKG40" s="68"/>
      <c r="TKH40" s="68"/>
      <c r="TKI40" s="68"/>
      <c r="TKJ40" s="68"/>
      <c r="TKK40" s="68"/>
      <c r="TKL40" s="68"/>
      <c r="TKM40" s="68"/>
      <c r="TKN40" s="68"/>
      <c r="TKO40" s="68"/>
      <c r="TKP40" s="68"/>
      <c r="TKQ40" s="68"/>
      <c r="TKR40" s="68"/>
      <c r="TKS40" s="68"/>
      <c r="TKT40" s="68"/>
      <c r="TKU40" s="68"/>
      <c r="TKV40" s="68"/>
      <c r="TKW40" s="68"/>
      <c r="TKX40" s="68"/>
      <c r="TKY40" s="68"/>
      <c r="TKZ40" s="68"/>
      <c r="TLA40" s="68"/>
      <c r="TLB40" s="68"/>
      <c r="TLC40" s="68"/>
      <c r="TLD40" s="68"/>
      <c r="TLE40" s="68"/>
      <c r="TLF40" s="68"/>
      <c r="TLG40" s="68"/>
      <c r="TLH40" s="68"/>
      <c r="TLI40" s="68"/>
      <c r="TLJ40" s="68"/>
      <c r="TLK40" s="68"/>
      <c r="TLL40" s="68"/>
      <c r="TLM40" s="68"/>
      <c r="TLN40" s="68"/>
      <c r="TLO40" s="68"/>
      <c r="TLP40" s="68"/>
      <c r="TLQ40" s="68"/>
      <c r="TLR40" s="68"/>
      <c r="TLS40" s="68"/>
      <c r="TLT40" s="68"/>
      <c r="TLU40" s="68"/>
      <c r="TLV40" s="68"/>
      <c r="TLW40" s="68"/>
      <c r="TLX40" s="68"/>
      <c r="TLY40" s="68"/>
      <c r="TLZ40" s="68"/>
      <c r="TMA40" s="68"/>
      <c r="TMB40" s="68"/>
      <c r="TMC40" s="68"/>
      <c r="TMD40" s="68"/>
      <c r="TME40" s="68"/>
      <c r="TMF40" s="68"/>
      <c r="TMG40" s="68"/>
      <c r="TMH40" s="68"/>
      <c r="TMI40" s="68"/>
      <c r="TMJ40" s="68"/>
      <c r="TMK40" s="68"/>
      <c r="TML40" s="68"/>
      <c r="TMM40" s="68"/>
      <c r="TMN40" s="68"/>
      <c r="TMO40" s="68"/>
      <c r="TMP40" s="68"/>
      <c r="TMQ40" s="68"/>
      <c r="TMR40" s="68"/>
      <c r="TMS40" s="68"/>
      <c r="TMT40" s="68"/>
      <c r="TMU40" s="68"/>
      <c r="TMV40" s="68"/>
      <c r="TMW40" s="68"/>
      <c r="TMX40" s="68"/>
      <c r="TMY40" s="68"/>
      <c r="TMZ40" s="68"/>
      <c r="TNA40" s="68"/>
      <c r="TNB40" s="68"/>
      <c r="TNC40" s="68"/>
      <c r="TND40" s="68"/>
      <c r="TNE40" s="68"/>
      <c r="TNF40" s="68"/>
      <c r="TNG40" s="68"/>
      <c r="TNH40" s="68"/>
      <c r="TNI40" s="68"/>
      <c r="TNJ40" s="68"/>
      <c r="TNK40" s="68"/>
      <c r="TNL40" s="68"/>
      <c r="TNM40" s="68"/>
      <c r="TNN40" s="68"/>
      <c r="TNO40" s="68"/>
      <c r="TNP40" s="68"/>
      <c r="TNQ40" s="68"/>
      <c r="TNR40" s="68"/>
      <c r="TNS40" s="68"/>
      <c r="TNT40" s="68"/>
      <c r="TNU40" s="68"/>
      <c r="TNV40" s="68"/>
      <c r="TNW40" s="68"/>
      <c r="TNX40" s="68"/>
      <c r="TNY40" s="68"/>
      <c r="TNZ40" s="68"/>
      <c r="TOA40" s="68"/>
      <c r="TOB40" s="68"/>
      <c r="TOC40" s="68"/>
      <c r="TOD40" s="68"/>
      <c r="TOE40" s="68"/>
      <c r="TOF40" s="68"/>
      <c r="TOG40" s="68"/>
      <c r="TOH40" s="68"/>
      <c r="TOI40" s="68"/>
      <c r="TOJ40" s="68"/>
      <c r="TOK40" s="68"/>
      <c r="TOL40" s="68"/>
      <c r="TOM40" s="68"/>
      <c r="TON40" s="68"/>
      <c r="TOO40" s="68"/>
      <c r="TOP40" s="68"/>
      <c r="TOQ40" s="68"/>
      <c r="TOR40" s="68"/>
      <c r="TOS40" s="68"/>
      <c r="TOT40" s="68"/>
      <c r="TOU40" s="68"/>
      <c r="TOV40" s="68"/>
      <c r="TOW40" s="68"/>
      <c r="TOX40" s="68"/>
      <c r="TOY40" s="68"/>
      <c r="TOZ40" s="68"/>
      <c r="TPA40" s="68"/>
      <c r="TPB40" s="68"/>
      <c r="TPC40" s="68"/>
      <c r="TPD40" s="68"/>
      <c r="TPE40" s="68"/>
      <c r="TPF40" s="68"/>
      <c r="TPG40" s="68"/>
      <c r="TPH40" s="68"/>
      <c r="TPI40" s="68"/>
      <c r="TPJ40" s="68"/>
      <c r="TPK40" s="68"/>
      <c r="TPL40" s="68"/>
      <c r="TPM40" s="68"/>
      <c r="TPN40" s="68"/>
      <c r="TPO40" s="68"/>
      <c r="TPP40" s="68"/>
      <c r="TPQ40" s="68"/>
      <c r="TPR40" s="68"/>
      <c r="TPS40" s="68"/>
      <c r="TPT40" s="68"/>
      <c r="TPU40" s="68"/>
      <c r="TPV40" s="68"/>
      <c r="TPW40" s="68"/>
      <c r="TPX40" s="68"/>
      <c r="TPY40" s="68"/>
      <c r="TPZ40" s="68"/>
      <c r="TQA40" s="68"/>
      <c r="TQB40" s="68"/>
      <c r="TQC40" s="68"/>
      <c r="TQD40" s="68"/>
      <c r="TQE40" s="68"/>
      <c r="TQF40" s="68"/>
      <c r="TQG40" s="68"/>
      <c r="TQH40" s="68"/>
      <c r="TQI40" s="68"/>
      <c r="TQJ40" s="68"/>
      <c r="TQK40" s="68"/>
      <c r="TQL40" s="68"/>
      <c r="TQM40" s="68"/>
      <c r="TQN40" s="68"/>
      <c r="TQO40" s="68"/>
      <c r="TQP40" s="68"/>
      <c r="TQQ40" s="68"/>
      <c r="TQR40" s="68"/>
      <c r="TQS40" s="68"/>
      <c r="TQT40" s="68"/>
      <c r="TQU40" s="68"/>
      <c r="TQV40" s="68"/>
      <c r="TQW40" s="68"/>
      <c r="TQX40" s="68"/>
      <c r="TQY40" s="68"/>
      <c r="TQZ40" s="68"/>
      <c r="TRA40" s="68"/>
      <c r="TRB40" s="68"/>
      <c r="TRC40" s="68"/>
      <c r="TRD40" s="68"/>
      <c r="TRE40" s="68"/>
      <c r="TRF40" s="68"/>
      <c r="TRG40" s="68"/>
      <c r="TRH40" s="68"/>
      <c r="TRI40" s="68"/>
      <c r="TRJ40" s="68"/>
      <c r="TRK40" s="68"/>
      <c r="TRL40" s="68"/>
      <c r="TRM40" s="68"/>
      <c r="TRN40" s="68"/>
      <c r="TRO40" s="68"/>
      <c r="TRP40" s="68"/>
      <c r="TRQ40" s="68"/>
      <c r="TRR40" s="68"/>
      <c r="TRS40" s="68"/>
      <c r="TRT40" s="68"/>
      <c r="TRU40" s="68"/>
      <c r="TRV40" s="68"/>
      <c r="TRW40" s="68"/>
      <c r="TRX40" s="68"/>
      <c r="TRY40" s="68"/>
      <c r="TRZ40" s="68"/>
      <c r="TSA40" s="68"/>
      <c r="TSB40" s="68"/>
      <c r="TSC40" s="68"/>
      <c r="TSD40" s="68"/>
      <c r="TSE40" s="68"/>
      <c r="TSF40" s="68"/>
      <c r="TSG40" s="68"/>
      <c r="TSH40" s="68"/>
      <c r="TSI40" s="68"/>
      <c r="TSJ40" s="68"/>
      <c r="TSK40" s="68"/>
      <c r="TSL40" s="68"/>
      <c r="TSM40" s="68"/>
      <c r="TSN40" s="68"/>
      <c r="TSO40" s="68"/>
      <c r="TSP40" s="68"/>
      <c r="TSQ40" s="68"/>
      <c r="TSR40" s="68"/>
      <c r="TSS40" s="68"/>
      <c r="TST40" s="68"/>
      <c r="TSU40" s="68"/>
      <c r="TSV40" s="68"/>
      <c r="TSW40" s="68"/>
      <c r="TSX40" s="68"/>
      <c r="TSY40" s="68"/>
      <c r="TSZ40" s="68"/>
      <c r="TTA40" s="68"/>
      <c r="TTB40" s="68"/>
      <c r="TTC40" s="68"/>
      <c r="TTD40" s="68"/>
      <c r="TTE40" s="68"/>
      <c r="TTF40" s="68"/>
      <c r="TTG40" s="68"/>
      <c r="TTH40" s="68"/>
      <c r="TTI40" s="68"/>
      <c r="TTJ40" s="68"/>
      <c r="TTK40" s="68"/>
      <c r="TTL40" s="68"/>
      <c r="TTM40" s="68"/>
      <c r="TTN40" s="68"/>
      <c r="TTO40" s="68"/>
      <c r="TTP40" s="68"/>
      <c r="TTQ40" s="68"/>
      <c r="TTR40" s="68"/>
      <c r="TTS40" s="68"/>
      <c r="TTT40" s="68"/>
      <c r="TTU40" s="68"/>
      <c r="TTV40" s="68"/>
      <c r="TTW40" s="68"/>
      <c r="TTX40" s="68"/>
      <c r="TTY40" s="68"/>
      <c r="TTZ40" s="68"/>
      <c r="TUA40" s="68"/>
      <c r="TUB40" s="68"/>
      <c r="TUC40" s="68"/>
      <c r="TUD40" s="68"/>
      <c r="TUE40" s="68"/>
      <c r="TUF40" s="68"/>
      <c r="TUG40" s="68"/>
      <c r="TUH40" s="68"/>
      <c r="TUI40" s="68"/>
      <c r="TUJ40" s="68"/>
      <c r="TUK40" s="68"/>
      <c r="TUL40" s="68"/>
      <c r="TUM40" s="68"/>
      <c r="TUN40" s="68"/>
      <c r="TUO40" s="68"/>
      <c r="TUP40" s="68"/>
      <c r="TUQ40" s="68"/>
      <c r="TUR40" s="68"/>
      <c r="TUS40" s="68"/>
      <c r="TUT40" s="68"/>
      <c r="TUU40" s="68"/>
      <c r="TUV40" s="68"/>
      <c r="TUW40" s="68"/>
      <c r="TUX40" s="68"/>
      <c r="TUY40" s="68"/>
      <c r="TUZ40" s="68"/>
      <c r="TVA40" s="68"/>
      <c r="TVB40" s="68"/>
      <c r="TVC40" s="68"/>
      <c r="TVD40" s="68"/>
      <c r="TVE40" s="68"/>
      <c r="TVF40" s="68"/>
      <c r="TVG40" s="68"/>
      <c r="TVH40" s="68"/>
      <c r="TVI40" s="68"/>
      <c r="TVJ40" s="68"/>
      <c r="TVK40" s="68"/>
      <c r="TVL40" s="68"/>
      <c r="TVM40" s="68"/>
      <c r="TVN40" s="68"/>
      <c r="TVO40" s="68"/>
      <c r="TVP40" s="68"/>
      <c r="TVQ40" s="68"/>
      <c r="TVR40" s="68"/>
      <c r="TVS40" s="68"/>
      <c r="TVT40" s="68"/>
      <c r="TVU40" s="68"/>
      <c r="TVV40" s="68"/>
      <c r="TVW40" s="68"/>
      <c r="TVX40" s="68"/>
      <c r="TVY40" s="68"/>
      <c r="TVZ40" s="68"/>
      <c r="TWA40" s="68"/>
      <c r="TWB40" s="68"/>
      <c r="TWC40" s="68"/>
      <c r="TWD40" s="68"/>
      <c r="TWE40" s="68"/>
      <c r="TWF40" s="68"/>
      <c r="TWG40" s="68"/>
      <c r="TWH40" s="68"/>
      <c r="TWI40" s="68"/>
      <c r="TWJ40" s="68"/>
      <c r="TWK40" s="68"/>
      <c r="TWL40" s="68"/>
      <c r="TWM40" s="68"/>
      <c r="TWN40" s="68"/>
      <c r="TWO40" s="68"/>
      <c r="TWP40" s="68"/>
      <c r="TWQ40" s="68"/>
      <c r="TWR40" s="68"/>
      <c r="TWS40" s="68"/>
      <c r="TWT40" s="68"/>
      <c r="TWU40" s="68"/>
      <c r="TWV40" s="68"/>
      <c r="TWW40" s="68"/>
      <c r="TWX40" s="68"/>
      <c r="TWY40" s="68"/>
      <c r="TWZ40" s="68"/>
      <c r="TXA40" s="68"/>
      <c r="TXB40" s="68"/>
      <c r="TXC40" s="68"/>
      <c r="TXD40" s="68"/>
      <c r="TXE40" s="68"/>
      <c r="TXF40" s="68"/>
      <c r="TXG40" s="68"/>
      <c r="TXH40" s="68"/>
      <c r="TXI40" s="68"/>
      <c r="TXJ40" s="68"/>
      <c r="TXK40" s="68"/>
      <c r="TXL40" s="68"/>
      <c r="TXM40" s="68"/>
      <c r="TXN40" s="68"/>
      <c r="TXO40" s="68"/>
      <c r="TXP40" s="68"/>
      <c r="TXQ40" s="68"/>
      <c r="TXR40" s="68"/>
      <c r="TXS40" s="68"/>
      <c r="TXT40" s="68"/>
      <c r="TXU40" s="68"/>
      <c r="TXV40" s="68"/>
      <c r="TXW40" s="68"/>
      <c r="TXX40" s="68"/>
      <c r="TXY40" s="68"/>
      <c r="TXZ40" s="68"/>
      <c r="TYA40" s="68"/>
      <c r="TYB40" s="68"/>
      <c r="TYC40" s="68"/>
      <c r="TYD40" s="68"/>
      <c r="TYE40" s="68"/>
      <c r="TYF40" s="68"/>
      <c r="TYG40" s="68"/>
      <c r="TYH40" s="68"/>
      <c r="TYI40" s="68"/>
      <c r="TYJ40" s="68"/>
      <c r="TYK40" s="68"/>
      <c r="TYL40" s="68"/>
      <c r="TYM40" s="68"/>
      <c r="TYN40" s="68"/>
      <c r="TYO40" s="68"/>
      <c r="TYP40" s="68"/>
      <c r="TYQ40" s="68"/>
      <c r="TYR40" s="68"/>
      <c r="TYS40" s="68"/>
      <c r="TYT40" s="68"/>
      <c r="TYU40" s="68"/>
      <c r="TYV40" s="68"/>
      <c r="TYW40" s="68"/>
      <c r="TYX40" s="68"/>
      <c r="TYY40" s="68"/>
      <c r="TYZ40" s="68"/>
      <c r="TZA40" s="68"/>
      <c r="TZB40" s="68"/>
      <c r="TZC40" s="68"/>
      <c r="TZD40" s="68"/>
      <c r="TZE40" s="68"/>
      <c r="TZF40" s="68"/>
      <c r="TZG40" s="68"/>
      <c r="TZH40" s="68"/>
      <c r="TZI40" s="68"/>
      <c r="TZJ40" s="68"/>
      <c r="TZK40" s="68"/>
      <c r="TZL40" s="68"/>
      <c r="TZM40" s="68"/>
      <c r="TZN40" s="68"/>
      <c r="TZO40" s="68"/>
      <c r="TZP40" s="68"/>
      <c r="TZQ40" s="68"/>
      <c r="TZR40" s="68"/>
      <c r="TZS40" s="68"/>
      <c r="TZT40" s="68"/>
      <c r="TZU40" s="68"/>
      <c r="TZV40" s="68"/>
      <c r="TZW40" s="68"/>
      <c r="TZX40" s="68"/>
      <c r="TZY40" s="68"/>
      <c r="TZZ40" s="68"/>
      <c r="UAA40" s="68"/>
      <c r="UAB40" s="68"/>
      <c r="UAC40" s="68"/>
      <c r="UAD40" s="68"/>
      <c r="UAE40" s="68"/>
      <c r="UAF40" s="68"/>
      <c r="UAG40" s="68"/>
      <c r="UAH40" s="68"/>
      <c r="UAI40" s="68"/>
      <c r="UAJ40" s="68"/>
      <c r="UAK40" s="68"/>
      <c r="UAL40" s="68"/>
      <c r="UAM40" s="68"/>
      <c r="UAN40" s="68"/>
      <c r="UAO40" s="68"/>
      <c r="UAP40" s="68"/>
      <c r="UAQ40" s="68"/>
      <c r="UAR40" s="68"/>
      <c r="UAS40" s="68"/>
      <c r="UAT40" s="68"/>
      <c r="UAU40" s="68"/>
      <c r="UAV40" s="68"/>
      <c r="UAW40" s="68"/>
      <c r="UAX40" s="68"/>
      <c r="UAY40" s="68"/>
      <c r="UAZ40" s="68"/>
      <c r="UBA40" s="68"/>
      <c r="UBB40" s="68"/>
      <c r="UBC40" s="68"/>
      <c r="UBD40" s="68"/>
      <c r="UBE40" s="68"/>
      <c r="UBF40" s="68"/>
      <c r="UBG40" s="68"/>
      <c r="UBH40" s="68"/>
      <c r="UBI40" s="68"/>
      <c r="UBJ40" s="68"/>
      <c r="UBK40" s="68"/>
      <c r="UBL40" s="68"/>
      <c r="UBM40" s="68"/>
      <c r="UBN40" s="68"/>
      <c r="UBO40" s="68"/>
      <c r="UBP40" s="68"/>
      <c r="UBQ40" s="68"/>
      <c r="UBR40" s="68"/>
      <c r="UBS40" s="68"/>
      <c r="UBT40" s="68"/>
      <c r="UBU40" s="68"/>
      <c r="UBV40" s="68"/>
      <c r="UBW40" s="68"/>
      <c r="UBX40" s="68"/>
      <c r="UBY40" s="68"/>
      <c r="UBZ40" s="68"/>
      <c r="UCA40" s="68"/>
      <c r="UCB40" s="68"/>
      <c r="UCC40" s="68"/>
      <c r="UCD40" s="68"/>
      <c r="UCE40" s="68"/>
      <c r="UCF40" s="68"/>
      <c r="UCG40" s="68"/>
      <c r="UCH40" s="68"/>
      <c r="UCI40" s="68"/>
      <c r="UCJ40" s="68"/>
      <c r="UCK40" s="68"/>
      <c r="UCL40" s="68"/>
      <c r="UCM40" s="68"/>
      <c r="UCN40" s="68"/>
      <c r="UCO40" s="68"/>
      <c r="UCP40" s="68"/>
      <c r="UCQ40" s="68"/>
      <c r="UCR40" s="68"/>
      <c r="UCS40" s="68"/>
      <c r="UCT40" s="68"/>
      <c r="UCU40" s="68"/>
      <c r="UCV40" s="68"/>
      <c r="UCW40" s="68"/>
      <c r="UCX40" s="68"/>
      <c r="UCY40" s="68"/>
      <c r="UCZ40" s="68"/>
      <c r="UDA40" s="68"/>
      <c r="UDB40" s="68"/>
      <c r="UDC40" s="68"/>
      <c r="UDD40" s="68"/>
      <c r="UDE40" s="68"/>
      <c r="UDF40" s="68"/>
      <c r="UDG40" s="68"/>
      <c r="UDH40" s="68"/>
      <c r="UDI40" s="68"/>
      <c r="UDJ40" s="68"/>
      <c r="UDK40" s="68"/>
      <c r="UDL40" s="68"/>
      <c r="UDM40" s="68"/>
      <c r="UDN40" s="68"/>
      <c r="UDO40" s="68"/>
      <c r="UDP40" s="68"/>
      <c r="UDQ40" s="68"/>
      <c r="UDR40" s="68"/>
      <c r="UDS40" s="68"/>
      <c r="UDT40" s="68"/>
      <c r="UDU40" s="68"/>
      <c r="UDV40" s="68"/>
      <c r="UDW40" s="68"/>
      <c r="UDX40" s="68"/>
      <c r="UDY40" s="68"/>
      <c r="UDZ40" s="68"/>
      <c r="UEA40" s="68"/>
      <c r="UEB40" s="68"/>
      <c r="UEC40" s="68"/>
      <c r="UED40" s="68"/>
      <c r="UEE40" s="68"/>
      <c r="UEF40" s="68"/>
      <c r="UEG40" s="68"/>
      <c r="UEH40" s="68"/>
      <c r="UEI40" s="68"/>
      <c r="UEJ40" s="68"/>
      <c r="UEK40" s="68"/>
      <c r="UEL40" s="68"/>
      <c r="UEM40" s="68"/>
      <c r="UEN40" s="68"/>
      <c r="UEO40" s="68"/>
      <c r="UEP40" s="68"/>
      <c r="UEQ40" s="68"/>
      <c r="UER40" s="68"/>
      <c r="UES40" s="68"/>
      <c r="UET40" s="68"/>
      <c r="UEU40" s="68"/>
      <c r="UEV40" s="68"/>
      <c r="UEW40" s="68"/>
      <c r="UEX40" s="68"/>
      <c r="UEY40" s="68"/>
      <c r="UEZ40" s="68"/>
      <c r="UFA40" s="68"/>
      <c r="UFB40" s="68"/>
      <c r="UFC40" s="68"/>
      <c r="UFD40" s="68"/>
      <c r="UFE40" s="68"/>
      <c r="UFF40" s="68"/>
      <c r="UFG40" s="68"/>
      <c r="UFH40" s="68"/>
      <c r="UFI40" s="68"/>
      <c r="UFJ40" s="68"/>
      <c r="UFK40" s="68"/>
      <c r="UFL40" s="68"/>
      <c r="UFM40" s="68"/>
      <c r="UFN40" s="68"/>
      <c r="UFO40" s="68"/>
      <c r="UFP40" s="68"/>
      <c r="UFQ40" s="68"/>
      <c r="UFR40" s="68"/>
      <c r="UFS40" s="68"/>
      <c r="UFT40" s="68"/>
      <c r="UFU40" s="68"/>
      <c r="UFV40" s="68"/>
      <c r="UFW40" s="68"/>
      <c r="UFX40" s="68"/>
      <c r="UFY40" s="68"/>
      <c r="UFZ40" s="68"/>
      <c r="UGA40" s="68"/>
      <c r="UGB40" s="68"/>
      <c r="UGC40" s="68"/>
      <c r="UGD40" s="68"/>
      <c r="UGE40" s="68"/>
      <c r="UGF40" s="68"/>
      <c r="UGG40" s="68"/>
      <c r="UGH40" s="68"/>
      <c r="UGI40" s="68"/>
      <c r="UGJ40" s="68"/>
      <c r="UGK40" s="68"/>
      <c r="UGL40" s="68"/>
      <c r="UGM40" s="68"/>
      <c r="UGN40" s="68"/>
      <c r="UGO40" s="68"/>
      <c r="UGP40" s="68"/>
      <c r="UGQ40" s="68"/>
      <c r="UGR40" s="68"/>
      <c r="UGS40" s="68"/>
      <c r="UGT40" s="68"/>
      <c r="UGU40" s="68"/>
      <c r="UGV40" s="68"/>
      <c r="UGW40" s="68"/>
      <c r="UGX40" s="68"/>
      <c r="UGY40" s="68"/>
      <c r="UGZ40" s="68"/>
      <c r="UHA40" s="68"/>
      <c r="UHB40" s="68"/>
      <c r="UHC40" s="68"/>
      <c r="UHD40" s="68"/>
      <c r="UHE40" s="68"/>
      <c r="UHF40" s="68"/>
      <c r="UHG40" s="68"/>
      <c r="UHH40" s="68"/>
      <c r="UHI40" s="68"/>
      <c r="UHJ40" s="68"/>
      <c r="UHK40" s="68"/>
      <c r="UHL40" s="68"/>
      <c r="UHM40" s="68"/>
      <c r="UHN40" s="68"/>
      <c r="UHO40" s="68"/>
      <c r="UHP40" s="68"/>
      <c r="UHQ40" s="68"/>
      <c r="UHR40" s="68"/>
      <c r="UHS40" s="68"/>
      <c r="UHT40" s="68"/>
      <c r="UHU40" s="68"/>
      <c r="UHV40" s="68"/>
      <c r="UHW40" s="68"/>
      <c r="UHX40" s="68"/>
      <c r="UHY40" s="68"/>
      <c r="UHZ40" s="68"/>
      <c r="UIA40" s="68"/>
      <c r="UIB40" s="68"/>
      <c r="UIC40" s="68"/>
      <c r="UID40" s="68"/>
      <c r="UIE40" s="68"/>
      <c r="UIF40" s="68"/>
      <c r="UIG40" s="68"/>
      <c r="UIH40" s="68"/>
      <c r="UII40" s="68"/>
      <c r="UIJ40" s="68"/>
      <c r="UIK40" s="68"/>
      <c r="UIL40" s="68"/>
      <c r="UIM40" s="68"/>
      <c r="UIN40" s="68"/>
      <c r="UIO40" s="68"/>
      <c r="UIP40" s="68"/>
      <c r="UIQ40" s="68"/>
      <c r="UIR40" s="68"/>
      <c r="UIS40" s="68"/>
      <c r="UIT40" s="68"/>
      <c r="UIU40" s="68"/>
      <c r="UIV40" s="68"/>
      <c r="UIW40" s="68"/>
      <c r="UIX40" s="68"/>
      <c r="UIY40" s="68"/>
      <c r="UIZ40" s="68"/>
      <c r="UJA40" s="68"/>
      <c r="UJB40" s="68"/>
      <c r="UJC40" s="68"/>
      <c r="UJD40" s="68"/>
      <c r="UJE40" s="68"/>
      <c r="UJF40" s="68"/>
      <c r="UJG40" s="68"/>
      <c r="UJH40" s="68"/>
      <c r="UJI40" s="68"/>
      <c r="UJJ40" s="68"/>
      <c r="UJK40" s="68"/>
      <c r="UJL40" s="68"/>
      <c r="UJM40" s="68"/>
      <c r="UJN40" s="68"/>
      <c r="UJO40" s="68"/>
      <c r="UJP40" s="68"/>
      <c r="UJQ40" s="68"/>
      <c r="UJR40" s="68"/>
      <c r="UJS40" s="68"/>
      <c r="UJT40" s="68"/>
      <c r="UJU40" s="68"/>
      <c r="UJV40" s="68"/>
      <c r="UJW40" s="68"/>
      <c r="UJX40" s="68"/>
      <c r="UJY40" s="68"/>
      <c r="UJZ40" s="68"/>
      <c r="UKA40" s="68"/>
      <c r="UKB40" s="68"/>
      <c r="UKC40" s="68"/>
      <c r="UKD40" s="68"/>
      <c r="UKE40" s="68"/>
      <c r="UKF40" s="68"/>
      <c r="UKG40" s="68"/>
      <c r="UKH40" s="68"/>
      <c r="UKI40" s="68"/>
      <c r="UKJ40" s="68"/>
      <c r="UKK40" s="68"/>
      <c r="UKL40" s="68"/>
      <c r="UKM40" s="68"/>
      <c r="UKN40" s="68"/>
      <c r="UKO40" s="68"/>
      <c r="UKP40" s="68"/>
      <c r="UKQ40" s="68"/>
      <c r="UKR40" s="68"/>
      <c r="UKS40" s="68"/>
      <c r="UKT40" s="68"/>
      <c r="UKU40" s="68"/>
      <c r="UKV40" s="68"/>
      <c r="UKW40" s="68"/>
      <c r="UKX40" s="68"/>
      <c r="UKY40" s="68"/>
      <c r="UKZ40" s="68"/>
      <c r="ULA40" s="68"/>
      <c r="ULB40" s="68"/>
      <c r="ULC40" s="68"/>
      <c r="ULD40" s="68"/>
      <c r="ULE40" s="68"/>
      <c r="ULF40" s="68"/>
      <c r="ULG40" s="68"/>
      <c r="ULH40" s="68"/>
      <c r="ULI40" s="68"/>
      <c r="ULJ40" s="68"/>
      <c r="ULK40" s="68"/>
      <c r="ULL40" s="68"/>
      <c r="ULM40" s="68"/>
      <c r="ULN40" s="68"/>
      <c r="ULO40" s="68"/>
      <c r="ULP40" s="68"/>
      <c r="ULQ40" s="68"/>
      <c r="ULR40" s="68"/>
      <c r="ULS40" s="68"/>
      <c r="ULT40" s="68"/>
      <c r="ULU40" s="68"/>
      <c r="ULV40" s="68"/>
      <c r="ULW40" s="68"/>
      <c r="ULX40" s="68"/>
      <c r="ULY40" s="68"/>
      <c r="ULZ40" s="68"/>
      <c r="UMA40" s="68"/>
      <c r="UMB40" s="68"/>
      <c r="UMC40" s="68"/>
      <c r="UMD40" s="68"/>
      <c r="UME40" s="68"/>
      <c r="UMF40" s="68"/>
      <c r="UMG40" s="68"/>
      <c r="UMH40" s="68"/>
      <c r="UMI40" s="68"/>
      <c r="UMJ40" s="68"/>
      <c r="UMK40" s="68"/>
      <c r="UML40" s="68"/>
      <c r="UMM40" s="68"/>
      <c r="UMN40" s="68"/>
      <c r="UMO40" s="68"/>
      <c r="UMP40" s="68"/>
      <c r="UMQ40" s="68"/>
      <c r="UMR40" s="68"/>
      <c r="UMS40" s="68"/>
      <c r="UMT40" s="68"/>
      <c r="UMU40" s="68"/>
      <c r="UMV40" s="68"/>
      <c r="UMW40" s="68"/>
      <c r="UMX40" s="68"/>
      <c r="UMY40" s="68"/>
      <c r="UMZ40" s="68"/>
      <c r="UNA40" s="68"/>
      <c r="UNB40" s="68"/>
      <c r="UNC40" s="68"/>
      <c r="UND40" s="68"/>
      <c r="UNE40" s="68"/>
      <c r="UNF40" s="68"/>
      <c r="UNG40" s="68"/>
      <c r="UNH40" s="68"/>
      <c r="UNI40" s="68"/>
      <c r="UNJ40" s="68"/>
      <c r="UNK40" s="68"/>
      <c r="UNL40" s="68"/>
      <c r="UNM40" s="68"/>
      <c r="UNN40" s="68"/>
      <c r="UNO40" s="68"/>
      <c r="UNP40" s="68"/>
      <c r="UNQ40" s="68"/>
      <c r="UNR40" s="68"/>
      <c r="UNS40" s="68"/>
      <c r="UNT40" s="68"/>
      <c r="UNU40" s="68"/>
      <c r="UNV40" s="68"/>
      <c r="UNW40" s="68"/>
      <c r="UNX40" s="68"/>
      <c r="UNY40" s="68"/>
      <c r="UNZ40" s="68"/>
      <c r="UOA40" s="68"/>
      <c r="UOB40" s="68"/>
      <c r="UOC40" s="68"/>
      <c r="UOD40" s="68"/>
      <c r="UOE40" s="68"/>
      <c r="UOF40" s="68"/>
      <c r="UOG40" s="68"/>
      <c r="UOH40" s="68"/>
      <c r="UOI40" s="68"/>
      <c r="UOJ40" s="68"/>
      <c r="UOK40" s="68"/>
      <c r="UOL40" s="68"/>
      <c r="UOM40" s="68"/>
      <c r="UON40" s="68"/>
      <c r="UOO40" s="68"/>
      <c r="UOP40" s="68"/>
      <c r="UOQ40" s="68"/>
      <c r="UOR40" s="68"/>
      <c r="UOS40" s="68"/>
      <c r="UOT40" s="68"/>
      <c r="UOU40" s="68"/>
      <c r="UOV40" s="68"/>
      <c r="UOW40" s="68"/>
      <c r="UOX40" s="68"/>
      <c r="UOY40" s="68"/>
      <c r="UOZ40" s="68"/>
      <c r="UPA40" s="68"/>
      <c r="UPB40" s="68"/>
      <c r="UPC40" s="68"/>
      <c r="UPD40" s="68"/>
      <c r="UPE40" s="68"/>
      <c r="UPF40" s="68"/>
      <c r="UPG40" s="68"/>
      <c r="UPH40" s="68"/>
      <c r="UPI40" s="68"/>
      <c r="UPJ40" s="68"/>
      <c r="UPK40" s="68"/>
      <c r="UPL40" s="68"/>
      <c r="UPM40" s="68"/>
      <c r="UPN40" s="68"/>
      <c r="UPO40" s="68"/>
      <c r="UPP40" s="68"/>
      <c r="UPQ40" s="68"/>
      <c r="UPR40" s="68"/>
      <c r="UPS40" s="68"/>
      <c r="UPT40" s="68"/>
      <c r="UPU40" s="68"/>
      <c r="UPV40" s="68"/>
      <c r="UPW40" s="68"/>
      <c r="UPX40" s="68"/>
      <c r="UPY40" s="68"/>
      <c r="UPZ40" s="68"/>
      <c r="UQA40" s="68"/>
      <c r="UQB40" s="68"/>
      <c r="UQC40" s="68"/>
      <c r="UQD40" s="68"/>
      <c r="UQE40" s="68"/>
      <c r="UQF40" s="68"/>
      <c r="UQG40" s="68"/>
      <c r="UQH40" s="68"/>
      <c r="UQI40" s="68"/>
      <c r="UQJ40" s="68"/>
      <c r="UQK40" s="68"/>
      <c r="UQL40" s="68"/>
      <c r="UQM40" s="68"/>
      <c r="UQN40" s="68"/>
      <c r="UQO40" s="68"/>
      <c r="UQP40" s="68"/>
      <c r="UQQ40" s="68"/>
      <c r="UQR40" s="68"/>
      <c r="UQS40" s="68"/>
      <c r="UQT40" s="68"/>
      <c r="UQU40" s="68"/>
      <c r="UQV40" s="68"/>
      <c r="UQW40" s="68"/>
      <c r="UQX40" s="68"/>
      <c r="UQY40" s="68"/>
      <c r="UQZ40" s="68"/>
      <c r="URA40" s="68"/>
      <c r="URB40" s="68"/>
      <c r="URC40" s="68"/>
      <c r="URD40" s="68"/>
      <c r="URE40" s="68"/>
      <c r="URF40" s="68"/>
      <c r="URG40" s="68"/>
      <c r="URH40" s="68"/>
      <c r="URI40" s="68"/>
      <c r="URJ40" s="68"/>
      <c r="URK40" s="68"/>
      <c r="URL40" s="68"/>
      <c r="URM40" s="68"/>
      <c r="URN40" s="68"/>
      <c r="URO40" s="68"/>
      <c r="URP40" s="68"/>
      <c r="URQ40" s="68"/>
      <c r="URR40" s="68"/>
      <c r="URS40" s="68"/>
      <c r="URT40" s="68"/>
      <c r="URU40" s="68"/>
      <c r="URV40" s="68"/>
      <c r="URW40" s="68"/>
      <c r="URX40" s="68"/>
      <c r="URY40" s="68"/>
      <c r="URZ40" s="68"/>
      <c r="USA40" s="68"/>
      <c r="USB40" s="68"/>
      <c r="USC40" s="68"/>
      <c r="USD40" s="68"/>
      <c r="USE40" s="68"/>
      <c r="USF40" s="68"/>
      <c r="USG40" s="68"/>
      <c r="USH40" s="68"/>
      <c r="USI40" s="68"/>
      <c r="USJ40" s="68"/>
      <c r="USK40" s="68"/>
      <c r="USL40" s="68"/>
      <c r="USM40" s="68"/>
      <c r="USN40" s="68"/>
      <c r="USO40" s="68"/>
      <c r="USP40" s="68"/>
      <c r="USQ40" s="68"/>
      <c r="USR40" s="68"/>
      <c r="USS40" s="68"/>
      <c r="UST40" s="68"/>
      <c r="USU40" s="68"/>
      <c r="USV40" s="68"/>
      <c r="USW40" s="68"/>
      <c r="USX40" s="68"/>
      <c r="USY40" s="68"/>
      <c r="USZ40" s="68"/>
      <c r="UTA40" s="68"/>
      <c r="UTB40" s="68"/>
      <c r="UTC40" s="68"/>
      <c r="UTD40" s="68"/>
      <c r="UTE40" s="68"/>
      <c r="UTF40" s="68"/>
      <c r="UTG40" s="68"/>
      <c r="UTH40" s="68"/>
      <c r="UTI40" s="68"/>
      <c r="UTJ40" s="68"/>
      <c r="UTK40" s="68"/>
      <c r="UTL40" s="68"/>
      <c r="UTM40" s="68"/>
      <c r="UTN40" s="68"/>
      <c r="UTO40" s="68"/>
      <c r="UTP40" s="68"/>
      <c r="UTQ40" s="68"/>
      <c r="UTR40" s="68"/>
      <c r="UTS40" s="68"/>
      <c r="UTT40" s="68"/>
      <c r="UTU40" s="68"/>
      <c r="UTV40" s="68"/>
      <c r="UTW40" s="68"/>
      <c r="UTX40" s="68"/>
      <c r="UTY40" s="68"/>
      <c r="UTZ40" s="68"/>
      <c r="UUA40" s="68"/>
      <c r="UUB40" s="68"/>
      <c r="UUC40" s="68"/>
      <c r="UUD40" s="68"/>
      <c r="UUE40" s="68"/>
      <c r="UUF40" s="68"/>
      <c r="UUG40" s="68"/>
      <c r="UUH40" s="68"/>
      <c r="UUI40" s="68"/>
      <c r="UUJ40" s="68"/>
      <c r="UUK40" s="68"/>
      <c r="UUL40" s="68"/>
      <c r="UUM40" s="68"/>
      <c r="UUN40" s="68"/>
      <c r="UUO40" s="68"/>
      <c r="UUP40" s="68"/>
      <c r="UUQ40" s="68"/>
      <c r="UUR40" s="68"/>
      <c r="UUS40" s="68"/>
      <c r="UUT40" s="68"/>
      <c r="UUU40" s="68"/>
      <c r="UUV40" s="68"/>
      <c r="UUW40" s="68"/>
      <c r="UUX40" s="68"/>
      <c r="UUY40" s="68"/>
      <c r="UUZ40" s="68"/>
      <c r="UVA40" s="68"/>
      <c r="UVB40" s="68"/>
      <c r="UVC40" s="68"/>
      <c r="UVD40" s="68"/>
      <c r="UVE40" s="68"/>
      <c r="UVF40" s="68"/>
      <c r="UVG40" s="68"/>
      <c r="UVH40" s="68"/>
      <c r="UVI40" s="68"/>
      <c r="UVJ40" s="68"/>
      <c r="UVK40" s="68"/>
      <c r="UVL40" s="68"/>
      <c r="UVM40" s="68"/>
      <c r="UVN40" s="68"/>
      <c r="UVO40" s="68"/>
      <c r="UVP40" s="68"/>
      <c r="UVQ40" s="68"/>
      <c r="UVR40" s="68"/>
      <c r="UVS40" s="68"/>
      <c r="UVT40" s="68"/>
      <c r="UVU40" s="68"/>
      <c r="UVV40" s="68"/>
      <c r="UVW40" s="68"/>
      <c r="UVX40" s="68"/>
      <c r="UVY40" s="68"/>
      <c r="UVZ40" s="68"/>
      <c r="UWA40" s="68"/>
      <c r="UWB40" s="68"/>
      <c r="UWC40" s="68"/>
      <c r="UWD40" s="68"/>
      <c r="UWE40" s="68"/>
      <c r="UWF40" s="68"/>
      <c r="UWG40" s="68"/>
      <c r="UWH40" s="68"/>
      <c r="UWI40" s="68"/>
      <c r="UWJ40" s="68"/>
      <c r="UWK40" s="68"/>
      <c r="UWL40" s="68"/>
      <c r="UWM40" s="68"/>
      <c r="UWN40" s="68"/>
      <c r="UWO40" s="68"/>
      <c r="UWP40" s="68"/>
      <c r="UWQ40" s="68"/>
      <c r="UWR40" s="68"/>
      <c r="UWS40" s="68"/>
      <c r="UWT40" s="68"/>
      <c r="UWU40" s="68"/>
      <c r="UWV40" s="68"/>
      <c r="UWW40" s="68"/>
      <c r="UWX40" s="68"/>
      <c r="UWY40" s="68"/>
      <c r="UWZ40" s="68"/>
      <c r="UXA40" s="68"/>
      <c r="UXB40" s="68"/>
      <c r="UXC40" s="68"/>
      <c r="UXD40" s="68"/>
      <c r="UXE40" s="68"/>
      <c r="UXF40" s="68"/>
      <c r="UXG40" s="68"/>
      <c r="UXH40" s="68"/>
      <c r="UXI40" s="68"/>
      <c r="UXJ40" s="68"/>
      <c r="UXK40" s="68"/>
      <c r="UXL40" s="68"/>
      <c r="UXM40" s="68"/>
      <c r="UXN40" s="68"/>
      <c r="UXO40" s="68"/>
      <c r="UXP40" s="68"/>
      <c r="UXQ40" s="68"/>
      <c r="UXR40" s="68"/>
      <c r="UXS40" s="68"/>
      <c r="UXT40" s="68"/>
      <c r="UXU40" s="68"/>
      <c r="UXV40" s="68"/>
      <c r="UXW40" s="68"/>
      <c r="UXX40" s="68"/>
      <c r="UXY40" s="68"/>
      <c r="UXZ40" s="68"/>
      <c r="UYA40" s="68"/>
      <c r="UYB40" s="68"/>
      <c r="UYC40" s="68"/>
      <c r="UYD40" s="68"/>
      <c r="UYE40" s="68"/>
      <c r="UYF40" s="68"/>
      <c r="UYG40" s="68"/>
      <c r="UYH40" s="68"/>
      <c r="UYI40" s="68"/>
      <c r="UYJ40" s="68"/>
      <c r="UYK40" s="68"/>
      <c r="UYL40" s="68"/>
      <c r="UYM40" s="68"/>
      <c r="UYN40" s="68"/>
      <c r="UYO40" s="68"/>
      <c r="UYP40" s="68"/>
      <c r="UYQ40" s="68"/>
      <c r="UYR40" s="68"/>
      <c r="UYS40" s="68"/>
      <c r="UYT40" s="68"/>
      <c r="UYU40" s="68"/>
      <c r="UYV40" s="68"/>
      <c r="UYW40" s="68"/>
      <c r="UYX40" s="68"/>
      <c r="UYY40" s="68"/>
      <c r="UYZ40" s="68"/>
      <c r="UZA40" s="68"/>
      <c r="UZB40" s="68"/>
      <c r="UZC40" s="68"/>
      <c r="UZD40" s="68"/>
      <c r="UZE40" s="68"/>
      <c r="UZF40" s="68"/>
      <c r="UZG40" s="68"/>
      <c r="UZH40" s="68"/>
      <c r="UZI40" s="68"/>
      <c r="UZJ40" s="68"/>
      <c r="UZK40" s="68"/>
      <c r="UZL40" s="68"/>
      <c r="UZM40" s="68"/>
      <c r="UZN40" s="68"/>
      <c r="UZO40" s="68"/>
      <c r="UZP40" s="68"/>
      <c r="UZQ40" s="68"/>
      <c r="UZR40" s="68"/>
      <c r="UZS40" s="68"/>
      <c r="UZT40" s="68"/>
      <c r="UZU40" s="68"/>
      <c r="UZV40" s="68"/>
      <c r="UZW40" s="68"/>
      <c r="UZX40" s="68"/>
      <c r="UZY40" s="68"/>
      <c r="UZZ40" s="68"/>
      <c r="VAA40" s="68"/>
      <c r="VAB40" s="68"/>
      <c r="VAC40" s="68"/>
      <c r="VAD40" s="68"/>
      <c r="VAE40" s="68"/>
      <c r="VAF40" s="68"/>
      <c r="VAG40" s="68"/>
      <c r="VAH40" s="68"/>
      <c r="VAI40" s="68"/>
      <c r="VAJ40" s="68"/>
      <c r="VAK40" s="68"/>
      <c r="VAL40" s="68"/>
      <c r="VAM40" s="68"/>
      <c r="VAN40" s="68"/>
      <c r="VAO40" s="68"/>
      <c r="VAP40" s="68"/>
      <c r="VAQ40" s="68"/>
      <c r="VAR40" s="68"/>
      <c r="VAS40" s="68"/>
      <c r="VAT40" s="68"/>
      <c r="VAU40" s="68"/>
      <c r="VAV40" s="68"/>
      <c r="VAW40" s="68"/>
      <c r="VAX40" s="68"/>
      <c r="VAY40" s="68"/>
      <c r="VAZ40" s="68"/>
      <c r="VBA40" s="68"/>
      <c r="VBB40" s="68"/>
      <c r="VBC40" s="68"/>
      <c r="VBD40" s="68"/>
      <c r="VBE40" s="68"/>
      <c r="VBF40" s="68"/>
      <c r="VBG40" s="68"/>
      <c r="VBH40" s="68"/>
      <c r="VBI40" s="68"/>
      <c r="VBJ40" s="68"/>
      <c r="VBK40" s="68"/>
      <c r="VBL40" s="68"/>
      <c r="VBM40" s="68"/>
      <c r="VBN40" s="68"/>
      <c r="VBO40" s="68"/>
      <c r="VBP40" s="68"/>
      <c r="VBQ40" s="68"/>
      <c r="VBR40" s="68"/>
      <c r="VBS40" s="68"/>
      <c r="VBT40" s="68"/>
      <c r="VBU40" s="68"/>
      <c r="VBV40" s="68"/>
      <c r="VBW40" s="68"/>
      <c r="VBX40" s="68"/>
      <c r="VBY40" s="68"/>
      <c r="VBZ40" s="68"/>
      <c r="VCA40" s="68"/>
      <c r="VCB40" s="68"/>
      <c r="VCC40" s="68"/>
      <c r="VCD40" s="68"/>
      <c r="VCE40" s="68"/>
      <c r="VCF40" s="68"/>
      <c r="VCG40" s="68"/>
      <c r="VCH40" s="68"/>
      <c r="VCI40" s="68"/>
      <c r="VCJ40" s="68"/>
      <c r="VCK40" s="68"/>
      <c r="VCL40" s="68"/>
      <c r="VCM40" s="68"/>
      <c r="VCN40" s="68"/>
      <c r="VCO40" s="68"/>
      <c r="VCP40" s="68"/>
      <c r="VCQ40" s="68"/>
      <c r="VCR40" s="68"/>
      <c r="VCS40" s="68"/>
      <c r="VCT40" s="68"/>
      <c r="VCU40" s="68"/>
      <c r="VCV40" s="68"/>
      <c r="VCW40" s="68"/>
      <c r="VCX40" s="68"/>
      <c r="VCY40" s="68"/>
      <c r="VCZ40" s="68"/>
      <c r="VDA40" s="68"/>
      <c r="VDB40" s="68"/>
      <c r="VDC40" s="68"/>
      <c r="VDD40" s="68"/>
      <c r="VDE40" s="68"/>
      <c r="VDF40" s="68"/>
      <c r="VDG40" s="68"/>
      <c r="VDH40" s="68"/>
      <c r="VDI40" s="68"/>
      <c r="VDJ40" s="68"/>
      <c r="VDK40" s="68"/>
      <c r="VDL40" s="68"/>
      <c r="VDM40" s="68"/>
      <c r="VDN40" s="68"/>
      <c r="VDO40" s="68"/>
      <c r="VDP40" s="68"/>
      <c r="VDQ40" s="68"/>
      <c r="VDR40" s="68"/>
      <c r="VDS40" s="68"/>
      <c r="VDT40" s="68"/>
      <c r="VDU40" s="68"/>
      <c r="VDV40" s="68"/>
      <c r="VDW40" s="68"/>
      <c r="VDX40" s="68"/>
      <c r="VDY40" s="68"/>
      <c r="VDZ40" s="68"/>
      <c r="VEA40" s="68"/>
      <c r="VEB40" s="68"/>
      <c r="VEC40" s="68"/>
      <c r="VED40" s="68"/>
      <c r="VEE40" s="68"/>
      <c r="VEF40" s="68"/>
      <c r="VEG40" s="68"/>
      <c r="VEH40" s="68"/>
      <c r="VEI40" s="68"/>
      <c r="VEJ40" s="68"/>
      <c r="VEK40" s="68"/>
      <c r="VEL40" s="68"/>
      <c r="VEM40" s="68"/>
      <c r="VEN40" s="68"/>
      <c r="VEO40" s="68"/>
      <c r="VEP40" s="68"/>
      <c r="VEQ40" s="68"/>
      <c r="VER40" s="68"/>
      <c r="VES40" s="68"/>
      <c r="VET40" s="68"/>
      <c r="VEU40" s="68"/>
      <c r="VEV40" s="68"/>
      <c r="VEW40" s="68"/>
      <c r="VEX40" s="68"/>
      <c r="VEY40" s="68"/>
      <c r="VEZ40" s="68"/>
      <c r="VFA40" s="68"/>
      <c r="VFB40" s="68"/>
      <c r="VFC40" s="68"/>
      <c r="VFD40" s="68"/>
      <c r="VFE40" s="68"/>
      <c r="VFF40" s="68"/>
      <c r="VFG40" s="68"/>
      <c r="VFH40" s="68"/>
      <c r="VFI40" s="68"/>
      <c r="VFJ40" s="68"/>
      <c r="VFK40" s="68"/>
      <c r="VFL40" s="68"/>
      <c r="VFM40" s="68"/>
      <c r="VFN40" s="68"/>
      <c r="VFO40" s="68"/>
      <c r="VFP40" s="68"/>
      <c r="VFQ40" s="68"/>
      <c r="VFR40" s="68"/>
      <c r="VFS40" s="68"/>
      <c r="VFT40" s="68"/>
      <c r="VFU40" s="68"/>
      <c r="VFV40" s="68"/>
      <c r="VFW40" s="68"/>
      <c r="VFX40" s="68"/>
      <c r="VFY40" s="68"/>
      <c r="VFZ40" s="68"/>
      <c r="VGA40" s="68"/>
      <c r="VGB40" s="68"/>
      <c r="VGC40" s="68"/>
      <c r="VGD40" s="68"/>
      <c r="VGE40" s="68"/>
      <c r="VGF40" s="68"/>
      <c r="VGG40" s="68"/>
      <c r="VGH40" s="68"/>
      <c r="VGI40" s="68"/>
      <c r="VGJ40" s="68"/>
      <c r="VGK40" s="68"/>
      <c r="VGL40" s="68"/>
      <c r="VGM40" s="68"/>
      <c r="VGN40" s="68"/>
      <c r="VGO40" s="68"/>
      <c r="VGP40" s="68"/>
      <c r="VGQ40" s="68"/>
      <c r="VGR40" s="68"/>
      <c r="VGS40" s="68"/>
      <c r="VGT40" s="68"/>
      <c r="VGU40" s="68"/>
      <c r="VGV40" s="68"/>
      <c r="VGW40" s="68"/>
      <c r="VGX40" s="68"/>
      <c r="VGY40" s="68"/>
      <c r="VGZ40" s="68"/>
      <c r="VHA40" s="68"/>
      <c r="VHB40" s="68"/>
      <c r="VHC40" s="68"/>
      <c r="VHD40" s="68"/>
      <c r="VHE40" s="68"/>
      <c r="VHF40" s="68"/>
      <c r="VHG40" s="68"/>
      <c r="VHH40" s="68"/>
      <c r="VHI40" s="68"/>
      <c r="VHJ40" s="68"/>
      <c r="VHK40" s="68"/>
      <c r="VHL40" s="68"/>
      <c r="VHM40" s="68"/>
      <c r="VHN40" s="68"/>
      <c r="VHO40" s="68"/>
      <c r="VHP40" s="68"/>
      <c r="VHQ40" s="68"/>
      <c r="VHR40" s="68"/>
      <c r="VHS40" s="68"/>
      <c r="VHT40" s="68"/>
      <c r="VHU40" s="68"/>
      <c r="VHV40" s="68"/>
      <c r="VHW40" s="68"/>
      <c r="VHX40" s="68"/>
      <c r="VHY40" s="68"/>
      <c r="VHZ40" s="68"/>
      <c r="VIA40" s="68"/>
      <c r="VIB40" s="68"/>
      <c r="VIC40" s="68"/>
      <c r="VID40" s="68"/>
      <c r="VIE40" s="68"/>
      <c r="VIF40" s="68"/>
      <c r="VIG40" s="68"/>
      <c r="VIH40" s="68"/>
      <c r="VII40" s="68"/>
      <c r="VIJ40" s="68"/>
      <c r="VIK40" s="68"/>
      <c r="VIL40" s="68"/>
      <c r="VIM40" s="68"/>
      <c r="VIN40" s="68"/>
      <c r="VIO40" s="68"/>
      <c r="VIP40" s="68"/>
      <c r="VIQ40" s="68"/>
      <c r="VIR40" s="68"/>
      <c r="VIS40" s="68"/>
      <c r="VIT40" s="68"/>
      <c r="VIU40" s="68"/>
      <c r="VIV40" s="68"/>
      <c r="VIW40" s="68"/>
      <c r="VIX40" s="68"/>
      <c r="VIY40" s="68"/>
      <c r="VIZ40" s="68"/>
      <c r="VJA40" s="68"/>
      <c r="VJB40" s="68"/>
      <c r="VJC40" s="68"/>
      <c r="VJD40" s="68"/>
      <c r="VJE40" s="68"/>
      <c r="VJF40" s="68"/>
      <c r="VJG40" s="68"/>
      <c r="VJH40" s="68"/>
      <c r="VJI40" s="68"/>
      <c r="VJJ40" s="68"/>
      <c r="VJK40" s="68"/>
      <c r="VJL40" s="68"/>
      <c r="VJM40" s="68"/>
      <c r="VJN40" s="68"/>
      <c r="VJO40" s="68"/>
      <c r="VJP40" s="68"/>
      <c r="VJQ40" s="68"/>
      <c r="VJR40" s="68"/>
      <c r="VJS40" s="68"/>
      <c r="VJT40" s="68"/>
      <c r="VJU40" s="68"/>
      <c r="VJV40" s="68"/>
      <c r="VJW40" s="68"/>
      <c r="VJX40" s="68"/>
      <c r="VJY40" s="68"/>
      <c r="VJZ40" s="68"/>
      <c r="VKA40" s="68"/>
      <c r="VKB40" s="68"/>
      <c r="VKC40" s="68"/>
      <c r="VKD40" s="68"/>
      <c r="VKE40" s="68"/>
      <c r="VKF40" s="68"/>
      <c r="VKG40" s="68"/>
      <c r="VKH40" s="68"/>
      <c r="VKI40" s="68"/>
      <c r="VKJ40" s="68"/>
      <c r="VKK40" s="68"/>
      <c r="VKL40" s="68"/>
      <c r="VKM40" s="68"/>
      <c r="VKN40" s="68"/>
      <c r="VKO40" s="68"/>
      <c r="VKP40" s="68"/>
      <c r="VKQ40" s="68"/>
      <c r="VKR40" s="68"/>
      <c r="VKS40" s="68"/>
      <c r="VKT40" s="68"/>
      <c r="VKU40" s="68"/>
      <c r="VKV40" s="68"/>
      <c r="VKW40" s="68"/>
      <c r="VKX40" s="68"/>
      <c r="VKY40" s="68"/>
      <c r="VKZ40" s="68"/>
      <c r="VLA40" s="68"/>
      <c r="VLB40" s="68"/>
      <c r="VLC40" s="68"/>
      <c r="VLD40" s="68"/>
      <c r="VLE40" s="68"/>
      <c r="VLF40" s="68"/>
      <c r="VLG40" s="68"/>
      <c r="VLH40" s="68"/>
      <c r="VLI40" s="68"/>
      <c r="VLJ40" s="68"/>
      <c r="VLK40" s="68"/>
      <c r="VLL40" s="68"/>
      <c r="VLM40" s="68"/>
      <c r="VLN40" s="68"/>
      <c r="VLO40" s="68"/>
      <c r="VLP40" s="68"/>
      <c r="VLQ40" s="68"/>
      <c r="VLR40" s="68"/>
      <c r="VLS40" s="68"/>
      <c r="VLT40" s="68"/>
      <c r="VLU40" s="68"/>
      <c r="VLV40" s="68"/>
      <c r="VLW40" s="68"/>
      <c r="VLX40" s="68"/>
      <c r="VLY40" s="68"/>
      <c r="VLZ40" s="68"/>
      <c r="VMA40" s="68"/>
      <c r="VMB40" s="68"/>
      <c r="VMC40" s="68"/>
      <c r="VMD40" s="68"/>
      <c r="VME40" s="68"/>
      <c r="VMF40" s="68"/>
      <c r="VMG40" s="68"/>
      <c r="VMH40" s="68"/>
      <c r="VMI40" s="68"/>
      <c r="VMJ40" s="68"/>
      <c r="VMK40" s="68"/>
      <c r="VML40" s="68"/>
      <c r="VMM40" s="68"/>
      <c r="VMN40" s="68"/>
      <c r="VMO40" s="68"/>
      <c r="VMP40" s="68"/>
      <c r="VMQ40" s="68"/>
      <c r="VMR40" s="68"/>
      <c r="VMS40" s="68"/>
      <c r="VMT40" s="68"/>
      <c r="VMU40" s="68"/>
      <c r="VMV40" s="68"/>
      <c r="VMW40" s="68"/>
      <c r="VMX40" s="68"/>
      <c r="VMY40" s="68"/>
      <c r="VMZ40" s="68"/>
      <c r="VNA40" s="68"/>
      <c r="VNB40" s="68"/>
      <c r="VNC40" s="68"/>
      <c r="VND40" s="68"/>
      <c r="VNE40" s="68"/>
      <c r="VNF40" s="68"/>
      <c r="VNG40" s="68"/>
      <c r="VNH40" s="68"/>
      <c r="VNI40" s="68"/>
      <c r="VNJ40" s="68"/>
      <c r="VNK40" s="68"/>
      <c r="VNL40" s="68"/>
      <c r="VNM40" s="68"/>
      <c r="VNN40" s="68"/>
      <c r="VNO40" s="68"/>
      <c r="VNP40" s="68"/>
      <c r="VNQ40" s="68"/>
      <c r="VNR40" s="68"/>
      <c r="VNS40" s="68"/>
      <c r="VNT40" s="68"/>
      <c r="VNU40" s="68"/>
      <c r="VNV40" s="68"/>
      <c r="VNW40" s="68"/>
      <c r="VNX40" s="68"/>
      <c r="VNY40" s="68"/>
      <c r="VNZ40" s="68"/>
      <c r="VOA40" s="68"/>
      <c r="VOB40" s="68"/>
      <c r="VOC40" s="68"/>
      <c r="VOD40" s="68"/>
      <c r="VOE40" s="68"/>
      <c r="VOF40" s="68"/>
      <c r="VOG40" s="68"/>
      <c r="VOH40" s="68"/>
      <c r="VOI40" s="68"/>
      <c r="VOJ40" s="68"/>
      <c r="VOK40" s="68"/>
      <c r="VOL40" s="68"/>
      <c r="VOM40" s="68"/>
      <c r="VON40" s="68"/>
      <c r="VOO40" s="68"/>
      <c r="VOP40" s="68"/>
      <c r="VOQ40" s="68"/>
      <c r="VOR40" s="68"/>
      <c r="VOS40" s="68"/>
      <c r="VOT40" s="68"/>
      <c r="VOU40" s="68"/>
      <c r="VOV40" s="68"/>
      <c r="VOW40" s="68"/>
      <c r="VOX40" s="68"/>
      <c r="VOY40" s="68"/>
      <c r="VOZ40" s="68"/>
      <c r="VPA40" s="68"/>
      <c r="VPB40" s="68"/>
      <c r="VPC40" s="68"/>
      <c r="VPD40" s="68"/>
      <c r="VPE40" s="68"/>
      <c r="VPF40" s="68"/>
      <c r="VPG40" s="68"/>
      <c r="VPH40" s="68"/>
      <c r="VPI40" s="68"/>
      <c r="VPJ40" s="68"/>
      <c r="VPK40" s="68"/>
      <c r="VPL40" s="68"/>
      <c r="VPM40" s="68"/>
      <c r="VPN40" s="68"/>
      <c r="VPO40" s="68"/>
      <c r="VPP40" s="68"/>
      <c r="VPQ40" s="68"/>
      <c r="VPR40" s="68"/>
      <c r="VPS40" s="68"/>
      <c r="VPT40" s="68"/>
      <c r="VPU40" s="68"/>
      <c r="VPV40" s="68"/>
      <c r="VPW40" s="68"/>
      <c r="VPX40" s="68"/>
      <c r="VPY40" s="68"/>
      <c r="VPZ40" s="68"/>
      <c r="VQA40" s="68"/>
      <c r="VQB40" s="68"/>
      <c r="VQC40" s="68"/>
      <c r="VQD40" s="68"/>
      <c r="VQE40" s="68"/>
      <c r="VQF40" s="68"/>
      <c r="VQG40" s="68"/>
      <c r="VQH40" s="68"/>
      <c r="VQI40" s="68"/>
      <c r="VQJ40" s="68"/>
      <c r="VQK40" s="68"/>
      <c r="VQL40" s="68"/>
      <c r="VQM40" s="68"/>
      <c r="VQN40" s="68"/>
      <c r="VQO40" s="68"/>
      <c r="VQP40" s="68"/>
      <c r="VQQ40" s="68"/>
      <c r="VQR40" s="68"/>
      <c r="VQS40" s="68"/>
      <c r="VQT40" s="68"/>
      <c r="VQU40" s="68"/>
      <c r="VQV40" s="68"/>
      <c r="VQW40" s="68"/>
      <c r="VQX40" s="68"/>
      <c r="VQY40" s="68"/>
      <c r="VQZ40" s="68"/>
      <c r="VRA40" s="68"/>
      <c r="VRB40" s="68"/>
      <c r="VRC40" s="68"/>
      <c r="VRD40" s="68"/>
      <c r="VRE40" s="68"/>
      <c r="VRF40" s="68"/>
      <c r="VRG40" s="68"/>
      <c r="VRH40" s="68"/>
      <c r="VRI40" s="68"/>
      <c r="VRJ40" s="68"/>
      <c r="VRK40" s="68"/>
      <c r="VRL40" s="68"/>
      <c r="VRM40" s="68"/>
      <c r="VRN40" s="68"/>
      <c r="VRO40" s="68"/>
      <c r="VRP40" s="68"/>
      <c r="VRQ40" s="68"/>
      <c r="VRR40" s="68"/>
      <c r="VRS40" s="68"/>
      <c r="VRT40" s="68"/>
      <c r="VRU40" s="68"/>
      <c r="VRV40" s="68"/>
      <c r="VRW40" s="68"/>
      <c r="VRX40" s="68"/>
      <c r="VRY40" s="68"/>
      <c r="VRZ40" s="68"/>
      <c r="VSA40" s="68"/>
      <c r="VSB40" s="68"/>
      <c r="VSC40" s="68"/>
      <c r="VSD40" s="68"/>
      <c r="VSE40" s="68"/>
      <c r="VSF40" s="68"/>
      <c r="VSG40" s="68"/>
      <c r="VSH40" s="68"/>
      <c r="VSI40" s="68"/>
      <c r="VSJ40" s="68"/>
      <c r="VSK40" s="68"/>
      <c r="VSL40" s="68"/>
      <c r="VSM40" s="68"/>
      <c r="VSN40" s="68"/>
      <c r="VSO40" s="68"/>
      <c r="VSP40" s="68"/>
      <c r="VSQ40" s="68"/>
      <c r="VSR40" s="68"/>
      <c r="VSS40" s="68"/>
      <c r="VST40" s="68"/>
      <c r="VSU40" s="68"/>
      <c r="VSV40" s="68"/>
      <c r="VSW40" s="68"/>
      <c r="VSX40" s="68"/>
      <c r="VSY40" s="68"/>
      <c r="VSZ40" s="68"/>
      <c r="VTA40" s="68"/>
      <c r="VTB40" s="68"/>
      <c r="VTC40" s="68"/>
      <c r="VTD40" s="68"/>
      <c r="VTE40" s="68"/>
      <c r="VTF40" s="68"/>
      <c r="VTG40" s="68"/>
      <c r="VTH40" s="68"/>
      <c r="VTI40" s="68"/>
      <c r="VTJ40" s="68"/>
      <c r="VTK40" s="68"/>
      <c r="VTL40" s="68"/>
      <c r="VTM40" s="68"/>
      <c r="VTN40" s="68"/>
      <c r="VTO40" s="68"/>
      <c r="VTP40" s="68"/>
      <c r="VTQ40" s="68"/>
      <c r="VTR40" s="68"/>
      <c r="VTS40" s="68"/>
      <c r="VTT40" s="68"/>
      <c r="VTU40" s="68"/>
      <c r="VTV40" s="68"/>
      <c r="VTW40" s="68"/>
      <c r="VTX40" s="68"/>
      <c r="VTY40" s="68"/>
      <c r="VTZ40" s="68"/>
      <c r="VUA40" s="68"/>
      <c r="VUB40" s="68"/>
      <c r="VUC40" s="68"/>
      <c r="VUD40" s="68"/>
      <c r="VUE40" s="68"/>
      <c r="VUF40" s="68"/>
      <c r="VUG40" s="68"/>
      <c r="VUH40" s="68"/>
      <c r="VUI40" s="68"/>
      <c r="VUJ40" s="68"/>
      <c r="VUK40" s="68"/>
      <c r="VUL40" s="68"/>
      <c r="VUM40" s="68"/>
      <c r="VUN40" s="68"/>
      <c r="VUO40" s="68"/>
      <c r="VUP40" s="68"/>
      <c r="VUQ40" s="68"/>
      <c r="VUR40" s="68"/>
      <c r="VUS40" s="68"/>
      <c r="VUT40" s="68"/>
      <c r="VUU40" s="68"/>
      <c r="VUV40" s="68"/>
      <c r="VUW40" s="68"/>
      <c r="VUX40" s="68"/>
      <c r="VUY40" s="68"/>
      <c r="VUZ40" s="68"/>
      <c r="VVA40" s="68"/>
      <c r="VVB40" s="68"/>
      <c r="VVC40" s="68"/>
      <c r="VVD40" s="68"/>
      <c r="VVE40" s="68"/>
      <c r="VVF40" s="68"/>
      <c r="VVG40" s="68"/>
      <c r="VVH40" s="68"/>
      <c r="VVI40" s="68"/>
      <c r="VVJ40" s="68"/>
      <c r="VVK40" s="68"/>
      <c r="VVL40" s="68"/>
      <c r="VVM40" s="68"/>
      <c r="VVN40" s="68"/>
      <c r="VVO40" s="68"/>
      <c r="VVP40" s="68"/>
      <c r="VVQ40" s="68"/>
      <c r="VVR40" s="68"/>
      <c r="VVS40" s="68"/>
      <c r="VVT40" s="68"/>
      <c r="VVU40" s="68"/>
      <c r="VVV40" s="68"/>
      <c r="VVW40" s="68"/>
      <c r="VVX40" s="68"/>
      <c r="VVY40" s="68"/>
      <c r="VVZ40" s="68"/>
      <c r="VWA40" s="68"/>
      <c r="VWB40" s="68"/>
      <c r="VWC40" s="68"/>
      <c r="VWD40" s="68"/>
      <c r="VWE40" s="68"/>
      <c r="VWF40" s="68"/>
      <c r="VWG40" s="68"/>
      <c r="VWH40" s="68"/>
      <c r="VWI40" s="68"/>
      <c r="VWJ40" s="68"/>
      <c r="VWK40" s="68"/>
      <c r="VWL40" s="68"/>
      <c r="VWM40" s="68"/>
      <c r="VWN40" s="68"/>
      <c r="VWO40" s="68"/>
      <c r="VWP40" s="68"/>
      <c r="VWQ40" s="68"/>
      <c r="VWR40" s="68"/>
      <c r="VWS40" s="68"/>
      <c r="VWT40" s="68"/>
      <c r="VWU40" s="68"/>
      <c r="VWV40" s="68"/>
      <c r="VWW40" s="68"/>
      <c r="VWX40" s="68"/>
      <c r="VWY40" s="68"/>
      <c r="VWZ40" s="68"/>
      <c r="VXA40" s="68"/>
      <c r="VXB40" s="68"/>
      <c r="VXC40" s="68"/>
      <c r="VXD40" s="68"/>
      <c r="VXE40" s="68"/>
      <c r="VXF40" s="68"/>
      <c r="VXG40" s="68"/>
      <c r="VXH40" s="68"/>
      <c r="VXI40" s="68"/>
      <c r="VXJ40" s="68"/>
      <c r="VXK40" s="68"/>
      <c r="VXL40" s="68"/>
      <c r="VXM40" s="68"/>
      <c r="VXN40" s="68"/>
      <c r="VXO40" s="68"/>
      <c r="VXP40" s="68"/>
      <c r="VXQ40" s="68"/>
      <c r="VXR40" s="68"/>
      <c r="VXS40" s="68"/>
      <c r="VXT40" s="68"/>
      <c r="VXU40" s="68"/>
      <c r="VXV40" s="68"/>
      <c r="VXW40" s="68"/>
      <c r="VXX40" s="68"/>
      <c r="VXY40" s="68"/>
      <c r="VXZ40" s="68"/>
      <c r="VYA40" s="68"/>
      <c r="VYB40" s="68"/>
      <c r="VYC40" s="68"/>
      <c r="VYD40" s="68"/>
      <c r="VYE40" s="68"/>
      <c r="VYF40" s="68"/>
      <c r="VYG40" s="68"/>
      <c r="VYH40" s="68"/>
      <c r="VYI40" s="68"/>
      <c r="VYJ40" s="68"/>
      <c r="VYK40" s="68"/>
      <c r="VYL40" s="68"/>
      <c r="VYM40" s="68"/>
      <c r="VYN40" s="68"/>
      <c r="VYO40" s="68"/>
      <c r="VYP40" s="68"/>
      <c r="VYQ40" s="68"/>
      <c r="VYR40" s="68"/>
      <c r="VYS40" s="68"/>
      <c r="VYT40" s="68"/>
      <c r="VYU40" s="68"/>
      <c r="VYV40" s="68"/>
      <c r="VYW40" s="68"/>
      <c r="VYX40" s="68"/>
      <c r="VYY40" s="68"/>
      <c r="VYZ40" s="68"/>
      <c r="VZA40" s="68"/>
      <c r="VZB40" s="68"/>
      <c r="VZC40" s="68"/>
      <c r="VZD40" s="68"/>
      <c r="VZE40" s="68"/>
      <c r="VZF40" s="68"/>
      <c r="VZG40" s="68"/>
      <c r="VZH40" s="68"/>
      <c r="VZI40" s="68"/>
      <c r="VZJ40" s="68"/>
      <c r="VZK40" s="68"/>
      <c r="VZL40" s="68"/>
      <c r="VZM40" s="68"/>
      <c r="VZN40" s="68"/>
      <c r="VZO40" s="68"/>
      <c r="VZP40" s="68"/>
      <c r="VZQ40" s="68"/>
      <c r="VZR40" s="68"/>
      <c r="VZS40" s="68"/>
      <c r="VZT40" s="68"/>
      <c r="VZU40" s="68"/>
      <c r="VZV40" s="68"/>
      <c r="VZW40" s="68"/>
      <c r="VZX40" s="68"/>
      <c r="VZY40" s="68"/>
      <c r="VZZ40" s="68"/>
      <c r="WAA40" s="68"/>
      <c r="WAB40" s="68"/>
      <c r="WAC40" s="68"/>
      <c r="WAD40" s="68"/>
      <c r="WAE40" s="68"/>
      <c r="WAF40" s="68"/>
      <c r="WAG40" s="68"/>
      <c r="WAH40" s="68"/>
      <c r="WAI40" s="68"/>
      <c r="WAJ40" s="68"/>
      <c r="WAK40" s="68"/>
      <c r="WAL40" s="68"/>
      <c r="WAM40" s="68"/>
      <c r="WAN40" s="68"/>
      <c r="WAO40" s="68"/>
      <c r="WAP40" s="68"/>
      <c r="WAQ40" s="68"/>
      <c r="WAR40" s="68"/>
      <c r="WAS40" s="68"/>
      <c r="WAT40" s="68"/>
      <c r="WAU40" s="68"/>
      <c r="WAV40" s="68"/>
      <c r="WAW40" s="68"/>
      <c r="WAX40" s="68"/>
      <c r="WAY40" s="68"/>
      <c r="WAZ40" s="68"/>
      <c r="WBA40" s="68"/>
      <c r="WBB40" s="68"/>
      <c r="WBC40" s="68"/>
      <c r="WBD40" s="68"/>
      <c r="WBE40" s="68"/>
      <c r="WBF40" s="68"/>
      <c r="WBG40" s="68"/>
      <c r="WBH40" s="68"/>
      <c r="WBI40" s="68"/>
      <c r="WBJ40" s="68"/>
      <c r="WBK40" s="68"/>
      <c r="WBL40" s="68"/>
      <c r="WBM40" s="68"/>
      <c r="WBN40" s="68"/>
      <c r="WBO40" s="68"/>
      <c r="WBP40" s="68"/>
      <c r="WBQ40" s="68"/>
      <c r="WBR40" s="68"/>
      <c r="WBS40" s="68"/>
      <c r="WBT40" s="68"/>
      <c r="WBU40" s="68"/>
      <c r="WBV40" s="68"/>
      <c r="WBW40" s="68"/>
      <c r="WBX40" s="68"/>
      <c r="WBY40" s="68"/>
      <c r="WBZ40" s="68"/>
      <c r="WCA40" s="68"/>
      <c r="WCB40" s="68"/>
      <c r="WCC40" s="68"/>
      <c r="WCD40" s="68"/>
      <c r="WCE40" s="68"/>
      <c r="WCF40" s="68"/>
      <c r="WCG40" s="68"/>
      <c r="WCH40" s="68"/>
      <c r="WCI40" s="68"/>
      <c r="WCJ40" s="68"/>
      <c r="WCK40" s="68"/>
      <c r="WCL40" s="68"/>
      <c r="WCM40" s="68"/>
      <c r="WCN40" s="68"/>
      <c r="WCO40" s="68"/>
      <c r="WCP40" s="68"/>
      <c r="WCQ40" s="68"/>
      <c r="WCR40" s="68"/>
      <c r="WCS40" s="68"/>
      <c r="WCT40" s="68"/>
      <c r="WCU40" s="68"/>
      <c r="WCV40" s="68"/>
      <c r="WCW40" s="68"/>
      <c r="WCX40" s="68"/>
      <c r="WCY40" s="68"/>
      <c r="WCZ40" s="68"/>
      <c r="WDA40" s="68"/>
      <c r="WDB40" s="68"/>
      <c r="WDC40" s="68"/>
      <c r="WDD40" s="68"/>
      <c r="WDE40" s="68"/>
      <c r="WDF40" s="68"/>
      <c r="WDG40" s="68"/>
      <c r="WDH40" s="68"/>
      <c r="WDI40" s="68"/>
      <c r="WDJ40" s="68"/>
      <c r="WDK40" s="68"/>
      <c r="WDL40" s="68"/>
      <c r="WDM40" s="68"/>
      <c r="WDN40" s="68"/>
      <c r="WDO40" s="68"/>
      <c r="WDP40" s="68"/>
      <c r="WDQ40" s="68"/>
      <c r="WDR40" s="68"/>
      <c r="WDS40" s="68"/>
      <c r="WDT40" s="68"/>
      <c r="WDU40" s="68"/>
      <c r="WDV40" s="68"/>
      <c r="WDW40" s="68"/>
      <c r="WDX40" s="68"/>
      <c r="WDY40" s="68"/>
      <c r="WDZ40" s="68"/>
      <c r="WEA40" s="68"/>
      <c r="WEB40" s="68"/>
      <c r="WEC40" s="68"/>
      <c r="WED40" s="68"/>
      <c r="WEE40" s="68"/>
      <c r="WEF40" s="68"/>
      <c r="WEG40" s="68"/>
      <c r="WEH40" s="68"/>
      <c r="WEI40" s="68"/>
      <c r="WEJ40" s="68"/>
      <c r="WEK40" s="68"/>
      <c r="WEL40" s="68"/>
      <c r="WEM40" s="68"/>
      <c r="WEN40" s="68"/>
      <c r="WEO40" s="68"/>
      <c r="WEP40" s="68"/>
      <c r="WEQ40" s="68"/>
      <c r="WER40" s="68"/>
      <c r="WES40" s="68"/>
      <c r="WET40" s="68"/>
      <c r="WEU40" s="68"/>
      <c r="WEV40" s="68"/>
      <c r="WEW40" s="68"/>
      <c r="WEX40" s="68"/>
      <c r="WEY40" s="68"/>
      <c r="WEZ40" s="68"/>
      <c r="WFA40" s="68"/>
      <c r="WFB40" s="68"/>
      <c r="WFC40" s="68"/>
      <c r="WFD40" s="68"/>
      <c r="WFE40" s="68"/>
      <c r="WFF40" s="68"/>
      <c r="WFG40" s="68"/>
      <c r="WFH40" s="68"/>
      <c r="WFI40" s="68"/>
      <c r="WFJ40" s="68"/>
      <c r="WFK40" s="68"/>
      <c r="WFL40" s="68"/>
      <c r="WFM40" s="68"/>
      <c r="WFN40" s="68"/>
      <c r="WFO40" s="68"/>
      <c r="WFP40" s="68"/>
      <c r="WFQ40" s="68"/>
      <c r="WFR40" s="68"/>
      <c r="WFS40" s="68"/>
      <c r="WFT40" s="68"/>
      <c r="WFU40" s="68"/>
      <c r="WFV40" s="68"/>
      <c r="WFW40" s="68"/>
      <c r="WFX40" s="68"/>
      <c r="WFY40" s="68"/>
      <c r="WFZ40" s="68"/>
      <c r="WGA40" s="68"/>
      <c r="WGB40" s="68"/>
      <c r="WGC40" s="68"/>
      <c r="WGD40" s="68"/>
      <c r="WGE40" s="68"/>
      <c r="WGF40" s="68"/>
      <c r="WGG40" s="68"/>
      <c r="WGH40" s="68"/>
      <c r="WGI40" s="68"/>
      <c r="WGJ40" s="68"/>
      <c r="WGK40" s="68"/>
      <c r="WGL40" s="68"/>
      <c r="WGM40" s="68"/>
      <c r="WGN40" s="68"/>
      <c r="WGO40" s="68"/>
      <c r="WGP40" s="68"/>
      <c r="WGQ40" s="68"/>
      <c r="WGR40" s="68"/>
      <c r="WGS40" s="68"/>
      <c r="WGT40" s="68"/>
      <c r="WGU40" s="68"/>
      <c r="WGV40" s="68"/>
      <c r="WGW40" s="68"/>
      <c r="WGX40" s="68"/>
      <c r="WGY40" s="68"/>
      <c r="WGZ40" s="68"/>
      <c r="WHA40" s="68"/>
      <c r="WHB40" s="68"/>
    </row>
    <row r="41" s="57" customFormat="1" ht="32" customHeight="1" spans="1:15758">
      <c r="A41" s="69"/>
      <c r="B41" s="69"/>
      <c r="C41" s="63" t="s">
        <v>20</v>
      </c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70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  <c r="OY41" s="68"/>
      <c r="OZ41" s="68"/>
      <c r="PA41" s="68"/>
      <c r="PB41" s="68"/>
      <c r="PC41" s="68"/>
      <c r="PD41" s="68"/>
      <c r="PE41" s="68"/>
      <c r="PF41" s="68"/>
      <c r="PG41" s="68"/>
      <c r="PH41" s="68"/>
      <c r="PI41" s="68"/>
      <c r="PJ41" s="68"/>
      <c r="PK41" s="68"/>
      <c r="PL41" s="68"/>
      <c r="PM41" s="68"/>
      <c r="PN41" s="68"/>
      <c r="PO41" s="68"/>
      <c r="PP41" s="68"/>
      <c r="PQ41" s="68"/>
      <c r="PR41" s="68"/>
      <c r="PS41" s="68"/>
      <c r="PT41" s="68"/>
      <c r="PU41" s="68"/>
      <c r="PV41" s="68"/>
      <c r="PW41" s="68"/>
      <c r="PX41" s="68"/>
      <c r="PY41" s="68"/>
      <c r="PZ41" s="68"/>
      <c r="QA41" s="68"/>
      <c r="QB41" s="68"/>
      <c r="QC41" s="68"/>
      <c r="QD41" s="68"/>
      <c r="QE41" s="68"/>
      <c r="QF41" s="68"/>
      <c r="QG41" s="68"/>
      <c r="QH41" s="68"/>
      <c r="QI41" s="68"/>
      <c r="QJ41" s="68"/>
      <c r="QK41" s="68"/>
      <c r="QL41" s="68"/>
      <c r="QM41" s="68"/>
      <c r="QN41" s="68"/>
      <c r="QO41" s="68"/>
      <c r="QP41" s="68"/>
      <c r="QQ41" s="68"/>
      <c r="QR41" s="68"/>
      <c r="QS41" s="68"/>
      <c r="QT41" s="68"/>
      <c r="QU41" s="68"/>
      <c r="QV41" s="68"/>
      <c r="QW41" s="68"/>
      <c r="QX41" s="68"/>
      <c r="QY41" s="68"/>
      <c r="QZ41" s="68"/>
      <c r="RA41" s="68"/>
      <c r="RB41" s="68"/>
      <c r="RC41" s="68"/>
      <c r="RD41" s="68"/>
      <c r="RE41" s="68"/>
      <c r="RF41" s="68"/>
      <c r="RG41" s="68"/>
      <c r="RH41" s="68"/>
      <c r="RI41" s="68"/>
      <c r="RJ41" s="68"/>
      <c r="RK41" s="68"/>
      <c r="RL41" s="68"/>
      <c r="RM41" s="68"/>
      <c r="RN41" s="68"/>
      <c r="RO41" s="68"/>
      <c r="RP41" s="68"/>
      <c r="RQ41" s="68"/>
      <c r="RR41" s="68"/>
      <c r="RS41" s="68"/>
      <c r="RT41" s="68"/>
      <c r="RU41" s="68"/>
      <c r="RV41" s="68"/>
      <c r="RW41" s="68"/>
      <c r="RX41" s="68"/>
      <c r="RY41" s="68"/>
      <c r="RZ41" s="68"/>
      <c r="SA41" s="68"/>
      <c r="SB41" s="68"/>
      <c r="SC41" s="68"/>
      <c r="SD41" s="68"/>
      <c r="SE41" s="68"/>
      <c r="SF41" s="68"/>
      <c r="SG41" s="68"/>
      <c r="SH41" s="68"/>
      <c r="SI41" s="68"/>
      <c r="SJ41" s="68"/>
      <c r="SK41" s="68"/>
      <c r="SL41" s="68"/>
      <c r="SM41" s="68"/>
      <c r="SN41" s="68"/>
      <c r="SO41" s="68"/>
      <c r="SP41" s="68"/>
      <c r="SQ41" s="68"/>
      <c r="SR41" s="68"/>
      <c r="SS41" s="68"/>
      <c r="ST41" s="68"/>
      <c r="SU41" s="68"/>
      <c r="SV41" s="68"/>
      <c r="SW41" s="68"/>
      <c r="SX41" s="68"/>
      <c r="SY41" s="68"/>
      <c r="SZ41" s="68"/>
      <c r="TA41" s="68"/>
      <c r="TB41" s="68"/>
      <c r="TC41" s="68"/>
      <c r="TD41" s="68"/>
      <c r="TE41" s="68"/>
      <c r="TF41" s="68"/>
      <c r="TG41" s="68"/>
      <c r="TH41" s="68"/>
      <c r="TI41" s="68"/>
      <c r="TJ41" s="68"/>
      <c r="TK41" s="68"/>
      <c r="TL41" s="68"/>
      <c r="TM41" s="68"/>
      <c r="TN41" s="68"/>
      <c r="TO41" s="68"/>
      <c r="TP41" s="68"/>
      <c r="TQ41" s="68"/>
      <c r="TR41" s="68"/>
      <c r="TS41" s="68"/>
      <c r="TT41" s="68"/>
      <c r="TU41" s="68"/>
      <c r="TV41" s="68"/>
      <c r="TW41" s="68"/>
      <c r="TX41" s="68"/>
      <c r="TY41" s="68"/>
      <c r="TZ41" s="68"/>
      <c r="UA41" s="68"/>
      <c r="UB41" s="68"/>
      <c r="UC41" s="68"/>
      <c r="UD41" s="68"/>
      <c r="UE41" s="68"/>
      <c r="UF41" s="68"/>
      <c r="UG41" s="68"/>
      <c r="UH41" s="68"/>
      <c r="UI41" s="68"/>
      <c r="UJ41" s="68"/>
      <c r="UK41" s="68"/>
      <c r="UL41" s="68"/>
      <c r="UM41" s="68"/>
      <c r="UN41" s="68"/>
      <c r="UO41" s="68"/>
      <c r="UP41" s="68"/>
      <c r="UQ41" s="68"/>
      <c r="UR41" s="68"/>
      <c r="US41" s="68"/>
      <c r="UT41" s="68"/>
      <c r="UU41" s="68"/>
      <c r="UV41" s="68"/>
      <c r="UW41" s="68"/>
      <c r="UX41" s="68"/>
      <c r="UY41" s="68"/>
      <c r="UZ41" s="68"/>
      <c r="VA41" s="68"/>
      <c r="VB41" s="68"/>
      <c r="VC41" s="68"/>
      <c r="VD41" s="68"/>
      <c r="VE41" s="68"/>
      <c r="VF41" s="68"/>
      <c r="VG41" s="68"/>
      <c r="VH41" s="68"/>
      <c r="VI41" s="68"/>
      <c r="VJ41" s="68"/>
      <c r="VK41" s="68"/>
      <c r="VL41" s="68"/>
      <c r="VM41" s="68"/>
      <c r="VN41" s="68"/>
      <c r="VO41" s="68"/>
      <c r="VP41" s="68"/>
      <c r="VQ41" s="68"/>
      <c r="VR41" s="68"/>
      <c r="VS41" s="68"/>
      <c r="VT41" s="68"/>
      <c r="VU41" s="68"/>
      <c r="VV41" s="68"/>
      <c r="VW41" s="68"/>
      <c r="VX41" s="68"/>
      <c r="VY41" s="68"/>
      <c r="VZ41" s="68"/>
      <c r="WA41" s="68"/>
      <c r="WB41" s="68"/>
      <c r="WC41" s="68"/>
      <c r="WD41" s="68"/>
      <c r="WE41" s="68"/>
      <c r="WF41" s="68"/>
      <c r="WG41" s="68"/>
      <c r="WH41" s="68"/>
      <c r="WI41" s="68"/>
      <c r="WJ41" s="68"/>
      <c r="WK41" s="68"/>
      <c r="WL41" s="68"/>
      <c r="WM41" s="68"/>
      <c r="WN41" s="68"/>
      <c r="WO41" s="68"/>
      <c r="WP41" s="68"/>
      <c r="WQ41" s="68"/>
      <c r="WR41" s="68"/>
      <c r="WS41" s="68"/>
      <c r="WT41" s="68"/>
      <c r="WU41" s="68"/>
      <c r="WV41" s="68"/>
      <c r="WW41" s="68"/>
      <c r="WX41" s="68"/>
      <c r="WY41" s="68"/>
      <c r="WZ41" s="68"/>
      <c r="XA41" s="68"/>
      <c r="XB41" s="68"/>
      <c r="XC41" s="68"/>
      <c r="XD41" s="68"/>
      <c r="XE41" s="68"/>
      <c r="XF41" s="68"/>
      <c r="XG41" s="68"/>
      <c r="XH41" s="68"/>
      <c r="XI41" s="68"/>
      <c r="XJ41" s="68"/>
      <c r="XK41" s="68"/>
      <c r="XL41" s="68"/>
      <c r="XM41" s="68"/>
      <c r="XN41" s="68"/>
      <c r="XO41" s="68"/>
      <c r="XP41" s="68"/>
      <c r="XQ41" s="68"/>
      <c r="XR41" s="68"/>
      <c r="XS41" s="68"/>
      <c r="XT41" s="68"/>
      <c r="XU41" s="68"/>
      <c r="XV41" s="68"/>
      <c r="XW41" s="68"/>
      <c r="XX41" s="68"/>
      <c r="XY41" s="68"/>
      <c r="XZ41" s="68"/>
      <c r="YA41" s="68"/>
      <c r="YB41" s="68"/>
      <c r="YC41" s="68"/>
      <c r="YD41" s="68"/>
      <c r="YE41" s="68"/>
      <c r="YF41" s="68"/>
      <c r="YG41" s="68"/>
      <c r="YH41" s="68"/>
      <c r="YI41" s="68"/>
      <c r="YJ41" s="68"/>
      <c r="YK41" s="68"/>
      <c r="YL41" s="68"/>
      <c r="YM41" s="68"/>
      <c r="YN41" s="68"/>
      <c r="YO41" s="68"/>
      <c r="YP41" s="68"/>
      <c r="YQ41" s="68"/>
      <c r="YR41" s="68"/>
      <c r="YS41" s="68"/>
      <c r="YT41" s="68"/>
      <c r="YU41" s="68"/>
      <c r="YV41" s="68"/>
      <c r="YW41" s="68"/>
      <c r="YX41" s="68"/>
      <c r="YY41" s="68"/>
      <c r="YZ41" s="68"/>
      <c r="ZA41" s="68"/>
      <c r="ZB41" s="68"/>
      <c r="ZC41" s="68"/>
      <c r="ZD41" s="68"/>
      <c r="ZE41" s="68"/>
      <c r="ZF41" s="68"/>
      <c r="ZG41" s="68"/>
      <c r="ZH41" s="68"/>
      <c r="ZI41" s="68"/>
      <c r="ZJ41" s="68"/>
      <c r="ZK41" s="68"/>
      <c r="ZL41" s="68"/>
      <c r="ZM41" s="68"/>
      <c r="ZN41" s="68"/>
      <c r="ZO41" s="68"/>
      <c r="ZP41" s="68"/>
      <c r="ZQ41" s="68"/>
      <c r="ZR41" s="68"/>
      <c r="ZS41" s="68"/>
      <c r="ZT41" s="68"/>
      <c r="ZU41" s="68"/>
      <c r="ZV41" s="68"/>
      <c r="ZW41" s="68"/>
      <c r="ZX41" s="68"/>
      <c r="ZY41" s="68"/>
      <c r="ZZ41" s="68"/>
      <c r="AAA41" s="68"/>
      <c r="AAB41" s="68"/>
      <c r="AAC41" s="68"/>
      <c r="AAD41" s="68"/>
      <c r="AAE41" s="68"/>
      <c r="AAF41" s="68"/>
      <c r="AAG41" s="68"/>
      <c r="AAH41" s="68"/>
      <c r="AAI41" s="68"/>
      <c r="AAJ41" s="68"/>
      <c r="AAK41" s="68"/>
      <c r="AAL41" s="68"/>
      <c r="AAM41" s="68"/>
      <c r="AAN41" s="68"/>
      <c r="AAO41" s="68"/>
      <c r="AAP41" s="68"/>
      <c r="AAQ41" s="68"/>
      <c r="AAR41" s="68"/>
      <c r="AAS41" s="68"/>
      <c r="AAT41" s="68"/>
      <c r="AAU41" s="68"/>
      <c r="AAV41" s="68"/>
      <c r="AAW41" s="68"/>
      <c r="AAX41" s="68"/>
      <c r="AAY41" s="68"/>
      <c r="AAZ41" s="68"/>
      <c r="ABA41" s="68"/>
      <c r="ABB41" s="68"/>
      <c r="ABC41" s="68"/>
      <c r="ABD41" s="68"/>
      <c r="ABE41" s="68"/>
      <c r="ABF41" s="68"/>
      <c r="ABG41" s="68"/>
      <c r="ABH41" s="68"/>
      <c r="ABI41" s="68"/>
      <c r="ABJ41" s="68"/>
      <c r="ABK41" s="68"/>
      <c r="ABL41" s="68"/>
      <c r="ABM41" s="68"/>
      <c r="ABN41" s="68"/>
      <c r="ABO41" s="68"/>
      <c r="ABP41" s="68"/>
      <c r="ABQ41" s="68"/>
      <c r="ABR41" s="68"/>
      <c r="ABS41" s="68"/>
      <c r="ABT41" s="68"/>
      <c r="ABU41" s="68"/>
      <c r="ABV41" s="68"/>
      <c r="ABW41" s="68"/>
      <c r="ABX41" s="68"/>
      <c r="ABY41" s="68"/>
      <c r="ABZ41" s="68"/>
      <c r="ACA41" s="68"/>
      <c r="ACB41" s="68"/>
      <c r="ACC41" s="68"/>
      <c r="ACD41" s="68"/>
      <c r="ACE41" s="68"/>
      <c r="ACF41" s="68"/>
      <c r="ACG41" s="68"/>
      <c r="ACH41" s="68"/>
      <c r="ACI41" s="68"/>
      <c r="ACJ41" s="68"/>
      <c r="ACK41" s="68"/>
      <c r="ACL41" s="68"/>
      <c r="ACM41" s="68"/>
      <c r="ACN41" s="68"/>
      <c r="ACO41" s="68"/>
      <c r="ACP41" s="68"/>
      <c r="ACQ41" s="68"/>
      <c r="ACR41" s="68"/>
      <c r="ACS41" s="68"/>
      <c r="ACT41" s="68"/>
      <c r="ACU41" s="68"/>
      <c r="ACV41" s="68"/>
      <c r="ACW41" s="68"/>
      <c r="ACX41" s="68"/>
      <c r="ACY41" s="68"/>
      <c r="ACZ41" s="68"/>
      <c r="ADA41" s="68"/>
      <c r="ADB41" s="68"/>
      <c r="ADC41" s="68"/>
      <c r="ADD41" s="68"/>
      <c r="ADE41" s="68"/>
      <c r="ADF41" s="68"/>
      <c r="ADG41" s="68"/>
      <c r="ADH41" s="68"/>
      <c r="ADI41" s="68"/>
      <c r="ADJ41" s="68"/>
      <c r="ADK41" s="68"/>
      <c r="ADL41" s="68"/>
      <c r="ADM41" s="68"/>
      <c r="ADN41" s="68"/>
      <c r="ADO41" s="68"/>
      <c r="ADP41" s="68"/>
      <c r="ADQ41" s="68"/>
      <c r="ADR41" s="68"/>
      <c r="ADS41" s="68"/>
      <c r="ADT41" s="68"/>
      <c r="ADU41" s="68"/>
      <c r="ADV41" s="68"/>
      <c r="ADW41" s="68"/>
      <c r="ADX41" s="68"/>
      <c r="ADY41" s="68"/>
      <c r="ADZ41" s="68"/>
      <c r="AEA41" s="68"/>
      <c r="AEB41" s="68"/>
      <c r="AEC41" s="68"/>
      <c r="AED41" s="68"/>
      <c r="AEE41" s="68"/>
      <c r="AEF41" s="68"/>
      <c r="AEG41" s="68"/>
      <c r="AEH41" s="68"/>
      <c r="AEI41" s="68"/>
      <c r="AEJ41" s="68"/>
      <c r="AEK41" s="68"/>
      <c r="AEL41" s="68"/>
      <c r="AEM41" s="68"/>
      <c r="AEN41" s="68"/>
      <c r="AEO41" s="68"/>
      <c r="AEP41" s="68"/>
      <c r="AEQ41" s="68"/>
      <c r="AER41" s="68"/>
      <c r="AES41" s="68"/>
      <c r="AET41" s="68"/>
      <c r="AEU41" s="68"/>
      <c r="AEV41" s="68"/>
      <c r="AEW41" s="68"/>
      <c r="AEX41" s="68"/>
      <c r="AEY41" s="68"/>
      <c r="AEZ41" s="68"/>
      <c r="AFA41" s="68"/>
      <c r="AFB41" s="68"/>
      <c r="AFC41" s="68"/>
      <c r="AFD41" s="68"/>
      <c r="AFE41" s="68"/>
      <c r="AFF41" s="68"/>
      <c r="AFG41" s="68"/>
      <c r="AFH41" s="68"/>
      <c r="AFI41" s="68"/>
      <c r="AFJ41" s="68"/>
      <c r="AFK41" s="68"/>
      <c r="AFL41" s="68"/>
      <c r="AFM41" s="68"/>
      <c r="AFN41" s="68"/>
      <c r="AFO41" s="68"/>
      <c r="AFP41" s="68"/>
      <c r="AFQ41" s="68"/>
      <c r="AFR41" s="68"/>
      <c r="AFS41" s="68"/>
      <c r="AFT41" s="68"/>
      <c r="AFU41" s="68"/>
      <c r="AFV41" s="68"/>
      <c r="AFW41" s="68"/>
      <c r="AFX41" s="68"/>
      <c r="AFY41" s="68"/>
      <c r="AFZ41" s="68"/>
      <c r="AGA41" s="68"/>
      <c r="AGB41" s="68"/>
      <c r="AGC41" s="68"/>
      <c r="AGD41" s="68"/>
      <c r="AGE41" s="68"/>
      <c r="AGF41" s="68"/>
      <c r="AGG41" s="68"/>
      <c r="AGH41" s="68"/>
      <c r="AGI41" s="68"/>
      <c r="AGJ41" s="68"/>
      <c r="AGK41" s="68"/>
      <c r="AGL41" s="68"/>
      <c r="AGM41" s="68"/>
      <c r="AGN41" s="68"/>
      <c r="AGO41" s="68"/>
      <c r="AGP41" s="68"/>
      <c r="AGQ41" s="68"/>
      <c r="AGR41" s="68"/>
      <c r="AGS41" s="68"/>
      <c r="AGT41" s="68"/>
      <c r="AGU41" s="68"/>
      <c r="AGV41" s="68"/>
      <c r="AGW41" s="68"/>
      <c r="AGX41" s="68"/>
      <c r="AGY41" s="68"/>
      <c r="AGZ41" s="68"/>
      <c r="AHA41" s="68"/>
      <c r="AHB41" s="68"/>
      <c r="AHC41" s="68"/>
      <c r="AHD41" s="68"/>
      <c r="AHE41" s="68"/>
      <c r="AHF41" s="68"/>
      <c r="AHG41" s="68"/>
      <c r="AHH41" s="68"/>
      <c r="AHI41" s="68"/>
      <c r="AHJ41" s="68"/>
      <c r="AHK41" s="68"/>
      <c r="AHL41" s="68"/>
      <c r="AHM41" s="68"/>
      <c r="AHN41" s="68"/>
      <c r="AHO41" s="68"/>
      <c r="AHP41" s="68"/>
      <c r="AHQ41" s="68"/>
      <c r="AHR41" s="68"/>
      <c r="AHS41" s="68"/>
      <c r="AHT41" s="68"/>
      <c r="AHU41" s="68"/>
      <c r="AHV41" s="68"/>
      <c r="AHW41" s="68"/>
      <c r="AHX41" s="68"/>
      <c r="AHY41" s="68"/>
      <c r="AHZ41" s="68"/>
      <c r="AIA41" s="68"/>
      <c r="AIB41" s="68"/>
      <c r="AIC41" s="68"/>
      <c r="AID41" s="68"/>
      <c r="AIE41" s="68"/>
      <c r="AIF41" s="68"/>
      <c r="AIG41" s="68"/>
      <c r="AIH41" s="68"/>
      <c r="AII41" s="68"/>
      <c r="AIJ41" s="68"/>
      <c r="AIK41" s="68"/>
      <c r="AIL41" s="68"/>
      <c r="AIM41" s="68"/>
      <c r="AIN41" s="68"/>
      <c r="AIO41" s="68"/>
      <c r="AIP41" s="68"/>
      <c r="AIQ41" s="68"/>
      <c r="AIR41" s="68"/>
      <c r="AIS41" s="68"/>
      <c r="AIT41" s="68"/>
      <c r="AIU41" s="68"/>
      <c r="AIV41" s="68"/>
      <c r="AIW41" s="68"/>
      <c r="AIX41" s="68"/>
      <c r="AIY41" s="68"/>
      <c r="AIZ41" s="68"/>
      <c r="AJA41" s="68"/>
      <c r="AJB41" s="68"/>
      <c r="AJC41" s="68"/>
      <c r="AJD41" s="68"/>
      <c r="AJE41" s="68"/>
      <c r="AJF41" s="68"/>
      <c r="AJG41" s="68"/>
      <c r="AJH41" s="68"/>
      <c r="AJI41" s="68"/>
      <c r="AJJ41" s="68"/>
      <c r="AJK41" s="68"/>
      <c r="AJL41" s="68"/>
      <c r="AJM41" s="68"/>
      <c r="AJN41" s="68"/>
      <c r="AJO41" s="68"/>
      <c r="AJP41" s="68"/>
      <c r="AJQ41" s="68"/>
      <c r="AJR41" s="68"/>
      <c r="AJS41" s="68"/>
      <c r="AJT41" s="68"/>
      <c r="AJU41" s="68"/>
      <c r="AJV41" s="68"/>
      <c r="AJW41" s="68"/>
      <c r="AJX41" s="68"/>
      <c r="AJY41" s="68"/>
      <c r="AJZ41" s="68"/>
      <c r="AKA41" s="68"/>
      <c r="AKB41" s="68"/>
      <c r="AKC41" s="68"/>
      <c r="AKD41" s="68"/>
      <c r="AKE41" s="68"/>
      <c r="AKF41" s="68"/>
      <c r="AKG41" s="68"/>
      <c r="AKH41" s="68"/>
      <c r="AKI41" s="68"/>
      <c r="AKJ41" s="68"/>
      <c r="AKK41" s="68"/>
      <c r="AKL41" s="68"/>
      <c r="AKM41" s="68"/>
      <c r="AKN41" s="68"/>
      <c r="AKO41" s="68"/>
      <c r="AKP41" s="68"/>
      <c r="AKQ41" s="68"/>
      <c r="AKR41" s="68"/>
      <c r="AKS41" s="68"/>
      <c r="AKT41" s="68"/>
      <c r="AKU41" s="68"/>
      <c r="AKV41" s="68"/>
      <c r="AKW41" s="68"/>
      <c r="AKX41" s="68"/>
      <c r="AKY41" s="68"/>
      <c r="AKZ41" s="68"/>
      <c r="ALA41" s="68"/>
      <c r="ALB41" s="68"/>
      <c r="ALC41" s="68"/>
      <c r="ALD41" s="68"/>
      <c r="ALE41" s="68"/>
      <c r="ALF41" s="68"/>
      <c r="ALG41" s="68"/>
      <c r="ALH41" s="68"/>
      <c r="ALI41" s="68"/>
      <c r="ALJ41" s="68"/>
      <c r="ALK41" s="68"/>
      <c r="ALL41" s="68"/>
      <c r="ALM41" s="68"/>
      <c r="ALN41" s="68"/>
      <c r="ALO41" s="68"/>
      <c r="ALP41" s="68"/>
      <c r="ALQ41" s="68"/>
      <c r="ALR41" s="68"/>
      <c r="ALS41" s="68"/>
      <c r="ALT41" s="68"/>
      <c r="ALU41" s="68"/>
      <c r="ALV41" s="68"/>
      <c r="ALW41" s="68"/>
      <c r="ALX41" s="68"/>
      <c r="ALY41" s="68"/>
      <c r="ALZ41" s="68"/>
      <c r="AMA41" s="68"/>
      <c r="AMB41" s="68"/>
      <c r="AMC41" s="68"/>
      <c r="AMD41" s="68"/>
      <c r="AME41" s="68"/>
      <c r="AMF41" s="68"/>
      <c r="AMG41" s="68"/>
      <c r="AMH41" s="68"/>
      <c r="AMI41" s="68"/>
      <c r="AMJ41" s="68"/>
      <c r="AMK41" s="68"/>
      <c r="AML41" s="68"/>
      <c r="AMM41" s="68"/>
      <c r="AMN41" s="68"/>
      <c r="AMO41" s="68"/>
      <c r="AMP41" s="68"/>
      <c r="AMQ41" s="68"/>
      <c r="AMR41" s="68"/>
      <c r="AMS41" s="68"/>
      <c r="AMT41" s="68"/>
      <c r="AMU41" s="68"/>
      <c r="AMV41" s="68"/>
      <c r="AMW41" s="68"/>
      <c r="AMX41" s="68"/>
      <c r="AMY41" s="68"/>
      <c r="AMZ41" s="68"/>
      <c r="ANA41" s="68"/>
      <c r="ANB41" s="68"/>
      <c r="ANC41" s="68"/>
      <c r="AND41" s="68"/>
      <c r="ANE41" s="68"/>
      <c r="ANF41" s="68"/>
      <c r="ANG41" s="68"/>
      <c r="ANH41" s="68"/>
      <c r="ANI41" s="68"/>
      <c r="ANJ41" s="68"/>
      <c r="ANK41" s="68"/>
      <c r="ANL41" s="68"/>
      <c r="ANM41" s="68"/>
      <c r="ANN41" s="68"/>
      <c r="ANO41" s="68"/>
      <c r="ANP41" s="68"/>
      <c r="ANQ41" s="68"/>
      <c r="ANR41" s="68"/>
      <c r="ANS41" s="68"/>
      <c r="ANT41" s="68"/>
      <c r="ANU41" s="68"/>
      <c r="ANV41" s="68"/>
      <c r="ANW41" s="68"/>
      <c r="ANX41" s="68"/>
      <c r="ANY41" s="68"/>
      <c r="ANZ41" s="68"/>
      <c r="AOA41" s="68"/>
      <c r="AOB41" s="68"/>
      <c r="AOC41" s="68"/>
      <c r="AOD41" s="68"/>
      <c r="AOE41" s="68"/>
      <c r="AOF41" s="68"/>
      <c r="AOG41" s="68"/>
      <c r="AOH41" s="68"/>
      <c r="AOI41" s="68"/>
      <c r="AOJ41" s="68"/>
      <c r="AOK41" s="68"/>
      <c r="AOL41" s="68"/>
      <c r="AOM41" s="68"/>
      <c r="AON41" s="68"/>
      <c r="AOO41" s="68"/>
      <c r="AOP41" s="68"/>
      <c r="AOQ41" s="68"/>
      <c r="AOR41" s="68"/>
      <c r="AOS41" s="68"/>
      <c r="AOT41" s="68"/>
      <c r="AOU41" s="68"/>
      <c r="AOV41" s="68"/>
      <c r="AOW41" s="68"/>
      <c r="AOX41" s="68"/>
      <c r="AOY41" s="68"/>
      <c r="AOZ41" s="68"/>
      <c r="APA41" s="68"/>
      <c r="APB41" s="68"/>
      <c r="APC41" s="68"/>
      <c r="APD41" s="68"/>
      <c r="APE41" s="68"/>
      <c r="APF41" s="68"/>
      <c r="APG41" s="68"/>
      <c r="APH41" s="68"/>
      <c r="API41" s="68"/>
      <c r="APJ41" s="68"/>
      <c r="APK41" s="68"/>
      <c r="APL41" s="68"/>
      <c r="APM41" s="68"/>
      <c r="APN41" s="68"/>
      <c r="APO41" s="68"/>
      <c r="APP41" s="68"/>
      <c r="APQ41" s="68"/>
      <c r="APR41" s="68"/>
      <c r="APS41" s="68"/>
      <c r="APT41" s="68"/>
      <c r="APU41" s="68"/>
      <c r="APV41" s="68"/>
      <c r="APW41" s="68"/>
      <c r="APX41" s="68"/>
      <c r="APY41" s="68"/>
      <c r="APZ41" s="68"/>
      <c r="AQA41" s="68"/>
      <c r="AQB41" s="68"/>
      <c r="AQC41" s="68"/>
      <c r="AQD41" s="68"/>
      <c r="AQE41" s="68"/>
      <c r="AQF41" s="68"/>
      <c r="AQG41" s="68"/>
      <c r="AQH41" s="68"/>
      <c r="AQI41" s="68"/>
      <c r="AQJ41" s="68"/>
      <c r="AQK41" s="68"/>
      <c r="AQL41" s="68"/>
      <c r="AQM41" s="68"/>
      <c r="AQN41" s="68"/>
      <c r="AQO41" s="68"/>
      <c r="AQP41" s="68"/>
      <c r="AQQ41" s="68"/>
      <c r="AQR41" s="68"/>
      <c r="AQS41" s="68"/>
      <c r="AQT41" s="68"/>
      <c r="AQU41" s="68"/>
      <c r="AQV41" s="68"/>
      <c r="AQW41" s="68"/>
      <c r="AQX41" s="68"/>
      <c r="AQY41" s="68"/>
      <c r="AQZ41" s="68"/>
      <c r="ARA41" s="68"/>
      <c r="ARB41" s="68"/>
      <c r="ARC41" s="68"/>
      <c r="ARD41" s="68"/>
      <c r="ARE41" s="68"/>
      <c r="ARF41" s="68"/>
      <c r="ARG41" s="68"/>
      <c r="ARH41" s="68"/>
      <c r="ARI41" s="68"/>
      <c r="ARJ41" s="68"/>
      <c r="ARK41" s="68"/>
      <c r="ARL41" s="68"/>
      <c r="ARM41" s="68"/>
      <c r="ARN41" s="68"/>
      <c r="ARO41" s="68"/>
      <c r="ARP41" s="68"/>
      <c r="ARQ41" s="68"/>
      <c r="ARR41" s="68"/>
      <c r="ARS41" s="68"/>
      <c r="ART41" s="68"/>
      <c r="ARU41" s="68"/>
      <c r="ARV41" s="68"/>
      <c r="ARW41" s="68"/>
      <c r="ARX41" s="68"/>
      <c r="ARY41" s="68"/>
      <c r="ARZ41" s="68"/>
      <c r="ASA41" s="68"/>
      <c r="ASB41" s="68"/>
      <c r="ASC41" s="68"/>
      <c r="ASD41" s="68"/>
      <c r="ASE41" s="68"/>
      <c r="ASF41" s="68"/>
      <c r="ASG41" s="68"/>
      <c r="ASH41" s="68"/>
      <c r="ASI41" s="68"/>
      <c r="ASJ41" s="68"/>
      <c r="ASK41" s="68"/>
      <c r="ASL41" s="68"/>
      <c r="ASM41" s="68"/>
      <c r="ASN41" s="68"/>
      <c r="ASO41" s="68"/>
      <c r="ASP41" s="68"/>
      <c r="ASQ41" s="68"/>
      <c r="ASR41" s="68"/>
      <c r="ASS41" s="68"/>
      <c r="AST41" s="68"/>
      <c r="ASU41" s="68"/>
      <c r="ASV41" s="68"/>
      <c r="ASW41" s="68"/>
      <c r="ASX41" s="68"/>
      <c r="ASY41" s="68"/>
      <c r="ASZ41" s="68"/>
      <c r="ATA41" s="68"/>
      <c r="ATB41" s="68"/>
      <c r="ATC41" s="68"/>
      <c r="ATD41" s="68"/>
      <c r="ATE41" s="68"/>
      <c r="ATF41" s="68"/>
      <c r="ATG41" s="68"/>
      <c r="ATH41" s="68"/>
      <c r="ATI41" s="68"/>
      <c r="ATJ41" s="68"/>
      <c r="ATK41" s="68"/>
      <c r="ATL41" s="68"/>
      <c r="ATM41" s="68"/>
      <c r="ATN41" s="68"/>
      <c r="ATO41" s="68"/>
      <c r="ATP41" s="68"/>
      <c r="ATQ41" s="68"/>
      <c r="ATR41" s="68"/>
      <c r="ATS41" s="68"/>
      <c r="ATT41" s="68"/>
      <c r="ATU41" s="68"/>
      <c r="ATV41" s="68"/>
      <c r="ATW41" s="68"/>
      <c r="ATX41" s="68"/>
      <c r="ATY41" s="68"/>
      <c r="ATZ41" s="68"/>
      <c r="AUA41" s="68"/>
      <c r="AUB41" s="68"/>
      <c r="AUC41" s="68"/>
      <c r="AUD41" s="68"/>
      <c r="AUE41" s="68"/>
      <c r="AUF41" s="68"/>
      <c r="AUG41" s="68"/>
      <c r="AUH41" s="68"/>
      <c r="AUI41" s="68"/>
      <c r="AUJ41" s="68"/>
      <c r="AUK41" s="68"/>
      <c r="AUL41" s="68"/>
      <c r="AUM41" s="68"/>
      <c r="AUN41" s="68"/>
      <c r="AUO41" s="68"/>
      <c r="AUP41" s="68"/>
      <c r="AUQ41" s="68"/>
      <c r="AUR41" s="68"/>
      <c r="AUS41" s="68"/>
      <c r="AUT41" s="68"/>
      <c r="AUU41" s="68"/>
      <c r="AUV41" s="68"/>
      <c r="AUW41" s="68"/>
      <c r="AUX41" s="68"/>
      <c r="AUY41" s="68"/>
      <c r="AUZ41" s="68"/>
      <c r="AVA41" s="68"/>
      <c r="AVB41" s="68"/>
      <c r="AVC41" s="68"/>
      <c r="AVD41" s="68"/>
      <c r="AVE41" s="68"/>
      <c r="AVF41" s="68"/>
      <c r="AVG41" s="68"/>
      <c r="AVH41" s="68"/>
      <c r="AVI41" s="68"/>
      <c r="AVJ41" s="68"/>
      <c r="AVK41" s="68"/>
      <c r="AVL41" s="68"/>
      <c r="AVM41" s="68"/>
      <c r="AVN41" s="68"/>
      <c r="AVO41" s="68"/>
      <c r="AVP41" s="68"/>
      <c r="AVQ41" s="68"/>
      <c r="AVR41" s="68"/>
      <c r="AVS41" s="68"/>
      <c r="AVT41" s="68"/>
      <c r="AVU41" s="68"/>
      <c r="AVV41" s="68"/>
      <c r="AVW41" s="68"/>
      <c r="AVX41" s="68"/>
      <c r="AVY41" s="68"/>
      <c r="AVZ41" s="68"/>
      <c r="AWA41" s="68"/>
      <c r="AWB41" s="68"/>
      <c r="AWC41" s="68"/>
      <c r="AWD41" s="68"/>
      <c r="AWE41" s="68"/>
      <c r="AWF41" s="68"/>
      <c r="AWG41" s="68"/>
      <c r="AWH41" s="68"/>
      <c r="AWI41" s="68"/>
      <c r="AWJ41" s="68"/>
      <c r="AWK41" s="68"/>
      <c r="AWL41" s="68"/>
      <c r="AWM41" s="68"/>
      <c r="AWN41" s="68"/>
      <c r="AWO41" s="68"/>
      <c r="AWP41" s="68"/>
      <c r="AWQ41" s="68"/>
      <c r="AWR41" s="68"/>
      <c r="AWS41" s="68"/>
      <c r="AWT41" s="68"/>
      <c r="AWU41" s="68"/>
      <c r="AWV41" s="68"/>
      <c r="AWW41" s="68"/>
      <c r="AWX41" s="68"/>
      <c r="AWY41" s="68"/>
      <c r="AWZ41" s="68"/>
      <c r="AXA41" s="68"/>
      <c r="AXB41" s="68"/>
      <c r="AXC41" s="68"/>
      <c r="AXD41" s="68"/>
      <c r="AXE41" s="68"/>
      <c r="AXF41" s="68"/>
      <c r="AXG41" s="68"/>
      <c r="AXH41" s="68"/>
      <c r="AXI41" s="68"/>
      <c r="AXJ41" s="68"/>
      <c r="AXK41" s="68"/>
      <c r="AXL41" s="68"/>
      <c r="AXM41" s="68"/>
      <c r="AXN41" s="68"/>
      <c r="AXO41" s="68"/>
      <c r="AXP41" s="68"/>
      <c r="AXQ41" s="68"/>
      <c r="AXR41" s="68"/>
      <c r="AXS41" s="68"/>
      <c r="AXT41" s="68"/>
      <c r="AXU41" s="68"/>
      <c r="AXV41" s="68"/>
      <c r="AXW41" s="68"/>
      <c r="AXX41" s="68"/>
      <c r="AXY41" s="68"/>
      <c r="AXZ41" s="68"/>
      <c r="AYA41" s="68"/>
      <c r="AYB41" s="68"/>
      <c r="AYC41" s="68"/>
      <c r="AYD41" s="68"/>
      <c r="AYE41" s="68"/>
      <c r="AYF41" s="68"/>
      <c r="AYG41" s="68"/>
      <c r="AYH41" s="68"/>
      <c r="AYI41" s="68"/>
      <c r="AYJ41" s="68"/>
      <c r="AYK41" s="68"/>
      <c r="AYL41" s="68"/>
      <c r="AYM41" s="68"/>
      <c r="AYN41" s="68"/>
      <c r="AYO41" s="68"/>
      <c r="AYP41" s="68"/>
      <c r="AYQ41" s="68"/>
      <c r="AYR41" s="68"/>
      <c r="AYS41" s="68"/>
      <c r="AYT41" s="68"/>
      <c r="AYU41" s="68"/>
      <c r="AYV41" s="68"/>
      <c r="AYW41" s="68"/>
      <c r="AYX41" s="68"/>
      <c r="AYY41" s="68"/>
      <c r="AYZ41" s="68"/>
      <c r="AZA41" s="68"/>
      <c r="AZB41" s="68"/>
      <c r="AZC41" s="68"/>
      <c r="AZD41" s="68"/>
      <c r="AZE41" s="68"/>
      <c r="AZF41" s="68"/>
      <c r="AZG41" s="68"/>
      <c r="AZH41" s="68"/>
      <c r="AZI41" s="68"/>
      <c r="AZJ41" s="68"/>
      <c r="AZK41" s="68"/>
      <c r="AZL41" s="68"/>
      <c r="AZM41" s="68"/>
      <c r="AZN41" s="68"/>
      <c r="AZO41" s="68"/>
      <c r="AZP41" s="68"/>
      <c r="AZQ41" s="68"/>
      <c r="AZR41" s="68"/>
      <c r="AZS41" s="68"/>
      <c r="AZT41" s="68"/>
      <c r="AZU41" s="68"/>
      <c r="AZV41" s="68"/>
      <c r="AZW41" s="68"/>
      <c r="AZX41" s="68"/>
      <c r="AZY41" s="68"/>
      <c r="AZZ41" s="68"/>
      <c r="BAA41" s="68"/>
      <c r="BAB41" s="68"/>
      <c r="BAC41" s="68"/>
      <c r="BAD41" s="68"/>
      <c r="BAE41" s="68"/>
      <c r="BAF41" s="68"/>
      <c r="BAG41" s="68"/>
      <c r="BAH41" s="68"/>
      <c r="BAI41" s="68"/>
      <c r="BAJ41" s="68"/>
      <c r="BAK41" s="68"/>
      <c r="BAL41" s="68"/>
      <c r="BAM41" s="68"/>
      <c r="BAN41" s="68"/>
      <c r="BAO41" s="68"/>
      <c r="BAP41" s="68"/>
      <c r="BAQ41" s="68"/>
      <c r="BAR41" s="68"/>
      <c r="BAS41" s="68"/>
      <c r="BAT41" s="68"/>
      <c r="BAU41" s="68"/>
      <c r="BAV41" s="68"/>
      <c r="BAW41" s="68"/>
      <c r="BAX41" s="68"/>
      <c r="BAY41" s="68"/>
      <c r="BAZ41" s="68"/>
      <c r="BBA41" s="68"/>
      <c r="BBB41" s="68"/>
      <c r="BBC41" s="68"/>
      <c r="BBD41" s="68"/>
      <c r="BBE41" s="68"/>
      <c r="BBF41" s="68"/>
      <c r="BBG41" s="68"/>
      <c r="BBH41" s="68"/>
      <c r="BBI41" s="68"/>
      <c r="BBJ41" s="68"/>
      <c r="BBK41" s="68"/>
      <c r="BBL41" s="68"/>
      <c r="BBM41" s="68"/>
      <c r="BBN41" s="68"/>
      <c r="BBO41" s="68"/>
      <c r="BBP41" s="68"/>
      <c r="BBQ41" s="68"/>
      <c r="BBR41" s="68"/>
      <c r="BBS41" s="68"/>
      <c r="BBT41" s="68"/>
      <c r="BBU41" s="68"/>
      <c r="BBV41" s="68"/>
      <c r="BBW41" s="68"/>
      <c r="BBX41" s="68"/>
      <c r="BBY41" s="68"/>
      <c r="BBZ41" s="68"/>
      <c r="BCA41" s="68"/>
      <c r="BCB41" s="68"/>
      <c r="BCC41" s="68"/>
      <c r="BCD41" s="68"/>
      <c r="BCE41" s="68"/>
      <c r="BCF41" s="68"/>
      <c r="BCG41" s="68"/>
      <c r="BCH41" s="68"/>
      <c r="BCI41" s="68"/>
      <c r="BCJ41" s="68"/>
      <c r="BCK41" s="68"/>
      <c r="BCL41" s="68"/>
      <c r="BCM41" s="68"/>
      <c r="BCN41" s="68"/>
      <c r="BCO41" s="68"/>
      <c r="BCP41" s="68"/>
      <c r="BCQ41" s="68"/>
      <c r="BCR41" s="68"/>
      <c r="BCS41" s="68"/>
      <c r="BCT41" s="68"/>
      <c r="BCU41" s="68"/>
      <c r="BCV41" s="68"/>
      <c r="BCW41" s="68"/>
      <c r="BCX41" s="68"/>
      <c r="BCY41" s="68"/>
      <c r="BCZ41" s="68"/>
      <c r="BDA41" s="68"/>
      <c r="BDB41" s="68"/>
      <c r="BDC41" s="68"/>
      <c r="BDD41" s="68"/>
      <c r="BDE41" s="68"/>
      <c r="BDF41" s="68"/>
      <c r="BDG41" s="68"/>
      <c r="BDH41" s="68"/>
      <c r="BDI41" s="68"/>
      <c r="BDJ41" s="68"/>
      <c r="BDK41" s="68"/>
      <c r="BDL41" s="68"/>
      <c r="BDM41" s="68"/>
      <c r="BDN41" s="68"/>
      <c r="BDO41" s="68"/>
      <c r="BDP41" s="68"/>
      <c r="BDQ41" s="68"/>
      <c r="BDR41" s="68"/>
      <c r="BDS41" s="68"/>
      <c r="BDT41" s="68"/>
      <c r="BDU41" s="68"/>
      <c r="BDV41" s="68"/>
      <c r="BDW41" s="68"/>
      <c r="BDX41" s="68"/>
      <c r="BDY41" s="68"/>
      <c r="BDZ41" s="68"/>
      <c r="BEA41" s="68"/>
      <c r="BEB41" s="68"/>
      <c r="BEC41" s="68"/>
      <c r="BED41" s="68"/>
      <c r="BEE41" s="68"/>
      <c r="BEF41" s="68"/>
      <c r="BEG41" s="68"/>
      <c r="BEH41" s="68"/>
      <c r="BEI41" s="68"/>
      <c r="BEJ41" s="68"/>
      <c r="BEK41" s="68"/>
      <c r="BEL41" s="68"/>
      <c r="BEM41" s="68"/>
      <c r="BEN41" s="68"/>
      <c r="BEO41" s="68"/>
      <c r="BEP41" s="68"/>
      <c r="BEQ41" s="68"/>
      <c r="BER41" s="68"/>
      <c r="BES41" s="68"/>
      <c r="BET41" s="68"/>
      <c r="BEU41" s="68"/>
      <c r="BEV41" s="68"/>
      <c r="BEW41" s="68"/>
      <c r="BEX41" s="68"/>
      <c r="BEY41" s="68"/>
      <c r="BEZ41" s="68"/>
      <c r="BFA41" s="68"/>
      <c r="BFB41" s="68"/>
      <c r="BFC41" s="68"/>
      <c r="BFD41" s="68"/>
      <c r="BFE41" s="68"/>
      <c r="BFF41" s="68"/>
      <c r="BFG41" s="68"/>
      <c r="BFH41" s="68"/>
      <c r="BFI41" s="68"/>
      <c r="BFJ41" s="68"/>
      <c r="BFK41" s="68"/>
      <c r="BFL41" s="68"/>
      <c r="BFM41" s="68"/>
      <c r="BFN41" s="68"/>
      <c r="BFO41" s="68"/>
      <c r="BFP41" s="68"/>
      <c r="BFQ41" s="68"/>
      <c r="BFR41" s="68"/>
      <c r="BFS41" s="68"/>
      <c r="BFT41" s="68"/>
      <c r="BFU41" s="68"/>
      <c r="BFV41" s="68"/>
      <c r="BFW41" s="68"/>
      <c r="BFX41" s="68"/>
      <c r="BFY41" s="68"/>
      <c r="BFZ41" s="68"/>
      <c r="BGA41" s="68"/>
      <c r="BGB41" s="68"/>
      <c r="BGC41" s="68"/>
      <c r="BGD41" s="68"/>
      <c r="BGE41" s="68"/>
      <c r="BGF41" s="68"/>
      <c r="BGG41" s="68"/>
      <c r="BGH41" s="68"/>
      <c r="BGI41" s="68"/>
      <c r="BGJ41" s="68"/>
      <c r="BGK41" s="68"/>
      <c r="BGL41" s="68"/>
      <c r="BGM41" s="68"/>
      <c r="BGN41" s="68"/>
      <c r="BGO41" s="68"/>
      <c r="BGP41" s="68"/>
      <c r="BGQ41" s="68"/>
      <c r="BGR41" s="68"/>
      <c r="BGS41" s="68"/>
      <c r="BGT41" s="68"/>
      <c r="BGU41" s="68"/>
      <c r="BGV41" s="68"/>
      <c r="BGW41" s="68"/>
      <c r="BGX41" s="68"/>
      <c r="BGY41" s="68"/>
      <c r="BGZ41" s="68"/>
      <c r="BHA41" s="68"/>
      <c r="BHB41" s="68"/>
      <c r="BHC41" s="68"/>
      <c r="BHD41" s="68"/>
      <c r="BHE41" s="68"/>
      <c r="BHF41" s="68"/>
      <c r="BHG41" s="68"/>
      <c r="BHH41" s="68"/>
      <c r="BHI41" s="68"/>
      <c r="BHJ41" s="68"/>
      <c r="BHK41" s="68"/>
      <c r="BHL41" s="68"/>
      <c r="BHM41" s="68"/>
      <c r="BHN41" s="68"/>
      <c r="BHO41" s="68"/>
      <c r="BHP41" s="68"/>
      <c r="BHQ41" s="68"/>
      <c r="BHR41" s="68"/>
      <c r="BHS41" s="68"/>
      <c r="BHT41" s="68"/>
      <c r="BHU41" s="68"/>
      <c r="BHV41" s="68"/>
      <c r="BHW41" s="68"/>
      <c r="BHX41" s="68"/>
      <c r="BHY41" s="68"/>
      <c r="BHZ41" s="68"/>
      <c r="BIA41" s="68"/>
      <c r="BIB41" s="68"/>
      <c r="BIC41" s="68"/>
      <c r="BID41" s="68"/>
      <c r="BIE41" s="68"/>
      <c r="BIF41" s="68"/>
      <c r="BIG41" s="68"/>
      <c r="BIH41" s="68"/>
      <c r="BII41" s="68"/>
      <c r="BIJ41" s="68"/>
      <c r="BIK41" s="68"/>
      <c r="BIL41" s="68"/>
      <c r="BIM41" s="68"/>
      <c r="BIN41" s="68"/>
      <c r="BIO41" s="68"/>
      <c r="BIP41" s="68"/>
      <c r="BIQ41" s="68"/>
      <c r="BIR41" s="68"/>
      <c r="BIS41" s="68"/>
      <c r="BIT41" s="68"/>
      <c r="BIU41" s="68"/>
      <c r="BIV41" s="68"/>
      <c r="BIW41" s="68"/>
      <c r="BIX41" s="68"/>
      <c r="BIY41" s="68"/>
      <c r="BIZ41" s="68"/>
      <c r="BJA41" s="68"/>
      <c r="BJB41" s="68"/>
      <c r="BJC41" s="68"/>
      <c r="BJD41" s="68"/>
      <c r="BJE41" s="68"/>
      <c r="BJF41" s="68"/>
      <c r="BJG41" s="68"/>
      <c r="BJH41" s="68"/>
      <c r="BJI41" s="68"/>
      <c r="BJJ41" s="68"/>
      <c r="BJK41" s="68"/>
      <c r="BJL41" s="68"/>
      <c r="BJM41" s="68"/>
      <c r="BJN41" s="68"/>
      <c r="BJO41" s="68"/>
      <c r="BJP41" s="68"/>
      <c r="BJQ41" s="68"/>
      <c r="BJR41" s="68"/>
      <c r="BJS41" s="68"/>
      <c r="BJT41" s="68"/>
      <c r="BJU41" s="68"/>
      <c r="BJV41" s="68"/>
      <c r="BJW41" s="68"/>
      <c r="BJX41" s="68"/>
      <c r="BJY41" s="68"/>
      <c r="BJZ41" s="68"/>
      <c r="BKA41" s="68"/>
      <c r="BKB41" s="68"/>
      <c r="BKC41" s="68"/>
      <c r="BKD41" s="68"/>
      <c r="BKE41" s="68"/>
      <c r="BKF41" s="68"/>
      <c r="BKG41" s="68"/>
      <c r="BKH41" s="68"/>
      <c r="BKI41" s="68"/>
      <c r="BKJ41" s="68"/>
      <c r="BKK41" s="68"/>
      <c r="BKL41" s="68"/>
      <c r="BKM41" s="68"/>
      <c r="BKN41" s="68"/>
      <c r="BKO41" s="68"/>
      <c r="BKP41" s="68"/>
      <c r="BKQ41" s="68"/>
      <c r="BKR41" s="68"/>
      <c r="BKS41" s="68"/>
      <c r="BKT41" s="68"/>
      <c r="BKU41" s="68"/>
      <c r="BKV41" s="68"/>
      <c r="BKW41" s="68"/>
      <c r="BKX41" s="68"/>
      <c r="BKY41" s="68"/>
      <c r="BKZ41" s="68"/>
      <c r="BLA41" s="68"/>
      <c r="BLB41" s="68"/>
      <c r="BLC41" s="68"/>
      <c r="BLD41" s="68"/>
      <c r="BLE41" s="68"/>
      <c r="BLF41" s="68"/>
      <c r="BLG41" s="68"/>
      <c r="BLH41" s="68"/>
      <c r="BLI41" s="68"/>
      <c r="BLJ41" s="68"/>
      <c r="BLK41" s="68"/>
      <c r="BLL41" s="68"/>
      <c r="BLM41" s="68"/>
      <c r="BLN41" s="68"/>
      <c r="BLO41" s="68"/>
      <c r="BLP41" s="68"/>
      <c r="BLQ41" s="68"/>
      <c r="BLR41" s="68"/>
      <c r="BLS41" s="68"/>
      <c r="BLT41" s="68"/>
      <c r="BLU41" s="68"/>
      <c r="BLV41" s="68"/>
      <c r="BLW41" s="68"/>
      <c r="BLX41" s="68"/>
      <c r="BLY41" s="68"/>
      <c r="BLZ41" s="68"/>
      <c r="BMA41" s="68"/>
      <c r="BMB41" s="68"/>
      <c r="BMC41" s="68"/>
      <c r="BMD41" s="68"/>
      <c r="BME41" s="68"/>
      <c r="BMF41" s="68"/>
      <c r="BMG41" s="68"/>
      <c r="BMH41" s="68"/>
      <c r="BMI41" s="68"/>
      <c r="BMJ41" s="68"/>
      <c r="BMK41" s="68"/>
      <c r="BML41" s="68"/>
      <c r="BMM41" s="68"/>
      <c r="BMN41" s="68"/>
      <c r="BMO41" s="68"/>
      <c r="BMP41" s="68"/>
      <c r="BMQ41" s="68"/>
      <c r="BMR41" s="68"/>
      <c r="BMS41" s="68"/>
      <c r="BMT41" s="68"/>
      <c r="BMU41" s="68"/>
      <c r="BMV41" s="68"/>
      <c r="BMW41" s="68"/>
      <c r="BMX41" s="68"/>
      <c r="BMY41" s="68"/>
      <c r="BMZ41" s="68"/>
      <c r="BNA41" s="68"/>
      <c r="BNB41" s="68"/>
      <c r="BNC41" s="68"/>
      <c r="BND41" s="68"/>
      <c r="BNE41" s="68"/>
      <c r="BNF41" s="68"/>
      <c r="BNG41" s="68"/>
      <c r="BNH41" s="68"/>
      <c r="BNI41" s="68"/>
      <c r="BNJ41" s="68"/>
      <c r="BNK41" s="68"/>
      <c r="BNL41" s="68"/>
      <c r="BNM41" s="68"/>
      <c r="BNN41" s="68"/>
      <c r="BNO41" s="68"/>
      <c r="BNP41" s="68"/>
      <c r="BNQ41" s="68"/>
      <c r="BNR41" s="68"/>
      <c r="BNS41" s="68"/>
      <c r="BNT41" s="68"/>
      <c r="BNU41" s="68"/>
      <c r="BNV41" s="68"/>
      <c r="BNW41" s="68"/>
      <c r="BNX41" s="68"/>
      <c r="BNY41" s="68"/>
      <c r="BNZ41" s="68"/>
      <c r="BOA41" s="68"/>
      <c r="BOB41" s="68"/>
      <c r="BOC41" s="68"/>
      <c r="BOD41" s="68"/>
      <c r="BOE41" s="68"/>
      <c r="BOF41" s="68"/>
      <c r="BOG41" s="68"/>
      <c r="BOH41" s="68"/>
      <c r="BOI41" s="68"/>
      <c r="BOJ41" s="68"/>
      <c r="BOK41" s="68"/>
      <c r="BOL41" s="68"/>
      <c r="BOM41" s="68"/>
      <c r="BON41" s="68"/>
      <c r="BOO41" s="68"/>
      <c r="BOP41" s="68"/>
      <c r="BOQ41" s="68"/>
      <c r="BOR41" s="68"/>
      <c r="BOS41" s="68"/>
      <c r="BOT41" s="68"/>
      <c r="BOU41" s="68"/>
      <c r="BOV41" s="68"/>
      <c r="BOW41" s="68"/>
      <c r="BOX41" s="68"/>
      <c r="BOY41" s="68"/>
      <c r="BOZ41" s="68"/>
      <c r="BPA41" s="68"/>
      <c r="BPB41" s="68"/>
      <c r="BPC41" s="68"/>
      <c r="BPD41" s="68"/>
      <c r="BPE41" s="68"/>
      <c r="BPF41" s="68"/>
      <c r="BPG41" s="68"/>
      <c r="BPH41" s="68"/>
      <c r="BPI41" s="68"/>
      <c r="BPJ41" s="68"/>
      <c r="BPK41" s="68"/>
      <c r="BPL41" s="68"/>
      <c r="BPM41" s="68"/>
      <c r="BPN41" s="68"/>
      <c r="BPO41" s="68"/>
      <c r="BPP41" s="68"/>
      <c r="BPQ41" s="68"/>
      <c r="BPR41" s="68"/>
      <c r="BPS41" s="68"/>
      <c r="BPT41" s="68"/>
      <c r="BPU41" s="68"/>
      <c r="BPV41" s="68"/>
      <c r="BPW41" s="68"/>
      <c r="BPX41" s="68"/>
      <c r="BPY41" s="68"/>
      <c r="BPZ41" s="68"/>
      <c r="BQA41" s="68"/>
      <c r="BQB41" s="68"/>
      <c r="BQC41" s="68"/>
      <c r="BQD41" s="68"/>
      <c r="BQE41" s="68"/>
      <c r="BQF41" s="68"/>
      <c r="BQG41" s="68"/>
      <c r="BQH41" s="68"/>
      <c r="BQI41" s="68"/>
      <c r="BQJ41" s="68"/>
      <c r="BQK41" s="68"/>
      <c r="BQL41" s="68"/>
      <c r="BQM41" s="68"/>
      <c r="BQN41" s="68"/>
      <c r="BQO41" s="68"/>
      <c r="BQP41" s="68"/>
      <c r="BQQ41" s="68"/>
      <c r="BQR41" s="68"/>
      <c r="BQS41" s="68"/>
      <c r="BQT41" s="68"/>
      <c r="BQU41" s="68"/>
      <c r="BQV41" s="68"/>
      <c r="BQW41" s="68"/>
      <c r="BQX41" s="68"/>
      <c r="BQY41" s="68"/>
      <c r="BQZ41" s="68"/>
      <c r="BRA41" s="68"/>
      <c r="BRB41" s="68"/>
      <c r="BRC41" s="68"/>
      <c r="BRD41" s="68"/>
      <c r="BRE41" s="68"/>
      <c r="BRF41" s="68"/>
      <c r="BRG41" s="68"/>
      <c r="BRH41" s="68"/>
      <c r="BRI41" s="68"/>
      <c r="BRJ41" s="68"/>
      <c r="BRK41" s="68"/>
      <c r="BRL41" s="68"/>
      <c r="BRM41" s="68"/>
      <c r="BRN41" s="68"/>
      <c r="BRO41" s="68"/>
      <c r="BRP41" s="68"/>
      <c r="BRQ41" s="68"/>
      <c r="BRR41" s="68"/>
      <c r="BRS41" s="68"/>
      <c r="BRT41" s="68"/>
      <c r="BRU41" s="68"/>
      <c r="BRV41" s="68"/>
      <c r="BRW41" s="68"/>
      <c r="BRX41" s="68"/>
      <c r="BRY41" s="68"/>
      <c r="BRZ41" s="68"/>
      <c r="BSA41" s="68"/>
      <c r="BSB41" s="68"/>
      <c r="BSC41" s="68"/>
      <c r="BSD41" s="68"/>
      <c r="BSE41" s="68"/>
      <c r="BSF41" s="68"/>
      <c r="BSG41" s="68"/>
      <c r="BSH41" s="68"/>
      <c r="BSI41" s="68"/>
      <c r="BSJ41" s="68"/>
      <c r="BSK41" s="68"/>
      <c r="BSL41" s="68"/>
      <c r="BSM41" s="68"/>
      <c r="BSN41" s="68"/>
      <c r="BSO41" s="68"/>
      <c r="BSP41" s="68"/>
      <c r="BSQ41" s="68"/>
      <c r="BSR41" s="68"/>
      <c r="BSS41" s="68"/>
      <c r="BST41" s="68"/>
      <c r="BSU41" s="68"/>
      <c r="BSV41" s="68"/>
      <c r="BSW41" s="68"/>
      <c r="BSX41" s="68"/>
      <c r="BSY41" s="68"/>
      <c r="BSZ41" s="68"/>
      <c r="BTA41" s="68"/>
      <c r="BTB41" s="68"/>
      <c r="BTC41" s="68"/>
      <c r="BTD41" s="68"/>
      <c r="BTE41" s="68"/>
      <c r="BTF41" s="68"/>
      <c r="BTG41" s="68"/>
      <c r="BTH41" s="68"/>
      <c r="BTI41" s="68"/>
      <c r="BTJ41" s="68"/>
      <c r="BTK41" s="68"/>
      <c r="BTL41" s="68"/>
      <c r="BTM41" s="68"/>
      <c r="BTN41" s="68"/>
      <c r="BTO41" s="68"/>
      <c r="BTP41" s="68"/>
      <c r="BTQ41" s="68"/>
      <c r="BTR41" s="68"/>
      <c r="BTS41" s="68"/>
      <c r="BTT41" s="68"/>
      <c r="BTU41" s="68"/>
      <c r="BTV41" s="68"/>
      <c r="BTW41" s="68"/>
      <c r="BTX41" s="68"/>
      <c r="BTY41" s="68"/>
      <c r="BTZ41" s="68"/>
      <c r="BUA41" s="68"/>
      <c r="BUB41" s="68"/>
      <c r="BUC41" s="68"/>
      <c r="BUD41" s="68"/>
      <c r="BUE41" s="68"/>
      <c r="BUF41" s="68"/>
      <c r="BUG41" s="68"/>
      <c r="BUH41" s="68"/>
      <c r="BUI41" s="68"/>
      <c r="BUJ41" s="68"/>
      <c r="BUK41" s="68"/>
      <c r="BUL41" s="68"/>
      <c r="BUM41" s="68"/>
      <c r="BUN41" s="68"/>
      <c r="BUO41" s="68"/>
      <c r="BUP41" s="68"/>
      <c r="BUQ41" s="68"/>
      <c r="BUR41" s="68"/>
      <c r="BUS41" s="68"/>
      <c r="BUT41" s="68"/>
      <c r="BUU41" s="68"/>
      <c r="BUV41" s="68"/>
      <c r="BUW41" s="68"/>
      <c r="BUX41" s="68"/>
      <c r="BUY41" s="68"/>
      <c r="BUZ41" s="68"/>
      <c r="BVA41" s="68"/>
      <c r="BVB41" s="68"/>
      <c r="BVC41" s="68"/>
      <c r="BVD41" s="68"/>
      <c r="BVE41" s="68"/>
      <c r="BVF41" s="68"/>
      <c r="BVG41" s="68"/>
      <c r="BVH41" s="68"/>
      <c r="BVI41" s="68"/>
      <c r="BVJ41" s="68"/>
      <c r="BVK41" s="68"/>
      <c r="BVL41" s="68"/>
      <c r="BVM41" s="68"/>
      <c r="BVN41" s="68"/>
      <c r="BVO41" s="68"/>
      <c r="BVP41" s="68"/>
      <c r="BVQ41" s="68"/>
      <c r="BVR41" s="68"/>
      <c r="BVS41" s="68"/>
      <c r="BVT41" s="68"/>
      <c r="BVU41" s="68"/>
      <c r="BVV41" s="68"/>
      <c r="BVW41" s="68"/>
      <c r="BVX41" s="68"/>
      <c r="BVY41" s="68"/>
      <c r="BVZ41" s="68"/>
      <c r="BWA41" s="68"/>
      <c r="BWB41" s="68"/>
      <c r="BWC41" s="68"/>
      <c r="BWD41" s="68"/>
      <c r="BWE41" s="68"/>
      <c r="BWF41" s="68"/>
      <c r="BWG41" s="68"/>
      <c r="BWH41" s="68"/>
      <c r="BWI41" s="68"/>
      <c r="BWJ41" s="68"/>
      <c r="BWK41" s="68"/>
      <c r="BWL41" s="68"/>
      <c r="BWM41" s="68"/>
      <c r="BWN41" s="68"/>
      <c r="BWO41" s="68"/>
      <c r="BWP41" s="68"/>
      <c r="BWQ41" s="68"/>
      <c r="BWR41" s="68"/>
      <c r="BWS41" s="68"/>
      <c r="BWT41" s="68"/>
      <c r="BWU41" s="68"/>
      <c r="BWV41" s="68"/>
      <c r="BWW41" s="68"/>
      <c r="BWX41" s="68"/>
      <c r="BWY41" s="68"/>
      <c r="BWZ41" s="68"/>
      <c r="BXA41" s="68"/>
      <c r="BXB41" s="68"/>
      <c r="BXC41" s="68"/>
      <c r="BXD41" s="68"/>
      <c r="BXE41" s="68"/>
      <c r="BXF41" s="68"/>
      <c r="BXG41" s="68"/>
      <c r="BXH41" s="68"/>
      <c r="BXI41" s="68"/>
      <c r="BXJ41" s="68"/>
      <c r="BXK41" s="68"/>
      <c r="BXL41" s="68"/>
      <c r="BXM41" s="68"/>
      <c r="BXN41" s="68"/>
      <c r="BXO41" s="68"/>
      <c r="BXP41" s="68"/>
      <c r="BXQ41" s="68"/>
      <c r="BXR41" s="68"/>
      <c r="BXS41" s="68"/>
      <c r="BXT41" s="68"/>
      <c r="BXU41" s="68"/>
      <c r="BXV41" s="68"/>
      <c r="BXW41" s="68"/>
      <c r="BXX41" s="68"/>
      <c r="BXY41" s="68"/>
      <c r="BXZ41" s="68"/>
      <c r="BYA41" s="68"/>
      <c r="BYB41" s="68"/>
      <c r="BYC41" s="68"/>
      <c r="BYD41" s="68"/>
      <c r="BYE41" s="68"/>
      <c r="BYF41" s="68"/>
      <c r="BYG41" s="68"/>
      <c r="BYH41" s="68"/>
      <c r="BYI41" s="68"/>
      <c r="BYJ41" s="68"/>
      <c r="BYK41" s="68"/>
      <c r="BYL41" s="68"/>
      <c r="BYM41" s="68"/>
      <c r="BYN41" s="68"/>
      <c r="BYO41" s="68"/>
      <c r="BYP41" s="68"/>
      <c r="BYQ41" s="68"/>
      <c r="BYR41" s="68"/>
      <c r="BYS41" s="68"/>
      <c r="BYT41" s="68"/>
      <c r="BYU41" s="68"/>
      <c r="BYV41" s="68"/>
      <c r="BYW41" s="68"/>
      <c r="BYX41" s="68"/>
      <c r="BYY41" s="68"/>
      <c r="BYZ41" s="68"/>
      <c r="BZA41" s="68"/>
      <c r="BZB41" s="68"/>
      <c r="BZC41" s="68"/>
      <c r="BZD41" s="68"/>
      <c r="BZE41" s="68"/>
      <c r="BZF41" s="68"/>
      <c r="BZG41" s="68"/>
      <c r="BZH41" s="68"/>
      <c r="BZI41" s="68"/>
      <c r="BZJ41" s="68"/>
      <c r="BZK41" s="68"/>
      <c r="BZL41" s="68"/>
      <c r="BZM41" s="68"/>
      <c r="BZN41" s="68"/>
      <c r="BZO41" s="68"/>
      <c r="BZP41" s="68"/>
      <c r="BZQ41" s="68"/>
      <c r="BZR41" s="68"/>
      <c r="BZS41" s="68"/>
      <c r="BZT41" s="68"/>
      <c r="BZU41" s="68"/>
      <c r="BZV41" s="68"/>
      <c r="BZW41" s="68"/>
      <c r="BZX41" s="68"/>
      <c r="BZY41" s="68"/>
      <c r="BZZ41" s="68"/>
      <c r="CAA41" s="68"/>
      <c r="CAB41" s="68"/>
      <c r="CAC41" s="68"/>
      <c r="CAD41" s="68"/>
      <c r="CAE41" s="68"/>
      <c r="CAF41" s="68"/>
      <c r="CAG41" s="68"/>
      <c r="CAH41" s="68"/>
      <c r="CAI41" s="68"/>
      <c r="CAJ41" s="68"/>
      <c r="CAK41" s="68"/>
      <c r="CAL41" s="68"/>
      <c r="CAM41" s="68"/>
      <c r="CAN41" s="68"/>
      <c r="CAO41" s="68"/>
      <c r="CAP41" s="68"/>
      <c r="CAQ41" s="68"/>
      <c r="CAR41" s="68"/>
      <c r="CAS41" s="68"/>
      <c r="CAT41" s="68"/>
      <c r="CAU41" s="68"/>
      <c r="CAV41" s="68"/>
      <c r="CAW41" s="68"/>
      <c r="CAX41" s="68"/>
      <c r="CAY41" s="68"/>
      <c r="CAZ41" s="68"/>
      <c r="CBA41" s="68"/>
      <c r="CBB41" s="68"/>
      <c r="CBC41" s="68"/>
      <c r="CBD41" s="68"/>
      <c r="CBE41" s="68"/>
      <c r="CBF41" s="68"/>
      <c r="CBG41" s="68"/>
      <c r="CBH41" s="68"/>
      <c r="CBI41" s="68"/>
      <c r="CBJ41" s="68"/>
      <c r="CBK41" s="68"/>
      <c r="CBL41" s="68"/>
      <c r="CBM41" s="68"/>
      <c r="CBN41" s="68"/>
      <c r="CBO41" s="68"/>
      <c r="CBP41" s="68"/>
      <c r="CBQ41" s="68"/>
      <c r="CBR41" s="68"/>
      <c r="CBS41" s="68"/>
      <c r="CBT41" s="68"/>
      <c r="CBU41" s="68"/>
      <c r="CBV41" s="68"/>
      <c r="CBW41" s="68"/>
      <c r="CBX41" s="68"/>
      <c r="CBY41" s="68"/>
      <c r="CBZ41" s="68"/>
      <c r="CCA41" s="68"/>
      <c r="CCB41" s="68"/>
      <c r="CCC41" s="68"/>
      <c r="CCD41" s="68"/>
      <c r="CCE41" s="68"/>
      <c r="CCF41" s="68"/>
      <c r="CCG41" s="68"/>
      <c r="CCH41" s="68"/>
      <c r="CCI41" s="68"/>
      <c r="CCJ41" s="68"/>
      <c r="CCK41" s="68"/>
      <c r="CCL41" s="68"/>
      <c r="CCM41" s="68"/>
      <c r="CCN41" s="68"/>
      <c r="CCO41" s="68"/>
      <c r="CCP41" s="68"/>
      <c r="CCQ41" s="68"/>
      <c r="CCR41" s="68"/>
      <c r="CCS41" s="68"/>
      <c r="CCT41" s="68"/>
      <c r="CCU41" s="68"/>
      <c r="CCV41" s="68"/>
      <c r="CCW41" s="68"/>
      <c r="CCX41" s="68"/>
      <c r="CCY41" s="68"/>
      <c r="CCZ41" s="68"/>
      <c r="CDA41" s="68"/>
      <c r="CDB41" s="68"/>
      <c r="CDC41" s="68"/>
      <c r="CDD41" s="68"/>
      <c r="CDE41" s="68"/>
      <c r="CDF41" s="68"/>
      <c r="CDG41" s="68"/>
      <c r="CDH41" s="68"/>
      <c r="CDI41" s="68"/>
      <c r="CDJ41" s="68"/>
      <c r="CDK41" s="68"/>
      <c r="CDL41" s="68"/>
      <c r="CDM41" s="68"/>
      <c r="CDN41" s="68"/>
      <c r="CDO41" s="68"/>
      <c r="CDP41" s="68"/>
      <c r="CDQ41" s="68"/>
      <c r="CDR41" s="68"/>
      <c r="CDS41" s="68"/>
      <c r="CDT41" s="68"/>
      <c r="CDU41" s="68"/>
      <c r="CDV41" s="68"/>
      <c r="CDW41" s="68"/>
      <c r="CDX41" s="68"/>
      <c r="CDY41" s="68"/>
      <c r="CDZ41" s="68"/>
      <c r="CEA41" s="68"/>
      <c r="CEB41" s="68"/>
      <c r="CEC41" s="68"/>
      <c r="CED41" s="68"/>
      <c r="CEE41" s="68"/>
      <c r="CEF41" s="68"/>
      <c r="CEG41" s="68"/>
      <c r="CEH41" s="68"/>
      <c r="CEI41" s="68"/>
      <c r="CEJ41" s="68"/>
      <c r="CEK41" s="68"/>
      <c r="CEL41" s="68"/>
      <c r="CEM41" s="68"/>
      <c r="CEN41" s="68"/>
      <c r="CEO41" s="68"/>
      <c r="CEP41" s="68"/>
      <c r="CEQ41" s="68"/>
      <c r="CER41" s="68"/>
      <c r="CES41" s="68"/>
      <c r="CET41" s="68"/>
      <c r="CEU41" s="68"/>
      <c r="CEV41" s="68"/>
      <c r="CEW41" s="68"/>
      <c r="CEX41" s="68"/>
      <c r="CEY41" s="68"/>
      <c r="CEZ41" s="68"/>
      <c r="CFA41" s="68"/>
      <c r="CFB41" s="68"/>
      <c r="CFC41" s="68"/>
      <c r="CFD41" s="68"/>
      <c r="CFE41" s="68"/>
      <c r="CFF41" s="68"/>
      <c r="CFG41" s="68"/>
      <c r="CFH41" s="68"/>
      <c r="CFI41" s="68"/>
      <c r="CFJ41" s="68"/>
      <c r="CFK41" s="68"/>
      <c r="CFL41" s="68"/>
      <c r="CFM41" s="68"/>
      <c r="CFN41" s="68"/>
      <c r="CFO41" s="68"/>
      <c r="CFP41" s="68"/>
      <c r="CFQ41" s="68"/>
      <c r="CFR41" s="68"/>
      <c r="CFS41" s="68"/>
      <c r="CFT41" s="68"/>
      <c r="CFU41" s="68"/>
      <c r="CFV41" s="68"/>
      <c r="CFW41" s="68"/>
      <c r="CFX41" s="68"/>
      <c r="CFY41" s="68"/>
      <c r="CFZ41" s="68"/>
      <c r="CGA41" s="68"/>
      <c r="CGB41" s="68"/>
      <c r="CGC41" s="68"/>
      <c r="CGD41" s="68"/>
      <c r="CGE41" s="68"/>
      <c r="CGF41" s="68"/>
      <c r="CGG41" s="68"/>
      <c r="CGH41" s="68"/>
      <c r="CGI41" s="68"/>
      <c r="CGJ41" s="68"/>
      <c r="CGK41" s="68"/>
      <c r="CGL41" s="68"/>
      <c r="CGM41" s="68"/>
      <c r="CGN41" s="68"/>
      <c r="CGO41" s="68"/>
      <c r="CGP41" s="68"/>
      <c r="CGQ41" s="68"/>
      <c r="CGR41" s="68"/>
      <c r="CGS41" s="68"/>
      <c r="CGT41" s="68"/>
      <c r="CGU41" s="68"/>
      <c r="CGV41" s="68"/>
      <c r="CGW41" s="68"/>
      <c r="CGX41" s="68"/>
      <c r="CGY41" s="68"/>
      <c r="CGZ41" s="68"/>
      <c r="CHA41" s="68"/>
      <c r="CHB41" s="68"/>
      <c r="CHC41" s="68"/>
      <c r="CHD41" s="68"/>
      <c r="CHE41" s="68"/>
      <c r="CHF41" s="68"/>
      <c r="CHG41" s="68"/>
      <c r="CHH41" s="68"/>
      <c r="CHI41" s="68"/>
      <c r="CHJ41" s="68"/>
      <c r="CHK41" s="68"/>
      <c r="CHL41" s="68"/>
      <c r="CHM41" s="68"/>
      <c r="CHN41" s="68"/>
      <c r="CHO41" s="68"/>
      <c r="CHP41" s="68"/>
      <c r="CHQ41" s="68"/>
      <c r="CHR41" s="68"/>
      <c r="CHS41" s="68"/>
      <c r="CHT41" s="68"/>
      <c r="CHU41" s="68"/>
      <c r="CHV41" s="68"/>
      <c r="CHW41" s="68"/>
      <c r="CHX41" s="68"/>
      <c r="CHY41" s="68"/>
      <c r="CHZ41" s="68"/>
      <c r="CIA41" s="68"/>
      <c r="CIB41" s="68"/>
      <c r="CIC41" s="68"/>
      <c r="CID41" s="68"/>
      <c r="CIE41" s="68"/>
      <c r="CIF41" s="68"/>
      <c r="CIG41" s="68"/>
      <c r="CIH41" s="68"/>
      <c r="CII41" s="68"/>
      <c r="CIJ41" s="68"/>
      <c r="CIK41" s="68"/>
      <c r="CIL41" s="68"/>
      <c r="CIM41" s="68"/>
      <c r="CIN41" s="68"/>
      <c r="CIO41" s="68"/>
      <c r="CIP41" s="68"/>
      <c r="CIQ41" s="68"/>
      <c r="CIR41" s="68"/>
      <c r="CIS41" s="68"/>
      <c r="CIT41" s="68"/>
      <c r="CIU41" s="68"/>
      <c r="CIV41" s="68"/>
      <c r="CIW41" s="68"/>
      <c r="CIX41" s="68"/>
      <c r="CIY41" s="68"/>
      <c r="CIZ41" s="68"/>
      <c r="CJA41" s="68"/>
      <c r="CJB41" s="68"/>
      <c r="CJC41" s="68"/>
      <c r="CJD41" s="68"/>
      <c r="CJE41" s="68"/>
      <c r="CJF41" s="68"/>
      <c r="CJG41" s="68"/>
      <c r="CJH41" s="68"/>
      <c r="CJI41" s="68"/>
      <c r="CJJ41" s="68"/>
      <c r="CJK41" s="68"/>
      <c r="CJL41" s="68"/>
      <c r="CJM41" s="68"/>
      <c r="CJN41" s="68"/>
      <c r="CJO41" s="68"/>
      <c r="CJP41" s="68"/>
      <c r="CJQ41" s="68"/>
      <c r="CJR41" s="68"/>
      <c r="CJS41" s="68"/>
      <c r="CJT41" s="68"/>
      <c r="CJU41" s="68"/>
      <c r="CJV41" s="68"/>
      <c r="CJW41" s="68"/>
      <c r="CJX41" s="68"/>
      <c r="CJY41" s="68"/>
      <c r="CJZ41" s="68"/>
      <c r="CKA41" s="68"/>
      <c r="CKB41" s="68"/>
      <c r="CKC41" s="68"/>
      <c r="CKD41" s="68"/>
      <c r="CKE41" s="68"/>
      <c r="CKF41" s="68"/>
      <c r="CKG41" s="68"/>
      <c r="CKH41" s="68"/>
      <c r="CKI41" s="68"/>
      <c r="CKJ41" s="68"/>
      <c r="CKK41" s="68"/>
      <c r="CKL41" s="68"/>
      <c r="CKM41" s="68"/>
      <c r="CKN41" s="68"/>
      <c r="CKO41" s="68"/>
      <c r="CKP41" s="68"/>
      <c r="CKQ41" s="68"/>
      <c r="CKR41" s="68"/>
      <c r="CKS41" s="68"/>
      <c r="CKT41" s="68"/>
      <c r="CKU41" s="68"/>
      <c r="CKV41" s="68"/>
      <c r="CKW41" s="68"/>
      <c r="CKX41" s="68"/>
      <c r="CKY41" s="68"/>
      <c r="CKZ41" s="68"/>
      <c r="CLA41" s="68"/>
      <c r="CLB41" s="68"/>
      <c r="CLC41" s="68"/>
      <c r="CLD41" s="68"/>
      <c r="CLE41" s="68"/>
      <c r="CLF41" s="68"/>
      <c r="CLG41" s="68"/>
      <c r="CLH41" s="68"/>
      <c r="CLI41" s="68"/>
      <c r="CLJ41" s="68"/>
      <c r="CLK41" s="68"/>
      <c r="CLL41" s="68"/>
      <c r="CLM41" s="68"/>
      <c r="CLN41" s="68"/>
      <c r="CLO41" s="68"/>
      <c r="CLP41" s="68"/>
      <c r="CLQ41" s="68"/>
      <c r="CLR41" s="68"/>
      <c r="CLS41" s="68"/>
      <c r="CLT41" s="68"/>
      <c r="CLU41" s="68"/>
      <c r="CLV41" s="68"/>
      <c r="CLW41" s="68"/>
      <c r="CLX41" s="68"/>
      <c r="CLY41" s="68"/>
      <c r="CLZ41" s="68"/>
      <c r="CMA41" s="68"/>
      <c r="CMB41" s="68"/>
      <c r="CMC41" s="68"/>
      <c r="CMD41" s="68"/>
      <c r="CME41" s="68"/>
      <c r="CMF41" s="68"/>
      <c r="CMG41" s="68"/>
      <c r="CMH41" s="68"/>
      <c r="CMI41" s="68"/>
      <c r="CMJ41" s="68"/>
      <c r="CMK41" s="68"/>
      <c r="CML41" s="68"/>
      <c r="CMM41" s="68"/>
      <c r="CMN41" s="68"/>
      <c r="CMO41" s="68"/>
      <c r="CMP41" s="68"/>
      <c r="CMQ41" s="68"/>
      <c r="CMR41" s="68"/>
      <c r="CMS41" s="68"/>
      <c r="CMT41" s="68"/>
      <c r="CMU41" s="68"/>
      <c r="CMV41" s="68"/>
      <c r="CMW41" s="68"/>
      <c r="CMX41" s="68"/>
      <c r="CMY41" s="68"/>
      <c r="CMZ41" s="68"/>
      <c r="CNA41" s="68"/>
      <c r="CNB41" s="68"/>
      <c r="CNC41" s="68"/>
      <c r="CND41" s="68"/>
      <c r="CNE41" s="68"/>
      <c r="CNF41" s="68"/>
      <c r="CNG41" s="68"/>
      <c r="CNH41" s="68"/>
      <c r="CNI41" s="68"/>
      <c r="CNJ41" s="68"/>
      <c r="CNK41" s="68"/>
      <c r="CNL41" s="68"/>
      <c r="CNM41" s="68"/>
      <c r="CNN41" s="68"/>
      <c r="CNO41" s="68"/>
      <c r="CNP41" s="68"/>
      <c r="CNQ41" s="68"/>
      <c r="CNR41" s="68"/>
      <c r="CNS41" s="68"/>
      <c r="CNT41" s="68"/>
      <c r="CNU41" s="68"/>
      <c r="CNV41" s="68"/>
      <c r="CNW41" s="68"/>
      <c r="CNX41" s="68"/>
      <c r="CNY41" s="68"/>
      <c r="CNZ41" s="68"/>
      <c r="COA41" s="68"/>
      <c r="COB41" s="68"/>
      <c r="COC41" s="68"/>
      <c r="COD41" s="68"/>
      <c r="COE41" s="68"/>
      <c r="COF41" s="68"/>
      <c r="COG41" s="68"/>
      <c r="COH41" s="68"/>
      <c r="COI41" s="68"/>
      <c r="COJ41" s="68"/>
      <c r="COK41" s="68"/>
      <c r="COL41" s="68"/>
      <c r="COM41" s="68"/>
      <c r="CON41" s="68"/>
      <c r="COO41" s="68"/>
      <c r="COP41" s="68"/>
      <c r="COQ41" s="68"/>
      <c r="COR41" s="68"/>
      <c r="COS41" s="68"/>
      <c r="COT41" s="68"/>
      <c r="COU41" s="68"/>
      <c r="COV41" s="68"/>
      <c r="COW41" s="68"/>
      <c r="COX41" s="68"/>
      <c r="COY41" s="68"/>
      <c r="COZ41" s="68"/>
      <c r="CPA41" s="68"/>
      <c r="CPB41" s="68"/>
      <c r="CPC41" s="68"/>
      <c r="CPD41" s="68"/>
      <c r="CPE41" s="68"/>
      <c r="CPF41" s="68"/>
      <c r="CPG41" s="68"/>
      <c r="CPH41" s="68"/>
      <c r="CPI41" s="68"/>
      <c r="CPJ41" s="68"/>
      <c r="CPK41" s="68"/>
      <c r="CPL41" s="68"/>
      <c r="CPM41" s="68"/>
      <c r="CPN41" s="68"/>
      <c r="CPO41" s="68"/>
      <c r="CPP41" s="68"/>
      <c r="CPQ41" s="68"/>
      <c r="CPR41" s="68"/>
      <c r="CPS41" s="68"/>
      <c r="CPT41" s="68"/>
      <c r="CPU41" s="68"/>
      <c r="CPV41" s="68"/>
      <c r="CPW41" s="68"/>
      <c r="CPX41" s="68"/>
      <c r="CPY41" s="68"/>
      <c r="CPZ41" s="68"/>
      <c r="CQA41" s="68"/>
      <c r="CQB41" s="68"/>
      <c r="CQC41" s="68"/>
      <c r="CQD41" s="68"/>
      <c r="CQE41" s="68"/>
      <c r="CQF41" s="68"/>
      <c r="CQG41" s="68"/>
      <c r="CQH41" s="68"/>
      <c r="CQI41" s="68"/>
      <c r="CQJ41" s="68"/>
      <c r="CQK41" s="68"/>
      <c r="CQL41" s="68"/>
      <c r="CQM41" s="68"/>
      <c r="CQN41" s="68"/>
      <c r="CQO41" s="68"/>
      <c r="CQP41" s="68"/>
      <c r="CQQ41" s="68"/>
      <c r="CQR41" s="68"/>
      <c r="CQS41" s="68"/>
      <c r="CQT41" s="68"/>
      <c r="CQU41" s="68"/>
      <c r="CQV41" s="68"/>
      <c r="CQW41" s="68"/>
      <c r="CQX41" s="68"/>
      <c r="CQY41" s="68"/>
      <c r="CQZ41" s="68"/>
      <c r="CRA41" s="68"/>
      <c r="CRB41" s="68"/>
      <c r="CRC41" s="68"/>
      <c r="CRD41" s="68"/>
      <c r="CRE41" s="68"/>
      <c r="CRF41" s="68"/>
      <c r="CRG41" s="68"/>
      <c r="CRH41" s="68"/>
      <c r="CRI41" s="68"/>
      <c r="CRJ41" s="68"/>
      <c r="CRK41" s="68"/>
      <c r="CRL41" s="68"/>
      <c r="CRM41" s="68"/>
      <c r="CRN41" s="68"/>
      <c r="CRO41" s="68"/>
      <c r="CRP41" s="68"/>
      <c r="CRQ41" s="68"/>
      <c r="CRR41" s="68"/>
      <c r="CRS41" s="68"/>
      <c r="CRT41" s="68"/>
      <c r="CRU41" s="68"/>
      <c r="CRV41" s="68"/>
      <c r="CRW41" s="68"/>
      <c r="CRX41" s="68"/>
      <c r="CRY41" s="68"/>
      <c r="CRZ41" s="68"/>
      <c r="CSA41" s="68"/>
      <c r="CSB41" s="68"/>
      <c r="CSC41" s="68"/>
      <c r="CSD41" s="68"/>
      <c r="CSE41" s="68"/>
      <c r="CSF41" s="68"/>
      <c r="CSG41" s="68"/>
      <c r="CSH41" s="68"/>
      <c r="CSI41" s="68"/>
      <c r="CSJ41" s="68"/>
      <c r="CSK41" s="68"/>
      <c r="CSL41" s="68"/>
      <c r="CSM41" s="68"/>
      <c r="CSN41" s="68"/>
      <c r="CSO41" s="68"/>
      <c r="CSP41" s="68"/>
      <c r="CSQ41" s="68"/>
      <c r="CSR41" s="68"/>
      <c r="CSS41" s="68"/>
      <c r="CST41" s="68"/>
      <c r="CSU41" s="68"/>
      <c r="CSV41" s="68"/>
      <c r="CSW41" s="68"/>
      <c r="CSX41" s="68"/>
      <c r="CSY41" s="68"/>
      <c r="CSZ41" s="68"/>
      <c r="CTA41" s="68"/>
      <c r="CTB41" s="68"/>
      <c r="CTC41" s="68"/>
      <c r="CTD41" s="68"/>
      <c r="CTE41" s="68"/>
      <c r="CTF41" s="68"/>
      <c r="CTG41" s="68"/>
      <c r="CTH41" s="68"/>
      <c r="CTI41" s="68"/>
      <c r="CTJ41" s="68"/>
      <c r="CTK41" s="68"/>
      <c r="CTL41" s="68"/>
      <c r="CTM41" s="68"/>
      <c r="CTN41" s="68"/>
      <c r="CTO41" s="68"/>
      <c r="CTP41" s="68"/>
      <c r="CTQ41" s="68"/>
      <c r="CTR41" s="68"/>
      <c r="CTS41" s="68"/>
      <c r="CTT41" s="68"/>
      <c r="CTU41" s="68"/>
      <c r="CTV41" s="68"/>
      <c r="CTW41" s="68"/>
      <c r="CTX41" s="68"/>
      <c r="CTY41" s="68"/>
      <c r="CTZ41" s="68"/>
      <c r="CUA41" s="68"/>
      <c r="CUB41" s="68"/>
      <c r="CUC41" s="68"/>
      <c r="CUD41" s="68"/>
      <c r="CUE41" s="68"/>
      <c r="CUF41" s="68"/>
      <c r="CUG41" s="68"/>
      <c r="CUH41" s="68"/>
      <c r="CUI41" s="68"/>
      <c r="CUJ41" s="68"/>
      <c r="CUK41" s="68"/>
      <c r="CUL41" s="68"/>
      <c r="CUM41" s="68"/>
      <c r="CUN41" s="68"/>
      <c r="CUO41" s="68"/>
      <c r="CUP41" s="68"/>
      <c r="CUQ41" s="68"/>
      <c r="CUR41" s="68"/>
      <c r="CUS41" s="68"/>
      <c r="CUT41" s="68"/>
      <c r="CUU41" s="68"/>
      <c r="CUV41" s="68"/>
      <c r="CUW41" s="68"/>
      <c r="CUX41" s="68"/>
      <c r="CUY41" s="68"/>
      <c r="CUZ41" s="68"/>
      <c r="CVA41" s="68"/>
      <c r="CVB41" s="68"/>
      <c r="CVC41" s="68"/>
      <c r="CVD41" s="68"/>
      <c r="CVE41" s="68"/>
      <c r="CVF41" s="68"/>
      <c r="CVG41" s="68"/>
      <c r="CVH41" s="68"/>
      <c r="CVI41" s="68"/>
      <c r="CVJ41" s="68"/>
      <c r="CVK41" s="68"/>
      <c r="CVL41" s="68"/>
      <c r="CVM41" s="68"/>
      <c r="CVN41" s="68"/>
      <c r="CVO41" s="68"/>
      <c r="CVP41" s="68"/>
      <c r="CVQ41" s="68"/>
      <c r="CVR41" s="68"/>
      <c r="CVS41" s="68"/>
      <c r="CVT41" s="68"/>
      <c r="CVU41" s="68"/>
      <c r="CVV41" s="68"/>
      <c r="CVW41" s="68"/>
      <c r="CVX41" s="68"/>
      <c r="CVY41" s="68"/>
      <c r="CVZ41" s="68"/>
      <c r="CWA41" s="68"/>
      <c r="CWB41" s="68"/>
      <c r="CWC41" s="68"/>
      <c r="CWD41" s="68"/>
      <c r="CWE41" s="68"/>
      <c r="CWF41" s="68"/>
      <c r="CWG41" s="68"/>
      <c r="CWH41" s="68"/>
      <c r="CWI41" s="68"/>
      <c r="CWJ41" s="68"/>
      <c r="CWK41" s="68"/>
      <c r="CWL41" s="68"/>
      <c r="CWM41" s="68"/>
      <c r="CWN41" s="68"/>
      <c r="CWO41" s="68"/>
      <c r="CWP41" s="68"/>
      <c r="CWQ41" s="68"/>
      <c r="CWR41" s="68"/>
      <c r="CWS41" s="68"/>
      <c r="CWT41" s="68"/>
      <c r="CWU41" s="68"/>
      <c r="CWV41" s="68"/>
      <c r="CWW41" s="68"/>
      <c r="CWX41" s="68"/>
      <c r="CWY41" s="68"/>
      <c r="CWZ41" s="68"/>
      <c r="CXA41" s="68"/>
      <c r="CXB41" s="68"/>
      <c r="CXC41" s="68"/>
      <c r="CXD41" s="68"/>
      <c r="CXE41" s="68"/>
      <c r="CXF41" s="68"/>
      <c r="CXG41" s="68"/>
      <c r="CXH41" s="68"/>
      <c r="CXI41" s="68"/>
      <c r="CXJ41" s="68"/>
      <c r="CXK41" s="68"/>
      <c r="CXL41" s="68"/>
      <c r="CXM41" s="68"/>
      <c r="CXN41" s="68"/>
      <c r="CXO41" s="68"/>
      <c r="CXP41" s="68"/>
      <c r="CXQ41" s="68"/>
      <c r="CXR41" s="68"/>
      <c r="CXS41" s="68"/>
      <c r="CXT41" s="68"/>
      <c r="CXU41" s="68"/>
      <c r="CXV41" s="68"/>
      <c r="CXW41" s="68"/>
      <c r="CXX41" s="68"/>
      <c r="CXY41" s="68"/>
      <c r="CXZ41" s="68"/>
      <c r="CYA41" s="68"/>
      <c r="CYB41" s="68"/>
      <c r="CYC41" s="68"/>
      <c r="CYD41" s="68"/>
      <c r="CYE41" s="68"/>
      <c r="CYF41" s="68"/>
      <c r="CYG41" s="68"/>
      <c r="CYH41" s="68"/>
      <c r="CYI41" s="68"/>
      <c r="CYJ41" s="68"/>
      <c r="CYK41" s="68"/>
      <c r="CYL41" s="68"/>
      <c r="CYM41" s="68"/>
      <c r="CYN41" s="68"/>
      <c r="CYO41" s="68"/>
      <c r="CYP41" s="68"/>
      <c r="CYQ41" s="68"/>
      <c r="CYR41" s="68"/>
      <c r="CYS41" s="68"/>
      <c r="CYT41" s="68"/>
      <c r="CYU41" s="68"/>
      <c r="CYV41" s="68"/>
      <c r="CYW41" s="68"/>
      <c r="CYX41" s="68"/>
      <c r="CYY41" s="68"/>
      <c r="CYZ41" s="68"/>
      <c r="CZA41" s="68"/>
      <c r="CZB41" s="68"/>
      <c r="CZC41" s="68"/>
      <c r="CZD41" s="68"/>
      <c r="CZE41" s="68"/>
      <c r="CZF41" s="68"/>
      <c r="CZG41" s="68"/>
      <c r="CZH41" s="68"/>
      <c r="CZI41" s="68"/>
      <c r="CZJ41" s="68"/>
      <c r="CZK41" s="68"/>
      <c r="CZL41" s="68"/>
      <c r="CZM41" s="68"/>
      <c r="CZN41" s="68"/>
      <c r="CZO41" s="68"/>
      <c r="CZP41" s="68"/>
      <c r="CZQ41" s="68"/>
      <c r="CZR41" s="68"/>
      <c r="CZS41" s="68"/>
      <c r="CZT41" s="68"/>
      <c r="CZU41" s="68"/>
      <c r="CZV41" s="68"/>
      <c r="CZW41" s="68"/>
      <c r="CZX41" s="68"/>
      <c r="CZY41" s="68"/>
      <c r="CZZ41" s="68"/>
      <c r="DAA41" s="68"/>
      <c r="DAB41" s="68"/>
      <c r="DAC41" s="68"/>
      <c r="DAD41" s="68"/>
      <c r="DAE41" s="68"/>
      <c r="DAF41" s="68"/>
      <c r="DAG41" s="68"/>
      <c r="DAH41" s="68"/>
      <c r="DAI41" s="68"/>
      <c r="DAJ41" s="68"/>
      <c r="DAK41" s="68"/>
      <c r="DAL41" s="68"/>
      <c r="DAM41" s="68"/>
      <c r="DAN41" s="68"/>
      <c r="DAO41" s="68"/>
      <c r="DAP41" s="68"/>
      <c r="DAQ41" s="68"/>
      <c r="DAR41" s="68"/>
      <c r="DAS41" s="68"/>
      <c r="DAT41" s="68"/>
      <c r="DAU41" s="68"/>
      <c r="DAV41" s="68"/>
      <c r="DAW41" s="68"/>
      <c r="DAX41" s="68"/>
      <c r="DAY41" s="68"/>
      <c r="DAZ41" s="68"/>
      <c r="DBA41" s="68"/>
      <c r="DBB41" s="68"/>
      <c r="DBC41" s="68"/>
      <c r="DBD41" s="68"/>
      <c r="DBE41" s="68"/>
      <c r="DBF41" s="68"/>
      <c r="DBG41" s="68"/>
      <c r="DBH41" s="68"/>
      <c r="DBI41" s="68"/>
      <c r="DBJ41" s="68"/>
      <c r="DBK41" s="68"/>
      <c r="DBL41" s="68"/>
      <c r="DBM41" s="68"/>
      <c r="DBN41" s="68"/>
      <c r="DBO41" s="68"/>
      <c r="DBP41" s="68"/>
      <c r="DBQ41" s="68"/>
      <c r="DBR41" s="68"/>
      <c r="DBS41" s="68"/>
      <c r="DBT41" s="68"/>
      <c r="DBU41" s="68"/>
      <c r="DBV41" s="68"/>
      <c r="DBW41" s="68"/>
      <c r="DBX41" s="68"/>
      <c r="DBY41" s="68"/>
      <c r="DBZ41" s="68"/>
      <c r="DCA41" s="68"/>
      <c r="DCB41" s="68"/>
      <c r="DCC41" s="68"/>
      <c r="DCD41" s="68"/>
      <c r="DCE41" s="68"/>
      <c r="DCF41" s="68"/>
      <c r="DCG41" s="68"/>
      <c r="DCH41" s="68"/>
      <c r="DCI41" s="68"/>
      <c r="DCJ41" s="68"/>
      <c r="DCK41" s="68"/>
      <c r="DCL41" s="68"/>
      <c r="DCM41" s="68"/>
      <c r="DCN41" s="68"/>
      <c r="DCO41" s="68"/>
      <c r="DCP41" s="68"/>
      <c r="DCQ41" s="68"/>
      <c r="DCR41" s="68"/>
      <c r="DCS41" s="68"/>
      <c r="DCT41" s="68"/>
      <c r="DCU41" s="68"/>
      <c r="DCV41" s="68"/>
      <c r="DCW41" s="68"/>
      <c r="DCX41" s="68"/>
      <c r="DCY41" s="68"/>
      <c r="DCZ41" s="68"/>
      <c r="DDA41" s="68"/>
      <c r="DDB41" s="68"/>
      <c r="DDC41" s="68"/>
      <c r="DDD41" s="68"/>
      <c r="DDE41" s="68"/>
      <c r="DDF41" s="68"/>
      <c r="DDG41" s="68"/>
      <c r="DDH41" s="68"/>
      <c r="DDI41" s="68"/>
      <c r="DDJ41" s="68"/>
      <c r="DDK41" s="68"/>
      <c r="DDL41" s="68"/>
      <c r="DDM41" s="68"/>
      <c r="DDN41" s="68"/>
      <c r="DDO41" s="68"/>
      <c r="DDP41" s="68"/>
      <c r="DDQ41" s="68"/>
      <c r="DDR41" s="68"/>
      <c r="DDS41" s="68"/>
      <c r="DDT41" s="68"/>
      <c r="DDU41" s="68"/>
      <c r="DDV41" s="68"/>
      <c r="DDW41" s="68"/>
      <c r="DDX41" s="68"/>
      <c r="DDY41" s="68"/>
      <c r="DDZ41" s="68"/>
      <c r="DEA41" s="68"/>
      <c r="DEB41" s="68"/>
      <c r="DEC41" s="68"/>
      <c r="DED41" s="68"/>
      <c r="DEE41" s="68"/>
      <c r="DEF41" s="68"/>
      <c r="DEG41" s="68"/>
      <c r="DEH41" s="68"/>
      <c r="DEI41" s="68"/>
      <c r="DEJ41" s="68"/>
      <c r="DEK41" s="68"/>
      <c r="DEL41" s="68"/>
      <c r="DEM41" s="68"/>
      <c r="DEN41" s="68"/>
      <c r="DEO41" s="68"/>
      <c r="DEP41" s="68"/>
      <c r="DEQ41" s="68"/>
      <c r="DER41" s="68"/>
      <c r="DES41" s="68"/>
      <c r="DET41" s="68"/>
      <c r="DEU41" s="68"/>
      <c r="DEV41" s="68"/>
      <c r="DEW41" s="68"/>
      <c r="DEX41" s="68"/>
      <c r="DEY41" s="68"/>
      <c r="DEZ41" s="68"/>
      <c r="DFA41" s="68"/>
      <c r="DFB41" s="68"/>
      <c r="DFC41" s="68"/>
      <c r="DFD41" s="68"/>
      <c r="DFE41" s="68"/>
      <c r="DFF41" s="68"/>
      <c r="DFG41" s="68"/>
      <c r="DFH41" s="68"/>
      <c r="DFI41" s="68"/>
      <c r="DFJ41" s="68"/>
      <c r="DFK41" s="68"/>
      <c r="DFL41" s="68"/>
      <c r="DFM41" s="68"/>
      <c r="DFN41" s="68"/>
      <c r="DFO41" s="68"/>
      <c r="DFP41" s="68"/>
      <c r="DFQ41" s="68"/>
      <c r="DFR41" s="68"/>
      <c r="DFS41" s="68"/>
      <c r="DFT41" s="68"/>
      <c r="DFU41" s="68"/>
      <c r="DFV41" s="68"/>
      <c r="DFW41" s="68"/>
      <c r="DFX41" s="68"/>
      <c r="DFY41" s="68"/>
      <c r="DFZ41" s="68"/>
      <c r="DGA41" s="68"/>
      <c r="DGB41" s="68"/>
      <c r="DGC41" s="68"/>
      <c r="DGD41" s="68"/>
      <c r="DGE41" s="68"/>
      <c r="DGF41" s="68"/>
      <c r="DGG41" s="68"/>
      <c r="DGH41" s="68"/>
      <c r="DGI41" s="68"/>
      <c r="DGJ41" s="68"/>
      <c r="DGK41" s="68"/>
      <c r="DGL41" s="68"/>
      <c r="DGM41" s="68"/>
      <c r="DGN41" s="68"/>
      <c r="DGO41" s="68"/>
      <c r="DGP41" s="68"/>
      <c r="DGQ41" s="68"/>
      <c r="DGR41" s="68"/>
      <c r="DGS41" s="68"/>
      <c r="DGT41" s="68"/>
      <c r="DGU41" s="68"/>
      <c r="DGV41" s="68"/>
      <c r="DGW41" s="68"/>
      <c r="DGX41" s="68"/>
      <c r="DGY41" s="68"/>
      <c r="DGZ41" s="68"/>
      <c r="DHA41" s="68"/>
      <c r="DHB41" s="68"/>
      <c r="DHC41" s="68"/>
      <c r="DHD41" s="68"/>
      <c r="DHE41" s="68"/>
      <c r="DHF41" s="68"/>
      <c r="DHG41" s="68"/>
      <c r="DHH41" s="68"/>
      <c r="DHI41" s="68"/>
      <c r="DHJ41" s="68"/>
      <c r="DHK41" s="68"/>
      <c r="DHL41" s="68"/>
      <c r="DHM41" s="68"/>
      <c r="DHN41" s="68"/>
      <c r="DHO41" s="68"/>
      <c r="DHP41" s="68"/>
      <c r="DHQ41" s="68"/>
      <c r="DHR41" s="68"/>
      <c r="DHS41" s="68"/>
      <c r="DHT41" s="68"/>
      <c r="DHU41" s="68"/>
      <c r="DHV41" s="68"/>
      <c r="DHW41" s="68"/>
      <c r="DHX41" s="68"/>
      <c r="DHY41" s="68"/>
      <c r="DHZ41" s="68"/>
      <c r="DIA41" s="68"/>
      <c r="DIB41" s="68"/>
      <c r="DIC41" s="68"/>
      <c r="DID41" s="68"/>
      <c r="DIE41" s="68"/>
      <c r="DIF41" s="68"/>
      <c r="DIG41" s="68"/>
      <c r="DIH41" s="68"/>
      <c r="DII41" s="68"/>
      <c r="DIJ41" s="68"/>
      <c r="DIK41" s="68"/>
      <c r="DIL41" s="68"/>
      <c r="DIM41" s="68"/>
      <c r="DIN41" s="68"/>
      <c r="DIO41" s="68"/>
      <c r="DIP41" s="68"/>
      <c r="DIQ41" s="68"/>
      <c r="DIR41" s="68"/>
      <c r="DIS41" s="68"/>
      <c r="DIT41" s="68"/>
      <c r="DIU41" s="68"/>
      <c r="DIV41" s="68"/>
      <c r="DIW41" s="68"/>
      <c r="DIX41" s="68"/>
      <c r="DIY41" s="68"/>
      <c r="DIZ41" s="68"/>
      <c r="DJA41" s="68"/>
      <c r="DJB41" s="68"/>
      <c r="DJC41" s="68"/>
      <c r="DJD41" s="68"/>
      <c r="DJE41" s="68"/>
      <c r="DJF41" s="68"/>
      <c r="DJG41" s="68"/>
      <c r="DJH41" s="68"/>
      <c r="DJI41" s="68"/>
      <c r="DJJ41" s="68"/>
      <c r="DJK41" s="68"/>
      <c r="DJL41" s="68"/>
      <c r="DJM41" s="68"/>
      <c r="DJN41" s="68"/>
      <c r="DJO41" s="68"/>
      <c r="DJP41" s="68"/>
      <c r="DJQ41" s="68"/>
      <c r="DJR41" s="68"/>
      <c r="DJS41" s="68"/>
      <c r="DJT41" s="68"/>
      <c r="DJU41" s="68"/>
      <c r="DJV41" s="68"/>
      <c r="DJW41" s="68"/>
      <c r="DJX41" s="68"/>
      <c r="DJY41" s="68"/>
      <c r="DJZ41" s="68"/>
      <c r="DKA41" s="68"/>
      <c r="DKB41" s="68"/>
      <c r="DKC41" s="68"/>
      <c r="DKD41" s="68"/>
      <c r="DKE41" s="68"/>
      <c r="DKF41" s="68"/>
      <c r="DKG41" s="68"/>
      <c r="DKH41" s="68"/>
      <c r="DKI41" s="68"/>
      <c r="DKJ41" s="68"/>
      <c r="DKK41" s="68"/>
      <c r="DKL41" s="68"/>
      <c r="DKM41" s="68"/>
      <c r="DKN41" s="68"/>
      <c r="DKO41" s="68"/>
      <c r="DKP41" s="68"/>
      <c r="DKQ41" s="68"/>
      <c r="DKR41" s="68"/>
      <c r="DKS41" s="68"/>
      <c r="DKT41" s="68"/>
      <c r="DKU41" s="68"/>
      <c r="DKV41" s="68"/>
      <c r="DKW41" s="68"/>
      <c r="DKX41" s="68"/>
      <c r="DKY41" s="68"/>
      <c r="DKZ41" s="68"/>
      <c r="DLA41" s="68"/>
      <c r="DLB41" s="68"/>
      <c r="DLC41" s="68"/>
      <c r="DLD41" s="68"/>
      <c r="DLE41" s="68"/>
      <c r="DLF41" s="68"/>
      <c r="DLG41" s="68"/>
      <c r="DLH41" s="68"/>
      <c r="DLI41" s="68"/>
      <c r="DLJ41" s="68"/>
      <c r="DLK41" s="68"/>
      <c r="DLL41" s="68"/>
      <c r="DLM41" s="68"/>
      <c r="DLN41" s="68"/>
      <c r="DLO41" s="68"/>
      <c r="DLP41" s="68"/>
      <c r="DLQ41" s="68"/>
      <c r="DLR41" s="68"/>
      <c r="DLS41" s="68"/>
      <c r="DLT41" s="68"/>
      <c r="DLU41" s="68"/>
      <c r="DLV41" s="68"/>
      <c r="DLW41" s="68"/>
      <c r="DLX41" s="68"/>
      <c r="DLY41" s="68"/>
      <c r="DLZ41" s="68"/>
      <c r="DMA41" s="68"/>
      <c r="DMB41" s="68"/>
      <c r="DMC41" s="68"/>
      <c r="DMD41" s="68"/>
      <c r="DME41" s="68"/>
      <c r="DMF41" s="68"/>
      <c r="DMG41" s="68"/>
      <c r="DMH41" s="68"/>
      <c r="DMI41" s="68"/>
      <c r="DMJ41" s="68"/>
      <c r="DMK41" s="68"/>
      <c r="DML41" s="68"/>
      <c r="DMM41" s="68"/>
      <c r="DMN41" s="68"/>
      <c r="DMO41" s="68"/>
      <c r="DMP41" s="68"/>
      <c r="DMQ41" s="68"/>
      <c r="DMR41" s="68"/>
      <c r="DMS41" s="68"/>
      <c r="DMT41" s="68"/>
      <c r="DMU41" s="68"/>
      <c r="DMV41" s="68"/>
      <c r="DMW41" s="68"/>
      <c r="DMX41" s="68"/>
      <c r="DMY41" s="68"/>
      <c r="DMZ41" s="68"/>
      <c r="DNA41" s="68"/>
      <c r="DNB41" s="68"/>
      <c r="DNC41" s="68"/>
      <c r="DND41" s="68"/>
      <c r="DNE41" s="68"/>
      <c r="DNF41" s="68"/>
      <c r="DNG41" s="68"/>
      <c r="DNH41" s="68"/>
      <c r="DNI41" s="68"/>
      <c r="DNJ41" s="68"/>
      <c r="DNK41" s="68"/>
      <c r="DNL41" s="68"/>
      <c r="DNM41" s="68"/>
      <c r="DNN41" s="68"/>
      <c r="DNO41" s="68"/>
      <c r="DNP41" s="68"/>
      <c r="DNQ41" s="68"/>
      <c r="DNR41" s="68"/>
      <c r="DNS41" s="68"/>
      <c r="DNT41" s="68"/>
      <c r="DNU41" s="68"/>
      <c r="DNV41" s="68"/>
      <c r="DNW41" s="68"/>
      <c r="DNX41" s="68"/>
      <c r="DNY41" s="68"/>
      <c r="DNZ41" s="68"/>
      <c r="DOA41" s="68"/>
      <c r="DOB41" s="68"/>
      <c r="DOC41" s="68"/>
      <c r="DOD41" s="68"/>
      <c r="DOE41" s="68"/>
      <c r="DOF41" s="68"/>
      <c r="DOG41" s="68"/>
      <c r="DOH41" s="68"/>
      <c r="DOI41" s="68"/>
      <c r="DOJ41" s="68"/>
      <c r="DOK41" s="68"/>
      <c r="DOL41" s="68"/>
      <c r="DOM41" s="68"/>
      <c r="DON41" s="68"/>
      <c r="DOO41" s="68"/>
      <c r="DOP41" s="68"/>
      <c r="DOQ41" s="68"/>
      <c r="DOR41" s="68"/>
      <c r="DOS41" s="68"/>
      <c r="DOT41" s="68"/>
      <c r="DOU41" s="68"/>
      <c r="DOV41" s="68"/>
      <c r="DOW41" s="68"/>
      <c r="DOX41" s="68"/>
      <c r="DOY41" s="68"/>
      <c r="DOZ41" s="68"/>
      <c r="DPA41" s="68"/>
      <c r="DPB41" s="68"/>
      <c r="DPC41" s="68"/>
      <c r="DPD41" s="68"/>
      <c r="DPE41" s="68"/>
      <c r="DPF41" s="68"/>
      <c r="DPG41" s="68"/>
      <c r="DPH41" s="68"/>
      <c r="DPI41" s="68"/>
      <c r="DPJ41" s="68"/>
      <c r="DPK41" s="68"/>
      <c r="DPL41" s="68"/>
      <c r="DPM41" s="68"/>
      <c r="DPN41" s="68"/>
      <c r="DPO41" s="68"/>
      <c r="DPP41" s="68"/>
      <c r="DPQ41" s="68"/>
      <c r="DPR41" s="68"/>
      <c r="DPS41" s="68"/>
      <c r="DPT41" s="68"/>
      <c r="DPU41" s="68"/>
      <c r="DPV41" s="68"/>
      <c r="DPW41" s="68"/>
      <c r="DPX41" s="68"/>
      <c r="DPY41" s="68"/>
      <c r="DPZ41" s="68"/>
      <c r="DQA41" s="68"/>
      <c r="DQB41" s="68"/>
      <c r="DQC41" s="68"/>
      <c r="DQD41" s="68"/>
      <c r="DQE41" s="68"/>
      <c r="DQF41" s="68"/>
      <c r="DQG41" s="68"/>
      <c r="DQH41" s="68"/>
      <c r="DQI41" s="68"/>
      <c r="DQJ41" s="68"/>
      <c r="DQK41" s="68"/>
      <c r="DQL41" s="68"/>
      <c r="DQM41" s="68"/>
      <c r="DQN41" s="68"/>
      <c r="DQO41" s="68"/>
      <c r="DQP41" s="68"/>
      <c r="DQQ41" s="68"/>
      <c r="DQR41" s="68"/>
      <c r="DQS41" s="68"/>
      <c r="DQT41" s="68"/>
      <c r="DQU41" s="68"/>
      <c r="DQV41" s="68"/>
      <c r="DQW41" s="68"/>
      <c r="DQX41" s="68"/>
      <c r="DQY41" s="68"/>
      <c r="DQZ41" s="68"/>
      <c r="DRA41" s="68"/>
      <c r="DRB41" s="68"/>
      <c r="DRC41" s="68"/>
      <c r="DRD41" s="68"/>
      <c r="DRE41" s="68"/>
      <c r="DRF41" s="68"/>
      <c r="DRG41" s="68"/>
      <c r="DRH41" s="68"/>
      <c r="DRI41" s="68"/>
      <c r="DRJ41" s="68"/>
      <c r="DRK41" s="68"/>
      <c r="DRL41" s="68"/>
      <c r="DRM41" s="68"/>
      <c r="DRN41" s="68"/>
      <c r="DRO41" s="68"/>
      <c r="DRP41" s="68"/>
      <c r="DRQ41" s="68"/>
      <c r="DRR41" s="68"/>
      <c r="DRS41" s="68"/>
      <c r="DRT41" s="68"/>
      <c r="DRU41" s="68"/>
      <c r="DRV41" s="68"/>
      <c r="DRW41" s="68"/>
      <c r="DRX41" s="68"/>
      <c r="DRY41" s="68"/>
      <c r="DRZ41" s="68"/>
      <c r="DSA41" s="68"/>
      <c r="DSB41" s="68"/>
      <c r="DSC41" s="68"/>
      <c r="DSD41" s="68"/>
      <c r="DSE41" s="68"/>
      <c r="DSF41" s="68"/>
      <c r="DSG41" s="68"/>
      <c r="DSH41" s="68"/>
      <c r="DSI41" s="68"/>
      <c r="DSJ41" s="68"/>
      <c r="DSK41" s="68"/>
      <c r="DSL41" s="68"/>
      <c r="DSM41" s="68"/>
      <c r="DSN41" s="68"/>
      <c r="DSO41" s="68"/>
      <c r="DSP41" s="68"/>
      <c r="DSQ41" s="68"/>
      <c r="DSR41" s="68"/>
      <c r="DSS41" s="68"/>
      <c r="DST41" s="68"/>
      <c r="DSU41" s="68"/>
      <c r="DSV41" s="68"/>
      <c r="DSW41" s="68"/>
      <c r="DSX41" s="68"/>
      <c r="DSY41" s="68"/>
      <c r="DSZ41" s="68"/>
      <c r="DTA41" s="68"/>
      <c r="DTB41" s="68"/>
      <c r="DTC41" s="68"/>
      <c r="DTD41" s="68"/>
      <c r="DTE41" s="68"/>
      <c r="DTF41" s="68"/>
      <c r="DTG41" s="68"/>
      <c r="DTH41" s="68"/>
      <c r="DTI41" s="68"/>
      <c r="DTJ41" s="68"/>
      <c r="DTK41" s="68"/>
      <c r="DTL41" s="68"/>
      <c r="DTM41" s="68"/>
      <c r="DTN41" s="68"/>
      <c r="DTO41" s="68"/>
      <c r="DTP41" s="68"/>
      <c r="DTQ41" s="68"/>
      <c r="DTR41" s="68"/>
      <c r="DTS41" s="68"/>
      <c r="DTT41" s="68"/>
      <c r="DTU41" s="68"/>
      <c r="DTV41" s="68"/>
      <c r="DTW41" s="68"/>
      <c r="DTX41" s="68"/>
      <c r="DTY41" s="68"/>
      <c r="DTZ41" s="68"/>
      <c r="DUA41" s="68"/>
      <c r="DUB41" s="68"/>
      <c r="DUC41" s="68"/>
      <c r="DUD41" s="68"/>
      <c r="DUE41" s="68"/>
      <c r="DUF41" s="68"/>
      <c r="DUG41" s="68"/>
      <c r="DUH41" s="68"/>
      <c r="DUI41" s="68"/>
      <c r="DUJ41" s="68"/>
      <c r="DUK41" s="68"/>
      <c r="DUL41" s="68"/>
      <c r="DUM41" s="68"/>
      <c r="DUN41" s="68"/>
      <c r="DUO41" s="68"/>
      <c r="DUP41" s="68"/>
      <c r="DUQ41" s="68"/>
      <c r="DUR41" s="68"/>
      <c r="DUS41" s="68"/>
      <c r="DUT41" s="68"/>
      <c r="DUU41" s="68"/>
      <c r="DUV41" s="68"/>
      <c r="DUW41" s="68"/>
      <c r="DUX41" s="68"/>
      <c r="DUY41" s="68"/>
      <c r="DUZ41" s="68"/>
      <c r="DVA41" s="68"/>
      <c r="DVB41" s="68"/>
      <c r="DVC41" s="68"/>
      <c r="DVD41" s="68"/>
      <c r="DVE41" s="68"/>
      <c r="DVF41" s="68"/>
      <c r="DVG41" s="68"/>
      <c r="DVH41" s="68"/>
      <c r="DVI41" s="68"/>
      <c r="DVJ41" s="68"/>
      <c r="DVK41" s="68"/>
      <c r="DVL41" s="68"/>
      <c r="DVM41" s="68"/>
      <c r="DVN41" s="68"/>
      <c r="DVO41" s="68"/>
      <c r="DVP41" s="68"/>
      <c r="DVQ41" s="68"/>
      <c r="DVR41" s="68"/>
      <c r="DVS41" s="68"/>
      <c r="DVT41" s="68"/>
      <c r="DVU41" s="68"/>
      <c r="DVV41" s="68"/>
      <c r="DVW41" s="68"/>
      <c r="DVX41" s="68"/>
      <c r="DVY41" s="68"/>
      <c r="DVZ41" s="68"/>
      <c r="DWA41" s="68"/>
      <c r="DWB41" s="68"/>
      <c r="DWC41" s="68"/>
      <c r="DWD41" s="68"/>
      <c r="DWE41" s="68"/>
      <c r="DWF41" s="68"/>
      <c r="DWG41" s="68"/>
      <c r="DWH41" s="68"/>
      <c r="DWI41" s="68"/>
      <c r="DWJ41" s="68"/>
      <c r="DWK41" s="68"/>
      <c r="DWL41" s="68"/>
      <c r="DWM41" s="68"/>
      <c r="DWN41" s="68"/>
      <c r="DWO41" s="68"/>
      <c r="DWP41" s="68"/>
      <c r="DWQ41" s="68"/>
      <c r="DWR41" s="68"/>
      <c r="DWS41" s="68"/>
      <c r="DWT41" s="68"/>
      <c r="DWU41" s="68"/>
      <c r="DWV41" s="68"/>
      <c r="DWW41" s="68"/>
      <c r="DWX41" s="68"/>
      <c r="DWY41" s="68"/>
      <c r="DWZ41" s="68"/>
      <c r="DXA41" s="68"/>
      <c r="DXB41" s="68"/>
      <c r="DXC41" s="68"/>
      <c r="DXD41" s="68"/>
      <c r="DXE41" s="68"/>
      <c r="DXF41" s="68"/>
      <c r="DXG41" s="68"/>
      <c r="DXH41" s="68"/>
      <c r="DXI41" s="68"/>
      <c r="DXJ41" s="68"/>
      <c r="DXK41" s="68"/>
      <c r="DXL41" s="68"/>
      <c r="DXM41" s="68"/>
      <c r="DXN41" s="68"/>
      <c r="DXO41" s="68"/>
      <c r="DXP41" s="68"/>
      <c r="DXQ41" s="68"/>
      <c r="DXR41" s="68"/>
      <c r="DXS41" s="68"/>
      <c r="DXT41" s="68"/>
      <c r="DXU41" s="68"/>
      <c r="DXV41" s="68"/>
      <c r="DXW41" s="68"/>
      <c r="DXX41" s="68"/>
      <c r="DXY41" s="68"/>
      <c r="DXZ41" s="68"/>
      <c r="DYA41" s="68"/>
      <c r="DYB41" s="68"/>
      <c r="DYC41" s="68"/>
      <c r="DYD41" s="68"/>
      <c r="DYE41" s="68"/>
      <c r="DYF41" s="68"/>
      <c r="DYG41" s="68"/>
      <c r="DYH41" s="68"/>
      <c r="DYI41" s="68"/>
      <c r="DYJ41" s="68"/>
      <c r="DYK41" s="68"/>
      <c r="DYL41" s="68"/>
      <c r="DYM41" s="68"/>
      <c r="DYN41" s="68"/>
      <c r="DYO41" s="68"/>
      <c r="DYP41" s="68"/>
      <c r="DYQ41" s="68"/>
      <c r="DYR41" s="68"/>
      <c r="DYS41" s="68"/>
      <c r="DYT41" s="68"/>
      <c r="DYU41" s="68"/>
      <c r="DYV41" s="68"/>
      <c r="DYW41" s="68"/>
      <c r="DYX41" s="68"/>
      <c r="DYY41" s="68"/>
      <c r="DYZ41" s="68"/>
      <c r="DZA41" s="68"/>
      <c r="DZB41" s="68"/>
      <c r="DZC41" s="68"/>
      <c r="DZD41" s="68"/>
      <c r="DZE41" s="68"/>
      <c r="DZF41" s="68"/>
      <c r="DZG41" s="68"/>
      <c r="DZH41" s="68"/>
      <c r="DZI41" s="68"/>
      <c r="DZJ41" s="68"/>
      <c r="DZK41" s="68"/>
      <c r="DZL41" s="68"/>
      <c r="DZM41" s="68"/>
      <c r="DZN41" s="68"/>
      <c r="DZO41" s="68"/>
      <c r="DZP41" s="68"/>
      <c r="DZQ41" s="68"/>
      <c r="DZR41" s="68"/>
      <c r="DZS41" s="68"/>
      <c r="DZT41" s="68"/>
      <c r="DZU41" s="68"/>
      <c r="DZV41" s="68"/>
      <c r="DZW41" s="68"/>
      <c r="DZX41" s="68"/>
      <c r="DZY41" s="68"/>
      <c r="DZZ41" s="68"/>
      <c r="EAA41" s="68"/>
      <c r="EAB41" s="68"/>
      <c r="EAC41" s="68"/>
      <c r="EAD41" s="68"/>
      <c r="EAE41" s="68"/>
      <c r="EAF41" s="68"/>
      <c r="EAG41" s="68"/>
      <c r="EAH41" s="68"/>
      <c r="EAI41" s="68"/>
      <c r="EAJ41" s="68"/>
      <c r="EAK41" s="68"/>
      <c r="EAL41" s="68"/>
      <c r="EAM41" s="68"/>
      <c r="EAN41" s="68"/>
      <c r="EAO41" s="68"/>
      <c r="EAP41" s="68"/>
      <c r="EAQ41" s="68"/>
      <c r="EAR41" s="68"/>
      <c r="EAS41" s="68"/>
      <c r="EAT41" s="68"/>
      <c r="EAU41" s="68"/>
      <c r="EAV41" s="68"/>
      <c r="EAW41" s="68"/>
      <c r="EAX41" s="68"/>
      <c r="EAY41" s="68"/>
      <c r="EAZ41" s="68"/>
      <c r="EBA41" s="68"/>
      <c r="EBB41" s="68"/>
      <c r="EBC41" s="68"/>
      <c r="EBD41" s="68"/>
      <c r="EBE41" s="68"/>
      <c r="EBF41" s="68"/>
      <c r="EBG41" s="68"/>
      <c r="EBH41" s="68"/>
      <c r="EBI41" s="68"/>
      <c r="EBJ41" s="68"/>
      <c r="EBK41" s="68"/>
      <c r="EBL41" s="68"/>
      <c r="EBM41" s="68"/>
      <c r="EBN41" s="68"/>
      <c r="EBO41" s="68"/>
      <c r="EBP41" s="68"/>
      <c r="EBQ41" s="68"/>
      <c r="EBR41" s="68"/>
      <c r="EBS41" s="68"/>
      <c r="EBT41" s="68"/>
      <c r="EBU41" s="68"/>
      <c r="EBV41" s="68"/>
      <c r="EBW41" s="68"/>
      <c r="EBX41" s="68"/>
      <c r="EBY41" s="68"/>
      <c r="EBZ41" s="68"/>
      <c r="ECA41" s="68"/>
      <c r="ECB41" s="68"/>
      <c r="ECC41" s="68"/>
      <c r="ECD41" s="68"/>
      <c r="ECE41" s="68"/>
      <c r="ECF41" s="68"/>
      <c r="ECG41" s="68"/>
      <c r="ECH41" s="68"/>
      <c r="ECI41" s="68"/>
      <c r="ECJ41" s="68"/>
      <c r="ECK41" s="68"/>
      <c r="ECL41" s="68"/>
      <c r="ECM41" s="68"/>
      <c r="ECN41" s="68"/>
      <c r="ECO41" s="68"/>
      <c r="ECP41" s="68"/>
      <c r="ECQ41" s="68"/>
      <c r="ECR41" s="68"/>
      <c r="ECS41" s="68"/>
      <c r="ECT41" s="68"/>
      <c r="ECU41" s="68"/>
      <c r="ECV41" s="68"/>
      <c r="ECW41" s="68"/>
      <c r="ECX41" s="68"/>
      <c r="ECY41" s="68"/>
      <c r="ECZ41" s="68"/>
      <c r="EDA41" s="68"/>
      <c r="EDB41" s="68"/>
      <c r="EDC41" s="68"/>
      <c r="EDD41" s="68"/>
      <c r="EDE41" s="68"/>
      <c r="EDF41" s="68"/>
      <c r="EDG41" s="68"/>
      <c r="EDH41" s="68"/>
      <c r="EDI41" s="68"/>
      <c r="EDJ41" s="68"/>
      <c r="EDK41" s="68"/>
      <c r="EDL41" s="68"/>
      <c r="EDM41" s="68"/>
      <c r="EDN41" s="68"/>
      <c r="EDO41" s="68"/>
      <c r="EDP41" s="68"/>
      <c r="EDQ41" s="68"/>
      <c r="EDR41" s="68"/>
      <c r="EDS41" s="68"/>
      <c r="EDT41" s="68"/>
      <c r="EDU41" s="68"/>
      <c r="EDV41" s="68"/>
      <c r="EDW41" s="68"/>
      <c r="EDX41" s="68"/>
      <c r="EDY41" s="68"/>
      <c r="EDZ41" s="68"/>
      <c r="EEA41" s="68"/>
      <c r="EEB41" s="68"/>
      <c r="EEC41" s="68"/>
      <c r="EED41" s="68"/>
      <c r="EEE41" s="68"/>
      <c r="EEF41" s="68"/>
      <c r="EEG41" s="68"/>
      <c r="EEH41" s="68"/>
      <c r="EEI41" s="68"/>
      <c r="EEJ41" s="68"/>
      <c r="EEK41" s="68"/>
      <c r="EEL41" s="68"/>
      <c r="EEM41" s="68"/>
      <c r="EEN41" s="68"/>
      <c r="EEO41" s="68"/>
      <c r="EEP41" s="68"/>
      <c r="EEQ41" s="68"/>
      <c r="EER41" s="68"/>
      <c r="EES41" s="68"/>
      <c r="EET41" s="68"/>
      <c r="EEU41" s="68"/>
      <c r="EEV41" s="68"/>
      <c r="EEW41" s="68"/>
      <c r="EEX41" s="68"/>
      <c r="EEY41" s="68"/>
      <c r="EEZ41" s="68"/>
      <c r="EFA41" s="68"/>
      <c r="EFB41" s="68"/>
      <c r="EFC41" s="68"/>
      <c r="EFD41" s="68"/>
      <c r="EFE41" s="68"/>
      <c r="EFF41" s="68"/>
      <c r="EFG41" s="68"/>
      <c r="EFH41" s="68"/>
      <c r="EFI41" s="68"/>
      <c r="EFJ41" s="68"/>
      <c r="EFK41" s="68"/>
      <c r="EFL41" s="68"/>
      <c r="EFM41" s="68"/>
      <c r="EFN41" s="68"/>
      <c r="EFO41" s="68"/>
      <c r="EFP41" s="68"/>
      <c r="EFQ41" s="68"/>
      <c r="EFR41" s="68"/>
      <c r="EFS41" s="68"/>
      <c r="EFT41" s="68"/>
      <c r="EFU41" s="68"/>
      <c r="EFV41" s="68"/>
      <c r="EFW41" s="68"/>
      <c r="EFX41" s="68"/>
      <c r="EFY41" s="68"/>
      <c r="EFZ41" s="68"/>
      <c r="EGA41" s="68"/>
      <c r="EGB41" s="68"/>
      <c r="EGC41" s="68"/>
      <c r="EGD41" s="68"/>
      <c r="EGE41" s="68"/>
      <c r="EGF41" s="68"/>
      <c r="EGG41" s="68"/>
      <c r="EGH41" s="68"/>
      <c r="EGI41" s="68"/>
      <c r="EGJ41" s="68"/>
      <c r="EGK41" s="68"/>
      <c r="EGL41" s="68"/>
      <c r="EGM41" s="68"/>
      <c r="EGN41" s="68"/>
      <c r="EGO41" s="68"/>
      <c r="EGP41" s="68"/>
      <c r="EGQ41" s="68"/>
      <c r="EGR41" s="68"/>
      <c r="EGS41" s="68"/>
      <c r="EGT41" s="68"/>
      <c r="EGU41" s="68"/>
      <c r="EGV41" s="68"/>
      <c r="EGW41" s="68"/>
      <c r="EGX41" s="68"/>
      <c r="EGY41" s="68"/>
      <c r="EGZ41" s="68"/>
      <c r="EHA41" s="68"/>
      <c r="EHB41" s="68"/>
      <c r="EHC41" s="68"/>
      <c r="EHD41" s="68"/>
      <c r="EHE41" s="68"/>
      <c r="EHF41" s="68"/>
      <c r="EHG41" s="68"/>
      <c r="EHH41" s="68"/>
      <c r="EHI41" s="68"/>
      <c r="EHJ41" s="68"/>
      <c r="EHK41" s="68"/>
      <c r="EHL41" s="68"/>
      <c r="EHM41" s="68"/>
      <c r="EHN41" s="68"/>
      <c r="EHO41" s="68"/>
      <c r="EHP41" s="68"/>
      <c r="EHQ41" s="68"/>
      <c r="EHR41" s="68"/>
      <c r="EHS41" s="68"/>
      <c r="EHT41" s="68"/>
      <c r="EHU41" s="68"/>
      <c r="EHV41" s="68"/>
      <c r="EHW41" s="68"/>
      <c r="EHX41" s="68"/>
      <c r="EHY41" s="68"/>
      <c r="EHZ41" s="68"/>
      <c r="EIA41" s="68"/>
      <c r="EIB41" s="68"/>
      <c r="EIC41" s="68"/>
      <c r="EID41" s="68"/>
      <c r="EIE41" s="68"/>
      <c r="EIF41" s="68"/>
      <c r="EIG41" s="68"/>
      <c r="EIH41" s="68"/>
      <c r="EII41" s="68"/>
      <c r="EIJ41" s="68"/>
      <c r="EIK41" s="68"/>
      <c r="EIL41" s="68"/>
      <c r="EIM41" s="68"/>
      <c r="EIN41" s="68"/>
      <c r="EIO41" s="68"/>
      <c r="EIP41" s="68"/>
      <c r="EIQ41" s="68"/>
      <c r="EIR41" s="68"/>
      <c r="EIS41" s="68"/>
      <c r="EIT41" s="68"/>
      <c r="EIU41" s="68"/>
      <c r="EIV41" s="68"/>
      <c r="EIW41" s="68"/>
      <c r="EIX41" s="68"/>
      <c r="EIY41" s="68"/>
      <c r="EIZ41" s="68"/>
      <c r="EJA41" s="68"/>
      <c r="EJB41" s="68"/>
      <c r="EJC41" s="68"/>
      <c r="EJD41" s="68"/>
      <c r="EJE41" s="68"/>
      <c r="EJF41" s="68"/>
      <c r="EJG41" s="68"/>
      <c r="EJH41" s="68"/>
      <c r="EJI41" s="68"/>
      <c r="EJJ41" s="68"/>
      <c r="EJK41" s="68"/>
      <c r="EJL41" s="68"/>
      <c r="EJM41" s="68"/>
      <c r="EJN41" s="68"/>
      <c r="EJO41" s="68"/>
      <c r="EJP41" s="68"/>
      <c r="EJQ41" s="68"/>
      <c r="EJR41" s="68"/>
      <c r="EJS41" s="68"/>
      <c r="EJT41" s="68"/>
      <c r="EJU41" s="68"/>
      <c r="EJV41" s="68"/>
      <c r="EJW41" s="68"/>
      <c r="EJX41" s="68"/>
      <c r="EJY41" s="68"/>
      <c r="EJZ41" s="68"/>
      <c r="EKA41" s="68"/>
      <c r="EKB41" s="68"/>
      <c r="EKC41" s="68"/>
      <c r="EKD41" s="68"/>
      <c r="EKE41" s="68"/>
      <c r="EKF41" s="68"/>
      <c r="EKG41" s="68"/>
      <c r="EKH41" s="68"/>
      <c r="EKI41" s="68"/>
      <c r="EKJ41" s="68"/>
      <c r="EKK41" s="68"/>
      <c r="EKL41" s="68"/>
      <c r="EKM41" s="68"/>
      <c r="EKN41" s="68"/>
      <c r="EKO41" s="68"/>
      <c r="EKP41" s="68"/>
      <c r="EKQ41" s="68"/>
      <c r="EKR41" s="68"/>
      <c r="EKS41" s="68"/>
      <c r="EKT41" s="68"/>
      <c r="EKU41" s="68"/>
      <c r="EKV41" s="68"/>
      <c r="EKW41" s="68"/>
      <c r="EKX41" s="68"/>
      <c r="EKY41" s="68"/>
      <c r="EKZ41" s="68"/>
      <c r="ELA41" s="68"/>
      <c r="ELB41" s="68"/>
      <c r="ELC41" s="68"/>
      <c r="ELD41" s="68"/>
      <c r="ELE41" s="68"/>
      <c r="ELF41" s="68"/>
      <c r="ELG41" s="68"/>
      <c r="ELH41" s="68"/>
      <c r="ELI41" s="68"/>
      <c r="ELJ41" s="68"/>
      <c r="ELK41" s="68"/>
      <c r="ELL41" s="68"/>
      <c r="ELM41" s="68"/>
      <c r="ELN41" s="68"/>
      <c r="ELO41" s="68"/>
      <c r="ELP41" s="68"/>
      <c r="ELQ41" s="68"/>
      <c r="ELR41" s="68"/>
      <c r="ELS41" s="68"/>
      <c r="ELT41" s="68"/>
      <c r="ELU41" s="68"/>
      <c r="ELV41" s="68"/>
      <c r="ELW41" s="68"/>
      <c r="ELX41" s="68"/>
      <c r="ELY41" s="68"/>
      <c r="ELZ41" s="68"/>
      <c r="EMA41" s="68"/>
      <c r="EMB41" s="68"/>
      <c r="EMC41" s="68"/>
      <c r="EMD41" s="68"/>
      <c r="EME41" s="68"/>
      <c r="EMF41" s="68"/>
      <c r="EMG41" s="68"/>
      <c r="EMH41" s="68"/>
      <c r="EMI41" s="68"/>
      <c r="EMJ41" s="68"/>
      <c r="EMK41" s="68"/>
      <c r="EML41" s="68"/>
      <c r="EMM41" s="68"/>
      <c r="EMN41" s="68"/>
      <c r="EMO41" s="68"/>
      <c r="EMP41" s="68"/>
      <c r="EMQ41" s="68"/>
      <c r="EMR41" s="68"/>
      <c r="EMS41" s="68"/>
      <c r="EMT41" s="68"/>
      <c r="EMU41" s="68"/>
      <c r="EMV41" s="68"/>
      <c r="EMW41" s="68"/>
      <c r="EMX41" s="68"/>
      <c r="EMY41" s="68"/>
      <c r="EMZ41" s="68"/>
      <c r="ENA41" s="68"/>
      <c r="ENB41" s="68"/>
      <c r="ENC41" s="68"/>
      <c r="END41" s="68"/>
      <c r="ENE41" s="68"/>
      <c r="ENF41" s="68"/>
      <c r="ENG41" s="68"/>
      <c r="ENH41" s="68"/>
      <c r="ENI41" s="68"/>
      <c r="ENJ41" s="68"/>
      <c r="ENK41" s="68"/>
      <c r="ENL41" s="68"/>
      <c r="ENM41" s="68"/>
      <c r="ENN41" s="68"/>
      <c r="ENO41" s="68"/>
      <c r="ENP41" s="68"/>
      <c r="ENQ41" s="68"/>
      <c r="ENR41" s="68"/>
      <c r="ENS41" s="68"/>
      <c r="ENT41" s="68"/>
      <c r="ENU41" s="68"/>
      <c r="ENV41" s="68"/>
      <c r="ENW41" s="68"/>
      <c r="ENX41" s="68"/>
      <c r="ENY41" s="68"/>
      <c r="ENZ41" s="68"/>
      <c r="EOA41" s="68"/>
      <c r="EOB41" s="68"/>
      <c r="EOC41" s="68"/>
      <c r="EOD41" s="68"/>
      <c r="EOE41" s="68"/>
      <c r="EOF41" s="68"/>
      <c r="EOG41" s="68"/>
      <c r="EOH41" s="68"/>
      <c r="EOI41" s="68"/>
      <c r="EOJ41" s="68"/>
      <c r="EOK41" s="68"/>
      <c r="EOL41" s="68"/>
      <c r="EOM41" s="68"/>
      <c r="EON41" s="68"/>
      <c r="EOO41" s="68"/>
      <c r="EOP41" s="68"/>
      <c r="EOQ41" s="68"/>
      <c r="EOR41" s="68"/>
      <c r="EOS41" s="68"/>
      <c r="EOT41" s="68"/>
      <c r="EOU41" s="68"/>
      <c r="EOV41" s="68"/>
      <c r="EOW41" s="68"/>
      <c r="EOX41" s="68"/>
      <c r="EOY41" s="68"/>
      <c r="EOZ41" s="68"/>
      <c r="EPA41" s="68"/>
      <c r="EPB41" s="68"/>
      <c r="EPC41" s="68"/>
      <c r="EPD41" s="68"/>
      <c r="EPE41" s="68"/>
      <c r="EPF41" s="68"/>
      <c r="EPG41" s="68"/>
      <c r="EPH41" s="68"/>
      <c r="EPI41" s="68"/>
      <c r="EPJ41" s="68"/>
      <c r="EPK41" s="68"/>
      <c r="EPL41" s="68"/>
      <c r="EPM41" s="68"/>
      <c r="EPN41" s="68"/>
      <c r="EPO41" s="68"/>
      <c r="EPP41" s="68"/>
      <c r="EPQ41" s="68"/>
      <c r="EPR41" s="68"/>
      <c r="EPS41" s="68"/>
      <c r="EPT41" s="68"/>
      <c r="EPU41" s="68"/>
      <c r="EPV41" s="68"/>
      <c r="EPW41" s="68"/>
      <c r="EPX41" s="68"/>
      <c r="EPY41" s="68"/>
      <c r="EPZ41" s="68"/>
      <c r="EQA41" s="68"/>
      <c r="EQB41" s="68"/>
      <c r="EQC41" s="68"/>
      <c r="EQD41" s="68"/>
      <c r="EQE41" s="68"/>
      <c r="EQF41" s="68"/>
      <c r="EQG41" s="68"/>
      <c r="EQH41" s="68"/>
      <c r="EQI41" s="68"/>
      <c r="EQJ41" s="68"/>
      <c r="EQK41" s="68"/>
      <c r="EQL41" s="68"/>
      <c r="EQM41" s="68"/>
      <c r="EQN41" s="68"/>
      <c r="EQO41" s="68"/>
      <c r="EQP41" s="68"/>
      <c r="EQQ41" s="68"/>
      <c r="EQR41" s="68"/>
      <c r="EQS41" s="68"/>
      <c r="EQT41" s="68"/>
      <c r="EQU41" s="68"/>
      <c r="EQV41" s="68"/>
      <c r="EQW41" s="68"/>
      <c r="EQX41" s="68"/>
      <c r="EQY41" s="68"/>
      <c r="EQZ41" s="68"/>
      <c r="ERA41" s="68"/>
      <c r="ERB41" s="68"/>
      <c r="ERC41" s="68"/>
      <c r="ERD41" s="68"/>
      <c r="ERE41" s="68"/>
      <c r="ERF41" s="68"/>
      <c r="ERG41" s="68"/>
      <c r="ERH41" s="68"/>
      <c r="ERI41" s="68"/>
      <c r="ERJ41" s="68"/>
      <c r="ERK41" s="68"/>
      <c r="ERL41" s="68"/>
      <c r="ERM41" s="68"/>
      <c r="ERN41" s="68"/>
      <c r="ERO41" s="68"/>
      <c r="ERP41" s="68"/>
      <c r="ERQ41" s="68"/>
      <c r="ERR41" s="68"/>
      <c r="ERS41" s="68"/>
      <c r="ERT41" s="68"/>
      <c r="ERU41" s="68"/>
      <c r="ERV41" s="68"/>
      <c r="ERW41" s="68"/>
      <c r="ERX41" s="68"/>
      <c r="ERY41" s="68"/>
      <c r="ERZ41" s="68"/>
      <c r="ESA41" s="68"/>
      <c r="ESB41" s="68"/>
      <c r="ESC41" s="68"/>
      <c r="ESD41" s="68"/>
      <c r="ESE41" s="68"/>
      <c r="ESF41" s="68"/>
      <c r="ESG41" s="68"/>
      <c r="ESH41" s="68"/>
      <c r="ESI41" s="68"/>
      <c r="ESJ41" s="68"/>
      <c r="ESK41" s="68"/>
      <c r="ESL41" s="68"/>
      <c r="ESM41" s="68"/>
      <c r="ESN41" s="68"/>
      <c r="ESO41" s="68"/>
      <c r="ESP41" s="68"/>
      <c r="ESQ41" s="68"/>
      <c r="ESR41" s="68"/>
      <c r="ESS41" s="68"/>
      <c r="EST41" s="68"/>
      <c r="ESU41" s="68"/>
      <c r="ESV41" s="68"/>
      <c r="ESW41" s="68"/>
      <c r="ESX41" s="68"/>
      <c r="ESY41" s="68"/>
      <c r="ESZ41" s="68"/>
      <c r="ETA41" s="68"/>
      <c r="ETB41" s="68"/>
      <c r="ETC41" s="68"/>
      <c r="ETD41" s="68"/>
      <c r="ETE41" s="68"/>
      <c r="ETF41" s="68"/>
      <c r="ETG41" s="68"/>
      <c r="ETH41" s="68"/>
      <c r="ETI41" s="68"/>
      <c r="ETJ41" s="68"/>
      <c r="ETK41" s="68"/>
      <c r="ETL41" s="68"/>
      <c r="ETM41" s="68"/>
      <c r="ETN41" s="68"/>
      <c r="ETO41" s="68"/>
      <c r="ETP41" s="68"/>
      <c r="ETQ41" s="68"/>
      <c r="ETR41" s="68"/>
      <c r="ETS41" s="68"/>
      <c r="ETT41" s="68"/>
      <c r="ETU41" s="68"/>
      <c r="ETV41" s="68"/>
      <c r="ETW41" s="68"/>
      <c r="ETX41" s="68"/>
      <c r="ETY41" s="68"/>
      <c r="ETZ41" s="68"/>
      <c r="EUA41" s="68"/>
      <c r="EUB41" s="68"/>
      <c r="EUC41" s="68"/>
      <c r="EUD41" s="68"/>
      <c r="EUE41" s="68"/>
      <c r="EUF41" s="68"/>
      <c r="EUG41" s="68"/>
      <c r="EUH41" s="68"/>
      <c r="EUI41" s="68"/>
      <c r="EUJ41" s="68"/>
      <c r="EUK41" s="68"/>
      <c r="EUL41" s="68"/>
      <c r="EUM41" s="68"/>
      <c r="EUN41" s="68"/>
      <c r="EUO41" s="68"/>
      <c r="EUP41" s="68"/>
      <c r="EUQ41" s="68"/>
      <c r="EUR41" s="68"/>
      <c r="EUS41" s="68"/>
      <c r="EUT41" s="68"/>
      <c r="EUU41" s="68"/>
      <c r="EUV41" s="68"/>
      <c r="EUW41" s="68"/>
      <c r="EUX41" s="68"/>
      <c r="EUY41" s="68"/>
      <c r="EUZ41" s="68"/>
      <c r="EVA41" s="68"/>
      <c r="EVB41" s="68"/>
      <c r="EVC41" s="68"/>
      <c r="EVD41" s="68"/>
      <c r="EVE41" s="68"/>
      <c r="EVF41" s="68"/>
      <c r="EVG41" s="68"/>
      <c r="EVH41" s="68"/>
      <c r="EVI41" s="68"/>
      <c r="EVJ41" s="68"/>
      <c r="EVK41" s="68"/>
      <c r="EVL41" s="68"/>
      <c r="EVM41" s="68"/>
      <c r="EVN41" s="68"/>
      <c r="EVO41" s="68"/>
      <c r="EVP41" s="68"/>
      <c r="EVQ41" s="68"/>
      <c r="EVR41" s="68"/>
      <c r="EVS41" s="68"/>
      <c r="EVT41" s="68"/>
      <c r="EVU41" s="68"/>
      <c r="EVV41" s="68"/>
      <c r="EVW41" s="68"/>
      <c r="EVX41" s="68"/>
      <c r="EVY41" s="68"/>
      <c r="EVZ41" s="68"/>
      <c r="EWA41" s="68"/>
      <c r="EWB41" s="68"/>
      <c r="EWC41" s="68"/>
      <c r="EWD41" s="68"/>
      <c r="EWE41" s="68"/>
      <c r="EWF41" s="68"/>
      <c r="EWG41" s="68"/>
      <c r="EWH41" s="68"/>
      <c r="EWI41" s="68"/>
      <c r="EWJ41" s="68"/>
      <c r="EWK41" s="68"/>
      <c r="EWL41" s="68"/>
      <c r="EWM41" s="68"/>
      <c r="EWN41" s="68"/>
      <c r="EWO41" s="68"/>
      <c r="EWP41" s="68"/>
      <c r="EWQ41" s="68"/>
      <c r="EWR41" s="68"/>
      <c r="EWS41" s="68"/>
      <c r="EWT41" s="68"/>
      <c r="EWU41" s="68"/>
      <c r="EWV41" s="68"/>
      <c r="EWW41" s="68"/>
      <c r="EWX41" s="68"/>
      <c r="EWY41" s="68"/>
      <c r="EWZ41" s="68"/>
      <c r="EXA41" s="68"/>
      <c r="EXB41" s="68"/>
      <c r="EXC41" s="68"/>
      <c r="EXD41" s="68"/>
      <c r="EXE41" s="68"/>
      <c r="EXF41" s="68"/>
      <c r="EXG41" s="68"/>
      <c r="EXH41" s="68"/>
      <c r="EXI41" s="68"/>
      <c r="EXJ41" s="68"/>
      <c r="EXK41" s="68"/>
      <c r="EXL41" s="68"/>
      <c r="EXM41" s="68"/>
      <c r="EXN41" s="68"/>
      <c r="EXO41" s="68"/>
      <c r="EXP41" s="68"/>
      <c r="EXQ41" s="68"/>
      <c r="EXR41" s="68"/>
      <c r="EXS41" s="68"/>
      <c r="EXT41" s="68"/>
      <c r="EXU41" s="68"/>
      <c r="EXV41" s="68"/>
      <c r="EXW41" s="68"/>
      <c r="EXX41" s="68"/>
      <c r="EXY41" s="68"/>
      <c r="EXZ41" s="68"/>
      <c r="EYA41" s="68"/>
      <c r="EYB41" s="68"/>
      <c r="EYC41" s="68"/>
      <c r="EYD41" s="68"/>
      <c r="EYE41" s="68"/>
      <c r="EYF41" s="68"/>
      <c r="EYG41" s="68"/>
      <c r="EYH41" s="68"/>
      <c r="EYI41" s="68"/>
      <c r="EYJ41" s="68"/>
      <c r="EYK41" s="68"/>
      <c r="EYL41" s="68"/>
      <c r="EYM41" s="68"/>
      <c r="EYN41" s="68"/>
      <c r="EYO41" s="68"/>
      <c r="EYP41" s="68"/>
      <c r="EYQ41" s="68"/>
      <c r="EYR41" s="68"/>
      <c r="EYS41" s="68"/>
      <c r="EYT41" s="68"/>
      <c r="EYU41" s="68"/>
      <c r="EYV41" s="68"/>
      <c r="EYW41" s="68"/>
      <c r="EYX41" s="68"/>
      <c r="EYY41" s="68"/>
      <c r="EYZ41" s="68"/>
      <c r="EZA41" s="68"/>
      <c r="EZB41" s="68"/>
      <c r="EZC41" s="68"/>
      <c r="EZD41" s="68"/>
      <c r="EZE41" s="68"/>
      <c r="EZF41" s="68"/>
      <c r="EZG41" s="68"/>
      <c r="EZH41" s="68"/>
      <c r="EZI41" s="68"/>
      <c r="EZJ41" s="68"/>
      <c r="EZK41" s="68"/>
      <c r="EZL41" s="68"/>
      <c r="EZM41" s="68"/>
      <c r="EZN41" s="68"/>
      <c r="EZO41" s="68"/>
      <c r="EZP41" s="68"/>
      <c r="EZQ41" s="68"/>
      <c r="EZR41" s="68"/>
      <c r="EZS41" s="68"/>
      <c r="EZT41" s="68"/>
      <c r="EZU41" s="68"/>
      <c r="EZV41" s="68"/>
      <c r="EZW41" s="68"/>
      <c r="EZX41" s="68"/>
      <c r="EZY41" s="68"/>
      <c r="EZZ41" s="68"/>
      <c r="FAA41" s="68"/>
      <c r="FAB41" s="68"/>
      <c r="FAC41" s="68"/>
      <c r="FAD41" s="68"/>
      <c r="FAE41" s="68"/>
      <c r="FAF41" s="68"/>
      <c r="FAG41" s="68"/>
      <c r="FAH41" s="68"/>
      <c r="FAI41" s="68"/>
      <c r="FAJ41" s="68"/>
      <c r="FAK41" s="68"/>
      <c r="FAL41" s="68"/>
      <c r="FAM41" s="68"/>
      <c r="FAN41" s="68"/>
      <c r="FAO41" s="68"/>
      <c r="FAP41" s="68"/>
      <c r="FAQ41" s="68"/>
      <c r="FAR41" s="68"/>
      <c r="FAS41" s="68"/>
      <c r="FAT41" s="68"/>
      <c r="FAU41" s="68"/>
      <c r="FAV41" s="68"/>
      <c r="FAW41" s="68"/>
      <c r="FAX41" s="68"/>
      <c r="FAY41" s="68"/>
      <c r="FAZ41" s="68"/>
      <c r="FBA41" s="68"/>
      <c r="FBB41" s="68"/>
      <c r="FBC41" s="68"/>
      <c r="FBD41" s="68"/>
      <c r="FBE41" s="68"/>
      <c r="FBF41" s="68"/>
      <c r="FBG41" s="68"/>
      <c r="FBH41" s="68"/>
      <c r="FBI41" s="68"/>
      <c r="FBJ41" s="68"/>
      <c r="FBK41" s="68"/>
      <c r="FBL41" s="68"/>
      <c r="FBM41" s="68"/>
      <c r="FBN41" s="68"/>
      <c r="FBO41" s="68"/>
      <c r="FBP41" s="68"/>
      <c r="FBQ41" s="68"/>
      <c r="FBR41" s="68"/>
      <c r="FBS41" s="68"/>
      <c r="FBT41" s="68"/>
      <c r="FBU41" s="68"/>
      <c r="FBV41" s="68"/>
      <c r="FBW41" s="68"/>
      <c r="FBX41" s="68"/>
      <c r="FBY41" s="68"/>
      <c r="FBZ41" s="68"/>
      <c r="FCA41" s="68"/>
      <c r="FCB41" s="68"/>
      <c r="FCC41" s="68"/>
      <c r="FCD41" s="68"/>
      <c r="FCE41" s="68"/>
      <c r="FCF41" s="68"/>
      <c r="FCG41" s="68"/>
      <c r="FCH41" s="68"/>
      <c r="FCI41" s="68"/>
      <c r="FCJ41" s="68"/>
      <c r="FCK41" s="68"/>
      <c r="FCL41" s="68"/>
      <c r="FCM41" s="68"/>
      <c r="FCN41" s="68"/>
      <c r="FCO41" s="68"/>
      <c r="FCP41" s="68"/>
      <c r="FCQ41" s="68"/>
      <c r="FCR41" s="68"/>
      <c r="FCS41" s="68"/>
      <c r="FCT41" s="68"/>
      <c r="FCU41" s="68"/>
      <c r="FCV41" s="68"/>
      <c r="FCW41" s="68"/>
      <c r="FCX41" s="68"/>
      <c r="FCY41" s="68"/>
      <c r="FCZ41" s="68"/>
      <c r="FDA41" s="68"/>
      <c r="FDB41" s="68"/>
      <c r="FDC41" s="68"/>
      <c r="FDD41" s="68"/>
      <c r="FDE41" s="68"/>
      <c r="FDF41" s="68"/>
      <c r="FDG41" s="68"/>
      <c r="FDH41" s="68"/>
      <c r="FDI41" s="68"/>
      <c r="FDJ41" s="68"/>
      <c r="FDK41" s="68"/>
      <c r="FDL41" s="68"/>
      <c r="FDM41" s="68"/>
      <c r="FDN41" s="68"/>
      <c r="FDO41" s="68"/>
      <c r="FDP41" s="68"/>
      <c r="FDQ41" s="68"/>
      <c r="FDR41" s="68"/>
      <c r="FDS41" s="68"/>
      <c r="FDT41" s="68"/>
      <c r="FDU41" s="68"/>
      <c r="FDV41" s="68"/>
      <c r="FDW41" s="68"/>
      <c r="FDX41" s="68"/>
      <c r="FDY41" s="68"/>
      <c r="FDZ41" s="68"/>
      <c r="FEA41" s="68"/>
      <c r="FEB41" s="68"/>
      <c r="FEC41" s="68"/>
      <c r="FED41" s="68"/>
      <c r="FEE41" s="68"/>
      <c r="FEF41" s="68"/>
      <c r="FEG41" s="68"/>
      <c r="FEH41" s="68"/>
      <c r="FEI41" s="68"/>
      <c r="FEJ41" s="68"/>
      <c r="FEK41" s="68"/>
      <c r="FEL41" s="68"/>
      <c r="FEM41" s="68"/>
      <c r="FEN41" s="68"/>
      <c r="FEO41" s="68"/>
      <c r="FEP41" s="68"/>
      <c r="FEQ41" s="68"/>
      <c r="FER41" s="68"/>
      <c r="FES41" s="68"/>
      <c r="FET41" s="68"/>
      <c r="FEU41" s="68"/>
      <c r="FEV41" s="68"/>
      <c r="FEW41" s="68"/>
      <c r="FEX41" s="68"/>
      <c r="FEY41" s="68"/>
      <c r="FEZ41" s="68"/>
      <c r="FFA41" s="68"/>
      <c r="FFB41" s="68"/>
      <c r="FFC41" s="68"/>
      <c r="FFD41" s="68"/>
      <c r="FFE41" s="68"/>
      <c r="FFF41" s="68"/>
      <c r="FFG41" s="68"/>
      <c r="FFH41" s="68"/>
      <c r="FFI41" s="68"/>
      <c r="FFJ41" s="68"/>
      <c r="FFK41" s="68"/>
      <c r="FFL41" s="68"/>
      <c r="FFM41" s="68"/>
      <c r="FFN41" s="68"/>
      <c r="FFO41" s="68"/>
      <c r="FFP41" s="68"/>
      <c r="FFQ41" s="68"/>
      <c r="FFR41" s="68"/>
      <c r="FFS41" s="68"/>
      <c r="FFT41" s="68"/>
      <c r="FFU41" s="68"/>
      <c r="FFV41" s="68"/>
      <c r="FFW41" s="68"/>
      <c r="FFX41" s="68"/>
      <c r="FFY41" s="68"/>
      <c r="FFZ41" s="68"/>
      <c r="FGA41" s="68"/>
      <c r="FGB41" s="68"/>
      <c r="FGC41" s="68"/>
      <c r="FGD41" s="68"/>
      <c r="FGE41" s="68"/>
      <c r="FGF41" s="68"/>
      <c r="FGG41" s="68"/>
      <c r="FGH41" s="68"/>
      <c r="FGI41" s="68"/>
      <c r="FGJ41" s="68"/>
      <c r="FGK41" s="68"/>
      <c r="FGL41" s="68"/>
      <c r="FGM41" s="68"/>
      <c r="FGN41" s="68"/>
      <c r="FGO41" s="68"/>
      <c r="FGP41" s="68"/>
      <c r="FGQ41" s="68"/>
      <c r="FGR41" s="68"/>
      <c r="FGS41" s="68"/>
      <c r="FGT41" s="68"/>
      <c r="FGU41" s="68"/>
      <c r="FGV41" s="68"/>
      <c r="FGW41" s="68"/>
      <c r="FGX41" s="68"/>
      <c r="FGY41" s="68"/>
      <c r="FGZ41" s="68"/>
      <c r="FHA41" s="68"/>
      <c r="FHB41" s="68"/>
      <c r="FHC41" s="68"/>
      <c r="FHD41" s="68"/>
      <c r="FHE41" s="68"/>
      <c r="FHF41" s="68"/>
      <c r="FHG41" s="68"/>
      <c r="FHH41" s="68"/>
      <c r="FHI41" s="68"/>
      <c r="FHJ41" s="68"/>
      <c r="FHK41" s="68"/>
      <c r="FHL41" s="68"/>
      <c r="FHM41" s="68"/>
      <c r="FHN41" s="68"/>
      <c r="FHO41" s="68"/>
      <c r="FHP41" s="68"/>
      <c r="FHQ41" s="68"/>
      <c r="FHR41" s="68"/>
      <c r="FHS41" s="68"/>
      <c r="FHT41" s="68"/>
      <c r="FHU41" s="68"/>
      <c r="FHV41" s="68"/>
      <c r="FHW41" s="68"/>
      <c r="FHX41" s="68"/>
      <c r="FHY41" s="68"/>
      <c r="FHZ41" s="68"/>
      <c r="FIA41" s="68"/>
      <c r="FIB41" s="68"/>
      <c r="FIC41" s="68"/>
      <c r="FID41" s="68"/>
      <c r="FIE41" s="68"/>
      <c r="FIF41" s="68"/>
      <c r="FIG41" s="68"/>
      <c r="FIH41" s="68"/>
      <c r="FII41" s="68"/>
      <c r="FIJ41" s="68"/>
      <c r="FIK41" s="68"/>
      <c r="FIL41" s="68"/>
      <c r="FIM41" s="68"/>
      <c r="FIN41" s="68"/>
      <c r="FIO41" s="68"/>
      <c r="FIP41" s="68"/>
      <c r="FIQ41" s="68"/>
      <c r="FIR41" s="68"/>
      <c r="FIS41" s="68"/>
      <c r="FIT41" s="68"/>
      <c r="FIU41" s="68"/>
      <c r="FIV41" s="68"/>
      <c r="FIW41" s="68"/>
      <c r="FIX41" s="68"/>
      <c r="FIY41" s="68"/>
      <c r="FIZ41" s="68"/>
      <c r="FJA41" s="68"/>
      <c r="FJB41" s="68"/>
      <c r="FJC41" s="68"/>
      <c r="FJD41" s="68"/>
      <c r="FJE41" s="68"/>
      <c r="FJF41" s="68"/>
      <c r="FJG41" s="68"/>
      <c r="FJH41" s="68"/>
      <c r="FJI41" s="68"/>
      <c r="FJJ41" s="68"/>
      <c r="FJK41" s="68"/>
      <c r="FJL41" s="68"/>
      <c r="FJM41" s="68"/>
      <c r="FJN41" s="68"/>
      <c r="FJO41" s="68"/>
      <c r="FJP41" s="68"/>
      <c r="FJQ41" s="68"/>
      <c r="FJR41" s="68"/>
      <c r="FJS41" s="68"/>
      <c r="FJT41" s="68"/>
      <c r="FJU41" s="68"/>
      <c r="FJV41" s="68"/>
      <c r="FJW41" s="68"/>
      <c r="FJX41" s="68"/>
      <c r="FJY41" s="68"/>
      <c r="FJZ41" s="68"/>
      <c r="FKA41" s="68"/>
      <c r="FKB41" s="68"/>
      <c r="FKC41" s="68"/>
      <c r="FKD41" s="68"/>
      <c r="FKE41" s="68"/>
      <c r="FKF41" s="68"/>
      <c r="FKG41" s="68"/>
      <c r="FKH41" s="68"/>
      <c r="FKI41" s="68"/>
      <c r="FKJ41" s="68"/>
      <c r="FKK41" s="68"/>
      <c r="FKL41" s="68"/>
      <c r="FKM41" s="68"/>
      <c r="FKN41" s="68"/>
      <c r="FKO41" s="68"/>
      <c r="FKP41" s="68"/>
      <c r="FKQ41" s="68"/>
      <c r="FKR41" s="68"/>
      <c r="FKS41" s="68"/>
      <c r="FKT41" s="68"/>
      <c r="FKU41" s="68"/>
      <c r="FKV41" s="68"/>
      <c r="FKW41" s="68"/>
      <c r="FKX41" s="68"/>
      <c r="FKY41" s="68"/>
      <c r="FKZ41" s="68"/>
      <c r="FLA41" s="68"/>
      <c r="FLB41" s="68"/>
      <c r="FLC41" s="68"/>
      <c r="FLD41" s="68"/>
      <c r="FLE41" s="68"/>
      <c r="FLF41" s="68"/>
      <c r="FLG41" s="68"/>
      <c r="FLH41" s="68"/>
      <c r="FLI41" s="68"/>
      <c r="FLJ41" s="68"/>
      <c r="FLK41" s="68"/>
      <c r="FLL41" s="68"/>
      <c r="FLM41" s="68"/>
      <c r="FLN41" s="68"/>
      <c r="FLO41" s="68"/>
      <c r="FLP41" s="68"/>
      <c r="FLQ41" s="68"/>
      <c r="FLR41" s="68"/>
      <c r="FLS41" s="68"/>
      <c r="FLT41" s="68"/>
      <c r="FLU41" s="68"/>
      <c r="FLV41" s="68"/>
      <c r="FLW41" s="68"/>
      <c r="FLX41" s="68"/>
      <c r="FLY41" s="68"/>
      <c r="FLZ41" s="68"/>
      <c r="FMA41" s="68"/>
      <c r="FMB41" s="68"/>
      <c r="FMC41" s="68"/>
      <c r="FMD41" s="68"/>
      <c r="FME41" s="68"/>
      <c r="FMF41" s="68"/>
      <c r="FMG41" s="68"/>
      <c r="FMH41" s="68"/>
      <c r="FMI41" s="68"/>
      <c r="FMJ41" s="68"/>
      <c r="FMK41" s="68"/>
      <c r="FML41" s="68"/>
      <c r="FMM41" s="68"/>
      <c r="FMN41" s="68"/>
      <c r="FMO41" s="68"/>
      <c r="FMP41" s="68"/>
      <c r="FMQ41" s="68"/>
      <c r="FMR41" s="68"/>
      <c r="FMS41" s="68"/>
      <c r="FMT41" s="68"/>
      <c r="FMU41" s="68"/>
      <c r="FMV41" s="68"/>
      <c r="FMW41" s="68"/>
      <c r="FMX41" s="68"/>
      <c r="FMY41" s="68"/>
      <c r="FMZ41" s="68"/>
      <c r="FNA41" s="68"/>
      <c r="FNB41" s="68"/>
      <c r="FNC41" s="68"/>
      <c r="FND41" s="68"/>
      <c r="FNE41" s="68"/>
      <c r="FNF41" s="68"/>
      <c r="FNG41" s="68"/>
      <c r="FNH41" s="68"/>
      <c r="FNI41" s="68"/>
      <c r="FNJ41" s="68"/>
      <c r="FNK41" s="68"/>
      <c r="FNL41" s="68"/>
      <c r="FNM41" s="68"/>
      <c r="FNN41" s="68"/>
      <c r="FNO41" s="68"/>
      <c r="FNP41" s="68"/>
      <c r="FNQ41" s="68"/>
      <c r="FNR41" s="68"/>
      <c r="FNS41" s="68"/>
      <c r="FNT41" s="68"/>
      <c r="FNU41" s="68"/>
      <c r="FNV41" s="68"/>
      <c r="FNW41" s="68"/>
      <c r="FNX41" s="68"/>
      <c r="FNY41" s="68"/>
      <c r="FNZ41" s="68"/>
      <c r="FOA41" s="68"/>
      <c r="FOB41" s="68"/>
      <c r="FOC41" s="68"/>
      <c r="FOD41" s="68"/>
      <c r="FOE41" s="68"/>
      <c r="FOF41" s="68"/>
      <c r="FOG41" s="68"/>
      <c r="FOH41" s="68"/>
      <c r="FOI41" s="68"/>
      <c r="FOJ41" s="68"/>
      <c r="FOK41" s="68"/>
      <c r="FOL41" s="68"/>
      <c r="FOM41" s="68"/>
      <c r="FON41" s="68"/>
      <c r="FOO41" s="68"/>
      <c r="FOP41" s="68"/>
      <c r="FOQ41" s="68"/>
      <c r="FOR41" s="68"/>
      <c r="FOS41" s="68"/>
      <c r="FOT41" s="68"/>
      <c r="FOU41" s="68"/>
      <c r="FOV41" s="68"/>
      <c r="FOW41" s="68"/>
      <c r="FOX41" s="68"/>
      <c r="FOY41" s="68"/>
      <c r="FOZ41" s="68"/>
      <c r="FPA41" s="68"/>
      <c r="FPB41" s="68"/>
      <c r="FPC41" s="68"/>
      <c r="FPD41" s="68"/>
      <c r="FPE41" s="68"/>
      <c r="FPF41" s="68"/>
      <c r="FPG41" s="68"/>
      <c r="FPH41" s="68"/>
      <c r="FPI41" s="68"/>
      <c r="FPJ41" s="68"/>
      <c r="FPK41" s="68"/>
      <c r="FPL41" s="68"/>
      <c r="FPM41" s="68"/>
      <c r="FPN41" s="68"/>
      <c r="FPO41" s="68"/>
      <c r="FPP41" s="68"/>
      <c r="FPQ41" s="68"/>
      <c r="FPR41" s="68"/>
      <c r="FPS41" s="68"/>
      <c r="FPT41" s="68"/>
      <c r="FPU41" s="68"/>
      <c r="FPV41" s="68"/>
      <c r="FPW41" s="68"/>
      <c r="FPX41" s="68"/>
      <c r="FPY41" s="68"/>
      <c r="FPZ41" s="68"/>
      <c r="FQA41" s="68"/>
      <c r="FQB41" s="68"/>
      <c r="FQC41" s="68"/>
      <c r="FQD41" s="68"/>
      <c r="FQE41" s="68"/>
      <c r="FQF41" s="68"/>
      <c r="FQG41" s="68"/>
      <c r="FQH41" s="68"/>
      <c r="FQI41" s="68"/>
      <c r="FQJ41" s="68"/>
      <c r="FQK41" s="68"/>
      <c r="FQL41" s="68"/>
      <c r="FQM41" s="68"/>
      <c r="FQN41" s="68"/>
      <c r="FQO41" s="68"/>
      <c r="FQP41" s="68"/>
      <c r="FQQ41" s="68"/>
      <c r="FQR41" s="68"/>
      <c r="FQS41" s="68"/>
      <c r="FQT41" s="68"/>
      <c r="FQU41" s="68"/>
      <c r="FQV41" s="68"/>
      <c r="FQW41" s="68"/>
      <c r="FQX41" s="68"/>
      <c r="FQY41" s="68"/>
      <c r="FQZ41" s="68"/>
      <c r="FRA41" s="68"/>
      <c r="FRB41" s="68"/>
      <c r="FRC41" s="68"/>
      <c r="FRD41" s="68"/>
      <c r="FRE41" s="68"/>
      <c r="FRF41" s="68"/>
      <c r="FRG41" s="68"/>
      <c r="FRH41" s="68"/>
      <c r="FRI41" s="68"/>
      <c r="FRJ41" s="68"/>
      <c r="FRK41" s="68"/>
      <c r="FRL41" s="68"/>
      <c r="FRM41" s="68"/>
      <c r="FRN41" s="68"/>
      <c r="FRO41" s="68"/>
      <c r="FRP41" s="68"/>
      <c r="FRQ41" s="68"/>
      <c r="FRR41" s="68"/>
      <c r="FRS41" s="68"/>
      <c r="FRT41" s="68"/>
      <c r="FRU41" s="68"/>
      <c r="FRV41" s="68"/>
      <c r="FRW41" s="68"/>
      <c r="FRX41" s="68"/>
      <c r="FRY41" s="68"/>
      <c r="FRZ41" s="68"/>
      <c r="FSA41" s="68"/>
      <c r="FSB41" s="68"/>
      <c r="FSC41" s="68"/>
      <c r="FSD41" s="68"/>
      <c r="FSE41" s="68"/>
      <c r="FSF41" s="68"/>
      <c r="FSG41" s="68"/>
      <c r="FSH41" s="68"/>
      <c r="FSI41" s="68"/>
      <c r="FSJ41" s="68"/>
      <c r="FSK41" s="68"/>
      <c r="FSL41" s="68"/>
      <c r="FSM41" s="68"/>
      <c r="FSN41" s="68"/>
      <c r="FSO41" s="68"/>
      <c r="FSP41" s="68"/>
      <c r="FSQ41" s="68"/>
      <c r="FSR41" s="68"/>
      <c r="FSS41" s="68"/>
      <c r="FST41" s="68"/>
      <c r="FSU41" s="68"/>
      <c r="FSV41" s="68"/>
      <c r="FSW41" s="68"/>
      <c r="FSX41" s="68"/>
      <c r="FSY41" s="68"/>
      <c r="FSZ41" s="68"/>
      <c r="FTA41" s="68"/>
      <c r="FTB41" s="68"/>
      <c r="FTC41" s="68"/>
      <c r="FTD41" s="68"/>
      <c r="FTE41" s="68"/>
      <c r="FTF41" s="68"/>
      <c r="FTG41" s="68"/>
      <c r="FTH41" s="68"/>
      <c r="FTI41" s="68"/>
      <c r="FTJ41" s="68"/>
      <c r="FTK41" s="68"/>
      <c r="FTL41" s="68"/>
      <c r="FTM41" s="68"/>
      <c r="FTN41" s="68"/>
      <c r="FTO41" s="68"/>
      <c r="FTP41" s="68"/>
      <c r="FTQ41" s="68"/>
      <c r="FTR41" s="68"/>
      <c r="FTS41" s="68"/>
      <c r="FTT41" s="68"/>
      <c r="FTU41" s="68"/>
      <c r="FTV41" s="68"/>
      <c r="FTW41" s="68"/>
      <c r="FTX41" s="68"/>
      <c r="FTY41" s="68"/>
      <c r="FTZ41" s="68"/>
      <c r="FUA41" s="68"/>
      <c r="FUB41" s="68"/>
      <c r="FUC41" s="68"/>
      <c r="FUD41" s="68"/>
      <c r="FUE41" s="68"/>
      <c r="FUF41" s="68"/>
      <c r="FUG41" s="68"/>
      <c r="FUH41" s="68"/>
      <c r="FUI41" s="68"/>
      <c r="FUJ41" s="68"/>
      <c r="FUK41" s="68"/>
      <c r="FUL41" s="68"/>
      <c r="FUM41" s="68"/>
      <c r="FUN41" s="68"/>
      <c r="FUO41" s="68"/>
      <c r="FUP41" s="68"/>
      <c r="FUQ41" s="68"/>
      <c r="FUR41" s="68"/>
      <c r="FUS41" s="68"/>
      <c r="FUT41" s="68"/>
      <c r="FUU41" s="68"/>
      <c r="FUV41" s="68"/>
      <c r="FUW41" s="68"/>
      <c r="FUX41" s="68"/>
      <c r="FUY41" s="68"/>
      <c r="FUZ41" s="68"/>
      <c r="FVA41" s="68"/>
      <c r="FVB41" s="68"/>
      <c r="FVC41" s="68"/>
      <c r="FVD41" s="68"/>
      <c r="FVE41" s="68"/>
      <c r="FVF41" s="68"/>
      <c r="FVG41" s="68"/>
      <c r="FVH41" s="68"/>
      <c r="FVI41" s="68"/>
      <c r="FVJ41" s="68"/>
      <c r="FVK41" s="68"/>
      <c r="FVL41" s="68"/>
      <c r="FVM41" s="68"/>
      <c r="FVN41" s="68"/>
      <c r="FVO41" s="68"/>
      <c r="FVP41" s="68"/>
      <c r="FVQ41" s="68"/>
      <c r="FVR41" s="68"/>
      <c r="FVS41" s="68"/>
      <c r="FVT41" s="68"/>
      <c r="FVU41" s="68"/>
      <c r="FVV41" s="68"/>
      <c r="FVW41" s="68"/>
      <c r="FVX41" s="68"/>
      <c r="FVY41" s="68"/>
      <c r="FVZ41" s="68"/>
      <c r="FWA41" s="68"/>
      <c r="FWB41" s="68"/>
      <c r="FWC41" s="68"/>
      <c r="FWD41" s="68"/>
      <c r="FWE41" s="68"/>
      <c r="FWF41" s="68"/>
      <c r="FWG41" s="68"/>
      <c r="FWH41" s="68"/>
      <c r="FWI41" s="68"/>
      <c r="FWJ41" s="68"/>
      <c r="FWK41" s="68"/>
      <c r="FWL41" s="68"/>
      <c r="FWM41" s="68"/>
      <c r="FWN41" s="68"/>
      <c r="FWO41" s="68"/>
      <c r="FWP41" s="68"/>
      <c r="FWQ41" s="68"/>
      <c r="FWR41" s="68"/>
      <c r="FWS41" s="68"/>
      <c r="FWT41" s="68"/>
      <c r="FWU41" s="68"/>
      <c r="FWV41" s="68"/>
      <c r="FWW41" s="68"/>
      <c r="FWX41" s="68"/>
      <c r="FWY41" s="68"/>
      <c r="FWZ41" s="68"/>
      <c r="FXA41" s="68"/>
      <c r="FXB41" s="68"/>
      <c r="FXC41" s="68"/>
      <c r="FXD41" s="68"/>
      <c r="FXE41" s="68"/>
      <c r="FXF41" s="68"/>
      <c r="FXG41" s="68"/>
      <c r="FXH41" s="68"/>
      <c r="FXI41" s="68"/>
      <c r="FXJ41" s="68"/>
      <c r="FXK41" s="68"/>
      <c r="FXL41" s="68"/>
      <c r="FXM41" s="68"/>
      <c r="FXN41" s="68"/>
      <c r="FXO41" s="68"/>
      <c r="FXP41" s="68"/>
      <c r="FXQ41" s="68"/>
      <c r="FXR41" s="68"/>
      <c r="FXS41" s="68"/>
      <c r="FXT41" s="68"/>
      <c r="FXU41" s="68"/>
      <c r="FXV41" s="68"/>
      <c r="FXW41" s="68"/>
      <c r="FXX41" s="68"/>
      <c r="FXY41" s="68"/>
      <c r="FXZ41" s="68"/>
      <c r="FYA41" s="68"/>
      <c r="FYB41" s="68"/>
      <c r="FYC41" s="68"/>
      <c r="FYD41" s="68"/>
      <c r="FYE41" s="68"/>
      <c r="FYF41" s="68"/>
      <c r="FYG41" s="68"/>
      <c r="FYH41" s="68"/>
      <c r="FYI41" s="68"/>
      <c r="FYJ41" s="68"/>
      <c r="FYK41" s="68"/>
      <c r="FYL41" s="68"/>
      <c r="FYM41" s="68"/>
      <c r="FYN41" s="68"/>
      <c r="FYO41" s="68"/>
      <c r="FYP41" s="68"/>
      <c r="FYQ41" s="68"/>
      <c r="FYR41" s="68"/>
      <c r="FYS41" s="68"/>
      <c r="FYT41" s="68"/>
      <c r="FYU41" s="68"/>
      <c r="FYV41" s="68"/>
      <c r="FYW41" s="68"/>
      <c r="FYX41" s="68"/>
      <c r="FYY41" s="68"/>
      <c r="FYZ41" s="68"/>
      <c r="FZA41" s="68"/>
      <c r="FZB41" s="68"/>
      <c r="FZC41" s="68"/>
      <c r="FZD41" s="68"/>
      <c r="FZE41" s="68"/>
      <c r="FZF41" s="68"/>
      <c r="FZG41" s="68"/>
      <c r="FZH41" s="68"/>
      <c r="FZI41" s="68"/>
      <c r="FZJ41" s="68"/>
      <c r="FZK41" s="68"/>
      <c r="FZL41" s="68"/>
      <c r="FZM41" s="68"/>
      <c r="FZN41" s="68"/>
      <c r="FZO41" s="68"/>
      <c r="FZP41" s="68"/>
      <c r="FZQ41" s="68"/>
      <c r="FZR41" s="68"/>
      <c r="FZS41" s="68"/>
      <c r="FZT41" s="68"/>
      <c r="FZU41" s="68"/>
      <c r="FZV41" s="68"/>
      <c r="FZW41" s="68"/>
      <c r="FZX41" s="68"/>
      <c r="FZY41" s="68"/>
      <c r="FZZ41" s="68"/>
      <c r="GAA41" s="68"/>
      <c r="GAB41" s="68"/>
      <c r="GAC41" s="68"/>
      <c r="GAD41" s="68"/>
      <c r="GAE41" s="68"/>
      <c r="GAF41" s="68"/>
      <c r="GAG41" s="68"/>
      <c r="GAH41" s="68"/>
      <c r="GAI41" s="68"/>
      <c r="GAJ41" s="68"/>
      <c r="GAK41" s="68"/>
      <c r="GAL41" s="68"/>
      <c r="GAM41" s="68"/>
      <c r="GAN41" s="68"/>
      <c r="GAO41" s="68"/>
      <c r="GAP41" s="68"/>
      <c r="GAQ41" s="68"/>
      <c r="GAR41" s="68"/>
      <c r="GAS41" s="68"/>
      <c r="GAT41" s="68"/>
      <c r="GAU41" s="68"/>
      <c r="GAV41" s="68"/>
      <c r="GAW41" s="68"/>
      <c r="GAX41" s="68"/>
      <c r="GAY41" s="68"/>
      <c r="GAZ41" s="68"/>
      <c r="GBA41" s="68"/>
      <c r="GBB41" s="68"/>
      <c r="GBC41" s="68"/>
      <c r="GBD41" s="68"/>
      <c r="GBE41" s="68"/>
      <c r="GBF41" s="68"/>
      <c r="GBG41" s="68"/>
      <c r="GBH41" s="68"/>
      <c r="GBI41" s="68"/>
      <c r="GBJ41" s="68"/>
      <c r="GBK41" s="68"/>
      <c r="GBL41" s="68"/>
      <c r="GBM41" s="68"/>
      <c r="GBN41" s="68"/>
      <c r="GBO41" s="68"/>
      <c r="GBP41" s="68"/>
      <c r="GBQ41" s="68"/>
      <c r="GBR41" s="68"/>
      <c r="GBS41" s="68"/>
      <c r="GBT41" s="68"/>
      <c r="GBU41" s="68"/>
      <c r="GBV41" s="68"/>
      <c r="GBW41" s="68"/>
      <c r="GBX41" s="68"/>
      <c r="GBY41" s="68"/>
      <c r="GBZ41" s="68"/>
      <c r="GCA41" s="68"/>
      <c r="GCB41" s="68"/>
      <c r="GCC41" s="68"/>
      <c r="GCD41" s="68"/>
      <c r="GCE41" s="68"/>
      <c r="GCF41" s="68"/>
      <c r="GCG41" s="68"/>
      <c r="GCH41" s="68"/>
      <c r="GCI41" s="68"/>
      <c r="GCJ41" s="68"/>
      <c r="GCK41" s="68"/>
      <c r="GCL41" s="68"/>
      <c r="GCM41" s="68"/>
      <c r="GCN41" s="68"/>
      <c r="GCO41" s="68"/>
      <c r="GCP41" s="68"/>
      <c r="GCQ41" s="68"/>
      <c r="GCR41" s="68"/>
      <c r="GCS41" s="68"/>
      <c r="GCT41" s="68"/>
      <c r="GCU41" s="68"/>
      <c r="GCV41" s="68"/>
      <c r="GCW41" s="68"/>
      <c r="GCX41" s="68"/>
      <c r="GCY41" s="68"/>
      <c r="GCZ41" s="68"/>
      <c r="GDA41" s="68"/>
      <c r="GDB41" s="68"/>
      <c r="GDC41" s="68"/>
      <c r="GDD41" s="68"/>
      <c r="GDE41" s="68"/>
      <c r="GDF41" s="68"/>
      <c r="GDG41" s="68"/>
      <c r="GDH41" s="68"/>
      <c r="GDI41" s="68"/>
      <c r="GDJ41" s="68"/>
      <c r="GDK41" s="68"/>
      <c r="GDL41" s="68"/>
      <c r="GDM41" s="68"/>
      <c r="GDN41" s="68"/>
      <c r="GDO41" s="68"/>
      <c r="GDP41" s="68"/>
      <c r="GDQ41" s="68"/>
      <c r="GDR41" s="68"/>
      <c r="GDS41" s="68"/>
      <c r="GDT41" s="68"/>
      <c r="GDU41" s="68"/>
      <c r="GDV41" s="68"/>
      <c r="GDW41" s="68"/>
      <c r="GDX41" s="68"/>
      <c r="GDY41" s="68"/>
      <c r="GDZ41" s="68"/>
      <c r="GEA41" s="68"/>
      <c r="GEB41" s="68"/>
      <c r="GEC41" s="68"/>
      <c r="GED41" s="68"/>
      <c r="GEE41" s="68"/>
      <c r="GEF41" s="68"/>
      <c r="GEG41" s="68"/>
      <c r="GEH41" s="68"/>
      <c r="GEI41" s="68"/>
      <c r="GEJ41" s="68"/>
      <c r="GEK41" s="68"/>
      <c r="GEL41" s="68"/>
      <c r="GEM41" s="68"/>
      <c r="GEN41" s="68"/>
      <c r="GEO41" s="68"/>
      <c r="GEP41" s="68"/>
      <c r="GEQ41" s="68"/>
      <c r="GER41" s="68"/>
      <c r="GES41" s="68"/>
      <c r="GET41" s="68"/>
      <c r="GEU41" s="68"/>
      <c r="GEV41" s="68"/>
      <c r="GEW41" s="68"/>
      <c r="GEX41" s="68"/>
      <c r="GEY41" s="68"/>
      <c r="GEZ41" s="68"/>
      <c r="GFA41" s="68"/>
      <c r="GFB41" s="68"/>
      <c r="GFC41" s="68"/>
      <c r="GFD41" s="68"/>
      <c r="GFE41" s="68"/>
      <c r="GFF41" s="68"/>
      <c r="GFG41" s="68"/>
      <c r="GFH41" s="68"/>
      <c r="GFI41" s="68"/>
      <c r="GFJ41" s="68"/>
      <c r="GFK41" s="68"/>
      <c r="GFL41" s="68"/>
      <c r="GFM41" s="68"/>
      <c r="GFN41" s="68"/>
      <c r="GFO41" s="68"/>
      <c r="GFP41" s="68"/>
      <c r="GFQ41" s="68"/>
      <c r="GFR41" s="68"/>
      <c r="GFS41" s="68"/>
      <c r="GFT41" s="68"/>
      <c r="GFU41" s="68"/>
      <c r="GFV41" s="68"/>
      <c r="GFW41" s="68"/>
      <c r="GFX41" s="68"/>
      <c r="GFY41" s="68"/>
      <c r="GFZ41" s="68"/>
      <c r="GGA41" s="68"/>
      <c r="GGB41" s="68"/>
      <c r="GGC41" s="68"/>
      <c r="GGD41" s="68"/>
      <c r="GGE41" s="68"/>
      <c r="GGF41" s="68"/>
      <c r="GGG41" s="68"/>
      <c r="GGH41" s="68"/>
      <c r="GGI41" s="68"/>
      <c r="GGJ41" s="68"/>
      <c r="GGK41" s="68"/>
      <c r="GGL41" s="68"/>
      <c r="GGM41" s="68"/>
      <c r="GGN41" s="68"/>
      <c r="GGO41" s="68"/>
      <c r="GGP41" s="68"/>
      <c r="GGQ41" s="68"/>
      <c r="GGR41" s="68"/>
      <c r="GGS41" s="68"/>
      <c r="GGT41" s="68"/>
      <c r="GGU41" s="68"/>
      <c r="GGV41" s="68"/>
      <c r="GGW41" s="68"/>
      <c r="GGX41" s="68"/>
      <c r="GGY41" s="68"/>
      <c r="GGZ41" s="68"/>
      <c r="GHA41" s="68"/>
      <c r="GHB41" s="68"/>
      <c r="GHC41" s="68"/>
      <c r="GHD41" s="68"/>
      <c r="GHE41" s="68"/>
      <c r="GHF41" s="68"/>
      <c r="GHG41" s="68"/>
      <c r="GHH41" s="68"/>
      <c r="GHI41" s="68"/>
      <c r="GHJ41" s="68"/>
      <c r="GHK41" s="68"/>
      <c r="GHL41" s="68"/>
      <c r="GHM41" s="68"/>
      <c r="GHN41" s="68"/>
      <c r="GHO41" s="68"/>
      <c r="GHP41" s="68"/>
      <c r="GHQ41" s="68"/>
      <c r="GHR41" s="68"/>
      <c r="GHS41" s="68"/>
      <c r="GHT41" s="68"/>
      <c r="GHU41" s="68"/>
      <c r="GHV41" s="68"/>
      <c r="GHW41" s="68"/>
      <c r="GHX41" s="68"/>
      <c r="GHY41" s="68"/>
      <c r="GHZ41" s="68"/>
      <c r="GIA41" s="68"/>
      <c r="GIB41" s="68"/>
      <c r="GIC41" s="68"/>
      <c r="GID41" s="68"/>
      <c r="GIE41" s="68"/>
      <c r="GIF41" s="68"/>
      <c r="GIG41" s="68"/>
      <c r="GIH41" s="68"/>
      <c r="GII41" s="68"/>
      <c r="GIJ41" s="68"/>
      <c r="GIK41" s="68"/>
      <c r="GIL41" s="68"/>
      <c r="GIM41" s="68"/>
      <c r="GIN41" s="68"/>
      <c r="GIO41" s="68"/>
      <c r="GIP41" s="68"/>
      <c r="GIQ41" s="68"/>
      <c r="GIR41" s="68"/>
      <c r="GIS41" s="68"/>
      <c r="GIT41" s="68"/>
      <c r="GIU41" s="68"/>
      <c r="GIV41" s="68"/>
      <c r="GIW41" s="68"/>
      <c r="GIX41" s="68"/>
      <c r="GIY41" s="68"/>
      <c r="GIZ41" s="68"/>
      <c r="GJA41" s="68"/>
      <c r="GJB41" s="68"/>
      <c r="GJC41" s="68"/>
      <c r="GJD41" s="68"/>
      <c r="GJE41" s="68"/>
      <c r="GJF41" s="68"/>
      <c r="GJG41" s="68"/>
      <c r="GJH41" s="68"/>
      <c r="GJI41" s="68"/>
      <c r="GJJ41" s="68"/>
      <c r="GJK41" s="68"/>
      <c r="GJL41" s="68"/>
      <c r="GJM41" s="68"/>
      <c r="GJN41" s="68"/>
      <c r="GJO41" s="68"/>
      <c r="GJP41" s="68"/>
      <c r="GJQ41" s="68"/>
      <c r="GJR41" s="68"/>
      <c r="GJS41" s="68"/>
      <c r="GJT41" s="68"/>
      <c r="GJU41" s="68"/>
      <c r="GJV41" s="68"/>
      <c r="GJW41" s="68"/>
      <c r="GJX41" s="68"/>
      <c r="GJY41" s="68"/>
      <c r="GJZ41" s="68"/>
      <c r="GKA41" s="68"/>
      <c r="GKB41" s="68"/>
      <c r="GKC41" s="68"/>
      <c r="GKD41" s="68"/>
      <c r="GKE41" s="68"/>
      <c r="GKF41" s="68"/>
      <c r="GKG41" s="68"/>
      <c r="GKH41" s="68"/>
      <c r="GKI41" s="68"/>
      <c r="GKJ41" s="68"/>
      <c r="GKK41" s="68"/>
      <c r="GKL41" s="68"/>
      <c r="GKM41" s="68"/>
      <c r="GKN41" s="68"/>
      <c r="GKO41" s="68"/>
      <c r="GKP41" s="68"/>
      <c r="GKQ41" s="68"/>
      <c r="GKR41" s="68"/>
      <c r="GKS41" s="68"/>
      <c r="GKT41" s="68"/>
      <c r="GKU41" s="68"/>
      <c r="GKV41" s="68"/>
      <c r="GKW41" s="68"/>
      <c r="GKX41" s="68"/>
      <c r="GKY41" s="68"/>
      <c r="GKZ41" s="68"/>
      <c r="GLA41" s="68"/>
      <c r="GLB41" s="68"/>
      <c r="GLC41" s="68"/>
      <c r="GLD41" s="68"/>
      <c r="GLE41" s="68"/>
      <c r="GLF41" s="68"/>
      <c r="GLG41" s="68"/>
      <c r="GLH41" s="68"/>
      <c r="GLI41" s="68"/>
      <c r="GLJ41" s="68"/>
      <c r="GLK41" s="68"/>
      <c r="GLL41" s="68"/>
      <c r="GLM41" s="68"/>
      <c r="GLN41" s="68"/>
      <c r="GLO41" s="68"/>
      <c r="GLP41" s="68"/>
      <c r="GLQ41" s="68"/>
      <c r="GLR41" s="68"/>
      <c r="GLS41" s="68"/>
      <c r="GLT41" s="68"/>
      <c r="GLU41" s="68"/>
      <c r="GLV41" s="68"/>
      <c r="GLW41" s="68"/>
      <c r="GLX41" s="68"/>
      <c r="GLY41" s="68"/>
      <c r="GLZ41" s="68"/>
      <c r="GMA41" s="68"/>
      <c r="GMB41" s="68"/>
      <c r="GMC41" s="68"/>
      <c r="GMD41" s="68"/>
      <c r="GME41" s="68"/>
      <c r="GMF41" s="68"/>
      <c r="GMG41" s="68"/>
      <c r="GMH41" s="68"/>
      <c r="GMI41" s="68"/>
      <c r="GMJ41" s="68"/>
      <c r="GMK41" s="68"/>
      <c r="GML41" s="68"/>
      <c r="GMM41" s="68"/>
      <c r="GMN41" s="68"/>
      <c r="GMO41" s="68"/>
      <c r="GMP41" s="68"/>
      <c r="GMQ41" s="68"/>
      <c r="GMR41" s="68"/>
      <c r="GMS41" s="68"/>
      <c r="GMT41" s="68"/>
      <c r="GMU41" s="68"/>
      <c r="GMV41" s="68"/>
      <c r="GMW41" s="68"/>
      <c r="GMX41" s="68"/>
      <c r="GMY41" s="68"/>
      <c r="GMZ41" s="68"/>
      <c r="GNA41" s="68"/>
      <c r="GNB41" s="68"/>
      <c r="GNC41" s="68"/>
      <c r="GND41" s="68"/>
      <c r="GNE41" s="68"/>
      <c r="GNF41" s="68"/>
      <c r="GNG41" s="68"/>
      <c r="GNH41" s="68"/>
      <c r="GNI41" s="68"/>
      <c r="GNJ41" s="68"/>
      <c r="GNK41" s="68"/>
      <c r="GNL41" s="68"/>
      <c r="GNM41" s="68"/>
      <c r="GNN41" s="68"/>
      <c r="GNO41" s="68"/>
      <c r="GNP41" s="68"/>
      <c r="GNQ41" s="68"/>
      <c r="GNR41" s="68"/>
      <c r="GNS41" s="68"/>
      <c r="GNT41" s="68"/>
      <c r="GNU41" s="68"/>
      <c r="GNV41" s="68"/>
      <c r="GNW41" s="68"/>
      <c r="GNX41" s="68"/>
      <c r="GNY41" s="68"/>
      <c r="GNZ41" s="68"/>
      <c r="GOA41" s="68"/>
      <c r="GOB41" s="68"/>
      <c r="GOC41" s="68"/>
      <c r="GOD41" s="68"/>
      <c r="GOE41" s="68"/>
      <c r="GOF41" s="68"/>
      <c r="GOG41" s="68"/>
      <c r="GOH41" s="68"/>
      <c r="GOI41" s="68"/>
      <c r="GOJ41" s="68"/>
      <c r="GOK41" s="68"/>
      <c r="GOL41" s="68"/>
      <c r="GOM41" s="68"/>
      <c r="GON41" s="68"/>
      <c r="GOO41" s="68"/>
      <c r="GOP41" s="68"/>
      <c r="GOQ41" s="68"/>
      <c r="GOR41" s="68"/>
      <c r="GOS41" s="68"/>
      <c r="GOT41" s="68"/>
      <c r="GOU41" s="68"/>
      <c r="GOV41" s="68"/>
      <c r="GOW41" s="68"/>
      <c r="GOX41" s="68"/>
      <c r="GOY41" s="68"/>
      <c r="GOZ41" s="68"/>
      <c r="GPA41" s="68"/>
      <c r="GPB41" s="68"/>
      <c r="GPC41" s="68"/>
      <c r="GPD41" s="68"/>
      <c r="GPE41" s="68"/>
      <c r="GPF41" s="68"/>
      <c r="GPG41" s="68"/>
      <c r="GPH41" s="68"/>
      <c r="GPI41" s="68"/>
      <c r="GPJ41" s="68"/>
      <c r="GPK41" s="68"/>
      <c r="GPL41" s="68"/>
      <c r="GPM41" s="68"/>
      <c r="GPN41" s="68"/>
      <c r="GPO41" s="68"/>
      <c r="GPP41" s="68"/>
      <c r="GPQ41" s="68"/>
      <c r="GPR41" s="68"/>
      <c r="GPS41" s="68"/>
      <c r="GPT41" s="68"/>
      <c r="GPU41" s="68"/>
      <c r="GPV41" s="68"/>
      <c r="GPW41" s="68"/>
      <c r="GPX41" s="68"/>
      <c r="GPY41" s="68"/>
      <c r="GPZ41" s="68"/>
      <c r="GQA41" s="68"/>
      <c r="GQB41" s="68"/>
      <c r="GQC41" s="68"/>
      <c r="GQD41" s="68"/>
      <c r="GQE41" s="68"/>
      <c r="GQF41" s="68"/>
      <c r="GQG41" s="68"/>
      <c r="GQH41" s="68"/>
      <c r="GQI41" s="68"/>
      <c r="GQJ41" s="68"/>
      <c r="GQK41" s="68"/>
      <c r="GQL41" s="68"/>
      <c r="GQM41" s="68"/>
      <c r="GQN41" s="68"/>
      <c r="GQO41" s="68"/>
      <c r="GQP41" s="68"/>
      <c r="GQQ41" s="68"/>
      <c r="GQR41" s="68"/>
      <c r="GQS41" s="68"/>
      <c r="GQT41" s="68"/>
      <c r="GQU41" s="68"/>
      <c r="GQV41" s="68"/>
      <c r="GQW41" s="68"/>
      <c r="GQX41" s="68"/>
      <c r="GQY41" s="68"/>
      <c r="GQZ41" s="68"/>
      <c r="GRA41" s="68"/>
      <c r="GRB41" s="68"/>
      <c r="GRC41" s="68"/>
      <c r="GRD41" s="68"/>
      <c r="GRE41" s="68"/>
      <c r="GRF41" s="68"/>
      <c r="GRG41" s="68"/>
      <c r="GRH41" s="68"/>
      <c r="GRI41" s="68"/>
      <c r="GRJ41" s="68"/>
      <c r="GRK41" s="68"/>
      <c r="GRL41" s="68"/>
      <c r="GRM41" s="68"/>
      <c r="GRN41" s="68"/>
      <c r="GRO41" s="68"/>
      <c r="GRP41" s="68"/>
      <c r="GRQ41" s="68"/>
      <c r="GRR41" s="68"/>
      <c r="GRS41" s="68"/>
      <c r="GRT41" s="68"/>
      <c r="GRU41" s="68"/>
      <c r="GRV41" s="68"/>
      <c r="GRW41" s="68"/>
      <c r="GRX41" s="68"/>
      <c r="GRY41" s="68"/>
      <c r="GRZ41" s="68"/>
      <c r="GSA41" s="68"/>
      <c r="GSB41" s="68"/>
      <c r="GSC41" s="68"/>
      <c r="GSD41" s="68"/>
      <c r="GSE41" s="68"/>
      <c r="GSF41" s="68"/>
      <c r="GSG41" s="68"/>
      <c r="GSH41" s="68"/>
      <c r="GSI41" s="68"/>
      <c r="GSJ41" s="68"/>
      <c r="GSK41" s="68"/>
      <c r="GSL41" s="68"/>
      <c r="GSM41" s="68"/>
      <c r="GSN41" s="68"/>
      <c r="GSO41" s="68"/>
      <c r="GSP41" s="68"/>
      <c r="GSQ41" s="68"/>
      <c r="GSR41" s="68"/>
      <c r="GSS41" s="68"/>
      <c r="GST41" s="68"/>
      <c r="GSU41" s="68"/>
      <c r="GSV41" s="68"/>
      <c r="GSW41" s="68"/>
      <c r="GSX41" s="68"/>
      <c r="GSY41" s="68"/>
      <c r="GSZ41" s="68"/>
      <c r="GTA41" s="68"/>
      <c r="GTB41" s="68"/>
      <c r="GTC41" s="68"/>
      <c r="GTD41" s="68"/>
      <c r="GTE41" s="68"/>
      <c r="GTF41" s="68"/>
      <c r="GTG41" s="68"/>
      <c r="GTH41" s="68"/>
      <c r="GTI41" s="68"/>
      <c r="GTJ41" s="68"/>
      <c r="GTK41" s="68"/>
      <c r="GTL41" s="68"/>
      <c r="GTM41" s="68"/>
      <c r="GTN41" s="68"/>
      <c r="GTO41" s="68"/>
      <c r="GTP41" s="68"/>
      <c r="GTQ41" s="68"/>
      <c r="GTR41" s="68"/>
      <c r="GTS41" s="68"/>
      <c r="GTT41" s="68"/>
      <c r="GTU41" s="68"/>
      <c r="GTV41" s="68"/>
      <c r="GTW41" s="68"/>
      <c r="GTX41" s="68"/>
      <c r="GTY41" s="68"/>
      <c r="GTZ41" s="68"/>
      <c r="GUA41" s="68"/>
      <c r="GUB41" s="68"/>
      <c r="GUC41" s="68"/>
      <c r="GUD41" s="68"/>
      <c r="GUE41" s="68"/>
      <c r="GUF41" s="68"/>
      <c r="GUG41" s="68"/>
      <c r="GUH41" s="68"/>
      <c r="GUI41" s="68"/>
      <c r="GUJ41" s="68"/>
      <c r="GUK41" s="68"/>
      <c r="GUL41" s="68"/>
      <c r="GUM41" s="68"/>
      <c r="GUN41" s="68"/>
      <c r="GUO41" s="68"/>
      <c r="GUP41" s="68"/>
      <c r="GUQ41" s="68"/>
      <c r="GUR41" s="68"/>
      <c r="GUS41" s="68"/>
      <c r="GUT41" s="68"/>
      <c r="GUU41" s="68"/>
      <c r="GUV41" s="68"/>
      <c r="GUW41" s="68"/>
      <c r="GUX41" s="68"/>
      <c r="GUY41" s="68"/>
      <c r="GUZ41" s="68"/>
      <c r="GVA41" s="68"/>
      <c r="GVB41" s="68"/>
      <c r="GVC41" s="68"/>
      <c r="GVD41" s="68"/>
      <c r="GVE41" s="68"/>
      <c r="GVF41" s="68"/>
      <c r="GVG41" s="68"/>
      <c r="GVH41" s="68"/>
      <c r="GVI41" s="68"/>
      <c r="GVJ41" s="68"/>
      <c r="GVK41" s="68"/>
      <c r="GVL41" s="68"/>
      <c r="GVM41" s="68"/>
      <c r="GVN41" s="68"/>
      <c r="GVO41" s="68"/>
      <c r="GVP41" s="68"/>
      <c r="GVQ41" s="68"/>
      <c r="GVR41" s="68"/>
      <c r="GVS41" s="68"/>
      <c r="GVT41" s="68"/>
      <c r="GVU41" s="68"/>
      <c r="GVV41" s="68"/>
      <c r="GVW41" s="68"/>
      <c r="GVX41" s="68"/>
      <c r="GVY41" s="68"/>
      <c r="GVZ41" s="68"/>
      <c r="GWA41" s="68"/>
      <c r="GWB41" s="68"/>
      <c r="GWC41" s="68"/>
      <c r="GWD41" s="68"/>
      <c r="GWE41" s="68"/>
      <c r="GWF41" s="68"/>
      <c r="GWG41" s="68"/>
      <c r="GWH41" s="68"/>
      <c r="GWI41" s="68"/>
      <c r="GWJ41" s="68"/>
      <c r="GWK41" s="68"/>
      <c r="GWL41" s="68"/>
      <c r="GWM41" s="68"/>
      <c r="GWN41" s="68"/>
      <c r="GWO41" s="68"/>
      <c r="GWP41" s="68"/>
      <c r="GWQ41" s="68"/>
      <c r="GWR41" s="68"/>
      <c r="GWS41" s="68"/>
      <c r="GWT41" s="68"/>
      <c r="GWU41" s="68"/>
      <c r="GWV41" s="68"/>
      <c r="GWW41" s="68"/>
      <c r="GWX41" s="68"/>
      <c r="GWY41" s="68"/>
      <c r="GWZ41" s="68"/>
      <c r="GXA41" s="68"/>
      <c r="GXB41" s="68"/>
      <c r="GXC41" s="68"/>
      <c r="GXD41" s="68"/>
      <c r="GXE41" s="68"/>
      <c r="GXF41" s="68"/>
      <c r="GXG41" s="68"/>
      <c r="GXH41" s="68"/>
      <c r="GXI41" s="68"/>
      <c r="GXJ41" s="68"/>
      <c r="GXK41" s="68"/>
      <c r="GXL41" s="68"/>
      <c r="GXM41" s="68"/>
      <c r="GXN41" s="68"/>
      <c r="GXO41" s="68"/>
      <c r="GXP41" s="68"/>
      <c r="GXQ41" s="68"/>
      <c r="GXR41" s="68"/>
      <c r="GXS41" s="68"/>
      <c r="GXT41" s="68"/>
      <c r="GXU41" s="68"/>
      <c r="GXV41" s="68"/>
      <c r="GXW41" s="68"/>
      <c r="GXX41" s="68"/>
      <c r="GXY41" s="68"/>
      <c r="GXZ41" s="68"/>
      <c r="GYA41" s="68"/>
      <c r="GYB41" s="68"/>
      <c r="GYC41" s="68"/>
      <c r="GYD41" s="68"/>
      <c r="GYE41" s="68"/>
      <c r="GYF41" s="68"/>
      <c r="GYG41" s="68"/>
      <c r="GYH41" s="68"/>
      <c r="GYI41" s="68"/>
      <c r="GYJ41" s="68"/>
      <c r="GYK41" s="68"/>
      <c r="GYL41" s="68"/>
      <c r="GYM41" s="68"/>
      <c r="GYN41" s="68"/>
      <c r="GYO41" s="68"/>
      <c r="GYP41" s="68"/>
      <c r="GYQ41" s="68"/>
      <c r="GYR41" s="68"/>
      <c r="GYS41" s="68"/>
      <c r="GYT41" s="68"/>
      <c r="GYU41" s="68"/>
      <c r="GYV41" s="68"/>
      <c r="GYW41" s="68"/>
      <c r="GYX41" s="68"/>
      <c r="GYY41" s="68"/>
      <c r="GYZ41" s="68"/>
      <c r="GZA41" s="68"/>
      <c r="GZB41" s="68"/>
      <c r="GZC41" s="68"/>
      <c r="GZD41" s="68"/>
      <c r="GZE41" s="68"/>
      <c r="GZF41" s="68"/>
      <c r="GZG41" s="68"/>
      <c r="GZH41" s="68"/>
      <c r="GZI41" s="68"/>
      <c r="GZJ41" s="68"/>
      <c r="GZK41" s="68"/>
      <c r="GZL41" s="68"/>
      <c r="GZM41" s="68"/>
      <c r="GZN41" s="68"/>
      <c r="GZO41" s="68"/>
      <c r="GZP41" s="68"/>
      <c r="GZQ41" s="68"/>
      <c r="GZR41" s="68"/>
      <c r="GZS41" s="68"/>
      <c r="GZT41" s="68"/>
      <c r="GZU41" s="68"/>
      <c r="GZV41" s="68"/>
      <c r="GZW41" s="68"/>
      <c r="GZX41" s="68"/>
      <c r="GZY41" s="68"/>
      <c r="GZZ41" s="68"/>
      <c r="HAA41" s="68"/>
      <c r="HAB41" s="68"/>
      <c r="HAC41" s="68"/>
      <c r="HAD41" s="68"/>
      <c r="HAE41" s="68"/>
      <c r="HAF41" s="68"/>
      <c r="HAG41" s="68"/>
      <c r="HAH41" s="68"/>
      <c r="HAI41" s="68"/>
      <c r="HAJ41" s="68"/>
      <c r="HAK41" s="68"/>
      <c r="HAL41" s="68"/>
      <c r="HAM41" s="68"/>
      <c r="HAN41" s="68"/>
      <c r="HAO41" s="68"/>
      <c r="HAP41" s="68"/>
      <c r="HAQ41" s="68"/>
      <c r="HAR41" s="68"/>
      <c r="HAS41" s="68"/>
      <c r="HAT41" s="68"/>
      <c r="HAU41" s="68"/>
      <c r="HAV41" s="68"/>
      <c r="HAW41" s="68"/>
      <c r="HAX41" s="68"/>
      <c r="HAY41" s="68"/>
      <c r="HAZ41" s="68"/>
      <c r="HBA41" s="68"/>
      <c r="HBB41" s="68"/>
      <c r="HBC41" s="68"/>
      <c r="HBD41" s="68"/>
      <c r="HBE41" s="68"/>
      <c r="HBF41" s="68"/>
      <c r="HBG41" s="68"/>
      <c r="HBH41" s="68"/>
      <c r="HBI41" s="68"/>
      <c r="HBJ41" s="68"/>
      <c r="HBK41" s="68"/>
      <c r="HBL41" s="68"/>
      <c r="HBM41" s="68"/>
      <c r="HBN41" s="68"/>
      <c r="HBO41" s="68"/>
      <c r="HBP41" s="68"/>
      <c r="HBQ41" s="68"/>
      <c r="HBR41" s="68"/>
      <c r="HBS41" s="68"/>
      <c r="HBT41" s="68"/>
      <c r="HBU41" s="68"/>
      <c r="HBV41" s="68"/>
      <c r="HBW41" s="68"/>
      <c r="HBX41" s="68"/>
      <c r="HBY41" s="68"/>
      <c r="HBZ41" s="68"/>
      <c r="HCA41" s="68"/>
      <c r="HCB41" s="68"/>
      <c r="HCC41" s="68"/>
      <c r="HCD41" s="68"/>
      <c r="HCE41" s="68"/>
      <c r="HCF41" s="68"/>
      <c r="HCG41" s="68"/>
      <c r="HCH41" s="68"/>
      <c r="HCI41" s="68"/>
      <c r="HCJ41" s="68"/>
      <c r="HCK41" s="68"/>
      <c r="HCL41" s="68"/>
      <c r="HCM41" s="68"/>
      <c r="HCN41" s="68"/>
      <c r="HCO41" s="68"/>
      <c r="HCP41" s="68"/>
      <c r="HCQ41" s="68"/>
      <c r="HCR41" s="68"/>
      <c r="HCS41" s="68"/>
      <c r="HCT41" s="68"/>
      <c r="HCU41" s="68"/>
      <c r="HCV41" s="68"/>
      <c r="HCW41" s="68"/>
      <c r="HCX41" s="68"/>
      <c r="HCY41" s="68"/>
      <c r="HCZ41" s="68"/>
      <c r="HDA41" s="68"/>
      <c r="HDB41" s="68"/>
      <c r="HDC41" s="68"/>
      <c r="HDD41" s="68"/>
      <c r="HDE41" s="68"/>
      <c r="HDF41" s="68"/>
      <c r="HDG41" s="68"/>
      <c r="HDH41" s="68"/>
      <c r="HDI41" s="68"/>
      <c r="HDJ41" s="68"/>
      <c r="HDK41" s="68"/>
      <c r="HDL41" s="68"/>
      <c r="HDM41" s="68"/>
      <c r="HDN41" s="68"/>
      <c r="HDO41" s="68"/>
      <c r="HDP41" s="68"/>
      <c r="HDQ41" s="68"/>
      <c r="HDR41" s="68"/>
      <c r="HDS41" s="68"/>
      <c r="HDT41" s="68"/>
      <c r="HDU41" s="68"/>
      <c r="HDV41" s="68"/>
      <c r="HDW41" s="68"/>
      <c r="HDX41" s="68"/>
      <c r="HDY41" s="68"/>
      <c r="HDZ41" s="68"/>
      <c r="HEA41" s="68"/>
      <c r="HEB41" s="68"/>
      <c r="HEC41" s="68"/>
      <c r="HED41" s="68"/>
      <c r="HEE41" s="68"/>
      <c r="HEF41" s="68"/>
      <c r="HEG41" s="68"/>
      <c r="HEH41" s="68"/>
      <c r="HEI41" s="68"/>
      <c r="HEJ41" s="68"/>
      <c r="HEK41" s="68"/>
      <c r="HEL41" s="68"/>
      <c r="HEM41" s="68"/>
      <c r="HEN41" s="68"/>
      <c r="HEO41" s="68"/>
      <c r="HEP41" s="68"/>
      <c r="HEQ41" s="68"/>
      <c r="HER41" s="68"/>
      <c r="HES41" s="68"/>
      <c r="HET41" s="68"/>
      <c r="HEU41" s="68"/>
      <c r="HEV41" s="68"/>
      <c r="HEW41" s="68"/>
      <c r="HEX41" s="68"/>
      <c r="HEY41" s="68"/>
      <c r="HEZ41" s="68"/>
      <c r="HFA41" s="68"/>
      <c r="HFB41" s="68"/>
      <c r="HFC41" s="68"/>
      <c r="HFD41" s="68"/>
      <c r="HFE41" s="68"/>
      <c r="HFF41" s="68"/>
      <c r="HFG41" s="68"/>
      <c r="HFH41" s="68"/>
      <c r="HFI41" s="68"/>
      <c r="HFJ41" s="68"/>
      <c r="HFK41" s="68"/>
      <c r="HFL41" s="68"/>
      <c r="HFM41" s="68"/>
      <c r="HFN41" s="68"/>
      <c r="HFO41" s="68"/>
      <c r="HFP41" s="68"/>
      <c r="HFQ41" s="68"/>
      <c r="HFR41" s="68"/>
      <c r="HFS41" s="68"/>
      <c r="HFT41" s="68"/>
      <c r="HFU41" s="68"/>
      <c r="HFV41" s="68"/>
      <c r="HFW41" s="68"/>
      <c r="HFX41" s="68"/>
      <c r="HFY41" s="68"/>
      <c r="HFZ41" s="68"/>
      <c r="HGA41" s="68"/>
      <c r="HGB41" s="68"/>
      <c r="HGC41" s="68"/>
      <c r="HGD41" s="68"/>
      <c r="HGE41" s="68"/>
      <c r="HGF41" s="68"/>
      <c r="HGG41" s="68"/>
      <c r="HGH41" s="68"/>
      <c r="HGI41" s="68"/>
      <c r="HGJ41" s="68"/>
      <c r="HGK41" s="68"/>
      <c r="HGL41" s="68"/>
      <c r="HGM41" s="68"/>
      <c r="HGN41" s="68"/>
      <c r="HGO41" s="68"/>
      <c r="HGP41" s="68"/>
      <c r="HGQ41" s="68"/>
      <c r="HGR41" s="68"/>
      <c r="HGS41" s="68"/>
      <c r="HGT41" s="68"/>
      <c r="HGU41" s="68"/>
      <c r="HGV41" s="68"/>
      <c r="HGW41" s="68"/>
      <c r="HGX41" s="68"/>
      <c r="HGY41" s="68"/>
      <c r="HGZ41" s="68"/>
      <c r="HHA41" s="68"/>
      <c r="HHB41" s="68"/>
      <c r="HHC41" s="68"/>
      <c r="HHD41" s="68"/>
      <c r="HHE41" s="68"/>
      <c r="HHF41" s="68"/>
      <c r="HHG41" s="68"/>
      <c r="HHH41" s="68"/>
      <c r="HHI41" s="68"/>
      <c r="HHJ41" s="68"/>
      <c r="HHK41" s="68"/>
      <c r="HHL41" s="68"/>
      <c r="HHM41" s="68"/>
      <c r="HHN41" s="68"/>
      <c r="HHO41" s="68"/>
      <c r="HHP41" s="68"/>
      <c r="HHQ41" s="68"/>
      <c r="HHR41" s="68"/>
      <c r="HHS41" s="68"/>
      <c r="HHT41" s="68"/>
      <c r="HHU41" s="68"/>
      <c r="HHV41" s="68"/>
      <c r="HHW41" s="68"/>
      <c r="HHX41" s="68"/>
      <c r="HHY41" s="68"/>
      <c r="HHZ41" s="68"/>
      <c r="HIA41" s="68"/>
      <c r="HIB41" s="68"/>
      <c r="HIC41" s="68"/>
      <c r="HID41" s="68"/>
      <c r="HIE41" s="68"/>
      <c r="HIF41" s="68"/>
      <c r="HIG41" s="68"/>
      <c r="HIH41" s="68"/>
      <c r="HII41" s="68"/>
      <c r="HIJ41" s="68"/>
      <c r="HIK41" s="68"/>
      <c r="HIL41" s="68"/>
      <c r="HIM41" s="68"/>
      <c r="HIN41" s="68"/>
      <c r="HIO41" s="68"/>
      <c r="HIP41" s="68"/>
      <c r="HIQ41" s="68"/>
      <c r="HIR41" s="68"/>
      <c r="HIS41" s="68"/>
      <c r="HIT41" s="68"/>
      <c r="HIU41" s="68"/>
      <c r="HIV41" s="68"/>
      <c r="HIW41" s="68"/>
      <c r="HIX41" s="68"/>
      <c r="HIY41" s="68"/>
      <c r="HIZ41" s="68"/>
      <c r="HJA41" s="68"/>
      <c r="HJB41" s="68"/>
      <c r="HJC41" s="68"/>
      <c r="HJD41" s="68"/>
      <c r="HJE41" s="68"/>
      <c r="HJF41" s="68"/>
      <c r="HJG41" s="68"/>
      <c r="HJH41" s="68"/>
      <c r="HJI41" s="68"/>
      <c r="HJJ41" s="68"/>
      <c r="HJK41" s="68"/>
      <c r="HJL41" s="68"/>
      <c r="HJM41" s="68"/>
      <c r="HJN41" s="68"/>
      <c r="HJO41" s="68"/>
      <c r="HJP41" s="68"/>
      <c r="HJQ41" s="68"/>
      <c r="HJR41" s="68"/>
      <c r="HJS41" s="68"/>
      <c r="HJT41" s="68"/>
      <c r="HJU41" s="68"/>
      <c r="HJV41" s="68"/>
      <c r="HJW41" s="68"/>
      <c r="HJX41" s="68"/>
      <c r="HJY41" s="68"/>
      <c r="HJZ41" s="68"/>
      <c r="HKA41" s="68"/>
      <c r="HKB41" s="68"/>
      <c r="HKC41" s="68"/>
      <c r="HKD41" s="68"/>
      <c r="HKE41" s="68"/>
      <c r="HKF41" s="68"/>
      <c r="HKG41" s="68"/>
      <c r="HKH41" s="68"/>
      <c r="HKI41" s="68"/>
      <c r="HKJ41" s="68"/>
      <c r="HKK41" s="68"/>
      <c r="HKL41" s="68"/>
      <c r="HKM41" s="68"/>
      <c r="HKN41" s="68"/>
      <c r="HKO41" s="68"/>
      <c r="HKP41" s="68"/>
      <c r="HKQ41" s="68"/>
      <c r="HKR41" s="68"/>
      <c r="HKS41" s="68"/>
      <c r="HKT41" s="68"/>
      <c r="HKU41" s="68"/>
      <c r="HKV41" s="68"/>
      <c r="HKW41" s="68"/>
      <c r="HKX41" s="68"/>
      <c r="HKY41" s="68"/>
      <c r="HKZ41" s="68"/>
      <c r="HLA41" s="68"/>
      <c r="HLB41" s="68"/>
      <c r="HLC41" s="68"/>
      <c r="HLD41" s="68"/>
      <c r="HLE41" s="68"/>
      <c r="HLF41" s="68"/>
      <c r="HLG41" s="68"/>
      <c r="HLH41" s="68"/>
      <c r="HLI41" s="68"/>
      <c r="HLJ41" s="68"/>
      <c r="HLK41" s="68"/>
      <c r="HLL41" s="68"/>
      <c r="HLM41" s="68"/>
      <c r="HLN41" s="68"/>
      <c r="HLO41" s="68"/>
      <c r="HLP41" s="68"/>
      <c r="HLQ41" s="68"/>
      <c r="HLR41" s="68"/>
      <c r="HLS41" s="68"/>
      <c r="HLT41" s="68"/>
      <c r="HLU41" s="68"/>
      <c r="HLV41" s="68"/>
      <c r="HLW41" s="68"/>
      <c r="HLX41" s="68"/>
      <c r="HLY41" s="68"/>
      <c r="HLZ41" s="68"/>
      <c r="HMA41" s="68"/>
      <c r="HMB41" s="68"/>
      <c r="HMC41" s="68"/>
      <c r="HMD41" s="68"/>
      <c r="HME41" s="68"/>
      <c r="HMF41" s="68"/>
      <c r="HMG41" s="68"/>
      <c r="HMH41" s="68"/>
      <c r="HMI41" s="68"/>
      <c r="HMJ41" s="68"/>
      <c r="HMK41" s="68"/>
      <c r="HML41" s="68"/>
      <c r="HMM41" s="68"/>
      <c r="HMN41" s="68"/>
      <c r="HMO41" s="68"/>
      <c r="HMP41" s="68"/>
      <c r="HMQ41" s="68"/>
      <c r="HMR41" s="68"/>
      <c r="HMS41" s="68"/>
      <c r="HMT41" s="68"/>
      <c r="HMU41" s="68"/>
      <c r="HMV41" s="68"/>
      <c r="HMW41" s="68"/>
      <c r="HMX41" s="68"/>
      <c r="HMY41" s="68"/>
      <c r="HMZ41" s="68"/>
      <c r="HNA41" s="68"/>
      <c r="HNB41" s="68"/>
      <c r="HNC41" s="68"/>
      <c r="HND41" s="68"/>
      <c r="HNE41" s="68"/>
      <c r="HNF41" s="68"/>
      <c r="HNG41" s="68"/>
      <c r="HNH41" s="68"/>
      <c r="HNI41" s="68"/>
      <c r="HNJ41" s="68"/>
      <c r="HNK41" s="68"/>
      <c r="HNL41" s="68"/>
      <c r="HNM41" s="68"/>
      <c r="HNN41" s="68"/>
      <c r="HNO41" s="68"/>
      <c r="HNP41" s="68"/>
      <c r="HNQ41" s="68"/>
      <c r="HNR41" s="68"/>
      <c r="HNS41" s="68"/>
      <c r="HNT41" s="68"/>
      <c r="HNU41" s="68"/>
      <c r="HNV41" s="68"/>
      <c r="HNW41" s="68"/>
      <c r="HNX41" s="68"/>
      <c r="HNY41" s="68"/>
      <c r="HNZ41" s="68"/>
      <c r="HOA41" s="68"/>
      <c r="HOB41" s="68"/>
      <c r="HOC41" s="68"/>
      <c r="HOD41" s="68"/>
      <c r="HOE41" s="68"/>
      <c r="HOF41" s="68"/>
      <c r="HOG41" s="68"/>
      <c r="HOH41" s="68"/>
      <c r="HOI41" s="68"/>
      <c r="HOJ41" s="68"/>
      <c r="HOK41" s="68"/>
      <c r="HOL41" s="68"/>
      <c r="HOM41" s="68"/>
      <c r="HON41" s="68"/>
      <c r="HOO41" s="68"/>
      <c r="HOP41" s="68"/>
      <c r="HOQ41" s="68"/>
      <c r="HOR41" s="68"/>
      <c r="HOS41" s="68"/>
      <c r="HOT41" s="68"/>
      <c r="HOU41" s="68"/>
      <c r="HOV41" s="68"/>
      <c r="HOW41" s="68"/>
      <c r="HOX41" s="68"/>
      <c r="HOY41" s="68"/>
      <c r="HOZ41" s="68"/>
      <c r="HPA41" s="68"/>
      <c r="HPB41" s="68"/>
      <c r="HPC41" s="68"/>
      <c r="HPD41" s="68"/>
      <c r="HPE41" s="68"/>
      <c r="HPF41" s="68"/>
      <c r="HPG41" s="68"/>
      <c r="HPH41" s="68"/>
      <c r="HPI41" s="68"/>
      <c r="HPJ41" s="68"/>
      <c r="HPK41" s="68"/>
      <c r="HPL41" s="68"/>
      <c r="HPM41" s="68"/>
      <c r="HPN41" s="68"/>
      <c r="HPO41" s="68"/>
      <c r="HPP41" s="68"/>
      <c r="HPQ41" s="68"/>
      <c r="HPR41" s="68"/>
      <c r="HPS41" s="68"/>
      <c r="HPT41" s="68"/>
      <c r="HPU41" s="68"/>
      <c r="HPV41" s="68"/>
      <c r="HPW41" s="68"/>
      <c r="HPX41" s="68"/>
      <c r="HPY41" s="68"/>
      <c r="HPZ41" s="68"/>
      <c r="HQA41" s="68"/>
      <c r="HQB41" s="68"/>
      <c r="HQC41" s="68"/>
      <c r="HQD41" s="68"/>
      <c r="HQE41" s="68"/>
      <c r="HQF41" s="68"/>
      <c r="HQG41" s="68"/>
      <c r="HQH41" s="68"/>
      <c r="HQI41" s="68"/>
      <c r="HQJ41" s="68"/>
      <c r="HQK41" s="68"/>
      <c r="HQL41" s="68"/>
      <c r="HQM41" s="68"/>
      <c r="HQN41" s="68"/>
      <c r="HQO41" s="68"/>
      <c r="HQP41" s="68"/>
      <c r="HQQ41" s="68"/>
      <c r="HQR41" s="68"/>
      <c r="HQS41" s="68"/>
      <c r="HQT41" s="68"/>
      <c r="HQU41" s="68"/>
      <c r="HQV41" s="68"/>
      <c r="HQW41" s="68"/>
      <c r="HQX41" s="68"/>
      <c r="HQY41" s="68"/>
      <c r="HQZ41" s="68"/>
      <c r="HRA41" s="68"/>
      <c r="HRB41" s="68"/>
      <c r="HRC41" s="68"/>
      <c r="HRD41" s="68"/>
      <c r="HRE41" s="68"/>
      <c r="HRF41" s="68"/>
      <c r="HRG41" s="68"/>
      <c r="HRH41" s="68"/>
      <c r="HRI41" s="68"/>
      <c r="HRJ41" s="68"/>
      <c r="HRK41" s="68"/>
      <c r="HRL41" s="68"/>
      <c r="HRM41" s="68"/>
      <c r="HRN41" s="68"/>
      <c r="HRO41" s="68"/>
      <c r="HRP41" s="68"/>
      <c r="HRQ41" s="68"/>
      <c r="HRR41" s="68"/>
      <c r="HRS41" s="68"/>
      <c r="HRT41" s="68"/>
      <c r="HRU41" s="68"/>
      <c r="HRV41" s="68"/>
      <c r="HRW41" s="68"/>
      <c r="HRX41" s="68"/>
      <c r="HRY41" s="68"/>
      <c r="HRZ41" s="68"/>
      <c r="HSA41" s="68"/>
      <c r="HSB41" s="68"/>
      <c r="HSC41" s="68"/>
      <c r="HSD41" s="68"/>
      <c r="HSE41" s="68"/>
      <c r="HSF41" s="68"/>
      <c r="HSG41" s="68"/>
      <c r="HSH41" s="68"/>
      <c r="HSI41" s="68"/>
      <c r="HSJ41" s="68"/>
      <c r="HSK41" s="68"/>
      <c r="HSL41" s="68"/>
      <c r="HSM41" s="68"/>
      <c r="HSN41" s="68"/>
      <c r="HSO41" s="68"/>
      <c r="HSP41" s="68"/>
      <c r="HSQ41" s="68"/>
      <c r="HSR41" s="68"/>
      <c r="HSS41" s="68"/>
      <c r="HST41" s="68"/>
      <c r="HSU41" s="68"/>
      <c r="HSV41" s="68"/>
      <c r="HSW41" s="68"/>
      <c r="HSX41" s="68"/>
      <c r="HSY41" s="68"/>
      <c r="HSZ41" s="68"/>
      <c r="HTA41" s="68"/>
      <c r="HTB41" s="68"/>
      <c r="HTC41" s="68"/>
      <c r="HTD41" s="68"/>
      <c r="HTE41" s="68"/>
      <c r="HTF41" s="68"/>
      <c r="HTG41" s="68"/>
      <c r="HTH41" s="68"/>
      <c r="HTI41" s="68"/>
      <c r="HTJ41" s="68"/>
      <c r="HTK41" s="68"/>
      <c r="HTL41" s="68"/>
      <c r="HTM41" s="68"/>
      <c r="HTN41" s="68"/>
      <c r="HTO41" s="68"/>
      <c r="HTP41" s="68"/>
      <c r="HTQ41" s="68"/>
      <c r="HTR41" s="68"/>
      <c r="HTS41" s="68"/>
      <c r="HTT41" s="68"/>
      <c r="HTU41" s="68"/>
      <c r="HTV41" s="68"/>
      <c r="HTW41" s="68"/>
      <c r="HTX41" s="68"/>
      <c r="HTY41" s="68"/>
      <c r="HTZ41" s="68"/>
      <c r="HUA41" s="68"/>
      <c r="HUB41" s="68"/>
      <c r="HUC41" s="68"/>
      <c r="HUD41" s="68"/>
      <c r="HUE41" s="68"/>
      <c r="HUF41" s="68"/>
      <c r="HUG41" s="68"/>
      <c r="HUH41" s="68"/>
      <c r="HUI41" s="68"/>
      <c r="HUJ41" s="68"/>
      <c r="HUK41" s="68"/>
      <c r="HUL41" s="68"/>
      <c r="HUM41" s="68"/>
      <c r="HUN41" s="68"/>
      <c r="HUO41" s="68"/>
      <c r="HUP41" s="68"/>
      <c r="HUQ41" s="68"/>
      <c r="HUR41" s="68"/>
      <c r="HUS41" s="68"/>
      <c r="HUT41" s="68"/>
      <c r="HUU41" s="68"/>
      <c r="HUV41" s="68"/>
      <c r="HUW41" s="68"/>
      <c r="HUX41" s="68"/>
      <c r="HUY41" s="68"/>
      <c r="HUZ41" s="68"/>
      <c r="HVA41" s="68"/>
      <c r="HVB41" s="68"/>
      <c r="HVC41" s="68"/>
      <c r="HVD41" s="68"/>
      <c r="HVE41" s="68"/>
      <c r="HVF41" s="68"/>
      <c r="HVG41" s="68"/>
      <c r="HVH41" s="68"/>
      <c r="HVI41" s="68"/>
      <c r="HVJ41" s="68"/>
      <c r="HVK41" s="68"/>
      <c r="HVL41" s="68"/>
      <c r="HVM41" s="68"/>
      <c r="HVN41" s="68"/>
      <c r="HVO41" s="68"/>
      <c r="HVP41" s="68"/>
      <c r="HVQ41" s="68"/>
      <c r="HVR41" s="68"/>
      <c r="HVS41" s="68"/>
      <c r="HVT41" s="68"/>
      <c r="HVU41" s="68"/>
      <c r="HVV41" s="68"/>
      <c r="HVW41" s="68"/>
      <c r="HVX41" s="68"/>
      <c r="HVY41" s="68"/>
      <c r="HVZ41" s="68"/>
      <c r="HWA41" s="68"/>
      <c r="HWB41" s="68"/>
      <c r="HWC41" s="68"/>
      <c r="HWD41" s="68"/>
      <c r="HWE41" s="68"/>
      <c r="HWF41" s="68"/>
      <c r="HWG41" s="68"/>
      <c r="HWH41" s="68"/>
      <c r="HWI41" s="68"/>
      <c r="HWJ41" s="68"/>
      <c r="HWK41" s="68"/>
      <c r="HWL41" s="68"/>
      <c r="HWM41" s="68"/>
      <c r="HWN41" s="68"/>
      <c r="HWO41" s="68"/>
      <c r="HWP41" s="68"/>
      <c r="HWQ41" s="68"/>
      <c r="HWR41" s="68"/>
      <c r="HWS41" s="68"/>
      <c r="HWT41" s="68"/>
      <c r="HWU41" s="68"/>
      <c r="HWV41" s="68"/>
      <c r="HWW41" s="68"/>
      <c r="HWX41" s="68"/>
      <c r="HWY41" s="68"/>
      <c r="HWZ41" s="68"/>
      <c r="HXA41" s="68"/>
      <c r="HXB41" s="68"/>
      <c r="HXC41" s="68"/>
      <c r="HXD41" s="68"/>
      <c r="HXE41" s="68"/>
      <c r="HXF41" s="68"/>
      <c r="HXG41" s="68"/>
      <c r="HXH41" s="68"/>
      <c r="HXI41" s="68"/>
      <c r="HXJ41" s="68"/>
      <c r="HXK41" s="68"/>
      <c r="HXL41" s="68"/>
      <c r="HXM41" s="68"/>
      <c r="HXN41" s="68"/>
      <c r="HXO41" s="68"/>
      <c r="HXP41" s="68"/>
      <c r="HXQ41" s="68"/>
      <c r="HXR41" s="68"/>
      <c r="HXS41" s="68"/>
      <c r="HXT41" s="68"/>
      <c r="HXU41" s="68"/>
      <c r="HXV41" s="68"/>
      <c r="HXW41" s="68"/>
      <c r="HXX41" s="68"/>
      <c r="HXY41" s="68"/>
      <c r="HXZ41" s="68"/>
      <c r="HYA41" s="68"/>
      <c r="HYB41" s="68"/>
      <c r="HYC41" s="68"/>
      <c r="HYD41" s="68"/>
      <c r="HYE41" s="68"/>
      <c r="HYF41" s="68"/>
      <c r="HYG41" s="68"/>
      <c r="HYH41" s="68"/>
      <c r="HYI41" s="68"/>
      <c r="HYJ41" s="68"/>
      <c r="HYK41" s="68"/>
      <c r="HYL41" s="68"/>
      <c r="HYM41" s="68"/>
      <c r="HYN41" s="68"/>
      <c r="HYO41" s="68"/>
      <c r="HYP41" s="68"/>
      <c r="HYQ41" s="68"/>
      <c r="HYR41" s="68"/>
      <c r="HYS41" s="68"/>
      <c r="HYT41" s="68"/>
      <c r="HYU41" s="68"/>
      <c r="HYV41" s="68"/>
      <c r="HYW41" s="68"/>
      <c r="HYX41" s="68"/>
      <c r="HYY41" s="68"/>
      <c r="HYZ41" s="68"/>
      <c r="HZA41" s="68"/>
      <c r="HZB41" s="68"/>
      <c r="HZC41" s="68"/>
      <c r="HZD41" s="68"/>
      <c r="HZE41" s="68"/>
      <c r="HZF41" s="68"/>
      <c r="HZG41" s="68"/>
      <c r="HZH41" s="68"/>
      <c r="HZI41" s="68"/>
      <c r="HZJ41" s="68"/>
      <c r="HZK41" s="68"/>
      <c r="HZL41" s="68"/>
      <c r="HZM41" s="68"/>
      <c r="HZN41" s="68"/>
      <c r="HZO41" s="68"/>
      <c r="HZP41" s="68"/>
      <c r="HZQ41" s="68"/>
      <c r="HZR41" s="68"/>
      <c r="HZS41" s="68"/>
      <c r="HZT41" s="68"/>
      <c r="HZU41" s="68"/>
      <c r="HZV41" s="68"/>
      <c r="HZW41" s="68"/>
      <c r="HZX41" s="68"/>
      <c r="HZY41" s="68"/>
      <c r="HZZ41" s="68"/>
      <c r="IAA41" s="68"/>
      <c r="IAB41" s="68"/>
      <c r="IAC41" s="68"/>
      <c r="IAD41" s="68"/>
      <c r="IAE41" s="68"/>
      <c r="IAF41" s="68"/>
      <c r="IAG41" s="68"/>
      <c r="IAH41" s="68"/>
      <c r="IAI41" s="68"/>
      <c r="IAJ41" s="68"/>
      <c r="IAK41" s="68"/>
      <c r="IAL41" s="68"/>
      <c r="IAM41" s="68"/>
      <c r="IAN41" s="68"/>
      <c r="IAO41" s="68"/>
      <c r="IAP41" s="68"/>
      <c r="IAQ41" s="68"/>
      <c r="IAR41" s="68"/>
      <c r="IAS41" s="68"/>
      <c r="IAT41" s="68"/>
      <c r="IAU41" s="68"/>
      <c r="IAV41" s="68"/>
      <c r="IAW41" s="68"/>
      <c r="IAX41" s="68"/>
      <c r="IAY41" s="68"/>
      <c r="IAZ41" s="68"/>
      <c r="IBA41" s="68"/>
      <c r="IBB41" s="68"/>
      <c r="IBC41" s="68"/>
      <c r="IBD41" s="68"/>
      <c r="IBE41" s="68"/>
      <c r="IBF41" s="68"/>
      <c r="IBG41" s="68"/>
      <c r="IBH41" s="68"/>
      <c r="IBI41" s="68"/>
      <c r="IBJ41" s="68"/>
      <c r="IBK41" s="68"/>
      <c r="IBL41" s="68"/>
      <c r="IBM41" s="68"/>
      <c r="IBN41" s="68"/>
      <c r="IBO41" s="68"/>
      <c r="IBP41" s="68"/>
      <c r="IBQ41" s="68"/>
      <c r="IBR41" s="68"/>
      <c r="IBS41" s="68"/>
      <c r="IBT41" s="68"/>
      <c r="IBU41" s="68"/>
      <c r="IBV41" s="68"/>
      <c r="IBW41" s="68"/>
      <c r="IBX41" s="68"/>
      <c r="IBY41" s="68"/>
      <c r="IBZ41" s="68"/>
      <c r="ICA41" s="68"/>
      <c r="ICB41" s="68"/>
      <c r="ICC41" s="68"/>
      <c r="ICD41" s="68"/>
      <c r="ICE41" s="68"/>
      <c r="ICF41" s="68"/>
      <c r="ICG41" s="68"/>
      <c r="ICH41" s="68"/>
      <c r="ICI41" s="68"/>
      <c r="ICJ41" s="68"/>
      <c r="ICK41" s="68"/>
      <c r="ICL41" s="68"/>
      <c r="ICM41" s="68"/>
      <c r="ICN41" s="68"/>
      <c r="ICO41" s="68"/>
      <c r="ICP41" s="68"/>
      <c r="ICQ41" s="68"/>
      <c r="ICR41" s="68"/>
      <c r="ICS41" s="68"/>
      <c r="ICT41" s="68"/>
      <c r="ICU41" s="68"/>
      <c r="ICV41" s="68"/>
      <c r="ICW41" s="68"/>
      <c r="ICX41" s="68"/>
      <c r="ICY41" s="68"/>
      <c r="ICZ41" s="68"/>
      <c r="IDA41" s="68"/>
      <c r="IDB41" s="68"/>
      <c r="IDC41" s="68"/>
      <c r="IDD41" s="68"/>
      <c r="IDE41" s="68"/>
      <c r="IDF41" s="68"/>
      <c r="IDG41" s="68"/>
      <c r="IDH41" s="68"/>
      <c r="IDI41" s="68"/>
      <c r="IDJ41" s="68"/>
      <c r="IDK41" s="68"/>
      <c r="IDL41" s="68"/>
      <c r="IDM41" s="68"/>
      <c r="IDN41" s="68"/>
      <c r="IDO41" s="68"/>
      <c r="IDP41" s="68"/>
      <c r="IDQ41" s="68"/>
      <c r="IDR41" s="68"/>
      <c r="IDS41" s="68"/>
      <c r="IDT41" s="68"/>
      <c r="IDU41" s="68"/>
      <c r="IDV41" s="68"/>
      <c r="IDW41" s="68"/>
      <c r="IDX41" s="68"/>
      <c r="IDY41" s="68"/>
      <c r="IDZ41" s="68"/>
      <c r="IEA41" s="68"/>
      <c r="IEB41" s="68"/>
      <c r="IEC41" s="68"/>
      <c r="IED41" s="68"/>
      <c r="IEE41" s="68"/>
      <c r="IEF41" s="68"/>
      <c r="IEG41" s="68"/>
      <c r="IEH41" s="68"/>
      <c r="IEI41" s="68"/>
      <c r="IEJ41" s="68"/>
      <c r="IEK41" s="68"/>
      <c r="IEL41" s="68"/>
      <c r="IEM41" s="68"/>
      <c r="IEN41" s="68"/>
      <c r="IEO41" s="68"/>
      <c r="IEP41" s="68"/>
      <c r="IEQ41" s="68"/>
      <c r="IER41" s="68"/>
      <c r="IES41" s="68"/>
      <c r="IET41" s="68"/>
      <c r="IEU41" s="68"/>
      <c r="IEV41" s="68"/>
      <c r="IEW41" s="68"/>
      <c r="IEX41" s="68"/>
      <c r="IEY41" s="68"/>
      <c r="IEZ41" s="68"/>
      <c r="IFA41" s="68"/>
      <c r="IFB41" s="68"/>
      <c r="IFC41" s="68"/>
      <c r="IFD41" s="68"/>
      <c r="IFE41" s="68"/>
      <c r="IFF41" s="68"/>
      <c r="IFG41" s="68"/>
      <c r="IFH41" s="68"/>
      <c r="IFI41" s="68"/>
      <c r="IFJ41" s="68"/>
      <c r="IFK41" s="68"/>
      <c r="IFL41" s="68"/>
      <c r="IFM41" s="68"/>
      <c r="IFN41" s="68"/>
      <c r="IFO41" s="68"/>
      <c r="IFP41" s="68"/>
      <c r="IFQ41" s="68"/>
      <c r="IFR41" s="68"/>
      <c r="IFS41" s="68"/>
      <c r="IFT41" s="68"/>
      <c r="IFU41" s="68"/>
      <c r="IFV41" s="68"/>
      <c r="IFW41" s="68"/>
      <c r="IFX41" s="68"/>
      <c r="IFY41" s="68"/>
      <c r="IFZ41" s="68"/>
      <c r="IGA41" s="68"/>
      <c r="IGB41" s="68"/>
      <c r="IGC41" s="68"/>
      <c r="IGD41" s="68"/>
      <c r="IGE41" s="68"/>
      <c r="IGF41" s="68"/>
      <c r="IGG41" s="68"/>
      <c r="IGH41" s="68"/>
      <c r="IGI41" s="68"/>
      <c r="IGJ41" s="68"/>
      <c r="IGK41" s="68"/>
      <c r="IGL41" s="68"/>
      <c r="IGM41" s="68"/>
      <c r="IGN41" s="68"/>
      <c r="IGO41" s="68"/>
      <c r="IGP41" s="68"/>
      <c r="IGQ41" s="68"/>
      <c r="IGR41" s="68"/>
      <c r="IGS41" s="68"/>
      <c r="IGT41" s="68"/>
      <c r="IGU41" s="68"/>
      <c r="IGV41" s="68"/>
      <c r="IGW41" s="68"/>
      <c r="IGX41" s="68"/>
      <c r="IGY41" s="68"/>
      <c r="IGZ41" s="68"/>
      <c r="IHA41" s="68"/>
      <c r="IHB41" s="68"/>
      <c r="IHC41" s="68"/>
      <c r="IHD41" s="68"/>
      <c r="IHE41" s="68"/>
      <c r="IHF41" s="68"/>
      <c r="IHG41" s="68"/>
      <c r="IHH41" s="68"/>
      <c r="IHI41" s="68"/>
      <c r="IHJ41" s="68"/>
      <c r="IHK41" s="68"/>
      <c r="IHL41" s="68"/>
      <c r="IHM41" s="68"/>
      <c r="IHN41" s="68"/>
      <c r="IHO41" s="68"/>
      <c r="IHP41" s="68"/>
      <c r="IHQ41" s="68"/>
      <c r="IHR41" s="68"/>
      <c r="IHS41" s="68"/>
      <c r="IHT41" s="68"/>
      <c r="IHU41" s="68"/>
      <c r="IHV41" s="68"/>
      <c r="IHW41" s="68"/>
      <c r="IHX41" s="68"/>
      <c r="IHY41" s="68"/>
      <c r="IHZ41" s="68"/>
      <c r="IIA41" s="68"/>
      <c r="IIB41" s="68"/>
      <c r="IIC41" s="68"/>
      <c r="IID41" s="68"/>
      <c r="IIE41" s="68"/>
      <c r="IIF41" s="68"/>
      <c r="IIG41" s="68"/>
      <c r="IIH41" s="68"/>
      <c r="III41" s="68"/>
      <c r="IIJ41" s="68"/>
      <c r="IIK41" s="68"/>
      <c r="IIL41" s="68"/>
      <c r="IIM41" s="68"/>
      <c r="IIN41" s="68"/>
      <c r="IIO41" s="68"/>
      <c r="IIP41" s="68"/>
      <c r="IIQ41" s="68"/>
      <c r="IIR41" s="68"/>
      <c r="IIS41" s="68"/>
      <c r="IIT41" s="68"/>
      <c r="IIU41" s="68"/>
      <c r="IIV41" s="68"/>
      <c r="IIW41" s="68"/>
      <c r="IIX41" s="68"/>
      <c r="IIY41" s="68"/>
      <c r="IIZ41" s="68"/>
      <c r="IJA41" s="68"/>
      <c r="IJB41" s="68"/>
      <c r="IJC41" s="68"/>
      <c r="IJD41" s="68"/>
      <c r="IJE41" s="68"/>
      <c r="IJF41" s="68"/>
      <c r="IJG41" s="68"/>
      <c r="IJH41" s="68"/>
      <c r="IJI41" s="68"/>
      <c r="IJJ41" s="68"/>
      <c r="IJK41" s="68"/>
      <c r="IJL41" s="68"/>
      <c r="IJM41" s="68"/>
      <c r="IJN41" s="68"/>
      <c r="IJO41" s="68"/>
      <c r="IJP41" s="68"/>
      <c r="IJQ41" s="68"/>
      <c r="IJR41" s="68"/>
      <c r="IJS41" s="68"/>
      <c r="IJT41" s="68"/>
      <c r="IJU41" s="68"/>
      <c r="IJV41" s="68"/>
      <c r="IJW41" s="68"/>
      <c r="IJX41" s="68"/>
      <c r="IJY41" s="68"/>
      <c r="IJZ41" s="68"/>
      <c r="IKA41" s="68"/>
      <c r="IKB41" s="68"/>
      <c r="IKC41" s="68"/>
      <c r="IKD41" s="68"/>
      <c r="IKE41" s="68"/>
      <c r="IKF41" s="68"/>
      <c r="IKG41" s="68"/>
      <c r="IKH41" s="68"/>
      <c r="IKI41" s="68"/>
      <c r="IKJ41" s="68"/>
      <c r="IKK41" s="68"/>
      <c r="IKL41" s="68"/>
      <c r="IKM41" s="68"/>
      <c r="IKN41" s="68"/>
      <c r="IKO41" s="68"/>
      <c r="IKP41" s="68"/>
      <c r="IKQ41" s="68"/>
      <c r="IKR41" s="68"/>
      <c r="IKS41" s="68"/>
      <c r="IKT41" s="68"/>
      <c r="IKU41" s="68"/>
      <c r="IKV41" s="68"/>
      <c r="IKW41" s="68"/>
      <c r="IKX41" s="68"/>
      <c r="IKY41" s="68"/>
      <c r="IKZ41" s="68"/>
      <c r="ILA41" s="68"/>
      <c r="ILB41" s="68"/>
      <c r="ILC41" s="68"/>
      <c r="ILD41" s="68"/>
      <c r="ILE41" s="68"/>
      <c r="ILF41" s="68"/>
      <c r="ILG41" s="68"/>
      <c r="ILH41" s="68"/>
      <c r="ILI41" s="68"/>
      <c r="ILJ41" s="68"/>
      <c r="ILK41" s="68"/>
      <c r="ILL41" s="68"/>
      <c r="ILM41" s="68"/>
      <c r="ILN41" s="68"/>
      <c r="ILO41" s="68"/>
      <c r="ILP41" s="68"/>
      <c r="ILQ41" s="68"/>
      <c r="ILR41" s="68"/>
      <c r="ILS41" s="68"/>
      <c r="ILT41" s="68"/>
      <c r="ILU41" s="68"/>
      <c r="ILV41" s="68"/>
      <c r="ILW41" s="68"/>
      <c r="ILX41" s="68"/>
      <c r="ILY41" s="68"/>
      <c r="ILZ41" s="68"/>
      <c r="IMA41" s="68"/>
      <c r="IMB41" s="68"/>
      <c r="IMC41" s="68"/>
      <c r="IMD41" s="68"/>
      <c r="IME41" s="68"/>
      <c r="IMF41" s="68"/>
      <c r="IMG41" s="68"/>
      <c r="IMH41" s="68"/>
      <c r="IMI41" s="68"/>
      <c r="IMJ41" s="68"/>
      <c r="IMK41" s="68"/>
      <c r="IML41" s="68"/>
      <c r="IMM41" s="68"/>
      <c r="IMN41" s="68"/>
      <c r="IMO41" s="68"/>
      <c r="IMP41" s="68"/>
      <c r="IMQ41" s="68"/>
      <c r="IMR41" s="68"/>
      <c r="IMS41" s="68"/>
      <c r="IMT41" s="68"/>
      <c r="IMU41" s="68"/>
      <c r="IMV41" s="68"/>
      <c r="IMW41" s="68"/>
      <c r="IMX41" s="68"/>
      <c r="IMY41" s="68"/>
      <c r="IMZ41" s="68"/>
      <c r="INA41" s="68"/>
      <c r="INB41" s="68"/>
      <c r="INC41" s="68"/>
      <c r="IND41" s="68"/>
      <c r="INE41" s="68"/>
      <c r="INF41" s="68"/>
      <c r="ING41" s="68"/>
      <c r="INH41" s="68"/>
      <c r="INI41" s="68"/>
      <c r="INJ41" s="68"/>
      <c r="INK41" s="68"/>
      <c r="INL41" s="68"/>
      <c r="INM41" s="68"/>
      <c r="INN41" s="68"/>
      <c r="INO41" s="68"/>
      <c r="INP41" s="68"/>
      <c r="INQ41" s="68"/>
      <c r="INR41" s="68"/>
      <c r="INS41" s="68"/>
      <c r="INT41" s="68"/>
      <c r="INU41" s="68"/>
      <c r="INV41" s="68"/>
      <c r="INW41" s="68"/>
      <c r="INX41" s="68"/>
      <c r="INY41" s="68"/>
      <c r="INZ41" s="68"/>
      <c r="IOA41" s="68"/>
      <c r="IOB41" s="68"/>
      <c r="IOC41" s="68"/>
      <c r="IOD41" s="68"/>
      <c r="IOE41" s="68"/>
      <c r="IOF41" s="68"/>
      <c r="IOG41" s="68"/>
      <c r="IOH41" s="68"/>
      <c r="IOI41" s="68"/>
      <c r="IOJ41" s="68"/>
      <c r="IOK41" s="68"/>
      <c r="IOL41" s="68"/>
      <c r="IOM41" s="68"/>
      <c r="ION41" s="68"/>
      <c r="IOO41" s="68"/>
      <c r="IOP41" s="68"/>
      <c r="IOQ41" s="68"/>
      <c r="IOR41" s="68"/>
      <c r="IOS41" s="68"/>
      <c r="IOT41" s="68"/>
      <c r="IOU41" s="68"/>
      <c r="IOV41" s="68"/>
      <c r="IOW41" s="68"/>
      <c r="IOX41" s="68"/>
      <c r="IOY41" s="68"/>
      <c r="IOZ41" s="68"/>
      <c r="IPA41" s="68"/>
      <c r="IPB41" s="68"/>
      <c r="IPC41" s="68"/>
      <c r="IPD41" s="68"/>
      <c r="IPE41" s="68"/>
      <c r="IPF41" s="68"/>
      <c r="IPG41" s="68"/>
      <c r="IPH41" s="68"/>
      <c r="IPI41" s="68"/>
      <c r="IPJ41" s="68"/>
      <c r="IPK41" s="68"/>
      <c r="IPL41" s="68"/>
      <c r="IPM41" s="68"/>
      <c r="IPN41" s="68"/>
      <c r="IPO41" s="68"/>
      <c r="IPP41" s="68"/>
      <c r="IPQ41" s="68"/>
      <c r="IPR41" s="68"/>
      <c r="IPS41" s="68"/>
      <c r="IPT41" s="68"/>
      <c r="IPU41" s="68"/>
      <c r="IPV41" s="68"/>
      <c r="IPW41" s="68"/>
      <c r="IPX41" s="68"/>
      <c r="IPY41" s="68"/>
      <c r="IPZ41" s="68"/>
      <c r="IQA41" s="68"/>
      <c r="IQB41" s="68"/>
      <c r="IQC41" s="68"/>
      <c r="IQD41" s="68"/>
      <c r="IQE41" s="68"/>
      <c r="IQF41" s="68"/>
      <c r="IQG41" s="68"/>
      <c r="IQH41" s="68"/>
      <c r="IQI41" s="68"/>
      <c r="IQJ41" s="68"/>
      <c r="IQK41" s="68"/>
      <c r="IQL41" s="68"/>
      <c r="IQM41" s="68"/>
      <c r="IQN41" s="68"/>
      <c r="IQO41" s="68"/>
      <c r="IQP41" s="68"/>
      <c r="IQQ41" s="68"/>
      <c r="IQR41" s="68"/>
      <c r="IQS41" s="68"/>
      <c r="IQT41" s="68"/>
      <c r="IQU41" s="68"/>
      <c r="IQV41" s="68"/>
      <c r="IQW41" s="68"/>
      <c r="IQX41" s="68"/>
      <c r="IQY41" s="68"/>
      <c r="IQZ41" s="68"/>
      <c r="IRA41" s="68"/>
      <c r="IRB41" s="68"/>
      <c r="IRC41" s="68"/>
      <c r="IRD41" s="68"/>
      <c r="IRE41" s="68"/>
      <c r="IRF41" s="68"/>
      <c r="IRG41" s="68"/>
      <c r="IRH41" s="68"/>
      <c r="IRI41" s="68"/>
      <c r="IRJ41" s="68"/>
      <c r="IRK41" s="68"/>
      <c r="IRL41" s="68"/>
      <c r="IRM41" s="68"/>
      <c r="IRN41" s="68"/>
      <c r="IRO41" s="68"/>
      <c r="IRP41" s="68"/>
      <c r="IRQ41" s="68"/>
      <c r="IRR41" s="68"/>
      <c r="IRS41" s="68"/>
      <c r="IRT41" s="68"/>
      <c r="IRU41" s="68"/>
      <c r="IRV41" s="68"/>
      <c r="IRW41" s="68"/>
      <c r="IRX41" s="68"/>
      <c r="IRY41" s="68"/>
      <c r="IRZ41" s="68"/>
      <c r="ISA41" s="68"/>
      <c r="ISB41" s="68"/>
      <c r="ISC41" s="68"/>
      <c r="ISD41" s="68"/>
      <c r="ISE41" s="68"/>
      <c r="ISF41" s="68"/>
      <c r="ISG41" s="68"/>
      <c r="ISH41" s="68"/>
      <c r="ISI41" s="68"/>
      <c r="ISJ41" s="68"/>
      <c r="ISK41" s="68"/>
      <c r="ISL41" s="68"/>
      <c r="ISM41" s="68"/>
      <c r="ISN41" s="68"/>
      <c r="ISO41" s="68"/>
      <c r="ISP41" s="68"/>
      <c r="ISQ41" s="68"/>
      <c r="ISR41" s="68"/>
      <c r="ISS41" s="68"/>
      <c r="IST41" s="68"/>
      <c r="ISU41" s="68"/>
      <c r="ISV41" s="68"/>
      <c r="ISW41" s="68"/>
      <c r="ISX41" s="68"/>
      <c r="ISY41" s="68"/>
      <c r="ISZ41" s="68"/>
      <c r="ITA41" s="68"/>
      <c r="ITB41" s="68"/>
      <c r="ITC41" s="68"/>
      <c r="ITD41" s="68"/>
      <c r="ITE41" s="68"/>
      <c r="ITF41" s="68"/>
      <c r="ITG41" s="68"/>
      <c r="ITH41" s="68"/>
      <c r="ITI41" s="68"/>
      <c r="ITJ41" s="68"/>
      <c r="ITK41" s="68"/>
      <c r="ITL41" s="68"/>
      <c r="ITM41" s="68"/>
      <c r="ITN41" s="68"/>
      <c r="ITO41" s="68"/>
      <c r="ITP41" s="68"/>
      <c r="ITQ41" s="68"/>
      <c r="ITR41" s="68"/>
      <c r="ITS41" s="68"/>
      <c r="ITT41" s="68"/>
      <c r="ITU41" s="68"/>
      <c r="ITV41" s="68"/>
      <c r="ITW41" s="68"/>
      <c r="ITX41" s="68"/>
      <c r="ITY41" s="68"/>
      <c r="ITZ41" s="68"/>
      <c r="IUA41" s="68"/>
      <c r="IUB41" s="68"/>
      <c r="IUC41" s="68"/>
      <c r="IUD41" s="68"/>
      <c r="IUE41" s="68"/>
      <c r="IUF41" s="68"/>
      <c r="IUG41" s="68"/>
      <c r="IUH41" s="68"/>
      <c r="IUI41" s="68"/>
      <c r="IUJ41" s="68"/>
      <c r="IUK41" s="68"/>
      <c r="IUL41" s="68"/>
      <c r="IUM41" s="68"/>
      <c r="IUN41" s="68"/>
      <c r="IUO41" s="68"/>
      <c r="IUP41" s="68"/>
      <c r="IUQ41" s="68"/>
      <c r="IUR41" s="68"/>
      <c r="IUS41" s="68"/>
      <c r="IUT41" s="68"/>
      <c r="IUU41" s="68"/>
      <c r="IUV41" s="68"/>
      <c r="IUW41" s="68"/>
      <c r="IUX41" s="68"/>
      <c r="IUY41" s="68"/>
      <c r="IUZ41" s="68"/>
      <c r="IVA41" s="68"/>
      <c r="IVB41" s="68"/>
      <c r="IVC41" s="68"/>
      <c r="IVD41" s="68"/>
      <c r="IVE41" s="68"/>
      <c r="IVF41" s="68"/>
      <c r="IVG41" s="68"/>
      <c r="IVH41" s="68"/>
      <c r="IVI41" s="68"/>
      <c r="IVJ41" s="68"/>
      <c r="IVK41" s="68"/>
      <c r="IVL41" s="68"/>
      <c r="IVM41" s="68"/>
      <c r="IVN41" s="68"/>
      <c r="IVO41" s="68"/>
      <c r="IVP41" s="68"/>
      <c r="IVQ41" s="68"/>
      <c r="IVR41" s="68"/>
      <c r="IVS41" s="68"/>
      <c r="IVT41" s="68"/>
      <c r="IVU41" s="68"/>
      <c r="IVV41" s="68"/>
      <c r="IVW41" s="68"/>
      <c r="IVX41" s="68"/>
      <c r="IVY41" s="68"/>
      <c r="IVZ41" s="68"/>
      <c r="IWA41" s="68"/>
      <c r="IWB41" s="68"/>
      <c r="IWC41" s="68"/>
      <c r="IWD41" s="68"/>
      <c r="IWE41" s="68"/>
      <c r="IWF41" s="68"/>
      <c r="IWG41" s="68"/>
      <c r="IWH41" s="68"/>
      <c r="IWI41" s="68"/>
      <c r="IWJ41" s="68"/>
      <c r="IWK41" s="68"/>
      <c r="IWL41" s="68"/>
      <c r="IWM41" s="68"/>
      <c r="IWN41" s="68"/>
      <c r="IWO41" s="68"/>
      <c r="IWP41" s="68"/>
      <c r="IWQ41" s="68"/>
      <c r="IWR41" s="68"/>
      <c r="IWS41" s="68"/>
      <c r="IWT41" s="68"/>
      <c r="IWU41" s="68"/>
      <c r="IWV41" s="68"/>
      <c r="IWW41" s="68"/>
      <c r="IWX41" s="68"/>
      <c r="IWY41" s="68"/>
      <c r="IWZ41" s="68"/>
      <c r="IXA41" s="68"/>
      <c r="IXB41" s="68"/>
      <c r="IXC41" s="68"/>
      <c r="IXD41" s="68"/>
      <c r="IXE41" s="68"/>
      <c r="IXF41" s="68"/>
      <c r="IXG41" s="68"/>
      <c r="IXH41" s="68"/>
      <c r="IXI41" s="68"/>
      <c r="IXJ41" s="68"/>
      <c r="IXK41" s="68"/>
      <c r="IXL41" s="68"/>
      <c r="IXM41" s="68"/>
      <c r="IXN41" s="68"/>
      <c r="IXO41" s="68"/>
      <c r="IXP41" s="68"/>
      <c r="IXQ41" s="68"/>
      <c r="IXR41" s="68"/>
      <c r="IXS41" s="68"/>
      <c r="IXT41" s="68"/>
      <c r="IXU41" s="68"/>
      <c r="IXV41" s="68"/>
      <c r="IXW41" s="68"/>
      <c r="IXX41" s="68"/>
      <c r="IXY41" s="68"/>
      <c r="IXZ41" s="68"/>
      <c r="IYA41" s="68"/>
      <c r="IYB41" s="68"/>
      <c r="IYC41" s="68"/>
      <c r="IYD41" s="68"/>
      <c r="IYE41" s="68"/>
      <c r="IYF41" s="68"/>
      <c r="IYG41" s="68"/>
      <c r="IYH41" s="68"/>
      <c r="IYI41" s="68"/>
      <c r="IYJ41" s="68"/>
      <c r="IYK41" s="68"/>
      <c r="IYL41" s="68"/>
      <c r="IYM41" s="68"/>
      <c r="IYN41" s="68"/>
      <c r="IYO41" s="68"/>
      <c r="IYP41" s="68"/>
      <c r="IYQ41" s="68"/>
      <c r="IYR41" s="68"/>
      <c r="IYS41" s="68"/>
      <c r="IYT41" s="68"/>
      <c r="IYU41" s="68"/>
      <c r="IYV41" s="68"/>
      <c r="IYW41" s="68"/>
      <c r="IYX41" s="68"/>
      <c r="IYY41" s="68"/>
      <c r="IYZ41" s="68"/>
      <c r="IZA41" s="68"/>
      <c r="IZB41" s="68"/>
      <c r="IZC41" s="68"/>
      <c r="IZD41" s="68"/>
      <c r="IZE41" s="68"/>
      <c r="IZF41" s="68"/>
      <c r="IZG41" s="68"/>
      <c r="IZH41" s="68"/>
      <c r="IZI41" s="68"/>
      <c r="IZJ41" s="68"/>
      <c r="IZK41" s="68"/>
      <c r="IZL41" s="68"/>
      <c r="IZM41" s="68"/>
      <c r="IZN41" s="68"/>
      <c r="IZO41" s="68"/>
      <c r="IZP41" s="68"/>
      <c r="IZQ41" s="68"/>
      <c r="IZR41" s="68"/>
      <c r="IZS41" s="68"/>
      <c r="IZT41" s="68"/>
      <c r="IZU41" s="68"/>
      <c r="IZV41" s="68"/>
      <c r="IZW41" s="68"/>
      <c r="IZX41" s="68"/>
      <c r="IZY41" s="68"/>
      <c r="IZZ41" s="68"/>
      <c r="JAA41" s="68"/>
      <c r="JAB41" s="68"/>
      <c r="JAC41" s="68"/>
      <c r="JAD41" s="68"/>
      <c r="JAE41" s="68"/>
      <c r="JAF41" s="68"/>
      <c r="JAG41" s="68"/>
      <c r="JAH41" s="68"/>
      <c r="JAI41" s="68"/>
      <c r="JAJ41" s="68"/>
      <c r="JAK41" s="68"/>
      <c r="JAL41" s="68"/>
      <c r="JAM41" s="68"/>
      <c r="JAN41" s="68"/>
      <c r="JAO41" s="68"/>
      <c r="JAP41" s="68"/>
      <c r="JAQ41" s="68"/>
      <c r="JAR41" s="68"/>
      <c r="JAS41" s="68"/>
      <c r="JAT41" s="68"/>
      <c r="JAU41" s="68"/>
      <c r="JAV41" s="68"/>
      <c r="JAW41" s="68"/>
      <c r="JAX41" s="68"/>
      <c r="JAY41" s="68"/>
      <c r="JAZ41" s="68"/>
      <c r="JBA41" s="68"/>
      <c r="JBB41" s="68"/>
      <c r="JBC41" s="68"/>
      <c r="JBD41" s="68"/>
      <c r="JBE41" s="68"/>
      <c r="JBF41" s="68"/>
      <c r="JBG41" s="68"/>
      <c r="JBH41" s="68"/>
      <c r="JBI41" s="68"/>
      <c r="JBJ41" s="68"/>
      <c r="JBK41" s="68"/>
      <c r="JBL41" s="68"/>
      <c r="JBM41" s="68"/>
      <c r="JBN41" s="68"/>
      <c r="JBO41" s="68"/>
      <c r="JBP41" s="68"/>
      <c r="JBQ41" s="68"/>
      <c r="JBR41" s="68"/>
      <c r="JBS41" s="68"/>
      <c r="JBT41" s="68"/>
      <c r="JBU41" s="68"/>
      <c r="JBV41" s="68"/>
      <c r="JBW41" s="68"/>
      <c r="JBX41" s="68"/>
      <c r="JBY41" s="68"/>
      <c r="JBZ41" s="68"/>
      <c r="JCA41" s="68"/>
      <c r="JCB41" s="68"/>
      <c r="JCC41" s="68"/>
      <c r="JCD41" s="68"/>
      <c r="JCE41" s="68"/>
      <c r="JCF41" s="68"/>
      <c r="JCG41" s="68"/>
      <c r="JCH41" s="68"/>
      <c r="JCI41" s="68"/>
      <c r="JCJ41" s="68"/>
      <c r="JCK41" s="68"/>
      <c r="JCL41" s="68"/>
      <c r="JCM41" s="68"/>
      <c r="JCN41" s="68"/>
      <c r="JCO41" s="68"/>
      <c r="JCP41" s="68"/>
      <c r="JCQ41" s="68"/>
      <c r="JCR41" s="68"/>
      <c r="JCS41" s="68"/>
      <c r="JCT41" s="68"/>
      <c r="JCU41" s="68"/>
      <c r="JCV41" s="68"/>
      <c r="JCW41" s="68"/>
      <c r="JCX41" s="68"/>
      <c r="JCY41" s="68"/>
      <c r="JCZ41" s="68"/>
      <c r="JDA41" s="68"/>
      <c r="JDB41" s="68"/>
      <c r="JDC41" s="68"/>
      <c r="JDD41" s="68"/>
      <c r="JDE41" s="68"/>
      <c r="JDF41" s="68"/>
      <c r="JDG41" s="68"/>
      <c r="JDH41" s="68"/>
      <c r="JDI41" s="68"/>
      <c r="JDJ41" s="68"/>
      <c r="JDK41" s="68"/>
      <c r="JDL41" s="68"/>
      <c r="JDM41" s="68"/>
      <c r="JDN41" s="68"/>
      <c r="JDO41" s="68"/>
      <c r="JDP41" s="68"/>
      <c r="JDQ41" s="68"/>
      <c r="JDR41" s="68"/>
      <c r="JDS41" s="68"/>
      <c r="JDT41" s="68"/>
      <c r="JDU41" s="68"/>
      <c r="JDV41" s="68"/>
      <c r="JDW41" s="68"/>
      <c r="JDX41" s="68"/>
      <c r="JDY41" s="68"/>
      <c r="JDZ41" s="68"/>
      <c r="JEA41" s="68"/>
      <c r="JEB41" s="68"/>
      <c r="JEC41" s="68"/>
      <c r="JED41" s="68"/>
      <c r="JEE41" s="68"/>
      <c r="JEF41" s="68"/>
      <c r="JEG41" s="68"/>
      <c r="JEH41" s="68"/>
      <c r="JEI41" s="68"/>
      <c r="JEJ41" s="68"/>
      <c r="JEK41" s="68"/>
      <c r="JEL41" s="68"/>
      <c r="JEM41" s="68"/>
      <c r="JEN41" s="68"/>
      <c r="JEO41" s="68"/>
      <c r="JEP41" s="68"/>
      <c r="JEQ41" s="68"/>
      <c r="JER41" s="68"/>
      <c r="JES41" s="68"/>
      <c r="JET41" s="68"/>
      <c r="JEU41" s="68"/>
      <c r="JEV41" s="68"/>
      <c r="JEW41" s="68"/>
      <c r="JEX41" s="68"/>
      <c r="JEY41" s="68"/>
      <c r="JEZ41" s="68"/>
      <c r="JFA41" s="68"/>
      <c r="JFB41" s="68"/>
      <c r="JFC41" s="68"/>
      <c r="JFD41" s="68"/>
      <c r="JFE41" s="68"/>
      <c r="JFF41" s="68"/>
      <c r="JFG41" s="68"/>
      <c r="JFH41" s="68"/>
      <c r="JFI41" s="68"/>
      <c r="JFJ41" s="68"/>
      <c r="JFK41" s="68"/>
      <c r="JFL41" s="68"/>
      <c r="JFM41" s="68"/>
      <c r="JFN41" s="68"/>
      <c r="JFO41" s="68"/>
      <c r="JFP41" s="68"/>
      <c r="JFQ41" s="68"/>
      <c r="JFR41" s="68"/>
      <c r="JFS41" s="68"/>
      <c r="JFT41" s="68"/>
      <c r="JFU41" s="68"/>
      <c r="JFV41" s="68"/>
      <c r="JFW41" s="68"/>
      <c r="JFX41" s="68"/>
      <c r="JFY41" s="68"/>
      <c r="JFZ41" s="68"/>
      <c r="JGA41" s="68"/>
      <c r="JGB41" s="68"/>
      <c r="JGC41" s="68"/>
      <c r="JGD41" s="68"/>
      <c r="JGE41" s="68"/>
      <c r="JGF41" s="68"/>
      <c r="JGG41" s="68"/>
      <c r="JGH41" s="68"/>
      <c r="JGI41" s="68"/>
      <c r="JGJ41" s="68"/>
      <c r="JGK41" s="68"/>
      <c r="JGL41" s="68"/>
      <c r="JGM41" s="68"/>
      <c r="JGN41" s="68"/>
      <c r="JGO41" s="68"/>
      <c r="JGP41" s="68"/>
      <c r="JGQ41" s="68"/>
      <c r="JGR41" s="68"/>
      <c r="JGS41" s="68"/>
      <c r="JGT41" s="68"/>
      <c r="JGU41" s="68"/>
      <c r="JGV41" s="68"/>
      <c r="JGW41" s="68"/>
      <c r="JGX41" s="68"/>
      <c r="JGY41" s="68"/>
      <c r="JGZ41" s="68"/>
      <c r="JHA41" s="68"/>
      <c r="JHB41" s="68"/>
      <c r="JHC41" s="68"/>
      <c r="JHD41" s="68"/>
      <c r="JHE41" s="68"/>
      <c r="JHF41" s="68"/>
      <c r="JHG41" s="68"/>
      <c r="JHH41" s="68"/>
      <c r="JHI41" s="68"/>
      <c r="JHJ41" s="68"/>
      <c r="JHK41" s="68"/>
      <c r="JHL41" s="68"/>
      <c r="JHM41" s="68"/>
      <c r="JHN41" s="68"/>
      <c r="JHO41" s="68"/>
      <c r="JHP41" s="68"/>
      <c r="JHQ41" s="68"/>
      <c r="JHR41" s="68"/>
      <c r="JHS41" s="68"/>
      <c r="JHT41" s="68"/>
      <c r="JHU41" s="68"/>
      <c r="JHV41" s="68"/>
      <c r="JHW41" s="68"/>
      <c r="JHX41" s="68"/>
      <c r="JHY41" s="68"/>
      <c r="JHZ41" s="68"/>
      <c r="JIA41" s="68"/>
      <c r="JIB41" s="68"/>
      <c r="JIC41" s="68"/>
      <c r="JID41" s="68"/>
      <c r="JIE41" s="68"/>
      <c r="JIF41" s="68"/>
      <c r="JIG41" s="68"/>
      <c r="JIH41" s="68"/>
      <c r="JII41" s="68"/>
      <c r="JIJ41" s="68"/>
      <c r="JIK41" s="68"/>
      <c r="JIL41" s="68"/>
      <c r="JIM41" s="68"/>
      <c r="JIN41" s="68"/>
      <c r="JIO41" s="68"/>
      <c r="JIP41" s="68"/>
      <c r="JIQ41" s="68"/>
      <c r="JIR41" s="68"/>
      <c r="JIS41" s="68"/>
      <c r="JIT41" s="68"/>
      <c r="JIU41" s="68"/>
      <c r="JIV41" s="68"/>
      <c r="JIW41" s="68"/>
      <c r="JIX41" s="68"/>
      <c r="JIY41" s="68"/>
      <c r="JIZ41" s="68"/>
      <c r="JJA41" s="68"/>
      <c r="JJB41" s="68"/>
      <c r="JJC41" s="68"/>
      <c r="JJD41" s="68"/>
      <c r="JJE41" s="68"/>
      <c r="JJF41" s="68"/>
      <c r="JJG41" s="68"/>
      <c r="JJH41" s="68"/>
      <c r="JJI41" s="68"/>
      <c r="JJJ41" s="68"/>
      <c r="JJK41" s="68"/>
      <c r="JJL41" s="68"/>
      <c r="JJM41" s="68"/>
      <c r="JJN41" s="68"/>
      <c r="JJO41" s="68"/>
      <c r="JJP41" s="68"/>
      <c r="JJQ41" s="68"/>
      <c r="JJR41" s="68"/>
      <c r="JJS41" s="68"/>
      <c r="JJT41" s="68"/>
      <c r="JJU41" s="68"/>
      <c r="JJV41" s="68"/>
      <c r="JJW41" s="68"/>
      <c r="JJX41" s="68"/>
      <c r="JJY41" s="68"/>
      <c r="JJZ41" s="68"/>
      <c r="JKA41" s="68"/>
      <c r="JKB41" s="68"/>
      <c r="JKC41" s="68"/>
      <c r="JKD41" s="68"/>
      <c r="JKE41" s="68"/>
      <c r="JKF41" s="68"/>
      <c r="JKG41" s="68"/>
      <c r="JKH41" s="68"/>
      <c r="JKI41" s="68"/>
      <c r="JKJ41" s="68"/>
      <c r="JKK41" s="68"/>
      <c r="JKL41" s="68"/>
      <c r="JKM41" s="68"/>
      <c r="JKN41" s="68"/>
      <c r="JKO41" s="68"/>
      <c r="JKP41" s="68"/>
      <c r="JKQ41" s="68"/>
      <c r="JKR41" s="68"/>
      <c r="JKS41" s="68"/>
      <c r="JKT41" s="68"/>
      <c r="JKU41" s="68"/>
      <c r="JKV41" s="68"/>
      <c r="JKW41" s="68"/>
      <c r="JKX41" s="68"/>
      <c r="JKY41" s="68"/>
      <c r="JKZ41" s="68"/>
      <c r="JLA41" s="68"/>
      <c r="JLB41" s="68"/>
      <c r="JLC41" s="68"/>
      <c r="JLD41" s="68"/>
      <c r="JLE41" s="68"/>
      <c r="JLF41" s="68"/>
      <c r="JLG41" s="68"/>
      <c r="JLH41" s="68"/>
      <c r="JLI41" s="68"/>
      <c r="JLJ41" s="68"/>
      <c r="JLK41" s="68"/>
      <c r="JLL41" s="68"/>
      <c r="JLM41" s="68"/>
      <c r="JLN41" s="68"/>
      <c r="JLO41" s="68"/>
      <c r="JLP41" s="68"/>
      <c r="JLQ41" s="68"/>
      <c r="JLR41" s="68"/>
      <c r="JLS41" s="68"/>
      <c r="JLT41" s="68"/>
      <c r="JLU41" s="68"/>
      <c r="JLV41" s="68"/>
      <c r="JLW41" s="68"/>
      <c r="JLX41" s="68"/>
      <c r="JLY41" s="68"/>
      <c r="JLZ41" s="68"/>
      <c r="JMA41" s="68"/>
      <c r="JMB41" s="68"/>
      <c r="JMC41" s="68"/>
      <c r="JMD41" s="68"/>
      <c r="JME41" s="68"/>
      <c r="JMF41" s="68"/>
      <c r="JMG41" s="68"/>
      <c r="JMH41" s="68"/>
      <c r="JMI41" s="68"/>
      <c r="JMJ41" s="68"/>
      <c r="JMK41" s="68"/>
      <c r="JML41" s="68"/>
      <c r="JMM41" s="68"/>
      <c r="JMN41" s="68"/>
      <c r="JMO41" s="68"/>
      <c r="JMP41" s="68"/>
      <c r="JMQ41" s="68"/>
      <c r="JMR41" s="68"/>
      <c r="JMS41" s="68"/>
      <c r="JMT41" s="68"/>
      <c r="JMU41" s="68"/>
      <c r="JMV41" s="68"/>
      <c r="JMW41" s="68"/>
      <c r="JMX41" s="68"/>
      <c r="JMY41" s="68"/>
      <c r="JMZ41" s="68"/>
      <c r="JNA41" s="68"/>
      <c r="JNB41" s="68"/>
      <c r="JNC41" s="68"/>
      <c r="JND41" s="68"/>
      <c r="JNE41" s="68"/>
      <c r="JNF41" s="68"/>
      <c r="JNG41" s="68"/>
      <c r="JNH41" s="68"/>
      <c r="JNI41" s="68"/>
      <c r="JNJ41" s="68"/>
      <c r="JNK41" s="68"/>
      <c r="JNL41" s="68"/>
      <c r="JNM41" s="68"/>
      <c r="JNN41" s="68"/>
      <c r="JNO41" s="68"/>
      <c r="JNP41" s="68"/>
      <c r="JNQ41" s="68"/>
      <c r="JNR41" s="68"/>
      <c r="JNS41" s="68"/>
      <c r="JNT41" s="68"/>
      <c r="JNU41" s="68"/>
      <c r="JNV41" s="68"/>
      <c r="JNW41" s="68"/>
      <c r="JNX41" s="68"/>
      <c r="JNY41" s="68"/>
      <c r="JNZ41" s="68"/>
      <c r="JOA41" s="68"/>
      <c r="JOB41" s="68"/>
      <c r="JOC41" s="68"/>
      <c r="JOD41" s="68"/>
      <c r="JOE41" s="68"/>
      <c r="JOF41" s="68"/>
      <c r="JOG41" s="68"/>
      <c r="JOH41" s="68"/>
      <c r="JOI41" s="68"/>
      <c r="JOJ41" s="68"/>
      <c r="JOK41" s="68"/>
      <c r="JOL41" s="68"/>
      <c r="JOM41" s="68"/>
      <c r="JON41" s="68"/>
      <c r="JOO41" s="68"/>
      <c r="JOP41" s="68"/>
      <c r="JOQ41" s="68"/>
      <c r="JOR41" s="68"/>
      <c r="JOS41" s="68"/>
      <c r="JOT41" s="68"/>
      <c r="JOU41" s="68"/>
      <c r="JOV41" s="68"/>
      <c r="JOW41" s="68"/>
      <c r="JOX41" s="68"/>
      <c r="JOY41" s="68"/>
      <c r="JOZ41" s="68"/>
      <c r="JPA41" s="68"/>
      <c r="JPB41" s="68"/>
      <c r="JPC41" s="68"/>
      <c r="JPD41" s="68"/>
      <c r="JPE41" s="68"/>
      <c r="JPF41" s="68"/>
      <c r="JPG41" s="68"/>
      <c r="JPH41" s="68"/>
      <c r="JPI41" s="68"/>
      <c r="JPJ41" s="68"/>
      <c r="JPK41" s="68"/>
      <c r="JPL41" s="68"/>
      <c r="JPM41" s="68"/>
      <c r="JPN41" s="68"/>
      <c r="JPO41" s="68"/>
      <c r="JPP41" s="68"/>
      <c r="JPQ41" s="68"/>
      <c r="JPR41" s="68"/>
      <c r="JPS41" s="68"/>
      <c r="JPT41" s="68"/>
      <c r="JPU41" s="68"/>
      <c r="JPV41" s="68"/>
      <c r="JPW41" s="68"/>
      <c r="JPX41" s="68"/>
      <c r="JPY41" s="68"/>
      <c r="JPZ41" s="68"/>
      <c r="JQA41" s="68"/>
      <c r="JQB41" s="68"/>
      <c r="JQC41" s="68"/>
      <c r="JQD41" s="68"/>
      <c r="JQE41" s="68"/>
      <c r="JQF41" s="68"/>
      <c r="JQG41" s="68"/>
      <c r="JQH41" s="68"/>
      <c r="JQI41" s="68"/>
      <c r="JQJ41" s="68"/>
      <c r="JQK41" s="68"/>
      <c r="JQL41" s="68"/>
      <c r="JQM41" s="68"/>
      <c r="JQN41" s="68"/>
      <c r="JQO41" s="68"/>
      <c r="JQP41" s="68"/>
      <c r="JQQ41" s="68"/>
      <c r="JQR41" s="68"/>
      <c r="JQS41" s="68"/>
      <c r="JQT41" s="68"/>
      <c r="JQU41" s="68"/>
      <c r="JQV41" s="68"/>
      <c r="JQW41" s="68"/>
      <c r="JQX41" s="68"/>
      <c r="JQY41" s="68"/>
      <c r="JQZ41" s="68"/>
      <c r="JRA41" s="68"/>
      <c r="JRB41" s="68"/>
      <c r="JRC41" s="68"/>
      <c r="JRD41" s="68"/>
      <c r="JRE41" s="68"/>
      <c r="JRF41" s="68"/>
      <c r="JRG41" s="68"/>
      <c r="JRH41" s="68"/>
      <c r="JRI41" s="68"/>
      <c r="JRJ41" s="68"/>
      <c r="JRK41" s="68"/>
      <c r="JRL41" s="68"/>
      <c r="JRM41" s="68"/>
      <c r="JRN41" s="68"/>
      <c r="JRO41" s="68"/>
      <c r="JRP41" s="68"/>
      <c r="JRQ41" s="68"/>
      <c r="JRR41" s="68"/>
      <c r="JRS41" s="68"/>
      <c r="JRT41" s="68"/>
      <c r="JRU41" s="68"/>
      <c r="JRV41" s="68"/>
      <c r="JRW41" s="68"/>
      <c r="JRX41" s="68"/>
      <c r="JRY41" s="68"/>
      <c r="JRZ41" s="68"/>
      <c r="JSA41" s="68"/>
      <c r="JSB41" s="68"/>
      <c r="JSC41" s="68"/>
      <c r="JSD41" s="68"/>
      <c r="JSE41" s="68"/>
      <c r="JSF41" s="68"/>
      <c r="JSG41" s="68"/>
      <c r="JSH41" s="68"/>
      <c r="JSI41" s="68"/>
      <c r="JSJ41" s="68"/>
      <c r="JSK41" s="68"/>
      <c r="JSL41" s="68"/>
      <c r="JSM41" s="68"/>
      <c r="JSN41" s="68"/>
      <c r="JSO41" s="68"/>
      <c r="JSP41" s="68"/>
      <c r="JSQ41" s="68"/>
      <c r="JSR41" s="68"/>
      <c r="JSS41" s="68"/>
      <c r="JST41" s="68"/>
      <c r="JSU41" s="68"/>
      <c r="JSV41" s="68"/>
      <c r="JSW41" s="68"/>
      <c r="JSX41" s="68"/>
      <c r="JSY41" s="68"/>
      <c r="JSZ41" s="68"/>
      <c r="JTA41" s="68"/>
      <c r="JTB41" s="68"/>
      <c r="JTC41" s="68"/>
      <c r="JTD41" s="68"/>
      <c r="JTE41" s="68"/>
      <c r="JTF41" s="68"/>
      <c r="JTG41" s="68"/>
      <c r="JTH41" s="68"/>
      <c r="JTI41" s="68"/>
      <c r="JTJ41" s="68"/>
      <c r="JTK41" s="68"/>
      <c r="JTL41" s="68"/>
      <c r="JTM41" s="68"/>
      <c r="JTN41" s="68"/>
      <c r="JTO41" s="68"/>
      <c r="JTP41" s="68"/>
      <c r="JTQ41" s="68"/>
      <c r="JTR41" s="68"/>
      <c r="JTS41" s="68"/>
      <c r="JTT41" s="68"/>
      <c r="JTU41" s="68"/>
      <c r="JTV41" s="68"/>
      <c r="JTW41" s="68"/>
      <c r="JTX41" s="68"/>
      <c r="JTY41" s="68"/>
      <c r="JTZ41" s="68"/>
      <c r="JUA41" s="68"/>
      <c r="JUB41" s="68"/>
      <c r="JUC41" s="68"/>
      <c r="JUD41" s="68"/>
      <c r="JUE41" s="68"/>
      <c r="JUF41" s="68"/>
      <c r="JUG41" s="68"/>
      <c r="JUH41" s="68"/>
      <c r="JUI41" s="68"/>
      <c r="JUJ41" s="68"/>
      <c r="JUK41" s="68"/>
      <c r="JUL41" s="68"/>
      <c r="JUM41" s="68"/>
      <c r="JUN41" s="68"/>
      <c r="JUO41" s="68"/>
      <c r="JUP41" s="68"/>
      <c r="JUQ41" s="68"/>
      <c r="JUR41" s="68"/>
      <c r="JUS41" s="68"/>
      <c r="JUT41" s="68"/>
      <c r="JUU41" s="68"/>
      <c r="JUV41" s="68"/>
      <c r="JUW41" s="68"/>
      <c r="JUX41" s="68"/>
      <c r="JUY41" s="68"/>
      <c r="JUZ41" s="68"/>
      <c r="JVA41" s="68"/>
      <c r="JVB41" s="68"/>
      <c r="JVC41" s="68"/>
      <c r="JVD41" s="68"/>
      <c r="JVE41" s="68"/>
      <c r="JVF41" s="68"/>
      <c r="JVG41" s="68"/>
      <c r="JVH41" s="68"/>
      <c r="JVI41" s="68"/>
      <c r="JVJ41" s="68"/>
      <c r="JVK41" s="68"/>
      <c r="JVL41" s="68"/>
      <c r="JVM41" s="68"/>
      <c r="JVN41" s="68"/>
      <c r="JVO41" s="68"/>
      <c r="JVP41" s="68"/>
      <c r="JVQ41" s="68"/>
      <c r="JVR41" s="68"/>
      <c r="JVS41" s="68"/>
      <c r="JVT41" s="68"/>
      <c r="JVU41" s="68"/>
      <c r="JVV41" s="68"/>
      <c r="JVW41" s="68"/>
      <c r="JVX41" s="68"/>
      <c r="JVY41" s="68"/>
      <c r="JVZ41" s="68"/>
      <c r="JWA41" s="68"/>
      <c r="JWB41" s="68"/>
      <c r="JWC41" s="68"/>
      <c r="JWD41" s="68"/>
      <c r="JWE41" s="68"/>
      <c r="JWF41" s="68"/>
      <c r="JWG41" s="68"/>
      <c r="JWH41" s="68"/>
      <c r="JWI41" s="68"/>
      <c r="JWJ41" s="68"/>
      <c r="JWK41" s="68"/>
      <c r="JWL41" s="68"/>
      <c r="JWM41" s="68"/>
      <c r="JWN41" s="68"/>
      <c r="JWO41" s="68"/>
      <c r="JWP41" s="68"/>
      <c r="JWQ41" s="68"/>
      <c r="JWR41" s="68"/>
      <c r="JWS41" s="68"/>
      <c r="JWT41" s="68"/>
      <c r="JWU41" s="68"/>
      <c r="JWV41" s="68"/>
      <c r="JWW41" s="68"/>
      <c r="JWX41" s="68"/>
      <c r="JWY41" s="68"/>
      <c r="JWZ41" s="68"/>
      <c r="JXA41" s="68"/>
      <c r="JXB41" s="68"/>
      <c r="JXC41" s="68"/>
      <c r="JXD41" s="68"/>
      <c r="JXE41" s="68"/>
      <c r="JXF41" s="68"/>
      <c r="JXG41" s="68"/>
      <c r="JXH41" s="68"/>
      <c r="JXI41" s="68"/>
      <c r="JXJ41" s="68"/>
      <c r="JXK41" s="68"/>
      <c r="JXL41" s="68"/>
      <c r="JXM41" s="68"/>
      <c r="JXN41" s="68"/>
      <c r="JXO41" s="68"/>
      <c r="JXP41" s="68"/>
      <c r="JXQ41" s="68"/>
      <c r="JXR41" s="68"/>
      <c r="JXS41" s="68"/>
      <c r="JXT41" s="68"/>
      <c r="JXU41" s="68"/>
      <c r="JXV41" s="68"/>
      <c r="JXW41" s="68"/>
      <c r="JXX41" s="68"/>
      <c r="JXY41" s="68"/>
      <c r="JXZ41" s="68"/>
      <c r="JYA41" s="68"/>
      <c r="JYB41" s="68"/>
      <c r="JYC41" s="68"/>
      <c r="JYD41" s="68"/>
      <c r="JYE41" s="68"/>
      <c r="JYF41" s="68"/>
      <c r="JYG41" s="68"/>
      <c r="JYH41" s="68"/>
      <c r="JYI41" s="68"/>
      <c r="JYJ41" s="68"/>
      <c r="JYK41" s="68"/>
      <c r="JYL41" s="68"/>
      <c r="JYM41" s="68"/>
      <c r="JYN41" s="68"/>
      <c r="JYO41" s="68"/>
      <c r="JYP41" s="68"/>
      <c r="JYQ41" s="68"/>
      <c r="JYR41" s="68"/>
      <c r="JYS41" s="68"/>
      <c r="JYT41" s="68"/>
      <c r="JYU41" s="68"/>
      <c r="JYV41" s="68"/>
      <c r="JYW41" s="68"/>
      <c r="JYX41" s="68"/>
      <c r="JYY41" s="68"/>
      <c r="JYZ41" s="68"/>
      <c r="JZA41" s="68"/>
      <c r="JZB41" s="68"/>
      <c r="JZC41" s="68"/>
      <c r="JZD41" s="68"/>
      <c r="JZE41" s="68"/>
      <c r="JZF41" s="68"/>
      <c r="JZG41" s="68"/>
      <c r="JZH41" s="68"/>
      <c r="JZI41" s="68"/>
      <c r="JZJ41" s="68"/>
      <c r="JZK41" s="68"/>
      <c r="JZL41" s="68"/>
      <c r="JZM41" s="68"/>
      <c r="JZN41" s="68"/>
      <c r="JZO41" s="68"/>
      <c r="JZP41" s="68"/>
      <c r="JZQ41" s="68"/>
      <c r="JZR41" s="68"/>
      <c r="JZS41" s="68"/>
      <c r="JZT41" s="68"/>
      <c r="JZU41" s="68"/>
      <c r="JZV41" s="68"/>
      <c r="JZW41" s="68"/>
      <c r="JZX41" s="68"/>
      <c r="JZY41" s="68"/>
      <c r="JZZ41" s="68"/>
      <c r="KAA41" s="68"/>
      <c r="KAB41" s="68"/>
      <c r="KAC41" s="68"/>
      <c r="KAD41" s="68"/>
      <c r="KAE41" s="68"/>
      <c r="KAF41" s="68"/>
      <c r="KAG41" s="68"/>
      <c r="KAH41" s="68"/>
      <c r="KAI41" s="68"/>
      <c r="KAJ41" s="68"/>
      <c r="KAK41" s="68"/>
      <c r="KAL41" s="68"/>
      <c r="KAM41" s="68"/>
      <c r="KAN41" s="68"/>
      <c r="KAO41" s="68"/>
      <c r="KAP41" s="68"/>
      <c r="KAQ41" s="68"/>
      <c r="KAR41" s="68"/>
      <c r="KAS41" s="68"/>
      <c r="KAT41" s="68"/>
      <c r="KAU41" s="68"/>
      <c r="KAV41" s="68"/>
      <c r="KAW41" s="68"/>
      <c r="KAX41" s="68"/>
      <c r="KAY41" s="68"/>
      <c r="KAZ41" s="68"/>
      <c r="KBA41" s="68"/>
      <c r="KBB41" s="68"/>
      <c r="KBC41" s="68"/>
      <c r="KBD41" s="68"/>
      <c r="KBE41" s="68"/>
      <c r="KBF41" s="68"/>
      <c r="KBG41" s="68"/>
      <c r="KBH41" s="68"/>
      <c r="KBI41" s="68"/>
      <c r="KBJ41" s="68"/>
      <c r="KBK41" s="68"/>
      <c r="KBL41" s="68"/>
      <c r="KBM41" s="68"/>
      <c r="KBN41" s="68"/>
      <c r="KBO41" s="68"/>
      <c r="KBP41" s="68"/>
      <c r="KBQ41" s="68"/>
      <c r="KBR41" s="68"/>
      <c r="KBS41" s="68"/>
      <c r="KBT41" s="68"/>
      <c r="KBU41" s="68"/>
      <c r="KBV41" s="68"/>
      <c r="KBW41" s="68"/>
      <c r="KBX41" s="68"/>
      <c r="KBY41" s="68"/>
      <c r="KBZ41" s="68"/>
      <c r="KCA41" s="68"/>
      <c r="KCB41" s="68"/>
      <c r="KCC41" s="68"/>
      <c r="KCD41" s="68"/>
      <c r="KCE41" s="68"/>
      <c r="KCF41" s="68"/>
      <c r="KCG41" s="68"/>
      <c r="KCH41" s="68"/>
      <c r="KCI41" s="68"/>
      <c r="KCJ41" s="68"/>
      <c r="KCK41" s="68"/>
      <c r="KCL41" s="68"/>
      <c r="KCM41" s="68"/>
      <c r="KCN41" s="68"/>
      <c r="KCO41" s="68"/>
      <c r="KCP41" s="68"/>
      <c r="KCQ41" s="68"/>
      <c r="KCR41" s="68"/>
      <c r="KCS41" s="68"/>
      <c r="KCT41" s="68"/>
      <c r="KCU41" s="68"/>
      <c r="KCV41" s="68"/>
      <c r="KCW41" s="68"/>
      <c r="KCX41" s="68"/>
      <c r="KCY41" s="68"/>
      <c r="KCZ41" s="68"/>
      <c r="KDA41" s="68"/>
      <c r="KDB41" s="68"/>
      <c r="KDC41" s="68"/>
      <c r="KDD41" s="68"/>
      <c r="KDE41" s="68"/>
      <c r="KDF41" s="68"/>
      <c r="KDG41" s="68"/>
      <c r="KDH41" s="68"/>
      <c r="KDI41" s="68"/>
      <c r="KDJ41" s="68"/>
      <c r="KDK41" s="68"/>
      <c r="KDL41" s="68"/>
      <c r="KDM41" s="68"/>
      <c r="KDN41" s="68"/>
      <c r="KDO41" s="68"/>
      <c r="KDP41" s="68"/>
      <c r="KDQ41" s="68"/>
      <c r="KDR41" s="68"/>
      <c r="KDS41" s="68"/>
      <c r="KDT41" s="68"/>
      <c r="KDU41" s="68"/>
      <c r="KDV41" s="68"/>
      <c r="KDW41" s="68"/>
      <c r="KDX41" s="68"/>
      <c r="KDY41" s="68"/>
      <c r="KDZ41" s="68"/>
      <c r="KEA41" s="68"/>
      <c r="KEB41" s="68"/>
      <c r="KEC41" s="68"/>
      <c r="KED41" s="68"/>
      <c r="KEE41" s="68"/>
      <c r="KEF41" s="68"/>
      <c r="KEG41" s="68"/>
      <c r="KEH41" s="68"/>
      <c r="KEI41" s="68"/>
      <c r="KEJ41" s="68"/>
      <c r="KEK41" s="68"/>
      <c r="KEL41" s="68"/>
      <c r="KEM41" s="68"/>
      <c r="KEN41" s="68"/>
      <c r="KEO41" s="68"/>
      <c r="KEP41" s="68"/>
      <c r="KEQ41" s="68"/>
      <c r="KER41" s="68"/>
      <c r="KES41" s="68"/>
      <c r="KET41" s="68"/>
      <c r="KEU41" s="68"/>
      <c r="KEV41" s="68"/>
      <c r="KEW41" s="68"/>
      <c r="KEX41" s="68"/>
      <c r="KEY41" s="68"/>
      <c r="KEZ41" s="68"/>
      <c r="KFA41" s="68"/>
      <c r="KFB41" s="68"/>
      <c r="KFC41" s="68"/>
      <c r="KFD41" s="68"/>
      <c r="KFE41" s="68"/>
      <c r="KFF41" s="68"/>
      <c r="KFG41" s="68"/>
      <c r="KFH41" s="68"/>
      <c r="KFI41" s="68"/>
      <c r="KFJ41" s="68"/>
      <c r="KFK41" s="68"/>
      <c r="KFL41" s="68"/>
      <c r="KFM41" s="68"/>
      <c r="KFN41" s="68"/>
      <c r="KFO41" s="68"/>
      <c r="KFP41" s="68"/>
      <c r="KFQ41" s="68"/>
      <c r="KFR41" s="68"/>
      <c r="KFS41" s="68"/>
      <c r="KFT41" s="68"/>
      <c r="KFU41" s="68"/>
      <c r="KFV41" s="68"/>
      <c r="KFW41" s="68"/>
      <c r="KFX41" s="68"/>
      <c r="KFY41" s="68"/>
      <c r="KFZ41" s="68"/>
      <c r="KGA41" s="68"/>
      <c r="KGB41" s="68"/>
      <c r="KGC41" s="68"/>
      <c r="KGD41" s="68"/>
      <c r="KGE41" s="68"/>
      <c r="KGF41" s="68"/>
      <c r="KGG41" s="68"/>
      <c r="KGH41" s="68"/>
      <c r="KGI41" s="68"/>
      <c r="KGJ41" s="68"/>
      <c r="KGK41" s="68"/>
      <c r="KGL41" s="68"/>
      <c r="KGM41" s="68"/>
      <c r="KGN41" s="68"/>
      <c r="KGO41" s="68"/>
      <c r="KGP41" s="68"/>
      <c r="KGQ41" s="68"/>
      <c r="KGR41" s="68"/>
      <c r="KGS41" s="68"/>
      <c r="KGT41" s="68"/>
      <c r="KGU41" s="68"/>
      <c r="KGV41" s="68"/>
      <c r="KGW41" s="68"/>
      <c r="KGX41" s="68"/>
      <c r="KGY41" s="68"/>
      <c r="KGZ41" s="68"/>
      <c r="KHA41" s="68"/>
      <c r="KHB41" s="68"/>
      <c r="KHC41" s="68"/>
      <c r="KHD41" s="68"/>
      <c r="KHE41" s="68"/>
      <c r="KHF41" s="68"/>
      <c r="KHG41" s="68"/>
      <c r="KHH41" s="68"/>
      <c r="KHI41" s="68"/>
      <c r="KHJ41" s="68"/>
      <c r="KHK41" s="68"/>
      <c r="KHL41" s="68"/>
      <c r="KHM41" s="68"/>
      <c r="KHN41" s="68"/>
      <c r="KHO41" s="68"/>
      <c r="KHP41" s="68"/>
      <c r="KHQ41" s="68"/>
      <c r="KHR41" s="68"/>
      <c r="KHS41" s="68"/>
      <c r="KHT41" s="68"/>
      <c r="KHU41" s="68"/>
      <c r="KHV41" s="68"/>
      <c r="KHW41" s="68"/>
      <c r="KHX41" s="68"/>
      <c r="KHY41" s="68"/>
      <c r="KHZ41" s="68"/>
      <c r="KIA41" s="68"/>
      <c r="KIB41" s="68"/>
      <c r="KIC41" s="68"/>
      <c r="KID41" s="68"/>
      <c r="KIE41" s="68"/>
      <c r="KIF41" s="68"/>
      <c r="KIG41" s="68"/>
      <c r="KIH41" s="68"/>
      <c r="KII41" s="68"/>
      <c r="KIJ41" s="68"/>
      <c r="KIK41" s="68"/>
      <c r="KIL41" s="68"/>
      <c r="KIM41" s="68"/>
      <c r="KIN41" s="68"/>
      <c r="KIO41" s="68"/>
      <c r="KIP41" s="68"/>
      <c r="KIQ41" s="68"/>
      <c r="KIR41" s="68"/>
      <c r="KIS41" s="68"/>
      <c r="KIT41" s="68"/>
      <c r="KIU41" s="68"/>
      <c r="KIV41" s="68"/>
      <c r="KIW41" s="68"/>
      <c r="KIX41" s="68"/>
      <c r="KIY41" s="68"/>
      <c r="KIZ41" s="68"/>
      <c r="KJA41" s="68"/>
      <c r="KJB41" s="68"/>
      <c r="KJC41" s="68"/>
      <c r="KJD41" s="68"/>
      <c r="KJE41" s="68"/>
      <c r="KJF41" s="68"/>
      <c r="KJG41" s="68"/>
      <c r="KJH41" s="68"/>
      <c r="KJI41" s="68"/>
      <c r="KJJ41" s="68"/>
      <c r="KJK41" s="68"/>
      <c r="KJL41" s="68"/>
      <c r="KJM41" s="68"/>
      <c r="KJN41" s="68"/>
      <c r="KJO41" s="68"/>
      <c r="KJP41" s="68"/>
      <c r="KJQ41" s="68"/>
      <c r="KJR41" s="68"/>
      <c r="KJS41" s="68"/>
      <c r="KJT41" s="68"/>
      <c r="KJU41" s="68"/>
      <c r="KJV41" s="68"/>
      <c r="KJW41" s="68"/>
      <c r="KJX41" s="68"/>
      <c r="KJY41" s="68"/>
      <c r="KJZ41" s="68"/>
      <c r="KKA41" s="68"/>
      <c r="KKB41" s="68"/>
      <c r="KKC41" s="68"/>
      <c r="KKD41" s="68"/>
      <c r="KKE41" s="68"/>
      <c r="KKF41" s="68"/>
      <c r="KKG41" s="68"/>
      <c r="KKH41" s="68"/>
      <c r="KKI41" s="68"/>
      <c r="KKJ41" s="68"/>
      <c r="KKK41" s="68"/>
      <c r="KKL41" s="68"/>
      <c r="KKM41" s="68"/>
      <c r="KKN41" s="68"/>
      <c r="KKO41" s="68"/>
      <c r="KKP41" s="68"/>
      <c r="KKQ41" s="68"/>
      <c r="KKR41" s="68"/>
      <c r="KKS41" s="68"/>
      <c r="KKT41" s="68"/>
      <c r="KKU41" s="68"/>
      <c r="KKV41" s="68"/>
      <c r="KKW41" s="68"/>
      <c r="KKX41" s="68"/>
      <c r="KKY41" s="68"/>
      <c r="KKZ41" s="68"/>
      <c r="KLA41" s="68"/>
      <c r="KLB41" s="68"/>
      <c r="KLC41" s="68"/>
      <c r="KLD41" s="68"/>
      <c r="KLE41" s="68"/>
      <c r="KLF41" s="68"/>
      <c r="KLG41" s="68"/>
      <c r="KLH41" s="68"/>
      <c r="KLI41" s="68"/>
      <c r="KLJ41" s="68"/>
      <c r="KLK41" s="68"/>
      <c r="KLL41" s="68"/>
      <c r="KLM41" s="68"/>
      <c r="KLN41" s="68"/>
      <c r="KLO41" s="68"/>
      <c r="KLP41" s="68"/>
      <c r="KLQ41" s="68"/>
      <c r="KLR41" s="68"/>
      <c r="KLS41" s="68"/>
      <c r="KLT41" s="68"/>
      <c r="KLU41" s="68"/>
      <c r="KLV41" s="68"/>
      <c r="KLW41" s="68"/>
      <c r="KLX41" s="68"/>
      <c r="KLY41" s="68"/>
      <c r="KLZ41" s="68"/>
      <c r="KMA41" s="68"/>
      <c r="KMB41" s="68"/>
      <c r="KMC41" s="68"/>
      <c r="KMD41" s="68"/>
      <c r="KME41" s="68"/>
      <c r="KMF41" s="68"/>
      <c r="KMG41" s="68"/>
      <c r="KMH41" s="68"/>
      <c r="KMI41" s="68"/>
      <c r="KMJ41" s="68"/>
      <c r="KMK41" s="68"/>
      <c r="KML41" s="68"/>
      <c r="KMM41" s="68"/>
      <c r="KMN41" s="68"/>
      <c r="KMO41" s="68"/>
      <c r="KMP41" s="68"/>
      <c r="KMQ41" s="68"/>
      <c r="KMR41" s="68"/>
      <c r="KMS41" s="68"/>
      <c r="KMT41" s="68"/>
      <c r="KMU41" s="68"/>
      <c r="KMV41" s="68"/>
      <c r="KMW41" s="68"/>
      <c r="KMX41" s="68"/>
      <c r="KMY41" s="68"/>
      <c r="KMZ41" s="68"/>
      <c r="KNA41" s="68"/>
      <c r="KNB41" s="68"/>
      <c r="KNC41" s="68"/>
      <c r="KND41" s="68"/>
      <c r="KNE41" s="68"/>
      <c r="KNF41" s="68"/>
      <c r="KNG41" s="68"/>
      <c r="KNH41" s="68"/>
      <c r="KNI41" s="68"/>
      <c r="KNJ41" s="68"/>
      <c r="KNK41" s="68"/>
      <c r="KNL41" s="68"/>
      <c r="KNM41" s="68"/>
      <c r="KNN41" s="68"/>
      <c r="KNO41" s="68"/>
      <c r="KNP41" s="68"/>
      <c r="KNQ41" s="68"/>
      <c r="KNR41" s="68"/>
      <c r="KNS41" s="68"/>
      <c r="KNT41" s="68"/>
      <c r="KNU41" s="68"/>
      <c r="KNV41" s="68"/>
      <c r="KNW41" s="68"/>
      <c r="KNX41" s="68"/>
      <c r="KNY41" s="68"/>
      <c r="KNZ41" s="68"/>
      <c r="KOA41" s="68"/>
      <c r="KOB41" s="68"/>
      <c r="KOC41" s="68"/>
      <c r="KOD41" s="68"/>
      <c r="KOE41" s="68"/>
      <c r="KOF41" s="68"/>
      <c r="KOG41" s="68"/>
      <c r="KOH41" s="68"/>
      <c r="KOI41" s="68"/>
      <c r="KOJ41" s="68"/>
      <c r="KOK41" s="68"/>
      <c r="KOL41" s="68"/>
      <c r="KOM41" s="68"/>
      <c r="KON41" s="68"/>
      <c r="KOO41" s="68"/>
      <c r="KOP41" s="68"/>
      <c r="KOQ41" s="68"/>
      <c r="KOR41" s="68"/>
      <c r="KOS41" s="68"/>
      <c r="KOT41" s="68"/>
      <c r="KOU41" s="68"/>
      <c r="KOV41" s="68"/>
      <c r="KOW41" s="68"/>
      <c r="KOX41" s="68"/>
      <c r="KOY41" s="68"/>
      <c r="KOZ41" s="68"/>
      <c r="KPA41" s="68"/>
      <c r="KPB41" s="68"/>
      <c r="KPC41" s="68"/>
      <c r="KPD41" s="68"/>
      <c r="KPE41" s="68"/>
      <c r="KPF41" s="68"/>
      <c r="KPG41" s="68"/>
      <c r="KPH41" s="68"/>
      <c r="KPI41" s="68"/>
      <c r="KPJ41" s="68"/>
      <c r="KPK41" s="68"/>
      <c r="KPL41" s="68"/>
      <c r="KPM41" s="68"/>
      <c r="KPN41" s="68"/>
      <c r="KPO41" s="68"/>
      <c r="KPP41" s="68"/>
      <c r="KPQ41" s="68"/>
      <c r="KPR41" s="68"/>
      <c r="KPS41" s="68"/>
      <c r="KPT41" s="68"/>
      <c r="KPU41" s="68"/>
      <c r="KPV41" s="68"/>
      <c r="KPW41" s="68"/>
      <c r="KPX41" s="68"/>
      <c r="KPY41" s="68"/>
      <c r="KPZ41" s="68"/>
      <c r="KQA41" s="68"/>
      <c r="KQB41" s="68"/>
      <c r="KQC41" s="68"/>
      <c r="KQD41" s="68"/>
      <c r="KQE41" s="68"/>
      <c r="KQF41" s="68"/>
      <c r="KQG41" s="68"/>
      <c r="KQH41" s="68"/>
      <c r="KQI41" s="68"/>
      <c r="KQJ41" s="68"/>
      <c r="KQK41" s="68"/>
      <c r="KQL41" s="68"/>
      <c r="KQM41" s="68"/>
      <c r="KQN41" s="68"/>
      <c r="KQO41" s="68"/>
      <c r="KQP41" s="68"/>
      <c r="KQQ41" s="68"/>
      <c r="KQR41" s="68"/>
      <c r="KQS41" s="68"/>
      <c r="KQT41" s="68"/>
      <c r="KQU41" s="68"/>
      <c r="KQV41" s="68"/>
      <c r="KQW41" s="68"/>
      <c r="KQX41" s="68"/>
      <c r="KQY41" s="68"/>
      <c r="KQZ41" s="68"/>
      <c r="KRA41" s="68"/>
      <c r="KRB41" s="68"/>
      <c r="KRC41" s="68"/>
      <c r="KRD41" s="68"/>
      <c r="KRE41" s="68"/>
      <c r="KRF41" s="68"/>
      <c r="KRG41" s="68"/>
      <c r="KRH41" s="68"/>
      <c r="KRI41" s="68"/>
      <c r="KRJ41" s="68"/>
      <c r="KRK41" s="68"/>
      <c r="KRL41" s="68"/>
      <c r="KRM41" s="68"/>
      <c r="KRN41" s="68"/>
      <c r="KRO41" s="68"/>
      <c r="KRP41" s="68"/>
      <c r="KRQ41" s="68"/>
      <c r="KRR41" s="68"/>
      <c r="KRS41" s="68"/>
      <c r="KRT41" s="68"/>
      <c r="KRU41" s="68"/>
      <c r="KRV41" s="68"/>
      <c r="KRW41" s="68"/>
      <c r="KRX41" s="68"/>
      <c r="KRY41" s="68"/>
      <c r="KRZ41" s="68"/>
      <c r="KSA41" s="68"/>
      <c r="KSB41" s="68"/>
      <c r="KSC41" s="68"/>
      <c r="KSD41" s="68"/>
      <c r="KSE41" s="68"/>
      <c r="KSF41" s="68"/>
      <c r="KSG41" s="68"/>
      <c r="KSH41" s="68"/>
      <c r="KSI41" s="68"/>
      <c r="KSJ41" s="68"/>
      <c r="KSK41" s="68"/>
      <c r="KSL41" s="68"/>
      <c r="KSM41" s="68"/>
      <c r="KSN41" s="68"/>
      <c r="KSO41" s="68"/>
      <c r="KSP41" s="68"/>
      <c r="KSQ41" s="68"/>
      <c r="KSR41" s="68"/>
      <c r="KSS41" s="68"/>
      <c r="KST41" s="68"/>
      <c r="KSU41" s="68"/>
      <c r="KSV41" s="68"/>
      <c r="KSW41" s="68"/>
      <c r="KSX41" s="68"/>
      <c r="KSY41" s="68"/>
      <c r="KSZ41" s="68"/>
      <c r="KTA41" s="68"/>
      <c r="KTB41" s="68"/>
      <c r="KTC41" s="68"/>
      <c r="KTD41" s="68"/>
      <c r="KTE41" s="68"/>
      <c r="KTF41" s="68"/>
      <c r="KTG41" s="68"/>
      <c r="KTH41" s="68"/>
      <c r="KTI41" s="68"/>
      <c r="KTJ41" s="68"/>
      <c r="KTK41" s="68"/>
      <c r="KTL41" s="68"/>
      <c r="KTM41" s="68"/>
      <c r="KTN41" s="68"/>
      <c r="KTO41" s="68"/>
      <c r="KTP41" s="68"/>
      <c r="KTQ41" s="68"/>
      <c r="KTR41" s="68"/>
      <c r="KTS41" s="68"/>
      <c r="KTT41" s="68"/>
      <c r="KTU41" s="68"/>
      <c r="KTV41" s="68"/>
      <c r="KTW41" s="68"/>
      <c r="KTX41" s="68"/>
      <c r="KTY41" s="68"/>
      <c r="KTZ41" s="68"/>
      <c r="KUA41" s="68"/>
      <c r="KUB41" s="68"/>
      <c r="KUC41" s="68"/>
      <c r="KUD41" s="68"/>
      <c r="KUE41" s="68"/>
      <c r="KUF41" s="68"/>
      <c r="KUG41" s="68"/>
      <c r="KUH41" s="68"/>
      <c r="KUI41" s="68"/>
      <c r="KUJ41" s="68"/>
      <c r="KUK41" s="68"/>
      <c r="KUL41" s="68"/>
      <c r="KUM41" s="68"/>
      <c r="KUN41" s="68"/>
      <c r="KUO41" s="68"/>
      <c r="KUP41" s="68"/>
      <c r="KUQ41" s="68"/>
      <c r="KUR41" s="68"/>
      <c r="KUS41" s="68"/>
      <c r="KUT41" s="68"/>
      <c r="KUU41" s="68"/>
      <c r="KUV41" s="68"/>
      <c r="KUW41" s="68"/>
      <c r="KUX41" s="68"/>
      <c r="KUY41" s="68"/>
      <c r="KUZ41" s="68"/>
      <c r="KVA41" s="68"/>
      <c r="KVB41" s="68"/>
      <c r="KVC41" s="68"/>
      <c r="KVD41" s="68"/>
      <c r="KVE41" s="68"/>
      <c r="KVF41" s="68"/>
      <c r="KVG41" s="68"/>
      <c r="KVH41" s="68"/>
      <c r="KVI41" s="68"/>
      <c r="KVJ41" s="68"/>
      <c r="KVK41" s="68"/>
      <c r="KVL41" s="68"/>
      <c r="KVM41" s="68"/>
      <c r="KVN41" s="68"/>
      <c r="KVO41" s="68"/>
      <c r="KVP41" s="68"/>
      <c r="KVQ41" s="68"/>
      <c r="KVR41" s="68"/>
      <c r="KVS41" s="68"/>
      <c r="KVT41" s="68"/>
      <c r="KVU41" s="68"/>
      <c r="KVV41" s="68"/>
      <c r="KVW41" s="68"/>
      <c r="KVX41" s="68"/>
      <c r="KVY41" s="68"/>
      <c r="KVZ41" s="68"/>
      <c r="KWA41" s="68"/>
      <c r="KWB41" s="68"/>
      <c r="KWC41" s="68"/>
      <c r="KWD41" s="68"/>
      <c r="KWE41" s="68"/>
      <c r="KWF41" s="68"/>
      <c r="KWG41" s="68"/>
      <c r="KWH41" s="68"/>
      <c r="KWI41" s="68"/>
      <c r="KWJ41" s="68"/>
      <c r="KWK41" s="68"/>
      <c r="KWL41" s="68"/>
      <c r="KWM41" s="68"/>
      <c r="KWN41" s="68"/>
      <c r="KWO41" s="68"/>
      <c r="KWP41" s="68"/>
      <c r="KWQ41" s="68"/>
      <c r="KWR41" s="68"/>
      <c r="KWS41" s="68"/>
      <c r="KWT41" s="68"/>
      <c r="KWU41" s="68"/>
      <c r="KWV41" s="68"/>
      <c r="KWW41" s="68"/>
      <c r="KWX41" s="68"/>
      <c r="KWY41" s="68"/>
      <c r="KWZ41" s="68"/>
      <c r="KXA41" s="68"/>
      <c r="KXB41" s="68"/>
      <c r="KXC41" s="68"/>
      <c r="KXD41" s="68"/>
      <c r="KXE41" s="68"/>
      <c r="KXF41" s="68"/>
      <c r="KXG41" s="68"/>
      <c r="KXH41" s="68"/>
      <c r="KXI41" s="68"/>
      <c r="KXJ41" s="68"/>
      <c r="KXK41" s="68"/>
      <c r="KXL41" s="68"/>
      <c r="KXM41" s="68"/>
      <c r="KXN41" s="68"/>
      <c r="KXO41" s="68"/>
      <c r="KXP41" s="68"/>
      <c r="KXQ41" s="68"/>
      <c r="KXR41" s="68"/>
      <c r="KXS41" s="68"/>
      <c r="KXT41" s="68"/>
      <c r="KXU41" s="68"/>
      <c r="KXV41" s="68"/>
      <c r="KXW41" s="68"/>
      <c r="KXX41" s="68"/>
      <c r="KXY41" s="68"/>
      <c r="KXZ41" s="68"/>
      <c r="KYA41" s="68"/>
      <c r="KYB41" s="68"/>
      <c r="KYC41" s="68"/>
      <c r="KYD41" s="68"/>
      <c r="KYE41" s="68"/>
      <c r="KYF41" s="68"/>
      <c r="KYG41" s="68"/>
      <c r="KYH41" s="68"/>
      <c r="KYI41" s="68"/>
      <c r="KYJ41" s="68"/>
      <c r="KYK41" s="68"/>
      <c r="KYL41" s="68"/>
      <c r="KYM41" s="68"/>
      <c r="KYN41" s="68"/>
      <c r="KYO41" s="68"/>
      <c r="KYP41" s="68"/>
      <c r="KYQ41" s="68"/>
      <c r="KYR41" s="68"/>
      <c r="KYS41" s="68"/>
      <c r="KYT41" s="68"/>
      <c r="KYU41" s="68"/>
      <c r="KYV41" s="68"/>
      <c r="KYW41" s="68"/>
      <c r="KYX41" s="68"/>
      <c r="KYY41" s="68"/>
      <c r="KYZ41" s="68"/>
      <c r="KZA41" s="68"/>
      <c r="KZB41" s="68"/>
      <c r="KZC41" s="68"/>
      <c r="KZD41" s="68"/>
      <c r="KZE41" s="68"/>
      <c r="KZF41" s="68"/>
      <c r="KZG41" s="68"/>
      <c r="KZH41" s="68"/>
      <c r="KZI41" s="68"/>
      <c r="KZJ41" s="68"/>
      <c r="KZK41" s="68"/>
      <c r="KZL41" s="68"/>
      <c r="KZM41" s="68"/>
      <c r="KZN41" s="68"/>
      <c r="KZO41" s="68"/>
      <c r="KZP41" s="68"/>
      <c r="KZQ41" s="68"/>
      <c r="KZR41" s="68"/>
      <c r="KZS41" s="68"/>
      <c r="KZT41" s="68"/>
      <c r="KZU41" s="68"/>
      <c r="KZV41" s="68"/>
      <c r="KZW41" s="68"/>
      <c r="KZX41" s="68"/>
      <c r="KZY41" s="68"/>
      <c r="KZZ41" s="68"/>
      <c r="LAA41" s="68"/>
      <c r="LAB41" s="68"/>
      <c r="LAC41" s="68"/>
      <c r="LAD41" s="68"/>
      <c r="LAE41" s="68"/>
      <c r="LAF41" s="68"/>
      <c r="LAG41" s="68"/>
      <c r="LAH41" s="68"/>
      <c r="LAI41" s="68"/>
      <c r="LAJ41" s="68"/>
      <c r="LAK41" s="68"/>
      <c r="LAL41" s="68"/>
      <c r="LAM41" s="68"/>
      <c r="LAN41" s="68"/>
      <c r="LAO41" s="68"/>
      <c r="LAP41" s="68"/>
      <c r="LAQ41" s="68"/>
      <c r="LAR41" s="68"/>
      <c r="LAS41" s="68"/>
      <c r="LAT41" s="68"/>
      <c r="LAU41" s="68"/>
      <c r="LAV41" s="68"/>
      <c r="LAW41" s="68"/>
      <c r="LAX41" s="68"/>
      <c r="LAY41" s="68"/>
      <c r="LAZ41" s="68"/>
      <c r="LBA41" s="68"/>
      <c r="LBB41" s="68"/>
      <c r="LBC41" s="68"/>
      <c r="LBD41" s="68"/>
      <c r="LBE41" s="68"/>
      <c r="LBF41" s="68"/>
      <c r="LBG41" s="68"/>
      <c r="LBH41" s="68"/>
      <c r="LBI41" s="68"/>
      <c r="LBJ41" s="68"/>
      <c r="LBK41" s="68"/>
      <c r="LBL41" s="68"/>
      <c r="LBM41" s="68"/>
      <c r="LBN41" s="68"/>
      <c r="LBO41" s="68"/>
      <c r="LBP41" s="68"/>
      <c r="LBQ41" s="68"/>
      <c r="LBR41" s="68"/>
      <c r="LBS41" s="68"/>
      <c r="LBT41" s="68"/>
      <c r="LBU41" s="68"/>
      <c r="LBV41" s="68"/>
      <c r="LBW41" s="68"/>
      <c r="LBX41" s="68"/>
      <c r="LBY41" s="68"/>
      <c r="LBZ41" s="68"/>
      <c r="LCA41" s="68"/>
      <c r="LCB41" s="68"/>
      <c r="LCC41" s="68"/>
      <c r="LCD41" s="68"/>
      <c r="LCE41" s="68"/>
      <c r="LCF41" s="68"/>
      <c r="LCG41" s="68"/>
      <c r="LCH41" s="68"/>
      <c r="LCI41" s="68"/>
      <c r="LCJ41" s="68"/>
      <c r="LCK41" s="68"/>
      <c r="LCL41" s="68"/>
      <c r="LCM41" s="68"/>
      <c r="LCN41" s="68"/>
      <c r="LCO41" s="68"/>
      <c r="LCP41" s="68"/>
      <c r="LCQ41" s="68"/>
      <c r="LCR41" s="68"/>
      <c r="LCS41" s="68"/>
      <c r="LCT41" s="68"/>
      <c r="LCU41" s="68"/>
      <c r="LCV41" s="68"/>
      <c r="LCW41" s="68"/>
      <c r="LCX41" s="68"/>
      <c r="LCY41" s="68"/>
      <c r="LCZ41" s="68"/>
      <c r="LDA41" s="68"/>
      <c r="LDB41" s="68"/>
      <c r="LDC41" s="68"/>
      <c r="LDD41" s="68"/>
      <c r="LDE41" s="68"/>
      <c r="LDF41" s="68"/>
      <c r="LDG41" s="68"/>
      <c r="LDH41" s="68"/>
      <c r="LDI41" s="68"/>
      <c r="LDJ41" s="68"/>
      <c r="LDK41" s="68"/>
      <c r="LDL41" s="68"/>
      <c r="LDM41" s="68"/>
      <c r="LDN41" s="68"/>
      <c r="LDO41" s="68"/>
      <c r="LDP41" s="68"/>
      <c r="LDQ41" s="68"/>
      <c r="LDR41" s="68"/>
      <c r="LDS41" s="68"/>
      <c r="LDT41" s="68"/>
      <c r="LDU41" s="68"/>
      <c r="LDV41" s="68"/>
      <c r="LDW41" s="68"/>
      <c r="LDX41" s="68"/>
      <c r="LDY41" s="68"/>
      <c r="LDZ41" s="68"/>
      <c r="LEA41" s="68"/>
      <c r="LEB41" s="68"/>
      <c r="LEC41" s="68"/>
      <c r="LED41" s="68"/>
      <c r="LEE41" s="68"/>
      <c r="LEF41" s="68"/>
      <c r="LEG41" s="68"/>
      <c r="LEH41" s="68"/>
      <c r="LEI41" s="68"/>
      <c r="LEJ41" s="68"/>
      <c r="LEK41" s="68"/>
      <c r="LEL41" s="68"/>
      <c r="LEM41" s="68"/>
      <c r="LEN41" s="68"/>
      <c r="LEO41" s="68"/>
      <c r="LEP41" s="68"/>
      <c r="LEQ41" s="68"/>
      <c r="LER41" s="68"/>
      <c r="LES41" s="68"/>
      <c r="LET41" s="68"/>
      <c r="LEU41" s="68"/>
      <c r="LEV41" s="68"/>
      <c r="LEW41" s="68"/>
      <c r="LEX41" s="68"/>
      <c r="LEY41" s="68"/>
      <c r="LEZ41" s="68"/>
      <c r="LFA41" s="68"/>
      <c r="LFB41" s="68"/>
      <c r="LFC41" s="68"/>
      <c r="LFD41" s="68"/>
      <c r="LFE41" s="68"/>
      <c r="LFF41" s="68"/>
      <c r="LFG41" s="68"/>
      <c r="LFH41" s="68"/>
      <c r="LFI41" s="68"/>
      <c r="LFJ41" s="68"/>
      <c r="LFK41" s="68"/>
      <c r="LFL41" s="68"/>
      <c r="LFM41" s="68"/>
      <c r="LFN41" s="68"/>
      <c r="LFO41" s="68"/>
      <c r="LFP41" s="68"/>
      <c r="LFQ41" s="68"/>
      <c r="LFR41" s="68"/>
      <c r="LFS41" s="68"/>
      <c r="LFT41" s="68"/>
      <c r="LFU41" s="68"/>
      <c r="LFV41" s="68"/>
      <c r="LFW41" s="68"/>
      <c r="LFX41" s="68"/>
      <c r="LFY41" s="68"/>
      <c r="LFZ41" s="68"/>
      <c r="LGA41" s="68"/>
      <c r="LGB41" s="68"/>
      <c r="LGC41" s="68"/>
      <c r="LGD41" s="68"/>
      <c r="LGE41" s="68"/>
      <c r="LGF41" s="68"/>
      <c r="LGG41" s="68"/>
      <c r="LGH41" s="68"/>
      <c r="LGI41" s="68"/>
      <c r="LGJ41" s="68"/>
      <c r="LGK41" s="68"/>
      <c r="LGL41" s="68"/>
      <c r="LGM41" s="68"/>
      <c r="LGN41" s="68"/>
      <c r="LGO41" s="68"/>
      <c r="LGP41" s="68"/>
      <c r="LGQ41" s="68"/>
      <c r="LGR41" s="68"/>
      <c r="LGS41" s="68"/>
      <c r="LGT41" s="68"/>
      <c r="LGU41" s="68"/>
      <c r="LGV41" s="68"/>
      <c r="LGW41" s="68"/>
      <c r="LGX41" s="68"/>
      <c r="LGY41" s="68"/>
      <c r="LGZ41" s="68"/>
      <c r="LHA41" s="68"/>
      <c r="LHB41" s="68"/>
      <c r="LHC41" s="68"/>
      <c r="LHD41" s="68"/>
      <c r="LHE41" s="68"/>
      <c r="LHF41" s="68"/>
      <c r="LHG41" s="68"/>
      <c r="LHH41" s="68"/>
      <c r="LHI41" s="68"/>
      <c r="LHJ41" s="68"/>
      <c r="LHK41" s="68"/>
      <c r="LHL41" s="68"/>
      <c r="LHM41" s="68"/>
      <c r="LHN41" s="68"/>
      <c r="LHO41" s="68"/>
      <c r="LHP41" s="68"/>
      <c r="LHQ41" s="68"/>
      <c r="LHR41" s="68"/>
      <c r="LHS41" s="68"/>
      <c r="LHT41" s="68"/>
      <c r="LHU41" s="68"/>
      <c r="LHV41" s="68"/>
      <c r="LHW41" s="68"/>
      <c r="LHX41" s="68"/>
      <c r="LHY41" s="68"/>
      <c r="LHZ41" s="68"/>
      <c r="LIA41" s="68"/>
      <c r="LIB41" s="68"/>
      <c r="LIC41" s="68"/>
      <c r="LID41" s="68"/>
      <c r="LIE41" s="68"/>
      <c r="LIF41" s="68"/>
      <c r="LIG41" s="68"/>
      <c r="LIH41" s="68"/>
      <c r="LII41" s="68"/>
      <c r="LIJ41" s="68"/>
      <c r="LIK41" s="68"/>
      <c r="LIL41" s="68"/>
      <c r="LIM41" s="68"/>
      <c r="LIN41" s="68"/>
      <c r="LIO41" s="68"/>
      <c r="LIP41" s="68"/>
      <c r="LIQ41" s="68"/>
      <c r="LIR41" s="68"/>
      <c r="LIS41" s="68"/>
      <c r="LIT41" s="68"/>
      <c r="LIU41" s="68"/>
      <c r="LIV41" s="68"/>
      <c r="LIW41" s="68"/>
      <c r="LIX41" s="68"/>
      <c r="LIY41" s="68"/>
      <c r="LIZ41" s="68"/>
      <c r="LJA41" s="68"/>
      <c r="LJB41" s="68"/>
      <c r="LJC41" s="68"/>
      <c r="LJD41" s="68"/>
      <c r="LJE41" s="68"/>
      <c r="LJF41" s="68"/>
      <c r="LJG41" s="68"/>
      <c r="LJH41" s="68"/>
      <c r="LJI41" s="68"/>
      <c r="LJJ41" s="68"/>
      <c r="LJK41" s="68"/>
      <c r="LJL41" s="68"/>
      <c r="LJM41" s="68"/>
      <c r="LJN41" s="68"/>
      <c r="LJO41" s="68"/>
      <c r="LJP41" s="68"/>
      <c r="LJQ41" s="68"/>
      <c r="LJR41" s="68"/>
      <c r="LJS41" s="68"/>
      <c r="LJT41" s="68"/>
      <c r="LJU41" s="68"/>
      <c r="LJV41" s="68"/>
      <c r="LJW41" s="68"/>
      <c r="LJX41" s="68"/>
      <c r="LJY41" s="68"/>
      <c r="LJZ41" s="68"/>
      <c r="LKA41" s="68"/>
      <c r="LKB41" s="68"/>
      <c r="LKC41" s="68"/>
      <c r="LKD41" s="68"/>
      <c r="LKE41" s="68"/>
      <c r="LKF41" s="68"/>
      <c r="LKG41" s="68"/>
      <c r="LKH41" s="68"/>
      <c r="LKI41" s="68"/>
      <c r="LKJ41" s="68"/>
      <c r="LKK41" s="68"/>
      <c r="LKL41" s="68"/>
      <c r="LKM41" s="68"/>
      <c r="LKN41" s="68"/>
      <c r="LKO41" s="68"/>
      <c r="LKP41" s="68"/>
      <c r="LKQ41" s="68"/>
      <c r="LKR41" s="68"/>
      <c r="LKS41" s="68"/>
      <c r="LKT41" s="68"/>
      <c r="LKU41" s="68"/>
      <c r="LKV41" s="68"/>
      <c r="LKW41" s="68"/>
      <c r="LKX41" s="68"/>
      <c r="LKY41" s="68"/>
      <c r="LKZ41" s="68"/>
      <c r="LLA41" s="68"/>
      <c r="LLB41" s="68"/>
      <c r="LLC41" s="68"/>
      <c r="LLD41" s="68"/>
      <c r="LLE41" s="68"/>
      <c r="LLF41" s="68"/>
      <c r="LLG41" s="68"/>
      <c r="LLH41" s="68"/>
      <c r="LLI41" s="68"/>
      <c r="LLJ41" s="68"/>
      <c r="LLK41" s="68"/>
      <c r="LLL41" s="68"/>
      <c r="LLM41" s="68"/>
      <c r="LLN41" s="68"/>
      <c r="LLO41" s="68"/>
      <c r="LLP41" s="68"/>
      <c r="LLQ41" s="68"/>
      <c r="LLR41" s="68"/>
      <c r="LLS41" s="68"/>
      <c r="LLT41" s="68"/>
      <c r="LLU41" s="68"/>
      <c r="LLV41" s="68"/>
      <c r="LLW41" s="68"/>
      <c r="LLX41" s="68"/>
      <c r="LLY41" s="68"/>
      <c r="LLZ41" s="68"/>
      <c r="LMA41" s="68"/>
      <c r="LMB41" s="68"/>
      <c r="LMC41" s="68"/>
      <c r="LMD41" s="68"/>
      <c r="LME41" s="68"/>
      <c r="LMF41" s="68"/>
      <c r="LMG41" s="68"/>
      <c r="LMH41" s="68"/>
      <c r="LMI41" s="68"/>
      <c r="LMJ41" s="68"/>
      <c r="LMK41" s="68"/>
      <c r="LML41" s="68"/>
      <c r="LMM41" s="68"/>
      <c r="LMN41" s="68"/>
      <c r="LMO41" s="68"/>
      <c r="LMP41" s="68"/>
      <c r="LMQ41" s="68"/>
      <c r="LMR41" s="68"/>
      <c r="LMS41" s="68"/>
      <c r="LMT41" s="68"/>
      <c r="LMU41" s="68"/>
      <c r="LMV41" s="68"/>
      <c r="LMW41" s="68"/>
      <c r="LMX41" s="68"/>
      <c r="LMY41" s="68"/>
      <c r="LMZ41" s="68"/>
      <c r="LNA41" s="68"/>
      <c r="LNB41" s="68"/>
      <c r="LNC41" s="68"/>
      <c r="LND41" s="68"/>
      <c r="LNE41" s="68"/>
      <c r="LNF41" s="68"/>
      <c r="LNG41" s="68"/>
      <c r="LNH41" s="68"/>
      <c r="LNI41" s="68"/>
      <c r="LNJ41" s="68"/>
      <c r="LNK41" s="68"/>
      <c r="LNL41" s="68"/>
      <c r="LNM41" s="68"/>
      <c r="LNN41" s="68"/>
      <c r="LNO41" s="68"/>
      <c r="LNP41" s="68"/>
      <c r="LNQ41" s="68"/>
      <c r="LNR41" s="68"/>
      <c r="LNS41" s="68"/>
      <c r="LNT41" s="68"/>
      <c r="LNU41" s="68"/>
      <c r="LNV41" s="68"/>
      <c r="LNW41" s="68"/>
      <c r="LNX41" s="68"/>
      <c r="LNY41" s="68"/>
      <c r="LNZ41" s="68"/>
      <c r="LOA41" s="68"/>
      <c r="LOB41" s="68"/>
      <c r="LOC41" s="68"/>
      <c r="LOD41" s="68"/>
      <c r="LOE41" s="68"/>
      <c r="LOF41" s="68"/>
      <c r="LOG41" s="68"/>
      <c r="LOH41" s="68"/>
      <c r="LOI41" s="68"/>
      <c r="LOJ41" s="68"/>
      <c r="LOK41" s="68"/>
      <c r="LOL41" s="68"/>
      <c r="LOM41" s="68"/>
      <c r="LON41" s="68"/>
      <c r="LOO41" s="68"/>
      <c r="LOP41" s="68"/>
      <c r="LOQ41" s="68"/>
      <c r="LOR41" s="68"/>
      <c r="LOS41" s="68"/>
      <c r="LOT41" s="68"/>
      <c r="LOU41" s="68"/>
      <c r="LOV41" s="68"/>
      <c r="LOW41" s="68"/>
      <c r="LOX41" s="68"/>
      <c r="LOY41" s="68"/>
      <c r="LOZ41" s="68"/>
      <c r="LPA41" s="68"/>
      <c r="LPB41" s="68"/>
      <c r="LPC41" s="68"/>
      <c r="LPD41" s="68"/>
      <c r="LPE41" s="68"/>
      <c r="LPF41" s="68"/>
      <c r="LPG41" s="68"/>
      <c r="LPH41" s="68"/>
      <c r="LPI41" s="68"/>
      <c r="LPJ41" s="68"/>
      <c r="LPK41" s="68"/>
      <c r="LPL41" s="68"/>
      <c r="LPM41" s="68"/>
      <c r="LPN41" s="68"/>
      <c r="LPO41" s="68"/>
      <c r="LPP41" s="68"/>
      <c r="LPQ41" s="68"/>
      <c r="LPR41" s="68"/>
      <c r="LPS41" s="68"/>
      <c r="LPT41" s="68"/>
      <c r="LPU41" s="68"/>
      <c r="LPV41" s="68"/>
      <c r="LPW41" s="68"/>
      <c r="LPX41" s="68"/>
      <c r="LPY41" s="68"/>
      <c r="LPZ41" s="68"/>
      <c r="LQA41" s="68"/>
      <c r="LQB41" s="68"/>
      <c r="LQC41" s="68"/>
      <c r="LQD41" s="68"/>
      <c r="LQE41" s="68"/>
      <c r="LQF41" s="68"/>
      <c r="LQG41" s="68"/>
      <c r="LQH41" s="68"/>
      <c r="LQI41" s="68"/>
      <c r="LQJ41" s="68"/>
      <c r="LQK41" s="68"/>
      <c r="LQL41" s="68"/>
      <c r="LQM41" s="68"/>
      <c r="LQN41" s="68"/>
      <c r="LQO41" s="68"/>
      <c r="LQP41" s="68"/>
      <c r="LQQ41" s="68"/>
      <c r="LQR41" s="68"/>
      <c r="LQS41" s="68"/>
      <c r="LQT41" s="68"/>
      <c r="LQU41" s="68"/>
      <c r="LQV41" s="68"/>
      <c r="LQW41" s="68"/>
      <c r="LQX41" s="68"/>
      <c r="LQY41" s="68"/>
      <c r="LQZ41" s="68"/>
      <c r="LRA41" s="68"/>
      <c r="LRB41" s="68"/>
      <c r="LRC41" s="68"/>
      <c r="LRD41" s="68"/>
      <c r="LRE41" s="68"/>
      <c r="LRF41" s="68"/>
      <c r="LRG41" s="68"/>
      <c r="LRH41" s="68"/>
      <c r="LRI41" s="68"/>
      <c r="LRJ41" s="68"/>
      <c r="LRK41" s="68"/>
      <c r="LRL41" s="68"/>
      <c r="LRM41" s="68"/>
      <c r="LRN41" s="68"/>
      <c r="LRO41" s="68"/>
      <c r="LRP41" s="68"/>
      <c r="LRQ41" s="68"/>
      <c r="LRR41" s="68"/>
      <c r="LRS41" s="68"/>
      <c r="LRT41" s="68"/>
      <c r="LRU41" s="68"/>
      <c r="LRV41" s="68"/>
      <c r="LRW41" s="68"/>
      <c r="LRX41" s="68"/>
      <c r="LRY41" s="68"/>
      <c r="LRZ41" s="68"/>
      <c r="LSA41" s="68"/>
      <c r="LSB41" s="68"/>
      <c r="LSC41" s="68"/>
      <c r="LSD41" s="68"/>
      <c r="LSE41" s="68"/>
      <c r="LSF41" s="68"/>
      <c r="LSG41" s="68"/>
      <c r="LSH41" s="68"/>
      <c r="LSI41" s="68"/>
      <c r="LSJ41" s="68"/>
      <c r="LSK41" s="68"/>
      <c r="LSL41" s="68"/>
      <c r="LSM41" s="68"/>
      <c r="LSN41" s="68"/>
      <c r="LSO41" s="68"/>
      <c r="LSP41" s="68"/>
      <c r="LSQ41" s="68"/>
      <c r="LSR41" s="68"/>
      <c r="LSS41" s="68"/>
      <c r="LST41" s="68"/>
      <c r="LSU41" s="68"/>
      <c r="LSV41" s="68"/>
      <c r="LSW41" s="68"/>
      <c r="LSX41" s="68"/>
      <c r="LSY41" s="68"/>
      <c r="LSZ41" s="68"/>
      <c r="LTA41" s="68"/>
      <c r="LTB41" s="68"/>
      <c r="LTC41" s="68"/>
      <c r="LTD41" s="68"/>
      <c r="LTE41" s="68"/>
      <c r="LTF41" s="68"/>
      <c r="LTG41" s="68"/>
      <c r="LTH41" s="68"/>
      <c r="LTI41" s="68"/>
      <c r="LTJ41" s="68"/>
      <c r="LTK41" s="68"/>
      <c r="LTL41" s="68"/>
      <c r="LTM41" s="68"/>
      <c r="LTN41" s="68"/>
      <c r="LTO41" s="68"/>
      <c r="LTP41" s="68"/>
      <c r="LTQ41" s="68"/>
      <c r="LTR41" s="68"/>
      <c r="LTS41" s="68"/>
      <c r="LTT41" s="68"/>
      <c r="LTU41" s="68"/>
      <c r="LTV41" s="68"/>
      <c r="LTW41" s="68"/>
      <c r="LTX41" s="68"/>
      <c r="LTY41" s="68"/>
      <c r="LTZ41" s="68"/>
      <c r="LUA41" s="68"/>
      <c r="LUB41" s="68"/>
      <c r="LUC41" s="68"/>
      <c r="LUD41" s="68"/>
      <c r="LUE41" s="68"/>
      <c r="LUF41" s="68"/>
      <c r="LUG41" s="68"/>
      <c r="LUH41" s="68"/>
      <c r="LUI41" s="68"/>
      <c r="LUJ41" s="68"/>
      <c r="LUK41" s="68"/>
      <c r="LUL41" s="68"/>
      <c r="LUM41" s="68"/>
      <c r="LUN41" s="68"/>
      <c r="LUO41" s="68"/>
      <c r="LUP41" s="68"/>
      <c r="LUQ41" s="68"/>
      <c r="LUR41" s="68"/>
      <c r="LUS41" s="68"/>
      <c r="LUT41" s="68"/>
      <c r="LUU41" s="68"/>
      <c r="LUV41" s="68"/>
      <c r="LUW41" s="68"/>
      <c r="LUX41" s="68"/>
      <c r="LUY41" s="68"/>
      <c r="LUZ41" s="68"/>
      <c r="LVA41" s="68"/>
      <c r="LVB41" s="68"/>
      <c r="LVC41" s="68"/>
      <c r="LVD41" s="68"/>
      <c r="LVE41" s="68"/>
      <c r="LVF41" s="68"/>
      <c r="LVG41" s="68"/>
      <c r="LVH41" s="68"/>
      <c r="LVI41" s="68"/>
      <c r="LVJ41" s="68"/>
      <c r="LVK41" s="68"/>
      <c r="LVL41" s="68"/>
      <c r="LVM41" s="68"/>
      <c r="LVN41" s="68"/>
      <c r="LVO41" s="68"/>
      <c r="LVP41" s="68"/>
      <c r="LVQ41" s="68"/>
      <c r="LVR41" s="68"/>
      <c r="LVS41" s="68"/>
      <c r="LVT41" s="68"/>
      <c r="LVU41" s="68"/>
      <c r="LVV41" s="68"/>
      <c r="LVW41" s="68"/>
      <c r="LVX41" s="68"/>
      <c r="LVY41" s="68"/>
      <c r="LVZ41" s="68"/>
      <c r="LWA41" s="68"/>
      <c r="LWB41" s="68"/>
      <c r="LWC41" s="68"/>
      <c r="LWD41" s="68"/>
      <c r="LWE41" s="68"/>
      <c r="LWF41" s="68"/>
      <c r="LWG41" s="68"/>
      <c r="LWH41" s="68"/>
      <c r="LWI41" s="68"/>
      <c r="LWJ41" s="68"/>
      <c r="LWK41" s="68"/>
      <c r="LWL41" s="68"/>
      <c r="LWM41" s="68"/>
      <c r="LWN41" s="68"/>
      <c r="LWO41" s="68"/>
      <c r="LWP41" s="68"/>
      <c r="LWQ41" s="68"/>
      <c r="LWR41" s="68"/>
      <c r="LWS41" s="68"/>
      <c r="LWT41" s="68"/>
      <c r="LWU41" s="68"/>
      <c r="LWV41" s="68"/>
      <c r="LWW41" s="68"/>
      <c r="LWX41" s="68"/>
      <c r="LWY41" s="68"/>
      <c r="LWZ41" s="68"/>
      <c r="LXA41" s="68"/>
      <c r="LXB41" s="68"/>
      <c r="LXC41" s="68"/>
      <c r="LXD41" s="68"/>
      <c r="LXE41" s="68"/>
      <c r="LXF41" s="68"/>
      <c r="LXG41" s="68"/>
      <c r="LXH41" s="68"/>
      <c r="LXI41" s="68"/>
      <c r="LXJ41" s="68"/>
      <c r="LXK41" s="68"/>
      <c r="LXL41" s="68"/>
      <c r="LXM41" s="68"/>
      <c r="LXN41" s="68"/>
      <c r="LXO41" s="68"/>
      <c r="LXP41" s="68"/>
      <c r="LXQ41" s="68"/>
      <c r="LXR41" s="68"/>
      <c r="LXS41" s="68"/>
      <c r="LXT41" s="68"/>
      <c r="LXU41" s="68"/>
      <c r="LXV41" s="68"/>
      <c r="LXW41" s="68"/>
      <c r="LXX41" s="68"/>
      <c r="LXY41" s="68"/>
      <c r="LXZ41" s="68"/>
      <c r="LYA41" s="68"/>
      <c r="LYB41" s="68"/>
      <c r="LYC41" s="68"/>
      <c r="LYD41" s="68"/>
      <c r="LYE41" s="68"/>
      <c r="LYF41" s="68"/>
      <c r="LYG41" s="68"/>
      <c r="LYH41" s="68"/>
      <c r="LYI41" s="68"/>
      <c r="LYJ41" s="68"/>
      <c r="LYK41" s="68"/>
      <c r="LYL41" s="68"/>
      <c r="LYM41" s="68"/>
      <c r="LYN41" s="68"/>
      <c r="LYO41" s="68"/>
      <c r="LYP41" s="68"/>
      <c r="LYQ41" s="68"/>
      <c r="LYR41" s="68"/>
      <c r="LYS41" s="68"/>
      <c r="LYT41" s="68"/>
      <c r="LYU41" s="68"/>
      <c r="LYV41" s="68"/>
      <c r="LYW41" s="68"/>
      <c r="LYX41" s="68"/>
      <c r="LYY41" s="68"/>
      <c r="LYZ41" s="68"/>
      <c r="LZA41" s="68"/>
      <c r="LZB41" s="68"/>
      <c r="LZC41" s="68"/>
      <c r="LZD41" s="68"/>
      <c r="LZE41" s="68"/>
      <c r="LZF41" s="68"/>
      <c r="LZG41" s="68"/>
      <c r="LZH41" s="68"/>
      <c r="LZI41" s="68"/>
      <c r="LZJ41" s="68"/>
      <c r="LZK41" s="68"/>
      <c r="LZL41" s="68"/>
      <c r="LZM41" s="68"/>
      <c r="LZN41" s="68"/>
      <c r="LZO41" s="68"/>
      <c r="LZP41" s="68"/>
      <c r="LZQ41" s="68"/>
      <c r="LZR41" s="68"/>
      <c r="LZS41" s="68"/>
      <c r="LZT41" s="68"/>
      <c r="LZU41" s="68"/>
      <c r="LZV41" s="68"/>
      <c r="LZW41" s="68"/>
      <c r="LZX41" s="68"/>
      <c r="LZY41" s="68"/>
      <c r="LZZ41" s="68"/>
      <c r="MAA41" s="68"/>
      <c r="MAB41" s="68"/>
      <c r="MAC41" s="68"/>
      <c r="MAD41" s="68"/>
      <c r="MAE41" s="68"/>
      <c r="MAF41" s="68"/>
      <c r="MAG41" s="68"/>
      <c r="MAH41" s="68"/>
      <c r="MAI41" s="68"/>
      <c r="MAJ41" s="68"/>
      <c r="MAK41" s="68"/>
      <c r="MAL41" s="68"/>
      <c r="MAM41" s="68"/>
      <c r="MAN41" s="68"/>
      <c r="MAO41" s="68"/>
      <c r="MAP41" s="68"/>
      <c r="MAQ41" s="68"/>
      <c r="MAR41" s="68"/>
      <c r="MAS41" s="68"/>
      <c r="MAT41" s="68"/>
      <c r="MAU41" s="68"/>
      <c r="MAV41" s="68"/>
      <c r="MAW41" s="68"/>
      <c r="MAX41" s="68"/>
      <c r="MAY41" s="68"/>
      <c r="MAZ41" s="68"/>
      <c r="MBA41" s="68"/>
      <c r="MBB41" s="68"/>
      <c r="MBC41" s="68"/>
      <c r="MBD41" s="68"/>
      <c r="MBE41" s="68"/>
      <c r="MBF41" s="68"/>
      <c r="MBG41" s="68"/>
      <c r="MBH41" s="68"/>
      <c r="MBI41" s="68"/>
      <c r="MBJ41" s="68"/>
      <c r="MBK41" s="68"/>
      <c r="MBL41" s="68"/>
      <c r="MBM41" s="68"/>
      <c r="MBN41" s="68"/>
      <c r="MBO41" s="68"/>
      <c r="MBP41" s="68"/>
      <c r="MBQ41" s="68"/>
      <c r="MBR41" s="68"/>
      <c r="MBS41" s="68"/>
      <c r="MBT41" s="68"/>
      <c r="MBU41" s="68"/>
      <c r="MBV41" s="68"/>
      <c r="MBW41" s="68"/>
      <c r="MBX41" s="68"/>
      <c r="MBY41" s="68"/>
      <c r="MBZ41" s="68"/>
      <c r="MCA41" s="68"/>
      <c r="MCB41" s="68"/>
      <c r="MCC41" s="68"/>
      <c r="MCD41" s="68"/>
      <c r="MCE41" s="68"/>
      <c r="MCF41" s="68"/>
      <c r="MCG41" s="68"/>
      <c r="MCH41" s="68"/>
      <c r="MCI41" s="68"/>
      <c r="MCJ41" s="68"/>
      <c r="MCK41" s="68"/>
      <c r="MCL41" s="68"/>
      <c r="MCM41" s="68"/>
      <c r="MCN41" s="68"/>
      <c r="MCO41" s="68"/>
      <c r="MCP41" s="68"/>
      <c r="MCQ41" s="68"/>
      <c r="MCR41" s="68"/>
      <c r="MCS41" s="68"/>
      <c r="MCT41" s="68"/>
      <c r="MCU41" s="68"/>
      <c r="MCV41" s="68"/>
      <c r="MCW41" s="68"/>
      <c r="MCX41" s="68"/>
      <c r="MCY41" s="68"/>
      <c r="MCZ41" s="68"/>
      <c r="MDA41" s="68"/>
      <c r="MDB41" s="68"/>
      <c r="MDC41" s="68"/>
      <c r="MDD41" s="68"/>
      <c r="MDE41" s="68"/>
      <c r="MDF41" s="68"/>
      <c r="MDG41" s="68"/>
      <c r="MDH41" s="68"/>
      <c r="MDI41" s="68"/>
      <c r="MDJ41" s="68"/>
      <c r="MDK41" s="68"/>
      <c r="MDL41" s="68"/>
      <c r="MDM41" s="68"/>
      <c r="MDN41" s="68"/>
      <c r="MDO41" s="68"/>
      <c r="MDP41" s="68"/>
      <c r="MDQ41" s="68"/>
      <c r="MDR41" s="68"/>
      <c r="MDS41" s="68"/>
      <c r="MDT41" s="68"/>
      <c r="MDU41" s="68"/>
      <c r="MDV41" s="68"/>
      <c r="MDW41" s="68"/>
      <c r="MDX41" s="68"/>
      <c r="MDY41" s="68"/>
      <c r="MDZ41" s="68"/>
      <c r="MEA41" s="68"/>
      <c r="MEB41" s="68"/>
      <c r="MEC41" s="68"/>
      <c r="MED41" s="68"/>
      <c r="MEE41" s="68"/>
      <c r="MEF41" s="68"/>
      <c r="MEG41" s="68"/>
      <c r="MEH41" s="68"/>
      <c r="MEI41" s="68"/>
      <c r="MEJ41" s="68"/>
      <c r="MEK41" s="68"/>
      <c r="MEL41" s="68"/>
      <c r="MEM41" s="68"/>
      <c r="MEN41" s="68"/>
      <c r="MEO41" s="68"/>
      <c r="MEP41" s="68"/>
      <c r="MEQ41" s="68"/>
      <c r="MER41" s="68"/>
      <c r="MES41" s="68"/>
      <c r="MET41" s="68"/>
      <c r="MEU41" s="68"/>
      <c r="MEV41" s="68"/>
      <c r="MEW41" s="68"/>
      <c r="MEX41" s="68"/>
      <c r="MEY41" s="68"/>
      <c r="MEZ41" s="68"/>
      <c r="MFA41" s="68"/>
      <c r="MFB41" s="68"/>
      <c r="MFC41" s="68"/>
      <c r="MFD41" s="68"/>
      <c r="MFE41" s="68"/>
      <c r="MFF41" s="68"/>
      <c r="MFG41" s="68"/>
      <c r="MFH41" s="68"/>
      <c r="MFI41" s="68"/>
      <c r="MFJ41" s="68"/>
      <c r="MFK41" s="68"/>
      <c r="MFL41" s="68"/>
      <c r="MFM41" s="68"/>
      <c r="MFN41" s="68"/>
      <c r="MFO41" s="68"/>
      <c r="MFP41" s="68"/>
      <c r="MFQ41" s="68"/>
      <c r="MFR41" s="68"/>
      <c r="MFS41" s="68"/>
      <c r="MFT41" s="68"/>
      <c r="MFU41" s="68"/>
      <c r="MFV41" s="68"/>
      <c r="MFW41" s="68"/>
      <c r="MFX41" s="68"/>
      <c r="MFY41" s="68"/>
      <c r="MFZ41" s="68"/>
      <c r="MGA41" s="68"/>
      <c r="MGB41" s="68"/>
      <c r="MGC41" s="68"/>
      <c r="MGD41" s="68"/>
      <c r="MGE41" s="68"/>
      <c r="MGF41" s="68"/>
      <c r="MGG41" s="68"/>
      <c r="MGH41" s="68"/>
      <c r="MGI41" s="68"/>
      <c r="MGJ41" s="68"/>
      <c r="MGK41" s="68"/>
      <c r="MGL41" s="68"/>
      <c r="MGM41" s="68"/>
      <c r="MGN41" s="68"/>
      <c r="MGO41" s="68"/>
      <c r="MGP41" s="68"/>
      <c r="MGQ41" s="68"/>
      <c r="MGR41" s="68"/>
      <c r="MGS41" s="68"/>
      <c r="MGT41" s="68"/>
      <c r="MGU41" s="68"/>
      <c r="MGV41" s="68"/>
      <c r="MGW41" s="68"/>
      <c r="MGX41" s="68"/>
      <c r="MGY41" s="68"/>
      <c r="MGZ41" s="68"/>
      <c r="MHA41" s="68"/>
      <c r="MHB41" s="68"/>
      <c r="MHC41" s="68"/>
      <c r="MHD41" s="68"/>
      <c r="MHE41" s="68"/>
      <c r="MHF41" s="68"/>
      <c r="MHG41" s="68"/>
      <c r="MHH41" s="68"/>
      <c r="MHI41" s="68"/>
      <c r="MHJ41" s="68"/>
      <c r="MHK41" s="68"/>
      <c r="MHL41" s="68"/>
      <c r="MHM41" s="68"/>
      <c r="MHN41" s="68"/>
      <c r="MHO41" s="68"/>
      <c r="MHP41" s="68"/>
      <c r="MHQ41" s="68"/>
      <c r="MHR41" s="68"/>
      <c r="MHS41" s="68"/>
      <c r="MHT41" s="68"/>
      <c r="MHU41" s="68"/>
      <c r="MHV41" s="68"/>
      <c r="MHW41" s="68"/>
      <c r="MHX41" s="68"/>
      <c r="MHY41" s="68"/>
      <c r="MHZ41" s="68"/>
      <c r="MIA41" s="68"/>
      <c r="MIB41" s="68"/>
      <c r="MIC41" s="68"/>
      <c r="MID41" s="68"/>
      <c r="MIE41" s="68"/>
      <c r="MIF41" s="68"/>
      <c r="MIG41" s="68"/>
      <c r="MIH41" s="68"/>
      <c r="MII41" s="68"/>
      <c r="MIJ41" s="68"/>
      <c r="MIK41" s="68"/>
      <c r="MIL41" s="68"/>
      <c r="MIM41" s="68"/>
      <c r="MIN41" s="68"/>
      <c r="MIO41" s="68"/>
      <c r="MIP41" s="68"/>
      <c r="MIQ41" s="68"/>
      <c r="MIR41" s="68"/>
      <c r="MIS41" s="68"/>
      <c r="MIT41" s="68"/>
      <c r="MIU41" s="68"/>
      <c r="MIV41" s="68"/>
      <c r="MIW41" s="68"/>
      <c r="MIX41" s="68"/>
      <c r="MIY41" s="68"/>
      <c r="MIZ41" s="68"/>
      <c r="MJA41" s="68"/>
      <c r="MJB41" s="68"/>
      <c r="MJC41" s="68"/>
      <c r="MJD41" s="68"/>
      <c r="MJE41" s="68"/>
      <c r="MJF41" s="68"/>
      <c r="MJG41" s="68"/>
      <c r="MJH41" s="68"/>
      <c r="MJI41" s="68"/>
      <c r="MJJ41" s="68"/>
      <c r="MJK41" s="68"/>
      <c r="MJL41" s="68"/>
      <c r="MJM41" s="68"/>
      <c r="MJN41" s="68"/>
      <c r="MJO41" s="68"/>
      <c r="MJP41" s="68"/>
      <c r="MJQ41" s="68"/>
      <c r="MJR41" s="68"/>
      <c r="MJS41" s="68"/>
      <c r="MJT41" s="68"/>
      <c r="MJU41" s="68"/>
      <c r="MJV41" s="68"/>
      <c r="MJW41" s="68"/>
      <c r="MJX41" s="68"/>
      <c r="MJY41" s="68"/>
      <c r="MJZ41" s="68"/>
      <c r="MKA41" s="68"/>
      <c r="MKB41" s="68"/>
      <c r="MKC41" s="68"/>
      <c r="MKD41" s="68"/>
      <c r="MKE41" s="68"/>
      <c r="MKF41" s="68"/>
      <c r="MKG41" s="68"/>
      <c r="MKH41" s="68"/>
      <c r="MKI41" s="68"/>
      <c r="MKJ41" s="68"/>
      <c r="MKK41" s="68"/>
      <c r="MKL41" s="68"/>
      <c r="MKM41" s="68"/>
      <c r="MKN41" s="68"/>
      <c r="MKO41" s="68"/>
      <c r="MKP41" s="68"/>
      <c r="MKQ41" s="68"/>
      <c r="MKR41" s="68"/>
      <c r="MKS41" s="68"/>
      <c r="MKT41" s="68"/>
      <c r="MKU41" s="68"/>
      <c r="MKV41" s="68"/>
      <c r="MKW41" s="68"/>
      <c r="MKX41" s="68"/>
      <c r="MKY41" s="68"/>
      <c r="MKZ41" s="68"/>
      <c r="MLA41" s="68"/>
      <c r="MLB41" s="68"/>
      <c r="MLC41" s="68"/>
      <c r="MLD41" s="68"/>
      <c r="MLE41" s="68"/>
      <c r="MLF41" s="68"/>
      <c r="MLG41" s="68"/>
      <c r="MLH41" s="68"/>
      <c r="MLI41" s="68"/>
      <c r="MLJ41" s="68"/>
      <c r="MLK41" s="68"/>
      <c r="MLL41" s="68"/>
      <c r="MLM41" s="68"/>
      <c r="MLN41" s="68"/>
      <c r="MLO41" s="68"/>
      <c r="MLP41" s="68"/>
      <c r="MLQ41" s="68"/>
      <c r="MLR41" s="68"/>
      <c r="MLS41" s="68"/>
      <c r="MLT41" s="68"/>
      <c r="MLU41" s="68"/>
      <c r="MLV41" s="68"/>
      <c r="MLW41" s="68"/>
      <c r="MLX41" s="68"/>
      <c r="MLY41" s="68"/>
      <c r="MLZ41" s="68"/>
      <c r="MMA41" s="68"/>
      <c r="MMB41" s="68"/>
      <c r="MMC41" s="68"/>
      <c r="MMD41" s="68"/>
      <c r="MME41" s="68"/>
      <c r="MMF41" s="68"/>
      <c r="MMG41" s="68"/>
      <c r="MMH41" s="68"/>
      <c r="MMI41" s="68"/>
      <c r="MMJ41" s="68"/>
      <c r="MMK41" s="68"/>
      <c r="MML41" s="68"/>
      <c r="MMM41" s="68"/>
      <c r="MMN41" s="68"/>
      <c r="MMO41" s="68"/>
      <c r="MMP41" s="68"/>
      <c r="MMQ41" s="68"/>
      <c r="MMR41" s="68"/>
      <c r="MMS41" s="68"/>
      <c r="MMT41" s="68"/>
      <c r="MMU41" s="68"/>
      <c r="MMV41" s="68"/>
      <c r="MMW41" s="68"/>
      <c r="MMX41" s="68"/>
      <c r="MMY41" s="68"/>
      <c r="MMZ41" s="68"/>
      <c r="MNA41" s="68"/>
      <c r="MNB41" s="68"/>
      <c r="MNC41" s="68"/>
      <c r="MND41" s="68"/>
      <c r="MNE41" s="68"/>
      <c r="MNF41" s="68"/>
      <c r="MNG41" s="68"/>
      <c r="MNH41" s="68"/>
      <c r="MNI41" s="68"/>
      <c r="MNJ41" s="68"/>
      <c r="MNK41" s="68"/>
      <c r="MNL41" s="68"/>
      <c r="MNM41" s="68"/>
      <c r="MNN41" s="68"/>
      <c r="MNO41" s="68"/>
      <c r="MNP41" s="68"/>
      <c r="MNQ41" s="68"/>
      <c r="MNR41" s="68"/>
      <c r="MNS41" s="68"/>
      <c r="MNT41" s="68"/>
      <c r="MNU41" s="68"/>
      <c r="MNV41" s="68"/>
      <c r="MNW41" s="68"/>
      <c r="MNX41" s="68"/>
      <c r="MNY41" s="68"/>
      <c r="MNZ41" s="68"/>
      <c r="MOA41" s="68"/>
      <c r="MOB41" s="68"/>
      <c r="MOC41" s="68"/>
      <c r="MOD41" s="68"/>
      <c r="MOE41" s="68"/>
      <c r="MOF41" s="68"/>
      <c r="MOG41" s="68"/>
      <c r="MOH41" s="68"/>
      <c r="MOI41" s="68"/>
      <c r="MOJ41" s="68"/>
      <c r="MOK41" s="68"/>
      <c r="MOL41" s="68"/>
      <c r="MOM41" s="68"/>
      <c r="MON41" s="68"/>
      <c r="MOO41" s="68"/>
      <c r="MOP41" s="68"/>
      <c r="MOQ41" s="68"/>
      <c r="MOR41" s="68"/>
      <c r="MOS41" s="68"/>
      <c r="MOT41" s="68"/>
      <c r="MOU41" s="68"/>
      <c r="MOV41" s="68"/>
      <c r="MOW41" s="68"/>
      <c r="MOX41" s="68"/>
      <c r="MOY41" s="68"/>
      <c r="MOZ41" s="68"/>
      <c r="MPA41" s="68"/>
      <c r="MPB41" s="68"/>
      <c r="MPC41" s="68"/>
      <c r="MPD41" s="68"/>
      <c r="MPE41" s="68"/>
      <c r="MPF41" s="68"/>
      <c r="MPG41" s="68"/>
      <c r="MPH41" s="68"/>
      <c r="MPI41" s="68"/>
      <c r="MPJ41" s="68"/>
      <c r="MPK41" s="68"/>
      <c r="MPL41" s="68"/>
      <c r="MPM41" s="68"/>
      <c r="MPN41" s="68"/>
      <c r="MPO41" s="68"/>
      <c r="MPP41" s="68"/>
      <c r="MPQ41" s="68"/>
      <c r="MPR41" s="68"/>
      <c r="MPS41" s="68"/>
      <c r="MPT41" s="68"/>
      <c r="MPU41" s="68"/>
      <c r="MPV41" s="68"/>
      <c r="MPW41" s="68"/>
      <c r="MPX41" s="68"/>
      <c r="MPY41" s="68"/>
      <c r="MPZ41" s="68"/>
      <c r="MQA41" s="68"/>
      <c r="MQB41" s="68"/>
      <c r="MQC41" s="68"/>
      <c r="MQD41" s="68"/>
      <c r="MQE41" s="68"/>
      <c r="MQF41" s="68"/>
      <c r="MQG41" s="68"/>
      <c r="MQH41" s="68"/>
      <c r="MQI41" s="68"/>
      <c r="MQJ41" s="68"/>
      <c r="MQK41" s="68"/>
      <c r="MQL41" s="68"/>
      <c r="MQM41" s="68"/>
      <c r="MQN41" s="68"/>
      <c r="MQO41" s="68"/>
      <c r="MQP41" s="68"/>
      <c r="MQQ41" s="68"/>
      <c r="MQR41" s="68"/>
      <c r="MQS41" s="68"/>
      <c r="MQT41" s="68"/>
      <c r="MQU41" s="68"/>
      <c r="MQV41" s="68"/>
      <c r="MQW41" s="68"/>
      <c r="MQX41" s="68"/>
      <c r="MQY41" s="68"/>
      <c r="MQZ41" s="68"/>
      <c r="MRA41" s="68"/>
      <c r="MRB41" s="68"/>
      <c r="MRC41" s="68"/>
      <c r="MRD41" s="68"/>
      <c r="MRE41" s="68"/>
      <c r="MRF41" s="68"/>
      <c r="MRG41" s="68"/>
      <c r="MRH41" s="68"/>
      <c r="MRI41" s="68"/>
      <c r="MRJ41" s="68"/>
      <c r="MRK41" s="68"/>
      <c r="MRL41" s="68"/>
      <c r="MRM41" s="68"/>
      <c r="MRN41" s="68"/>
      <c r="MRO41" s="68"/>
      <c r="MRP41" s="68"/>
      <c r="MRQ41" s="68"/>
      <c r="MRR41" s="68"/>
      <c r="MRS41" s="68"/>
      <c r="MRT41" s="68"/>
      <c r="MRU41" s="68"/>
      <c r="MRV41" s="68"/>
      <c r="MRW41" s="68"/>
      <c r="MRX41" s="68"/>
      <c r="MRY41" s="68"/>
      <c r="MRZ41" s="68"/>
      <c r="MSA41" s="68"/>
      <c r="MSB41" s="68"/>
      <c r="MSC41" s="68"/>
      <c r="MSD41" s="68"/>
      <c r="MSE41" s="68"/>
      <c r="MSF41" s="68"/>
      <c r="MSG41" s="68"/>
      <c r="MSH41" s="68"/>
      <c r="MSI41" s="68"/>
      <c r="MSJ41" s="68"/>
      <c r="MSK41" s="68"/>
      <c r="MSL41" s="68"/>
      <c r="MSM41" s="68"/>
      <c r="MSN41" s="68"/>
      <c r="MSO41" s="68"/>
      <c r="MSP41" s="68"/>
      <c r="MSQ41" s="68"/>
      <c r="MSR41" s="68"/>
      <c r="MSS41" s="68"/>
      <c r="MST41" s="68"/>
      <c r="MSU41" s="68"/>
      <c r="MSV41" s="68"/>
      <c r="MSW41" s="68"/>
      <c r="MSX41" s="68"/>
      <c r="MSY41" s="68"/>
      <c r="MSZ41" s="68"/>
      <c r="MTA41" s="68"/>
      <c r="MTB41" s="68"/>
      <c r="MTC41" s="68"/>
      <c r="MTD41" s="68"/>
      <c r="MTE41" s="68"/>
      <c r="MTF41" s="68"/>
      <c r="MTG41" s="68"/>
      <c r="MTH41" s="68"/>
      <c r="MTI41" s="68"/>
      <c r="MTJ41" s="68"/>
      <c r="MTK41" s="68"/>
      <c r="MTL41" s="68"/>
      <c r="MTM41" s="68"/>
      <c r="MTN41" s="68"/>
      <c r="MTO41" s="68"/>
      <c r="MTP41" s="68"/>
      <c r="MTQ41" s="68"/>
      <c r="MTR41" s="68"/>
      <c r="MTS41" s="68"/>
      <c r="MTT41" s="68"/>
      <c r="MTU41" s="68"/>
      <c r="MTV41" s="68"/>
      <c r="MTW41" s="68"/>
      <c r="MTX41" s="68"/>
      <c r="MTY41" s="68"/>
      <c r="MTZ41" s="68"/>
      <c r="MUA41" s="68"/>
      <c r="MUB41" s="68"/>
      <c r="MUC41" s="68"/>
      <c r="MUD41" s="68"/>
      <c r="MUE41" s="68"/>
      <c r="MUF41" s="68"/>
      <c r="MUG41" s="68"/>
      <c r="MUH41" s="68"/>
      <c r="MUI41" s="68"/>
      <c r="MUJ41" s="68"/>
      <c r="MUK41" s="68"/>
      <c r="MUL41" s="68"/>
      <c r="MUM41" s="68"/>
      <c r="MUN41" s="68"/>
      <c r="MUO41" s="68"/>
      <c r="MUP41" s="68"/>
      <c r="MUQ41" s="68"/>
      <c r="MUR41" s="68"/>
      <c r="MUS41" s="68"/>
      <c r="MUT41" s="68"/>
      <c r="MUU41" s="68"/>
      <c r="MUV41" s="68"/>
      <c r="MUW41" s="68"/>
      <c r="MUX41" s="68"/>
      <c r="MUY41" s="68"/>
      <c r="MUZ41" s="68"/>
      <c r="MVA41" s="68"/>
      <c r="MVB41" s="68"/>
      <c r="MVC41" s="68"/>
      <c r="MVD41" s="68"/>
      <c r="MVE41" s="68"/>
      <c r="MVF41" s="68"/>
      <c r="MVG41" s="68"/>
      <c r="MVH41" s="68"/>
      <c r="MVI41" s="68"/>
      <c r="MVJ41" s="68"/>
      <c r="MVK41" s="68"/>
      <c r="MVL41" s="68"/>
      <c r="MVM41" s="68"/>
      <c r="MVN41" s="68"/>
      <c r="MVO41" s="68"/>
      <c r="MVP41" s="68"/>
      <c r="MVQ41" s="68"/>
      <c r="MVR41" s="68"/>
      <c r="MVS41" s="68"/>
      <c r="MVT41" s="68"/>
      <c r="MVU41" s="68"/>
      <c r="MVV41" s="68"/>
      <c r="MVW41" s="68"/>
      <c r="MVX41" s="68"/>
      <c r="MVY41" s="68"/>
      <c r="MVZ41" s="68"/>
      <c r="MWA41" s="68"/>
      <c r="MWB41" s="68"/>
      <c r="MWC41" s="68"/>
      <c r="MWD41" s="68"/>
      <c r="MWE41" s="68"/>
      <c r="MWF41" s="68"/>
      <c r="MWG41" s="68"/>
      <c r="MWH41" s="68"/>
      <c r="MWI41" s="68"/>
      <c r="MWJ41" s="68"/>
      <c r="MWK41" s="68"/>
      <c r="MWL41" s="68"/>
      <c r="MWM41" s="68"/>
      <c r="MWN41" s="68"/>
      <c r="MWO41" s="68"/>
      <c r="MWP41" s="68"/>
      <c r="MWQ41" s="68"/>
      <c r="MWR41" s="68"/>
      <c r="MWS41" s="68"/>
      <c r="MWT41" s="68"/>
      <c r="MWU41" s="68"/>
      <c r="MWV41" s="68"/>
      <c r="MWW41" s="68"/>
      <c r="MWX41" s="68"/>
      <c r="MWY41" s="68"/>
      <c r="MWZ41" s="68"/>
      <c r="MXA41" s="68"/>
      <c r="MXB41" s="68"/>
      <c r="MXC41" s="68"/>
      <c r="MXD41" s="68"/>
      <c r="MXE41" s="68"/>
      <c r="MXF41" s="68"/>
      <c r="MXG41" s="68"/>
      <c r="MXH41" s="68"/>
      <c r="MXI41" s="68"/>
      <c r="MXJ41" s="68"/>
      <c r="MXK41" s="68"/>
      <c r="MXL41" s="68"/>
      <c r="MXM41" s="68"/>
      <c r="MXN41" s="68"/>
      <c r="MXO41" s="68"/>
      <c r="MXP41" s="68"/>
      <c r="MXQ41" s="68"/>
      <c r="MXR41" s="68"/>
      <c r="MXS41" s="68"/>
      <c r="MXT41" s="68"/>
      <c r="MXU41" s="68"/>
      <c r="MXV41" s="68"/>
      <c r="MXW41" s="68"/>
      <c r="MXX41" s="68"/>
      <c r="MXY41" s="68"/>
      <c r="MXZ41" s="68"/>
      <c r="MYA41" s="68"/>
      <c r="MYB41" s="68"/>
      <c r="MYC41" s="68"/>
      <c r="MYD41" s="68"/>
      <c r="MYE41" s="68"/>
      <c r="MYF41" s="68"/>
      <c r="MYG41" s="68"/>
      <c r="MYH41" s="68"/>
      <c r="MYI41" s="68"/>
      <c r="MYJ41" s="68"/>
      <c r="MYK41" s="68"/>
      <c r="MYL41" s="68"/>
      <c r="MYM41" s="68"/>
      <c r="MYN41" s="68"/>
      <c r="MYO41" s="68"/>
      <c r="MYP41" s="68"/>
      <c r="MYQ41" s="68"/>
      <c r="MYR41" s="68"/>
      <c r="MYS41" s="68"/>
      <c r="MYT41" s="68"/>
      <c r="MYU41" s="68"/>
      <c r="MYV41" s="68"/>
      <c r="MYW41" s="68"/>
      <c r="MYX41" s="68"/>
      <c r="MYY41" s="68"/>
      <c r="MYZ41" s="68"/>
      <c r="MZA41" s="68"/>
      <c r="MZB41" s="68"/>
      <c r="MZC41" s="68"/>
      <c r="MZD41" s="68"/>
      <c r="MZE41" s="68"/>
      <c r="MZF41" s="68"/>
      <c r="MZG41" s="68"/>
      <c r="MZH41" s="68"/>
      <c r="MZI41" s="68"/>
      <c r="MZJ41" s="68"/>
      <c r="MZK41" s="68"/>
      <c r="MZL41" s="68"/>
      <c r="MZM41" s="68"/>
      <c r="MZN41" s="68"/>
      <c r="MZO41" s="68"/>
      <c r="MZP41" s="68"/>
      <c r="MZQ41" s="68"/>
      <c r="MZR41" s="68"/>
      <c r="MZS41" s="68"/>
      <c r="MZT41" s="68"/>
      <c r="MZU41" s="68"/>
      <c r="MZV41" s="68"/>
      <c r="MZW41" s="68"/>
      <c r="MZX41" s="68"/>
      <c r="MZY41" s="68"/>
      <c r="MZZ41" s="68"/>
      <c r="NAA41" s="68"/>
      <c r="NAB41" s="68"/>
      <c r="NAC41" s="68"/>
      <c r="NAD41" s="68"/>
      <c r="NAE41" s="68"/>
      <c r="NAF41" s="68"/>
      <c r="NAG41" s="68"/>
      <c r="NAH41" s="68"/>
      <c r="NAI41" s="68"/>
      <c r="NAJ41" s="68"/>
      <c r="NAK41" s="68"/>
      <c r="NAL41" s="68"/>
      <c r="NAM41" s="68"/>
      <c r="NAN41" s="68"/>
      <c r="NAO41" s="68"/>
      <c r="NAP41" s="68"/>
      <c r="NAQ41" s="68"/>
      <c r="NAR41" s="68"/>
      <c r="NAS41" s="68"/>
      <c r="NAT41" s="68"/>
      <c r="NAU41" s="68"/>
      <c r="NAV41" s="68"/>
      <c r="NAW41" s="68"/>
      <c r="NAX41" s="68"/>
      <c r="NAY41" s="68"/>
      <c r="NAZ41" s="68"/>
      <c r="NBA41" s="68"/>
      <c r="NBB41" s="68"/>
      <c r="NBC41" s="68"/>
      <c r="NBD41" s="68"/>
      <c r="NBE41" s="68"/>
      <c r="NBF41" s="68"/>
      <c r="NBG41" s="68"/>
      <c r="NBH41" s="68"/>
      <c r="NBI41" s="68"/>
      <c r="NBJ41" s="68"/>
      <c r="NBK41" s="68"/>
      <c r="NBL41" s="68"/>
      <c r="NBM41" s="68"/>
      <c r="NBN41" s="68"/>
      <c r="NBO41" s="68"/>
      <c r="NBP41" s="68"/>
      <c r="NBQ41" s="68"/>
      <c r="NBR41" s="68"/>
      <c r="NBS41" s="68"/>
      <c r="NBT41" s="68"/>
      <c r="NBU41" s="68"/>
      <c r="NBV41" s="68"/>
      <c r="NBW41" s="68"/>
      <c r="NBX41" s="68"/>
      <c r="NBY41" s="68"/>
      <c r="NBZ41" s="68"/>
      <c r="NCA41" s="68"/>
      <c r="NCB41" s="68"/>
      <c r="NCC41" s="68"/>
      <c r="NCD41" s="68"/>
      <c r="NCE41" s="68"/>
      <c r="NCF41" s="68"/>
      <c r="NCG41" s="68"/>
      <c r="NCH41" s="68"/>
      <c r="NCI41" s="68"/>
      <c r="NCJ41" s="68"/>
      <c r="NCK41" s="68"/>
      <c r="NCL41" s="68"/>
      <c r="NCM41" s="68"/>
      <c r="NCN41" s="68"/>
      <c r="NCO41" s="68"/>
      <c r="NCP41" s="68"/>
      <c r="NCQ41" s="68"/>
      <c r="NCR41" s="68"/>
      <c r="NCS41" s="68"/>
      <c r="NCT41" s="68"/>
      <c r="NCU41" s="68"/>
      <c r="NCV41" s="68"/>
      <c r="NCW41" s="68"/>
      <c r="NCX41" s="68"/>
      <c r="NCY41" s="68"/>
      <c r="NCZ41" s="68"/>
      <c r="NDA41" s="68"/>
      <c r="NDB41" s="68"/>
      <c r="NDC41" s="68"/>
      <c r="NDD41" s="68"/>
      <c r="NDE41" s="68"/>
      <c r="NDF41" s="68"/>
      <c r="NDG41" s="68"/>
      <c r="NDH41" s="68"/>
      <c r="NDI41" s="68"/>
      <c r="NDJ41" s="68"/>
      <c r="NDK41" s="68"/>
      <c r="NDL41" s="68"/>
      <c r="NDM41" s="68"/>
      <c r="NDN41" s="68"/>
      <c r="NDO41" s="68"/>
      <c r="NDP41" s="68"/>
      <c r="NDQ41" s="68"/>
      <c r="NDR41" s="68"/>
      <c r="NDS41" s="68"/>
      <c r="NDT41" s="68"/>
      <c r="NDU41" s="68"/>
      <c r="NDV41" s="68"/>
      <c r="NDW41" s="68"/>
      <c r="NDX41" s="68"/>
      <c r="NDY41" s="68"/>
      <c r="NDZ41" s="68"/>
      <c r="NEA41" s="68"/>
      <c r="NEB41" s="68"/>
      <c r="NEC41" s="68"/>
      <c r="NED41" s="68"/>
      <c r="NEE41" s="68"/>
      <c r="NEF41" s="68"/>
      <c r="NEG41" s="68"/>
      <c r="NEH41" s="68"/>
      <c r="NEI41" s="68"/>
      <c r="NEJ41" s="68"/>
      <c r="NEK41" s="68"/>
      <c r="NEL41" s="68"/>
      <c r="NEM41" s="68"/>
      <c r="NEN41" s="68"/>
      <c r="NEO41" s="68"/>
      <c r="NEP41" s="68"/>
      <c r="NEQ41" s="68"/>
      <c r="NER41" s="68"/>
      <c r="NES41" s="68"/>
      <c r="NET41" s="68"/>
      <c r="NEU41" s="68"/>
      <c r="NEV41" s="68"/>
      <c r="NEW41" s="68"/>
      <c r="NEX41" s="68"/>
      <c r="NEY41" s="68"/>
      <c r="NEZ41" s="68"/>
      <c r="NFA41" s="68"/>
      <c r="NFB41" s="68"/>
      <c r="NFC41" s="68"/>
      <c r="NFD41" s="68"/>
      <c r="NFE41" s="68"/>
      <c r="NFF41" s="68"/>
      <c r="NFG41" s="68"/>
      <c r="NFH41" s="68"/>
      <c r="NFI41" s="68"/>
      <c r="NFJ41" s="68"/>
      <c r="NFK41" s="68"/>
      <c r="NFL41" s="68"/>
      <c r="NFM41" s="68"/>
      <c r="NFN41" s="68"/>
      <c r="NFO41" s="68"/>
      <c r="NFP41" s="68"/>
      <c r="NFQ41" s="68"/>
      <c r="NFR41" s="68"/>
      <c r="NFS41" s="68"/>
      <c r="NFT41" s="68"/>
      <c r="NFU41" s="68"/>
      <c r="NFV41" s="68"/>
      <c r="NFW41" s="68"/>
      <c r="NFX41" s="68"/>
      <c r="NFY41" s="68"/>
      <c r="NFZ41" s="68"/>
      <c r="NGA41" s="68"/>
      <c r="NGB41" s="68"/>
      <c r="NGC41" s="68"/>
      <c r="NGD41" s="68"/>
      <c r="NGE41" s="68"/>
      <c r="NGF41" s="68"/>
      <c r="NGG41" s="68"/>
      <c r="NGH41" s="68"/>
      <c r="NGI41" s="68"/>
      <c r="NGJ41" s="68"/>
      <c r="NGK41" s="68"/>
      <c r="NGL41" s="68"/>
      <c r="NGM41" s="68"/>
      <c r="NGN41" s="68"/>
      <c r="NGO41" s="68"/>
      <c r="NGP41" s="68"/>
      <c r="NGQ41" s="68"/>
      <c r="NGR41" s="68"/>
      <c r="NGS41" s="68"/>
      <c r="NGT41" s="68"/>
      <c r="NGU41" s="68"/>
      <c r="NGV41" s="68"/>
      <c r="NGW41" s="68"/>
      <c r="NGX41" s="68"/>
      <c r="NGY41" s="68"/>
      <c r="NGZ41" s="68"/>
      <c r="NHA41" s="68"/>
      <c r="NHB41" s="68"/>
      <c r="NHC41" s="68"/>
      <c r="NHD41" s="68"/>
      <c r="NHE41" s="68"/>
      <c r="NHF41" s="68"/>
      <c r="NHG41" s="68"/>
      <c r="NHH41" s="68"/>
      <c r="NHI41" s="68"/>
      <c r="NHJ41" s="68"/>
      <c r="NHK41" s="68"/>
      <c r="NHL41" s="68"/>
      <c r="NHM41" s="68"/>
      <c r="NHN41" s="68"/>
      <c r="NHO41" s="68"/>
      <c r="NHP41" s="68"/>
      <c r="NHQ41" s="68"/>
      <c r="NHR41" s="68"/>
      <c r="NHS41" s="68"/>
      <c r="NHT41" s="68"/>
      <c r="NHU41" s="68"/>
      <c r="NHV41" s="68"/>
      <c r="NHW41" s="68"/>
      <c r="NHX41" s="68"/>
      <c r="NHY41" s="68"/>
      <c r="NHZ41" s="68"/>
      <c r="NIA41" s="68"/>
      <c r="NIB41" s="68"/>
      <c r="NIC41" s="68"/>
      <c r="NID41" s="68"/>
      <c r="NIE41" s="68"/>
      <c r="NIF41" s="68"/>
      <c r="NIG41" s="68"/>
      <c r="NIH41" s="68"/>
      <c r="NII41" s="68"/>
      <c r="NIJ41" s="68"/>
      <c r="NIK41" s="68"/>
      <c r="NIL41" s="68"/>
      <c r="NIM41" s="68"/>
      <c r="NIN41" s="68"/>
      <c r="NIO41" s="68"/>
      <c r="NIP41" s="68"/>
      <c r="NIQ41" s="68"/>
      <c r="NIR41" s="68"/>
      <c r="NIS41" s="68"/>
      <c r="NIT41" s="68"/>
      <c r="NIU41" s="68"/>
      <c r="NIV41" s="68"/>
      <c r="NIW41" s="68"/>
      <c r="NIX41" s="68"/>
      <c r="NIY41" s="68"/>
      <c r="NIZ41" s="68"/>
      <c r="NJA41" s="68"/>
      <c r="NJB41" s="68"/>
      <c r="NJC41" s="68"/>
      <c r="NJD41" s="68"/>
      <c r="NJE41" s="68"/>
      <c r="NJF41" s="68"/>
      <c r="NJG41" s="68"/>
      <c r="NJH41" s="68"/>
      <c r="NJI41" s="68"/>
      <c r="NJJ41" s="68"/>
      <c r="NJK41" s="68"/>
      <c r="NJL41" s="68"/>
      <c r="NJM41" s="68"/>
      <c r="NJN41" s="68"/>
      <c r="NJO41" s="68"/>
      <c r="NJP41" s="68"/>
      <c r="NJQ41" s="68"/>
      <c r="NJR41" s="68"/>
      <c r="NJS41" s="68"/>
      <c r="NJT41" s="68"/>
      <c r="NJU41" s="68"/>
      <c r="NJV41" s="68"/>
      <c r="NJW41" s="68"/>
      <c r="NJX41" s="68"/>
      <c r="NJY41" s="68"/>
      <c r="NJZ41" s="68"/>
      <c r="NKA41" s="68"/>
      <c r="NKB41" s="68"/>
      <c r="NKC41" s="68"/>
      <c r="NKD41" s="68"/>
      <c r="NKE41" s="68"/>
      <c r="NKF41" s="68"/>
      <c r="NKG41" s="68"/>
      <c r="NKH41" s="68"/>
      <c r="NKI41" s="68"/>
      <c r="NKJ41" s="68"/>
      <c r="NKK41" s="68"/>
      <c r="NKL41" s="68"/>
      <c r="NKM41" s="68"/>
      <c r="NKN41" s="68"/>
      <c r="NKO41" s="68"/>
      <c r="NKP41" s="68"/>
      <c r="NKQ41" s="68"/>
      <c r="NKR41" s="68"/>
      <c r="NKS41" s="68"/>
      <c r="NKT41" s="68"/>
      <c r="NKU41" s="68"/>
      <c r="NKV41" s="68"/>
      <c r="NKW41" s="68"/>
      <c r="NKX41" s="68"/>
      <c r="NKY41" s="68"/>
      <c r="NKZ41" s="68"/>
      <c r="NLA41" s="68"/>
      <c r="NLB41" s="68"/>
      <c r="NLC41" s="68"/>
      <c r="NLD41" s="68"/>
      <c r="NLE41" s="68"/>
      <c r="NLF41" s="68"/>
      <c r="NLG41" s="68"/>
      <c r="NLH41" s="68"/>
      <c r="NLI41" s="68"/>
      <c r="NLJ41" s="68"/>
      <c r="NLK41" s="68"/>
      <c r="NLL41" s="68"/>
      <c r="NLM41" s="68"/>
      <c r="NLN41" s="68"/>
      <c r="NLO41" s="68"/>
      <c r="NLP41" s="68"/>
      <c r="NLQ41" s="68"/>
      <c r="NLR41" s="68"/>
      <c r="NLS41" s="68"/>
      <c r="NLT41" s="68"/>
      <c r="NLU41" s="68"/>
      <c r="NLV41" s="68"/>
      <c r="NLW41" s="68"/>
      <c r="NLX41" s="68"/>
      <c r="NLY41" s="68"/>
      <c r="NLZ41" s="68"/>
      <c r="NMA41" s="68"/>
      <c r="NMB41" s="68"/>
      <c r="NMC41" s="68"/>
      <c r="NMD41" s="68"/>
      <c r="NME41" s="68"/>
      <c r="NMF41" s="68"/>
      <c r="NMG41" s="68"/>
      <c r="NMH41" s="68"/>
      <c r="NMI41" s="68"/>
      <c r="NMJ41" s="68"/>
      <c r="NMK41" s="68"/>
      <c r="NML41" s="68"/>
      <c r="NMM41" s="68"/>
      <c r="NMN41" s="68"/>
      <c r="NMO41" s="68"/>
      <c r="NMP41" s="68"/>
      <c r="NMQ41" s="68"/>
      <c r="NMR41" s="68"/>
      <c r="NMS41" s="68"/>
      <c r="NMT41" s="68"/>
      <c r="NMU41" s="68"/>
      <c r="NMV41" s="68"/>
      <c r="NMW41" s="68"/>
      <c r="NMX41" s="68"/>
      <c r="NMY41" s="68"/>
      <c r="NMZ41" s="68"/>
      <c r="NNA41" s="68"/>
      <c r="NNB41" s="68"/>
      <c r="NNC41" s="68"/>
      <c r="NND41" s="68"/>
      <c r="NNE41" s="68"/>
      <c r="NNF41" s="68"/>
      <c r="NNG41" s="68"/>
      <c r="NNH41" s="68"/>
      <c r="NNI41" s="68"/>
      <c r="NNJ41" s="68"/>
      <c r="NNK41" s="68"/>
      <c r="NNL41" s="68"/>
      <c r="NNM41" s="68"/>
      <c r="NNN41" s="68"/>
      <c r="NNO41" s="68"/>
      <c r="NNP41" s="68"/>
      <c r="NNQ41" s="68"/>
      <c r="NNR41" s="68"/>
      <c r="NNS41" s="68"/>
      <c r="NNT41" s="68"/>
      <c r="NNU41" s="68"/>
      <c r="NNV41" s="68"/>
      <c r="NNW41" s="68"/>
      <c r="NNX41" s="68"/>
      <c r="NNY41" s="68"/>
      <c r="NNZ41" s="68"/>
      <c r="NOA41" s="68"/>
      <c r="NOB41" s="68"/>
      <c r="NOC41" s="68"/>
      <c r="NOD41" s="68"/>
      <c r="NOE41" s="68"/>
      <c r="NOF41" s="68"/>
      <c r="NOG41" s="68"/>
      <c r="NOH41" s="68"/>
      <c r="NOI41" s="68"/>
      <c r="NOJ41" s="68"/>
      <c r="NOK41" s="68"/>
      <c r="NOL41" s="68"/>
      <c r="NOM41" s="68"/>
      <c r="NON41" s="68"/>
      <c r="NOO41" s="68"/>
      <c r="NOP41" s="68"/>
      <c r="NOQ41" s="68"/>
      <c r="NOR41" s="68"/>
      <c r="NOS41" s="68"/>
      <c r="NOT41" s="68"/>
      <c r="NOU41" s="68"/>
      <c r="NOV41" s="68"/>
      <c r="NOW41" s="68"/>
      <c r="NOX41" s="68"/>
      <c r="NOY41" s="68"/>
      <c r="NOZ41" s="68"/>
      <c r="NPA41" s="68"/>
      <c r="NPB41" s="68"/>
      <c r="NPC41" s="68"/>
      <c r="NPD41" s="68"/>
      <c r="NPE41" s="68"/>
      <c r="NPF41" s="68"/>
      <c r="NPG41" s="68"/>
      <c r="NPH41" s="68"/>
      <c r="NPI41" s="68"/>
      <c r="NPJ41" s="68"/>
      <c r="NPK41" s="68"/>
      <c r="NPL41" s="68"/>
      <c r="NPM41" s="68"/>
      <c r="NPN41" s="68"/>
      <c r="NPO41" s="68"/>
      <c r="NPP41" s="68"/>
      <c r="NPQ41" s="68"/>
      <c r="NPR41" s="68"/>
      <c r="NPS41" s="68"/>
      <c r="NPT41" s="68"/>
      <c r="NPU41" s="68"/>
      <c r="NPV41" s="68"/>
      <c r="NPW41" s="68"/>
      <c r="NPX41" s="68"/>
      <c r="NPY41" s="68"/>
      <c r="NPZ41" s="68"/>
      <c r="NQA41" s="68"/>
      <c r="NQB41" s="68"/>
      <c r="NQC41" s="68"/>
      <c r="NQD41" s="68"/>
      <c r="NQE41" s="68"/>
      <c r="NQF41" s="68"/>
      <c r="NQG41" s="68"/>
      <c r="NQH41" s="68"/>
      <c r="NQI41" s="68"/>
      <c r="NQJ41" s="68"/>
      <c r="NQK41" s="68"/>
      <c r="NQL41" s="68"/>
      <c r="NQM41" s="68"/>
      <c r="NQN41" s="68"/>
      <c r="NQO41" s="68"/>
      <c r="NQP41" s="68"/>
      <c r="NQQ41" s="68"/>
      <c r="NQR41" s="68"/>
      <c r="NQS41" s="68"/>
      <c r="NQT41" s="68"/>
      <c r="NQU41" s="68"/>
      <c r="NQV41" s="68"/>
      <c r="NQW41" s="68"/>
      <c r="NQX41" s="68"/>
      <c r="NQY41" s="68"/>
      <c r="NQZ41" s="68"/>
      <c r="NRA41" s="68"/>
      <c r="NRB41" s="68"/>
      <c r="NRC41" s="68"/>
      <c r="NRD41" s="68"/>
      <c r="NRE41" s="68"/>
      <c r="NRF41" s="68"/>
      <c r="NRG41" s="68"/>
      <c r="NRH41" s="68"/>
      <c r="NRI41" s="68"/>
      <c r="NRJ41" s="68"/>
      <c r="NRK41" s="68"/>
      <c r="NRL41" s="68"/>
      <c r="NRM41" s="68"/>
      <c r="NRN41" s="68"/>
      <c r="NRO41" s="68"/>
      <c r="NRP41" s="68"/>
      <c r="NRQ41" s="68"/>
      <c r="NRR41" s="68"/>
      <c r="NRS41" s="68"/>
      <c r="NRT41" s="68"/>
      <c r="NRU41" s="68"/>
      <c r="NRV41" s="68"/>
      <c r="NRW41" s="68"/>
      <c r="NRX41" s="68"/>
      <c r="NRY41" s="68"/>
      <c r="NRZ41" s="68"/>
      <c r="NSA41" s="68"/>
      <c r="NSB41" s="68"/>
      <c r="NSC41" s="68"/>
      <c r="NSD41" s="68"/>
      <c r="NSE41" s="68"/>
      <c r="NSF41" s="68"/>
      <c r="NSG41" s="68"/>
      <c r="NSH41" s="68"/>
      <c r="NSI41" s="68"/>
      <c r="NSJ41" s="68"/>
      <c r="NSK41" s="68"/>
      <c r="NSL41" s="68"/>
      <c r="NSM41" s="68"/>
      <c r="NSN41" s="68"/>
      <c r="NSO41" s="68"/>
      <c r="NSP41" s="68"/>
      <c r="NSQ41" s="68"/>
      <c r="NSR41" s="68"/>
      <c r="NSS41" s="68"/>
      <c r="NST41" s="68"/>
      <c r="NSU41" s="68"/>
      <c r="NSV41" s="68"/>
      <c r="NSW41" s="68"/>
      <c r="NSX41" s="68"/>
      <c r="NSY41" s="68"/>
      <c r="NSZ41" s="68"/>
      <c r="NTA41" s="68"/>
      <c r="NTB41" s="68"/>
      <c r="NTC41" s="68"/>
      <c r="NTD41" s="68"/>
      <c r="NTE41" s="68"/>
      <c r="NTF41" s="68"/>
      <c r="NTG41" s="68"/>
      <c r="NTH41" s="68"/>
      <c r="NTI41" s="68"/>
      <c r="NTJ41" s="68"/>
      <c r="NTK41" s="68"/>
      <c r="NTL41" s="68"/>
      <c r="NTM41" s="68"/>
      <c r="NTN41" s="68"/>
      <c r="NTO41" s="68"/>
      <c r="NTP41" s="68"/>
      <c r="NTQ41" s="68"/>
      <c r="NTR41" s="68"/>
      <c r="NTS41" s="68"/>
      <c r="NTT41" s="68"/>
      <c r="NTU41" s="68"/>
      <c r="NTV41" s="68"/>
      <c r="NTW41" s="68"/>
      <c r="NTX41" s="68"/>
      <c r="NTY41" s="68"/>
      <c r="NTZ41" s="68"/>
      <c r="NUA41" s="68"/>
      <c r="NUB41" s="68"/>
      <c r="NUC41" s="68"/>
      <c r="NUD41" s="68"/>
      <c r="NUE41" s="68"/>
      <c r="NUF41" s="68"/>
      <c r="NUG41" s="68"/>
      <c r="NUH41" s="68"/>
      <c r="NUI41" s="68"/>
      <c r="NUJ41" s="68"/>
      <c r="NUK41" s="68"/>
      <c r="NUL41" s="68"/>
      <c r="NUM41" s="68"/>
      <c r="NUN41" s="68"/>
      <c r="NUO41" s="68"/>
      <c r="NUP41" s="68"/>
      <c r="NUQ41" s="68"/>
      <c r="NUR41" s="68"/>
      <c r="NUS41" s="68"/>
      <c r="NUT41" s="68"/>
      <c r="NUU41" s="68"/>
      <c r="NUV41" s="68"/>
      <c r="NUW41" s="68"/>
      <c r="NUX41" s="68"/>
      <c r="NUY41" s="68"/>
      <c r="NUZ41" s="68"/>
      <c r="NVA41" s="68"/>
      <c r="NVB41" s="68"/>
      <c r="NVC41" s="68"/>
      <c r="NVD41" s="68"/>
      <c r="NVE41" s="68"/>
      <c r="NVF41" s="68"/>
      <c r="NVG41" s="68"/>
      <c r="NVH41" s="68"/>
      <c r="NVI41" s="68"/>
      <c r="NVJ41" s="68"/>
      <c r="NVK41" s="68"/>
      <c r="NVL41" s="68"/>
      <c r="NVM41" s="68"/>
      <c r="NVN41" s="68"/>
      <c r="NVO41" s="68"/>
      <c r="NVP41" s="68"/>
      <c r="NVQ41" s="68"/>
      <c r="NVR41" s="68"/>
      <c r="NVS41" s="68"/>
      <c r="NVT41" s="68"/>
      <c r="NVU41" s="68"/>
      <c r="NVV41" s="68"/>
      <c r="NVW41" s="68"/>
      <c r="NVX41" s="68"/>
      <c r="NVY41" s="68"/>
      <c r="NVZ41" s="68"/>
      <c r="NWA41" s="68"/>
      <c r="NWB41" s="68"/>
      <c r="NWC41" s="68"/>
      <c r="NWD41" s="68"/>
      <c r="NWE41" s="68"/>
      <c r="NWF41" s="68"/>
      <c r="NWG41" s="68"/>
      <c r="NWH41" s="68"/>
      <c r="NWI41" s="68"/>
      <c r="NWJ41" s="68"/>
      <c r="NWK41" s="68"/>
      <c r="NWL41" s="68"/>
      <c r="NWM41" s="68"/>
      <c r="NWN41" s="68"/>
      <c r="NWO41" s="68"/>
      <c r="NWP41" s="68"/>
      <c r="NWQ41" s="68"/>
      <c r="NWR41" s="68"/>
      <c r="NWS41" s="68"/>
      <c r="NWT41" s="68"/>
      <c r="NWU41" s="68"/>
      <c r="NWV41" s="68"/>
      <c r="NWW41" s="68"/>
      <c r="NWX41" s="68"/>
      <c r="NWY41" s="68"/>
      <c r="NWZ41" s="68"/>
      <c r="NXA41" s="68"/>
      <c r="NXB41" s="68"/>
      <c r="NXC41" s="68"/>
      <c r="NXD41" s="68"/>
      <c r="NXE41" s="68"/>
      <c r="NXF41" s="68"/>
      <c r="NXG41" s="68"/>
      <c r="NXH41" s="68"/>
      <c r="NXI41" s="68"/>
      <c r="NXJ41" s="68"/>
      <c r="NXK41" s="68"/>
      <c r="NXL41" s="68"/>
      <c r="NXM41" s="68"/>
      <c r="NXN41" s="68"/>
      <c r="NXO41" s="68"/>
      <c r="NXP41" s="68"/>
      <c r="NXQ41" s="68"/>
      <c r="NXR41" s="68"/>
      <c r="NXS41" s="68"/>
      <c r="NXT41" s="68"/>
      <c r="NXU41" s="68"/>
      <c r="NXV41" s="68"/>
      <c r="NXW41" s="68"/>
      <c r="NXX41" s="68"/>
      <c r="NXY41" s="68"/>
      <c r="NXZ41" s="68"/>
      <c r="NYA41" s="68"/>
      <c r="NYB41" s="68"/>
      <c r="NYC41" s="68"/>
      <c r="NYD41" s="68"/>
      <c r="NYE41" s="68"/>
      <c r="NYF41" s="68"/>
      <c r="NYG41" s="68"/>
      <c r="NYH41" s="68"/>
      <c r="NYI41" s="68"/>
      <c r="NYJ41" s="68"/>
      <c r="NYK41" s="68"/>
      <c r="NYL41" s="68"/>
      <c r="NYM41" s="68"/>
      <c r="NYN41" s="68"/>
      <c r="NYO41" s="68"/>
      <c r="NYP41" s="68"/>
      <c r="NYQ41" s="68"/>
      <c r="NYR41" s="68"/>
      <c r="NYS41" s="68"/>
      <c r="NYT41" s="68"/>
      <c r="NYU41" s="68"/>
      <c r="NYV41" s="68"/>
      <c r="NYW41" s="68"/>
      <c r="NYX41" s="68"/>
      <c r="NYY41" s="68"/>
      <c r="NYZ41" s="68"/>
      <c r="NZA41" s="68"/>
      <c r="NZB41" s="68"/>
      <c r="NZC41" s="68"/>
      <c r="NZD41" s="68"/>
      <c r="NZE41" s="68"/>
      <c r="NZF41" s="68"/>
      <c r="NZG41" s="68"/>
      <c r="NZH41" s="68"/>
      <c r="NZI41" s="68"/>
      <c r="NZJ41" s="68"/>
      <c r="NZK41" s="68"/>
      <c r="NZL41" s="68"/>
      <c r="NZM41" s="68"/>
      <c r="NZN41" s="68"/>
      <c r="NZO41" s="68"/>
      <c r="NZP41" s="68"/>
      <c r="NZQ41" s="68"/>
      <c r="NZR41" s="68"/>
      <c r="NZS41" s="68"/>
      <c r="NZT41" s="68"/>
      <c r="NZU41" s="68"/>
      <c r="NZV41" s="68"/>
      <c r="NZW41" s="68"/>
      <c r="NZX41" s="68"/>
      <c r="NZY41" s="68"/>
      <c r="NZZ41" s="68"/>
      <c r="OAA41" s="68"/>
      <c r="OAB41" s="68"/>
      <c r="OAC41" s="68"/>
      <c r="OAD41" s="68"/>
      <c r="OAE41" s="68"/>
      <c r="OAF41" s="68"/>
      <c r="OAG41" s="68"/>
      <c r="OAH41" s="68"/>
      <c r="OAI41" s="68"/>
      <c r="OAJ41" s="68"/>
      <c r="OAK41" s="68"/>
      <c r="OAL41" s="68"/>
      <c r="OAM41" s="68"/>
      <c r="OAN41" s="68"/>
      <c r="OAO41" s="68"/>
      <c r="OAP41" s="68"/>
      <c r="OAQ41" s="68"/>
      <c r="OAR41" s="68"/>
      <c r="OAS41" s="68"/>
      <c r="OAT41" s="68"/>
      <c r="OAU41" s="68"/>
      <c r="OAV41" s="68"/>
      <c r="OAW41" s="68"/>
      <c r="OAX41" s="68"/>
      <c r="OAY41" s="68"/>
      <c r="OAZ41" s="68"/>
      <c r="OBA41" s="68"/>
      <c r="OBB41" s="68"/>
      <c r="OBC41" s="68"/>
      <c r="OBD41" s="68"/>
      <c r="OBE41" s="68"/>
      <c r="OBF41" s="68"/>
      <c r="OBG41" s="68"/>
      <c r="OBH41" s="68"/>
      <c r="OBI41" s="68"/>
      <c r="OBJ41" s="68"/>
      <c r="OBK41" s="68"/>
      <c r="OBL41" s="68"/>
      <c r="OBM41" s="68"/>
      <c r="OBN41" s="68"/>
      <c r="OBO41" s="68"/>
      <c r="OBP41" s="68"/>
      <c r="OBQ41" s="68"/>
      <c r="OBR41" s="68"/>
      <c r="OBS41" s="68"/>
      <c r="OBT41" s="68"/>
      <c r="OBU41" s="68"/>
      <c r="OBV41" s="68"/>
      <c r="OBW41" s="68"/>
      <c r="OBX41" s="68"/>
      <c r="OBY41" s="68"/>
      <c r="OBZ41" s="68"/>
      <c r="OCA41" s="68"/>
      <c r="OCB41" s="68"/>
      <c r="OCC41" s="68"/>
      <c r="OCD41" s="68"/>
      <c r="OCE41" s="68"/>
      <c r="OCF41" s="68"/>
      <c r="OCG41" s="68"/>
      <c r="OCH41" s="68"/>
      <c r="OCI41" s="68"/>
      <c r="OCJ41" s="68"/>
      <c r="OCK41" s="68"/>
      <c r="OCL41" s="68"/>
      <c r="OCM41" s="68"/>
      <c r="OCN41" s="68"/>
      <c r="OCO41" s="68"/>
      <c r="OCP41" s="68"/>
      <c r="OCQ41" s="68"/>
      <c r="OCR41" s="68"/>
      <c r="OCS41" s="68"/>
      <c r="OCT41" s="68"/>
      <c r="OCU41" s="68"/>
      <c r="OCV41" s="68"/>
      <c r="OCW41" s="68"/>
      <c r="OCX41" s="68"/>
      <c r="OCY41" s="68"/>
      <c r="OCZ41" s="68"/>
      <c r="ODA41" s="68"/>
      <c r="ODB41" s="68"/>
      <c r="ODC41" s="68"/>
      <c r="ODD41" s="68"/>
      <c r="ODE41" s="68"/>
      <c r="ODF41" s="68"/>
      <c r="ODG41" s="68"/>
      <c r="ODH41" s="68"/>
      <c r="ODI41" s="68"/>
      <c r="ODJ41" s="68"/>
      <c r="ODK41" s="68"/>
      <c r="ODL41" s="68"/>
      <c r="ODM41" s="68"/>
      <c r="ODN41" s="68"/>
      <c r="ODO41" s="68"/>
      <c r="ODP41" s="68"/>
      <c r="ODQ41" s="68"/>
      <c r="ODR41" s="68"/>
      <c r="ODS41" s="68"/>
      <c r="ODT41" s="68"/>
      <c r="ODU41" s="68"/>
      <c r="ODV41" s="68"/>
      <c r="ODW41" s="68"/>
      <c r="ODX41" s="68"/>
      <c r="ODY41" s="68"/>
      <c r="ODZ41" s="68"/>
      <c r="OEA41" s="68"/>
      <c r="OEB41" s="68"/>
      <c r="OEC41" s="68"/>
      <c r="OED41" s="68"/>
      <c r="OEE41" s="68"/>
      <c r="OEF41" s="68"/>
      <c r="OEG41" s="68"/>
      <c r="OEH41" s="68"/>
      <c r="OEI41" s="68"/>
      <c r="OEJ41" s="68"/>
      <c r="OEK41" s="68"/>
      <c r="OEL41" s="68"/>
      <c r="OEM41" s="68"/>
      <c r="OEN41" s="68"/>
      <c r="OEO41" s="68"/>
      <c r="OEP41" s="68"/>
      <c r="OEQ41" s="68"/>
      <c r="OER41" s="68"/>
      <c r="OES41" s="68"/>
      <c r="OET41" s="68"/>
      <c r="OEU41" s="68"/>
      <c r="OEV41" s="68"/>
      <c r="OEW41" s="68"/>
      <c r="OEX41" s="68"/>
      <c r="OEY41" s="68"/>
      <c r="OEZ41" s="68"/>
      <c r="OFA41" s="68"/>
      <c r="OFB41" s="68"/>
      <c r="OFC41" s="68"/>
      <c r="OFD41" s="68"/>
      <c r="OFE41" s="68"/>
      <c r="OFF41" s="68"/>
      <c r="OFG41" s="68"/>
      <c r="OFH41" s="68"/>
      <c r="OFI41" s="68"/>
      <c r="OFJ41" s="68"/>
      <c r="OFK41" s="68"/>
      <c r="OFL41" s="68"/>
      <c r="OFM41" s="68"/>
      <c r="OFN41" s="68"/>
      <c r="OFO41" s="68"/>
      <c r="OFP41" s="68"/>
      <c r="OFQ41" s="68"/>
      <c r="OFR41" s="68"/>
      <c r="OFS41" s="68"/>
      <c r="OFT41" s="68"/>
      <c r="OFU41" s="68"/>
      <c r="OFV41" s="68"/>
      <c r="OFW41" s="68"/>
      <c r="OFX41" s="68"/>
      <c r="OFY41" s="68"/>
      <c r="OFZ41" s="68"/>
      <c r="OGA41" s="68"/>
      <c r="OGB41" s="68"/>
      <c r="OGC41" s="68"/>
      <c r="OGD41" s="68"/>
      <c r="OGE41" s="68"/>
      <c r="OGF41" s="68"/>
      <c r="OGG41" s="68"/>
      <c r="OGH41" s="68"/>
      <c r="OGI41" s="68"/>
      <c r="OGJ41" s="68"/>
      <c r="OGK41" s="68"/>
      <c r="OGL41" s="68"/>
      <c r="OGM41" s="68"/>
      <c r="OGN41" s="68"/>
      <c r="OGO41" s="68"/>
      <c r="OGP41" s="68"/>
      <c r="OGQ41" s="68"/>
      <c r="OGR41" s="68"/>
      <c r="OGS41" s="68"/>
      <c r="OGT41" s="68"/>
      <c r="OGU41" s="68"/>
      <c r="OGV41" s="68"/>
      <c r="OGW41" s="68"/>
      <c r="OGX41" s="68"/>
      <c r="OGY41" s="68"/>
      <c r="OGZ41" s="68"/>
      <c r="OHA41" s="68"/>
      <c r="OHB41" s="68"/>
      <c r="OHC41" s="68"/>
      <c r="OHD41" s="68"/>
      <c r="OHE41" s="68"/>
      <c r="OHF41" s="68"/>
      <c r="OHG41" s="68"/>
      <c r="OHH41" s="68"/>
      <c r="OHI41" s="68"/>
      <c r="OHJ41" s="68"/>
      <c r="OHK41" s="68"/>
      <c r="OHL41" s="68"/>
      <c r="OHM41" s="68"/>
      <c r="OHN41" s="68"/>
      <c r="OHO41" s="68"/>
      <c r="OHP41" s="68"/>
      <c r="OHQ41" s="68"/>
      <c r="OHR41" s="68"/>
      <c r="OHS41" s="68"/>
      <c r="OHT41" s="68"/>
      <c r="OHU41" s="68"/>
      <c r="OHV41" s="68"/>
      <c r="OHW41" s="68"/>
      <c r="OHX41" s="68"/>
      <c r="OHY41" s="68"/>
      <c r="OHZ41" s="68"/>
      <c r="OIA41" s="68"/>
      <c r="OIB41" s="68"/>
      <c r="OIC41" s="68"/>
      <c r="OID41" s="68"/>
      <c r="OIE41" s="68"/>
      <c r="OIF41" s="68"/>
      <c r="OIG41" s="68"/>
      <c r="OIH41" s="68"/>
      <c r="OII41" s="68"/>
      <c r="OIJ41" s="68"/>
      <c r="OIK41" s="68"/>
      <c r="OIL41" s="68"/>
      <c r="OIM41" s="68"/>
      <c r="OIN41" s="68"/>
      <c r="OIO41" s="68"/>
      <c r="OIP41" s="68"/>
      <c r="OIQ41" s="68"/>
      <c r="OIR41" s="68"/>
      <c r="OIS41" s="68"/>
      <c r="OIT41" s="68"/>
      <c r="OIU41" s="68"/>
      <c r="OIV41" s="68"/>
      <c r="OIW41" s="68"/>
      <c r="OIX41" s="68"/>
      <c r="OIY41" s="68"/>
      <c r="OIZ41" s="68"/>
      <c r="OJA41" s="68"/>
      <c r="OJB41" s="68"/>
      <c r="OJC41" s="68"/>
      <c r="OJD41" s="68"/>
      <c r="OJE41" s="68"/>
      <c r="OJF41" s="68"/>
      <c r="OJG41" s="68"/>
      <c r="OJH41" s="68"/>
      <c r="OJI41" s="68"/>
      <c r="OJJ41" s="68"/>
      <c r="OJK41" s="68"/>
      <c r="OJL41" s="68"/>
      <c r="OJM41" s="68"/>
      <c r="OJN41" s="68"/>
      <c r="OJO41" s="68"/>
      <c r="OJP41" s="68"/>
      <c r="OJQ41" s="68"/>
      <c r="OJR41" s="68"/>
      <c r="OJS41" s="68"/>
      <c r="OJT41" s="68"/>
      <c r="OJU41" s="68"/>
      <c r="OJV41" s="68"/>
      <c r="OJW41" s="68"/>
      <c r="OJX41" s="68"/>
      <c r="OJY41" s="68"/>
      <c r="OJZ41" s="68"/>
      <c r="OKA41" s="68"/>
      <c r="OKB41" s="68"/>
      <c r="OKC41" s="68"/>
      <c r="OKD41" s="68"/>
      <c r="OKE41" s="68"/>
      <c r="OKF41" s="68"/>
      <c r="OKG41" s="68"/>
      <c r="OKH41" s="68"/>
      <c r="OKI41" s="68"/>
      <c r="OKJ41" s="68"/>
      <c r="OKK41" s="68"/>
      <c r="OKL41" s="68"/>
      <c r="OKM41" s="68"/>
      <c r="OKN41" s="68"/>
      <c r="OKO41" s="68"/>
      <c r="OKP41" s="68"/>
      <c r="OKQ41" s="68"/>
      <c r="OKR41" s="68"/>
      <c r="OKS41" s="68"/>
      <c r="OKT41" s="68"/>
      <c r="OKU41" s="68"/>
      <c r="OKV41" s="68"/>
      <c r="OKW41" s="68"/>
      <c r="OKX41" s="68"/>
      <c r="OKY41" s="68"/>
      <c r="OKZ41" s="68"/>
      <c r="OLA41" s="68"/>
      <c r="OLB41" s="68"/>
      <c r="OLC41" s="68"/>
      <c r="OLD41" s="68"/>
      <c r="OLE41" s="68"/>
      <c r="OLF41" s="68"/>
      <c r="OLG41" s="68"/>
      <c r="OLH41" s="68"/>
      <c r="OLI41" s="68"/>
      <c r="OLJ41" s="68"/>
      <c r="OLK41" s="68"/>
      <c r="OLL41" s="68"/>
      <c r="OLM41" s="68"/>
      <c r="OLN41" s="68"/>
      <c r="OLO41" s="68"/>
      <c r="OLP41" s="68"/>
      <c r="OLQ41" s="68"/>
      <c r="OLR41" s="68"/>
      <c r="OLS41" s="68"/>
      <c r="OLT41" s="68"/>
      <c r="OLU41" s="68"/>
      <c r="OLV41" s="68"/>
      <c r="OLW41" s="68"/>
      <c r="OLX41" s="68"/>
      <c r="OLY41" s="68"/>
      <c r="OLZ41" s="68"/>
      <c r="OMA41" s="68"/>
      <c r="OMB41" s="68"/>
      <c r="OMC41" s="68"/>
      <c r="OMD41" s="68"/>
      <c r="OME41" s="68"/>
      <c r="OMF41" s="68"/>
      <c r="OMG41" s="68"/>
      <c r="OMH41" s="68"/>
      <c r="OMI41" s="68"/>
      <c r="OMJ41" s="68"/>
      <c r="OMK41" s="68"/>
      <c r="OML41" s="68"/>
      <c r="OMM41" s="68"/>
      <c r="OMN41" s="68"/>
      <c r="OMO41" s="68"/>
      <c r="OMP41" s="68"/>
      <c r="OMQ41" s="68"/>
      <c r="OMR41" s="68"/>
      <c r="OMS41" s="68"/>
      <c r="OMT41" s="68"/>
      <c r="OMU41" s="68"/>
      <c r="OMV41" s="68"/>
      <c r="OMW41" s="68"/>
      <c r="OMX41" s="68"/>
      <c r="OMY41" s="68"/>
      <c r="OMZ41" s="68"/>
      <c r="ONA41" s="68"/>
      <c r="ONB41" s="68"/>
      <c r="ONC41" s="68"/>
      <c r="OND41" s="68"/>
      <c r="ONE41" s="68"/>
      <c r="ONF41" s="68"/>
      <c r="ONG41" s="68"/>
      <c r="ONH41" s="68"/>
      <c r="ONI41" s="68"/>
      <c r="ONJ41" s="68"/>
      <c r="ONK41" s="68"/>
      <c r="ONL41" s="68"/>
      <c r="ONM41" s="68"/>
      <c r="ONN41" s="68"/>
      <c r="ONO41" s="68"/>
      <c r="ONP41" s="68"/>
      <c r="ONQ41" s="68"/>
      <c r="ONR41" s="68"/>
      <c r="ONS41" s="68"/>
      <c r="ONT41" s="68"/>
      <c r="ONU41" s="68"/>
      <c r="ONV41" s="68"/>
      <c r="ONW41" s="68"/>
      <c r="ONX41" s="68"/>
      <c r="ONY41" s="68"/>
      <c r="ONZ41" s="68"/>
      <c r="OOA41" s="68"/>
      <c r="OOB41" s="68"/>
      <c r="OOC41" s="68"/>
      <c r="OOD41" s="68"/>
      <c r="OOE41" s="68"/>
      <c r="OOF41" s="68"/>
      <c r="OOG41" s="68"/>
      <c r="OOH41" s="68"/>
      <c r="OOI41" s="68"/>
      <c r="OOJ41" s="68"/>
      <c r="OOK41" s="68"/>
      <c r="OOL41" s="68"/>
      <c r="OOM41" s="68"/>
      <c r="OON41" s="68"/>
      <c r="OOO41" s="68"/>
      <c r="OOP41" s="68"/>
      <c r="OOQ41" s="68"/>
      <c r="OOR41" s="68"/>
      <c r="OOS41" s="68"/>
      <c r="OOT41" s="68"/>
      <c r="OOU41" s="68"/>
      <c r="OOV41" s="68"/>
      <c r="OOW41" s="68"/>
      <c r="OOX41" s="68"/>
      <c r="OOY41" s="68"/>
      <c r="OOZ41" s="68"/>
      <c r="OPA41" s="68"/>
      <c r="OPB41" s="68"/>
      <c r="OPC41" s="68"/>
      <c r="OPD41" s="68"/>
      <c r="OPE41" s="68"/>
      <c r="OPF41" s="68"/>
      <c r="OPG41" s="68"/>
      <c r="OPH41" s="68"/>
      <c r="OPI41" s="68"/>
      <c r="OPJ41" s="68"/>
      <c r="OPK41" s="68"/>
      <c r="OPL41" s="68"/>
      <c r="OPM41" s="68"/>
      <c r="OPN41" s="68"/>
      <c r="OPO41" s="68"/>
      <c r="OPP41" s="68"/>
      <c r="OPQ41" s="68"/>
      <c r="OPR41" s="68"/>
      <c r="OPS41" s="68"/>
      <c r="OPT41" s="68"/>
      <c r="OPU41" s="68"/>
      <c r="OPV41" s="68"/>
      <c r="OPW41" s="68"/>
      <c r="OPX41" s="68"/>
      <c r="OPY41" s="68"/>
      <c r="OPZ41" s="68"/>
      <c r="OQA41" s="68"/>
      <c r="OQB41" s="68"/>
      <c r="OQC41" s="68"/>
      <c r="OQD41" s="68"/>
      <c r="OQE41" s="68"/>
      <c r="OQF41" s="68"/>
      <c r="OQG41" s="68"/>
      <c r="OQH41" s="68"/>
      <c r="OQI41" s="68"/>
      <c r="OQJ41" s="68"/>
      <c r="OQK41" s="68"/>
      <c r="OQL41" s="68"/>
      <c r="OQM41" s="68"/>
      <c r="OQN41" s="68"/>
      <c r="OQO41" s="68"/>
      <c r="OQP41" s="68"/>
      <c r="OQQ41" s="68"/>
      <c r="OQR41" s="68"/>
      <c r="OQS41" s="68"/>
      <c r="OQT41" s="68"/>
      <c r="OQU41" s="68"/>
      <c r="OQV41" s="68"/>
      <c r="OQW41" s="68"/>
      <c r="OQX41" s="68"/>
      <c r="OQY41" s="68"/>
      <c r="OQZ41" s="68"/>
      <c r="ORA41" s="68"/>
      <c r="ORB41" s="68"/>
      <c r="ORC41" s="68"/>
      <c r="ORD41" s="68"/>
      <c r="ORE41" s="68"/>
      <c r="ORF41" s="68"/>
      <c r="ORG41" s="68"/>
      <c r="ORH41" s="68"/>
      <c r="ORI41" s="68"/>
      <c r="ORJ41" s="68"/>
      <c r="ORK41" s="68"/>
      <c r="ORL41" s="68"/>
      <c r="ORM41" s="68"/>
      <c r="ORN41" s="68"/>
      <c r="ORO41" s="68"/>
      <c r="ORP41" s="68"/>
      <c r="ORQ41" s="68"/>
      <c r="ORR41" s="68"/>
      <c r="ORS41" s="68"/>
      <c r="ORT41" s="68"/>
      <c r="ORU41" s="68"/>
      <c r="ORV41" s="68"/>
      <c r="ORW41" s="68"/>
      <c r="ORX41" s="68"/>
      <c r="ORY41" s="68"/>
      <c r="ORZ41" s="68"/>
      <c r="OSA41" s="68"/>
      <c r="OSB41" s="68"/>
      <c r="OSC41" s="68"/>
      <c r="OSD41" s="68"/>
      <c r="OSE41" s="68"/>
      <c r="OSF41" s="68"/>
      <c r="OSG41" s="68"/>
      <c r="OSH41" s="68"/>
      <c r="OSI41" s="68"/>
      <c r="OSJ41" s="68"/>
      <c r="OSK41" s="68"/>
      <c r="OSL41" s="68"/>
      <c r="OSM41" s="68"/>
      <c r="OSN41" s="68"/>
      <c r="OSO41" s="68"/>
      <c r="OSP41" s="68"/>
      <c r="OSQ41" s="68"/>
      <c r="OSR41" s="68"/>
      <c r="OSS41" s="68"/>
      <c r="OST41" s="68"/>
      <c r="OSU41" s="68"/>
      <c r="OSV41" s="68"/>
      <c r="OSW41" s="68"/>
      <c r="OSX41" s="68"/>
      <c r="OSY41" s="68"/>
      <c r="OSZ41" s="68"/>
      <c r="OTA41" s="68"/>
      <c r="OTB41" s="68"/>
      <c r="OTC41" s="68"/>
      <c r="OTD41" s="68"/>
      <c r="OTE41" s="68"/>
      <c r="OTF41" s="68"/>
      <c r="OTG41" s="68"/>
      <c r="OTH41" s="68"/>
      <c r="OTI41" s="68"/>
      <c r="OTJ41" s="68"/>
      <c r="OTK41" s="68"/>
      <c r="OTL41" s="68"/>
      <c r="OTM41" s="68"/>
      <c r="OTN41" s="68"/>
      <c r="OTO41" s="68"/>
      <c r="OTP41" s="68"/>
      <c r="OTQ41" s="68"/>
      <c r="OTR41" s="68"/>
      <c r="OTS41" s="68"/>
      <c r="OTT41" s="68"/>
      <c r="OTU41" s="68"/>
      <c r="OTV41" s="68"/>
      <c r="OTW41" s="68"/>
      <c r="OTX41" s="68"/>
      <c r="OTY41" s="68"/>
      <c r="OTZ41" s="68"/>
      <c r="OUA41" s="68"/>
      <c r="OUB41" s="68"/>
      <c r="OUC41" s="68"/>
      <c r="OUD41" s="68"/>
      <c r="OUE41" s="68"/>
      <c r="OUF41" s="68"/>
      <c r="OUG41" s="68"/>
      <c r="OUH41" s="68"/>
      <c r="OUI41" s="68"/>
      <c r="OUJ41" s="68"/>
      <c r="OUK41" s="68"/>
      <c r="OUL41" s="68"/>
      <c r="OUM41" s="68"/>
      <c r="OUN41" s="68"/>
      <c r="OUO41" s="68"/>
      <c r="OUP41" s="68"/>
      <c r="OUQ41" s="68"/>
      <c r="OUR41" s="68"/>
      <c r="OUS41" s="68"/>
      <c r="OUT41" s="68"/>
      <c r="OUU41" s="68"/>
      <c r="OUV41" s="68"/>
      <c r="OUW41" s="68"/>
      <c r="OUX41" s="68"/>
      <c r="OUY41" s="68"/>
      <c r="OUZ41" s="68"/>
      <c r="OVA41" s="68"/>
      <c r="OVB41" s="68"/>
      <c r="OVC41" s="68"/>
      <c r="OVD41" s="68"/>
      <c r="OVE41" s="68"/>
      <c r="OVF41" s="68"/>
      <c r="OVG41" s="68"/>
      <c r="OVH41" s="68"/>
      <c r="OVI41" s="68"/>
      <c r="OVJ41" s="68"/>
      <c r="OVK41" s="68"/>
      <c r="OVL41" s="68"/>
      <c r="OVM41" s="68"/>
      <c r="OVN41" s="68"/>
      <c r="OVO41" s="68"/>
      <c r="OVP41" s="68"/>
      <c r="OVQ41" s="68"/>
      <c r="OVR41" s="68"/>
      <c r="OVS41" s="68"/>
      <c r="OVT41" s="68"/>
      <c r="OVU41" s="68"/>
      <c r="OVV41" s="68"/>
      <c r="OVW41" s="68"/>
      <c r="OVX41" s="68"/>
      <c r="OVY41" s="68"/>
      <c r="OVZ41" s="68"/>
      <c r="OWA41" s="68"/>
      <c r="OWB41" s="68"/>
      <c r="OWC41" s="68"/>
      <c r="OWD41" s="68"/>
      <c r="OWE41" s="68"/>
      <c r="OWF41" s="68"/>
      <c r="OWG41" s="68"/>
      <c r="OWH41" s="68"/>
      <c r="OWI41" s="68"/>
      <c r="OWJ41" s="68"/>
      <c r="OWK41" s="68"/>
      <c r="OWL41" s="68"/>
      <c r="OWM41" s="68"/>
      <c r="OWN41" s="68"/>
      <c r="OWO41" s="68"/>
      <c r="OWP41" s="68"/>
      <c r="OWQ41" s="68"/>
      <c r="OWR41" s="68"/>
      <c r="OWS41" s="68"/>
      <c r="OWT41" s="68"/>
      <c r="OWU41" s="68"/>
      <c r="OWV41" s="68"/>
      <c r="OWW41" s="68"/>
      <c r="OWX41" s="68"/>
      <c r="OWY41" s="68"/>
      <c r="OWZ41" s="68"/>
      <c r="OXA41" s="68"/>
      <c r="OXB41" s="68"/>
      <c r="OXC41" s="68"/>
      <c r="OXD41" s="68"/>
      <c r="OXE41" s="68"/>
      <c r="OXF41" s="68"/>
      <c r="OXG41" s="68"/>
      <c r="OXH41" s="68"/>
      <c r="OXI41" s="68"/>
      <c r="OXJ41" s="68"/>
      <c r="OXK41" s="68"/>
      <c r="OXL41" s="68"/>
      <c r="OXM41" s="68"/>
      <c r="OXN41" s="68"/>
      <c r="OXO41" s="68"/>
      <c r="OXP41" s="68"/>
      <c r="OXQ41" s="68"/>
      <c r="OXR41" s="68"/>
      <c r="OXS41" s="68"/>
      <c r="OXT41" s="68"/>
      <c r="OXU41" s="68"/>
      <c r="OXV41" s="68"/>
      <c r="OXW41" s="68"/>
      <c r="OXX41" s="68"/>
      <c r="OXY41" s="68"/>
      <c r="OXZ41" s="68"/>
      <c r="OYA41" s="68"/>
      <c r="OYB41" s="68"/>
      <c r="OYC41" s="68"/>
      <c r="OYD41" s="68"/>
      <c r="OYE41" s="68"/>
      <c r="OYF41" s="68"/>
      <c r="OYG41" s="68"/>
      <c r="OYH41" s="68"/>
      <c r="OYI41" s="68"/>
      <c r="OYJ41" s="68"/>
      <c r="OYK41" s="68"/>
      <c r="OYL41" s="68"/>
      <c r="OYM41" s="68"/>
      <c r="OYN41" s="68"/>
      <c r="OYO41" s="68"/>
      <c r="OYP41" s="68"/>
      <c r="OYQ41" s="68"/>
      <c r="OYR41" s="68"/>
      <c r="OYS41" s="68"/>
      <c r="OYT41" s="68"/>
      <c r="OYU41" s="68"/>
      <c r="OYV41" s="68"/>
      <c r="OYW41" s="68"/>
      <c r="OYX41" s="68"/>
      <c r="OYY41" s="68"/>
      <c r="OYZ41" s="68"/>
      <c r="OZA41" s="68"/>
      <c r="OZB41" s="68"/>
      <c r="OZC41" s="68"/>
      <c r="OZD41" s="68"/>
      <c r="OZE41" s="68"/>
      <c r="OZF41" s="68"/>
      <c r="OZG41" s="68"/>
      <c r="OZH41" s="68"/>
      <c r="OZI41" s="68"/>
      <c r="OZJ41" s="68"/>
      <c r="OZK41" s="68"/>
      <c r="OZL41" s="68"/>
      <c r="OZM41" s="68"/>
      <c r="OZN41" s="68"/>
      <c r="OZO41" s="68"/>
      <c r="OZP41" s="68"/>
      <c r="OZQ41" s="68"/>
      <c r="OZR41" s="68"/>
      <c r="OZS41" s="68"/>
      <c r="OZT41" s="68"/>
      <c r="OZU41" s="68"/>
      <c r="OZV41" s="68"/>
      <c r="OZW41" s="68"/>
      <c r="OZX41" s="68"/>
      <c r="OZY41" s="68"/>
      <c r="OZZ41" s="68"/>
      <c r="PAA41" s="68"/>
      <c r="PAB41" s="68"/>
      <c r="PAC41" s="68"/>
      <c r="PAD41" s="68"/>
      <c r="PAE41" s="68"/>
      <c r="PAF41" s="68"/>
      <c r="PAG41" s="68"/>
      <c r="PAH41" s="68"/>
      <c r="PAI41" s="68"/>
      <c r="PAJ41" s="68"/>
      <c r="PAK41" s="68"/>
      <c r="PAL41" s="68"/>
      <c r="PAM41" s="68"/>
      <c r="PAN41" s="68"/>
      <c r="PAO41" s="68"/>
      <c r="PAP41" s="68"/>
      <c r="PAQ41" s="68"/>
      <c r="PAR41" s="68"/>
      <c r="PAS41" s="68"/>
      <c r="PAT41" s="68"/>
      <c r="PAU41" s="68"/>
      <c r="PAV41" s="68"/>
      <c r="PAW41" s="68"/>
      <c r="PAX41" s="68"/>
      <c r="PAY41" s="68"/>
      <c r="PAZ41" s="68"/>
      <c r="PBA41" s="68"/>
      <c r="PBB41" s="68"/>
      <c r="PBC41" s="68"/>
      <c r="PBD41" s="68"/>
      <c r="PBE41" s="68"/>
      <c r="PBF41" s="68"/>
      <c r="PBG41" s="68"/>
      <c r="PBH41" s="68"/>
      <c r="PBI41" s="68"/>
      <c r="PBJ41" s="68"/>
      <c r="PBK41" s="68"/>
      <c r="PBL41" s="68"/>
      <c r="PBM41" s="68"/>
      <c r="PBN41" s="68"/>
      <c r="PBO41" s="68"/>
      <c r="PBP41" s="68"/>
      <c r="PBQ41" s="68"/>
      <c r="PBR41" s="68"/>
      <c r="PBS41" s="68"/>
      <c r="PBT41" s="68"/>
      <c r="PBU41" s="68"/>
      <c r="PBV41" s="68"/>
      <c r="PBW41" s="68"/>
      <c r="PBX41" s="68"/>
      <c r="PBY41" s="68"/>
      <c r="PBZ41" s="68"/>
      <c r="PCA41" s="68"/>
      <c r="PCB41" s="68"/>
      <c r="PCC41" s="68"/>
      <c r="PCD41" s="68"/>
      <c r="PCE41" s="68"/>
      <c r="PCF41" s="68"/>
      <c r="PCG41" s="68"/>
      <c r="PCH41" s="68"/>
      <c r="PCI41" s="68"/>
      <c r="PCJ41" s="68"/>
      <c r="PCK41" s="68"/>
      <c r="PCL41" s="68"/>
      <c r="PCM41" s="68"/>
      <c r="PCN41" s="68"/>
      <c r="PCO41" s="68"/>
      <c r="PCP41" s="68"/>
      <c r="PCQ41" s="68"/>
      <c r="PCR41" s="68"/>
      <c r="PCS41" s="68"/>
      <c r="PCT41" s="68"/>
      <c r="PCU41" s="68"/>
      <c r="PCV41" s="68"/>
      <c r="PCW41" s="68"/>
      <c r="PCX41" s="68"/>
      <c r="PCY41" s="68"/>
      <c r="PCZ41" s="68"/>
      <c r="PDA41" s="68"/>
      <c r="PDB41" s="68"/>
      <c r="PDC41" s="68"/>
      <c r="PDD41" s="68"/>
      <c r="PDE41" s="68"/>
      <c r="PDF41" s="68"/>
      <c r="PDG41" s="68"/>
      <c r="PDH41" s="68"/>
      <c r="PDI41" s="68"/>
      <c r="PDJ41" s="68"/>
      <c r="PDK41" s="68"/>
      <c r="PDL41" s="68"/>
      <c r="PDM41" s="68"/>
      <c r="PDN41" s="68"/>
      <c r="PDO41" s="68"/>
      <c r="PDP41" s="68"/>
      <c r="PDQ41" s="68"/>
      <c r="PDR41" s="68"/>
      <c r="PDS41" s="68"/>
      <c r="PDT41" s="68"/>
      <c r="PDU41" s="68"/>
      <c r="PDV41" s="68"/>
      <c r="PDW41" s="68"/>
      <c r="PDX41" s="68"/>
      <c r="PDY41" s="68"/>
      <c r="PDZ41" s="68"/>
      <c r="PEA41" s="68"/>
      <c r="PEB41" s="68"/>
      <c r="PEC41" s="68"/>
      <c r="PED41" s="68"/>
      <c r="PEE41" s="68"/>
      <c r="PEF41" s="68"/>
      <c r="PEG41" s="68"/>
      <c r="PEH41" s="68"/>
      <c r="PEI41" s="68"/>
      <c r="PEJ41" s="68"/>
      <c r="PEK41" s="68"/>
      <c r="PEL41" s="68"/>
      <c r="PEM41" s="68"/>
      <c r="PEN41" s="68"/>
      <c r="PEO41" s="68"/>
      <c r="PEP41" s="68"/>
      <c r="PEQ41" s="68"/>
      <c r="PER41" s="68"/>
      <c r="PES41" s="68"/>
      <c r="PET41" s="68"/>
      <c r="PEU41" s="68"/>
      <c r="PEV41" s="68"/>
      <c r="PEW41" s="68"/>
      <c r="PEX41" s="68"/>
      <c r="PEY41" s="68"/>
      <c r="PEZ41" s="68"/>
      <c r="PFA41" s="68"/>
      <c r="PFB41" s="68"/>
      <c r="PFC41" s="68"/>
      <c r="PFD41" s="68"/>
      <c r="PFE41" s="68"/>
      <c r="PFF41" s="68"/>
      <c r="PFG41" s="68"/>
      <c r="PFH41" s="68"/>
      <c r="PFI41" s="68"/>
      <c r="PFJ41" s="68"/>
      <c r="PFK41" s="68"/>
      <c r="PFL41" s="68"/>
      <c r="PFM41" s="68"/>
      <c r="PFN41" s="68"/>
      <c r="PFO41" s="68"/>
      <c r="PFP41" s="68"/>
      <c r="PFQ41" s="68"/>
      <c r="PFR41" s="68"/>
      <c r="PFS41" s="68"/>
      <c r="PFT41" s="68"/>
      <c r="PFU41" s="68"/>
      <c r="PFV41" s="68"/>
      <c r="PFW41" s="68"/>
      <c r="PFX41" s="68"/>
      <c r="PFY41" s="68"/>
      <c r="PFZ41" s="68"/>
      <c r="PGA41" s="68"/>
      <c r="PGB41" s="68"/>
      <c r="PGC41" s="68"/>
      <c r="PGD41" s="68"/>
      <c r="PGE41" s="68"/>
      <c r="PGF41" s="68"/>
      <c r="PGG41" s="68"/>
      <c r="PGH41" s="68"/>
      <c r="PGI41" s="68"/>
      <c r="PGJ41" s="68"/>
      <c r="PGK41" s="68"/>
      <c r="PGL41" s="68"/>
      <c r="PGM41" s="68"/>
      <c r="PGN41" s="68"/>
      <c r="PGO41" s="68"/>
      <c r="PGP41" s="68"/>
      <c r="PGQ41" s="68"/>
      <c r="PGR41" s="68"/>
      <c r="PGS41" s="68"/>
      <c r="PGT41" s="68"/>
      <c r="PGU41" s="68"/>
      <c r="PGV41" s="68"/>
      <c r="PGW41" s="68"/>
      <c r="PGX41" s="68"/>
      <c r="PGY41" s="68"/>
      <c r="PGZ41" s="68"/>
      <c r="PHA41" s="68"/>
      <c r="PHB41" s="68"/>
      <c r="PHC41" s="68"/>
      <c r="PHD41" s="68"/>
      <c r="PHE41" s="68"/>
      <c r="PHF41" s="68"/>
      <c r="PHG41" s="68"/>
      <c r="PHH41" s="68"/>
      <c r="PHI41" s="68"/>
      <c r="PHJ41" s="68"/>
      <c r="PHK41" s="68"/>
      <c r="PHL41" s="68"/>
      <c r="PHM41" s="68"/>
      <c r="PHN41" s="68"/>
      <c r="PHO41" s="68"/>
      <c r="PHP41" s="68"/>
      <c r="PHQ41" s="68"/>
      <c r="PHR41" s="68"/>
      <c r="PHS41" s="68"/>
      <c r="PHT41" s="68"/>
      <c r="PHU41" s="68"/>
      <c r="PHV41" s="68"/>
      <c r="PHW41" s="68"/>
      <c r="PHX41" s="68"/>
      <c r="PHY41" s="68"/>
      <c r="PHZ41" s="68"/>
      <c r="PIA41" s="68"/>
      <c r="PIB41" s="68"/>
      <c r="PIC41" s="68"/>
      <c r="PID41" s="68"/>
      <c r="PIE41" s="68"/>
      <c r="PIF41" s="68"/>
      <c r="PIG41" s="68"/>
      <c r="PIH41" s="68"/>
      <c r="PII41" s="68"/>
      <c r="PIJ41" s="68"/>
      <c r="PIK41" s="68"/>
      <c r="PIL41" s="68"/>
      <c r="PIM41" s="68"/>
      <c r="PIN41" s="68"/>
      <c r="PIO41" s="68"/>
      <c r="PIP41" s="68"/>
      <c r="PIQ41" s="68"/>
      <c r="PIR41" s="68"/>
      <c r="PIS41" s="68"/>
      <c r="PIT41" s="68"/>
      <c r="PIU41" s="68"/>
      <c r="PIV41" s="68"/>
      <c r="PIW41" s="68"/>
      <c r="PIX41" s="68"/>
      <c r="PIY41" s="68"/>
      <c r="PIZ41" s="68"/>
      <c r="PJA41" s="68"/>
      <c r="PJB41" s="68"/>
      <c r="PJC41" s="68"/>
      <c r="PJD41" s="68"/>
      <c r="PJE41" s="68"/>
      <c r="PJF41" s="68"/>
      <c r="PJG41" s="68"/>
      <c r="PJH41" s="68"/>
      <c r="PJI41" s="68"/>
      <c r="PJJ41" s="68"/>
      <c r="PJK41" s="68"/>
      <c r="PJL41" s="68"/>
      <c r="PJM41" s="68"/>
      <c r="PJN41" s="68"/>
      <c r="PJO41" s="68"/>
      <c r="PJP41" s="68"/>
      <c r="PJQ41" s="68"/>
      <c r="PJR41" s="68"/>
      <c r="PJS41" s="68"/>
      <c r="PJT41" s="68"/>
      <c r="PJU41" s="68"/>
      <c r="PJV41" s="68"/>
      <c r="PJW41" s="68"/>
      <c r="PJX41" s="68"/>
      <c r="PJY41" s="68"/>
      <c r="PJZ41" s="68"/>
      <c r="PKA41" s="68"/>
      <c r="PKB41" s="68"/>
      <c r="PKC41" s="68"/>
      <c r="PKD41" s="68"/>
      <c r="PKE41" s="68"/>
      <c r="PKF41" s="68"/>
      <c r="PKG41" s="68"/>
      <c r="PKH41" s="68"/>
      <c r="PKI41" s="68"/>
      <c r="PKJ41" s="68"/>
      <c r="PKK41" s="68"/>
      <c r="PKL41" s="68"/>
      <c r="PKM41" s="68"/>
      <c r="PKN41" s="68"/>
      <c r="PKO41" s="68"/>
      <c r="PKP41" s="68"/>
      <c r="PKQ41" s="68"/>
      <c r="PKR41" s="68"/>
      <c r="PKS41" s="68"/>
      <c r="PKT41" s="68"/>
      <c r="PKU41" s="68"/>
      <c r="PKV41" s="68"/>
      <c r="PKW41" s="68"/>
      <c r="PKX41" s="68"/>
      <c r="PKY41" s="68"/>
      <c r="PKZ41" s="68"/>
      <c r="PLA41" s="68"/>
      <c r="PLB41" s="68"/>
      <c r="PLC41" s="68"/>
      <c r="PLD41" s="68"/>
      <c r="PLE41" s="68"/>
      <c r="PLF41" s="68"/>
      <c r="PLG41" s="68"/>
      <c r="PLH41" s="68"/>
      <c r="PLI41" s="68"/>
      <c r="PLJ41" s="68"/>
      <c r="PLK41" s="68"/>
      <c r="PLL41" s="68"/>
      <c r="PLM41" s="68"/>
      <c r="PLN41" s="68"/>
      <c r="PLO41" s="68"/>
      <c r="PLP41" s="68"/>
      <c r="PLQ41" s="68"/>
      <c r="PLR41" s="68"/>
      <c r="PLS41" s="68"/>
      <c r="PLT41" s="68"/>
      <c r="PLU41" s="68"/>
      <c r="PLV41" s="68"/>
      <c r="PLW41" s="68"/>
      <c r="PLX41" s="68"/>
      <c r="PLY41" s="68"/>
      <c r="PLZ41" s="68"/>
      <c r="PMA41" s="68"/>
      <c r="PMB41" s="68"/>
      <c r="PMC41" s="68"/>
      <c r="PMD41" s="68"/>
      <c r="PME41" s="68"/>
      <c r="PMF41" s="68"/>
      <c r="PMG41" s="68"/>
      <c r="PMH41" s="68"/>
      <c r="PMI41" s="68"/>
      <c r="PMJ41" s="68"/>
      <c r="PMK41" s="68"/>
      <c r="PML41" s="68"/>
      <c r="PMM41" s="68"/>
      <c r="PMN41" s="68"/>
      <c r="PMO41" s="68"/>
      <c r="PMP41" s="68"/>
      <c r="PMQ41" s="68"/>
      <c r="PMR41" s="68"/>
      <c r="PMS41" s="68"/>
      <c r="PMT41" s="68"/>
      <c r="PMU41" s="68"/>
      <c r="PMV41" s="68"/>
      <c r="PMW41" s="68"/>
      <c r="PMX41" s="68"/>
      <c r="PMY41" s="68"/>
      <c r="PMZ41" s="68"/>
      <c r="PNA41" s="68"/>
      <c r="PNB41" s="68"/>
      <c r="PNC41" s="68"/>
      <c r="PND41" s="68"/>
      <c r="PNE41" s="68"/>
      <c r="PNF41" s="68"/>
      <c r="PNG41" s="68"/>
      <c r="PNH41" s="68"/>
      <c r="PNI41" s="68"/>
      <c r="PNJ41" s="68"/>
      <c r="PNK41" s="68"/>
      <c r="PNL41" s="68"/>
      <c r="PNM41" s="68"/>
      <c r="PNN41" s="68"/>
      <c r="PNO41" s="68"/>
      <c r="PNP41" s="68"/>
      <c r="PNQ41" s="68"/>
      <c r="PNR41" s="68"/>
      <c r="PNS41" s="68"/>
      <c r="PNT41" s="68"/>
      <c r="PNU41" s="68"/>
      <c r="PNV41" s="68"/>
      <c r="PNW41" s="68"/>
      <c r="PNX41" s="68"/>
      <c r="PNY41" s="68"/>
      <c r="PNZ41" s="68"/>
      <c r="POA41" s="68"/>
      <c r="POB41" s="68"/>
      <c r="POC41" s="68"/>
      <c r="POD41" s="68"/>
      <c r="POE41" s="68"/>
      <c r="POF41" s="68"/>
      <c r="POG41" s="68"/>
      <c r="POH41" s="68"/>
      <c r="POI41" s="68"/>
      <c r="POJ41" s="68"/>
      <c r="POK41" s="68"/>
      <c r="POL41" s="68"/>
      <c r="POM41" s="68"/>
      <c r="PON41" s="68"/>
      <c r="POO41" s="68"/>
      <c r="POP41" s="68"/>
      <c r="POQ41" s="68"/>
      <c r="POR41" s="68"/>
      <c r="POS41" s="68"/>
      <c r="POT41" s="68"/>
      <c r="POU41" s="68"/>
      <c r="POV41" s="68"/>
      <c r="POW41" s="68"/>
      <c r="POX41" s="68"/>
      <c r="POY41" s="68"/>
      <c r="POZ41" s="68"/>
      <c r="PPA41" s="68"/>
      <c r="PPB41" s="68"/>
      <c r="PPC41" s="68"/>
      <c r="PPD41" s="68"/>
      <c r="PPE41" s="68"/>
      <c r="PPF41" s="68"/>
      <c r="PPG41" s="68"/>
      <c r="PPH41" s="68"/>
      <c r="PPI41" s="68"/>
      <c r="PPJ41" s="68"/>
      <c r="PPK41" s="68"/>
      <c r="PPL41" s="68"/>
      <c r="PPM41" s="68"/>
      <c r="PPN41" s="68"/>
      <c r="PPO41" s="68"/>
      <c r="PPP41" s="68"/>
      <c r="PPQ41" s="68"/>
      <c r="PPR41" s="68"/>
      <c r="PPS41" s="68"/>
      <c r="PPT41" s="68"/>
      <c r="PPU41" s="68"/>
      <c r="PPV41" s="68"/>
      <c r="PPW41" s="68"/>
      <c r="PPX41" s="68"/>
      <c r="PPY41" s="68"/>
      <c r="PPZ41" s="68"/>
      <c r="PQA41" s="68"/>
      <c r="PQB41" s="68"/>
      <c r="PQC41" s="68"/>
      <c r="PQD41" s="68"/>
      <c r="PQE41" s="68"/>
      <c r="PQF41" s="68"/>
      <c r="PQG41" s="68"/>
      <c r="PQH41" s="68"/>
      <c r="PQI41" s="68"/>
      <c r="PQJ41" s="68"/>
      <c r="PQK41" s="68"/>
      <c r="PQL41" s="68"/>
      <c r="PQM41" s="68"/>
      <c r="PQN41" s="68"/>
      <c r="PQO41" s="68"/>
      <c r="PQP41" s="68"/>
      <c r="PQQ41" s="68"/>
      <c r="PQR41" s="68"/>
      <c r="PQS41" s="68"/>
      <c r="PQT41" s="68"/>
      <c r="PQU41" s="68"/>
      <c r="PQV41" s="68"/>
      <c r="PQW41" s="68"/>
      <c r="PQX41" s="68"/>
      <c r="PQY41" s="68"/>
      <c r="PQZ41" s="68"/>
      <c r="PRA41" s="68"/>
      <c r="PRB41" s="68"/>
      <c r="PRC41" s="68"/>
      <c r="PRD41" s="68"/>
      <c r="PRE41" s="68"/>
      <c r="PRF41" s="68"/>
      <c r="PRG41" s="68"/>
      <c r="PRH41" s="68"/>
      <c r="PRI41" s="68"/>
      <c r="PRJ41" s="68"/>
      <c r="PRK41" s="68"/>
      <c r="PRL41" s="68"/>
      <c r="PRM41" s="68"/>
      <c r="PRN41" s="68"/>
      <c r="PRO41" s="68"/>
      <c r="PRP41" s="68"/>
      <c r="PRQ41" s="68"/>
      <c r="PRR41" s="68"/>
      <c r="PRS41" s="68"/>
      <c r="PRT41" s="68"/>
      <c r="PRU41" s="68"/>
      <c r="PRV41" s="68"/>
      <c r="PRW41" s="68"/>
      <c r="PRX41" s="68"/>
      <c r="PRY41" s="68"/>
      <c r="PRZ41" s="68"/>
      <c r="PSA41" s="68"/>
      <c r="PSB41" s="68"/>
      <c r="PSC41" s="68"/>
      <c r="PSD41" s="68"/>
      <c r="PSE41" s="68"/>
      <c r="PSF41" s="68"/>
      <c r="PSG41" s="68"/>
      <c r="PSH41" s="68"/>
      <c r="PSI41" s="68"/>
      <c r="PSJ41" s="68"/>
      <c r="PSK41" s="68"/>
      <c r="PSL41" s="68"/>
      <c r="PSM41" s="68"/>
      <c r="PSN41" s="68"/>
      <c r="PSO41" s="68"/>
      <c r="PSP41" s="68"/>
      <c r="PSQ41" s="68"/>
      <c r="PSR41" s="68"/>
      <c r="PSS41" s="68"/>
      <c r="PST41" s="68"/>
      <c r="PSU41" s="68"/>
      <c r="PSV41" s="68"/>
      <c r="PSW41" s="68"/>
      <c r="PSX41" s="68"/>
      <c r="PSY41" s="68"/>
      <c r="PSZ41" s="68"/>
      <c r="PTA41" s="68"/>
      <c r="PTB41" s="68"/>
      <c r="PTC41" s="68"/>
      <c r="PTD41" s="68"/>
      <c r="PTE41" s="68"/>
      <c r="PTF41" s="68"/>
      <c r="PTG41" s="68"/>
      <c r="PTH41" s="68"/>
      <c r="PTI41" s="68"/>
      <c r="PTJ41" s="68"/>
      <c r="PTK41" s="68"/>
      <c r="PTL41" s="68"/>
      <c r="PTM41" s="68"/>
      <c r="PTN41" s="68"/>
      <c r="PTO41" s="68"/>
      <c r="PTP41" s="68"/>
      <c r="PTQ41" s="68"/>
      <c r="PTR41" s="68"/>
      <c r="PTS41" s="68"/>
      <c r="PTT41" s="68"/>
      <c r="PTU41" s="68"/>
      <c r="PTV41" s="68"/>
      <c r="PTW41" s="68"/>
      <c r="PTX41" s="68"/>
      <c r="PTY41" s="68"/>
      <c r="PTZ41" s="68"/>
      <c r="PUA41" s="68"/>
      <c r="PUB41" s="68"/>
      <c r="PUC41" s="68"/>
      <c r="PUD41" s="68"/>
      <c r="PUE41" s="68"/>
      <c r="PUF41" s="68"/>
      <c r="PUG41" s="68"/>
      <c r="PUH41" s="68"/>
      <c r="PUI41" s="68"/>
      <c r="PUJ41" s="68"/>
      <c r="PUK41" s="68"/>
      <c r="PUL41" s="68"/>
      <c r="PUM41" s="68"/>
      <c r="PUN41" s="68"/>
      <c r="PUO41" s="68"/>
      <c r="PUP41" s="68"/>
      <c r="PUQ41" s="68"/>
      <c r="PUR41" s="68"/>
      <c r="PUS41" s="68"/>
      <c r="PUT41" s="68"/>
      <c r="PUU41" s="68"/>
      <c r="PUV41" s="68"/>
      <c r="PUW41" s="68"/>
      <c r="PUX41" s="68"/>
      <c r="PUY41" s="68"/>
      <c r="PUZ41" s="68"/>
      <c r="PVA41" s="68"/>
      <c r="PVB41" s="68"/>
      <c r="PVC41" s="68"/>
      <c r="PVD41" s="68"/>
      <c r="PVE41" s="68"/>
      <c r="PVF41" s="68"/>
      <c r="PVG41" s="68"/>
      <c r="PVH41" s="68"/>
      <c r="PVI41" s="68"/>
      <c r="PVJ41" s="68"/>
      <c r="PVK41" s="68"/>
      <c r="PVL41" s="68"/>
      <c r="PVM41" s="68"/>
      <c r="PVN41" s="68"/>
      <c r="PVO41" s="68"/>
      <c r="PVP41" s="68"/>
      <c r="PVQ41" s="68"/>
      <c r="PVR41" s="68"/>
      <c r="PVS41" s="68"/>
      <c r="PVT41" s="68"/>
      <c r="PVU41" s="68"/>
      <c r="PVV41" s="68"/>
      <c r="PVW41" s="68"/>
      <c r="PVX41" s="68"/>
      <c r="PVY41" s="68"/>
      <c r="PVZ41" s="68"/>
      <c r="PWA41" s="68"/>
      <c r="PWB41" s="68"/>
      <c r="PWC41" s="68"/>
      <c r="PWD41" s="68"/>
      <c r="PWE41" s="68"/>
      <c r="PWF41" s="68"/>
      <c r="PWG41" s="68"/>
      <c r="PWH41" s="68"/>
      <c r="PWI41" s="68"/>
      <c r="PWJ41" s="68"/>
      <c r="PWK41" s="68"/>
      <c r="PWL41" s="68"/>
      <c r="PWM41" s="68"/>
      <c r="PWN41" s="68"/>
      <c r="PWO41" s="68"/>
      <c r="PWP41" s="68"/>
      <c r="PWQ41" s="68"/>
      <c r="PWR41" s="68"/>
      <c r="PWS41" s="68"/>
      <c r="PWT41" s="68"/>
      <c r="PWU41" s="68"/>
      <c r="PWV41" s="68"/>
      <c r="PWW41" s="68"/>
      <c r="PWX41" s="68"/>
      <c r="PWY41" s="68"/>
      <c r="PWZ41" s="68"/>
      <c r="PXA41" s="68"/>
      <c r="PXB41" s="68"/>
      <c r="PXC41" s="68"/>
      <c r="PXD41" s="68"/>
      <c r="PXE41" s="68"/>
      <c r="PXF41" s="68"/>
      <c r="PXG41" s="68"/>
      <c r="PXH41" s="68"/>
      <c r="PXI41" s="68"/>
      <c r="PXJ41" s="68"/>
      <c r="PXK41" s="68"/>
      <c r="PXL41" s="68"/>
      <c r="PXM41" s="68"/>
      <c r="PXN41" s="68"/>
      <c r="PXO41" s="68"/>
      <c r="PXP41" s="68"/>
      <c r="PXQ41" s="68"/>
      <c r="PXR41" s="68"/>
      <c r="PXS41" s="68"/>
      <c r="PXT41" s="68"/>
      <c r="PXU41" s="68"/>
      <c r="PXV41" s="68"/>
      <c r="PXW41" s="68"/>
      <c r="PXX41" s="68"/>
      <c r="PXY41" s="68"/>
      <c r="PXZ41" s="68"/>
      <c r="PYA41" s="68"/>
      <c r="PYB41" s="68"/>
      <c r="PYC41" s="68"/>
      <c r="PYD41" s="68"/>
      <c r="PYE41" s="68"/>
      <c r="PYF41" s="68"/>
      <c r="PYG41" s="68"/>
      <c r="PYH41" s="68"/>
      <c r="PYI41" s="68"/>
      <c r="PYJ41" s="68"/>
      <c r="PYK41" s="68"/>
      <c r="PYL41" s="68"/>
      <c r="PYM41" s="68"/>
      <c r="PYN41" s="68"/>
      <c r="PYO41" s="68"/>
      <c r="PYP41" s="68"/>
      <c r="PYQ41" s="68"/>
      <c r="PYR41" s="68"/>
      <c r="PYS41" s="68"/>
      <c r="PYT41" s="68"/>
      <c r="PYU41" s="68"/>
      <c r="PYV41" s="68"/>
      <c r="PYW41" s="68"/>
      <c r="PYX41" s="68"/>
      <c r="PYY41" s="68"/>
      <c r="PYZ41" s="68"/>
      <c r="PZA41" s="68"/>
      <c r="PZB41" s="68"/>
      <c r="PZC41" s="68"/>
      <c r="PZD41" s="68"/>
      <c r="PZE41" s="68"/>
      <c r="PZF41" s="68"/>
      <c r="PZG41" s="68"/>
      <c r="PZH41" s="68"/>
      <c r="PZI41" s="68"/>
      <c r="PZJ41" s="68"/>
      <c r="PZK41" s="68"/>
      <c r="PZL41" s="68"/>
      <c r="PZM41" s="68"/>
      <c r="PZN41" s="68"/>
      <c r="PZO41" s="68"/>
      <c r="PZP41" s="68"/>
      <c r="PZQ41" s="68"/>
      <c r="PZR41" s="68"/>
      <c r="PZS41" s="68"/>
      <c r="PZT41" s="68"/>
      <c r="PZU41" s="68"/>
      <c r="PZV41" s="68"/>
      <c r="PZW41" s="68"/>
      <c r="PZX41" s="68"/>
      <c r="PZY41" s="68"/>
      <c r="PZZ41" s="68"/>
      <c r="QAA41" s="68"/>
      <c r="QAB41" s="68"/>
      <c r="QAC41" s="68"/>
      <c r="QAD41" s="68"/>
      <c r="QAE41" s="68"/>
      <c r="QAF41" s="68"/>
      <c r="QAG41" s="68"/>
      <c r="QAH41" s="68"/>
      <c r="QAI41" s="68"/>
      <c r="QAJ41" s="68"/>
      <c r="QAK41" s="68"/>
      <c r="QAL41" s="68"/>
      <c r="QAM41" s="68"/>
      <c r="QAN41" s="68"/>
      <c r="QAO41" s="68"/>
      <c r="QAP41" s="68"/>
      <c r="QAQ41" s="68"/>
      <c r="QAR41" s="68"/>
      <c r="QAS41" s="68"/>
      <c r="QAT41" s="68"/>
      <c r="QAU41" s="68"/>
      <c r="QAV41" s="68"/>
      <c r="QAW41" s="68"/>
      <c r="QAX41" s="68"/>
      <c r="QAY41" s="68"/>
      <c r="QAZ41" s="68"/>
      <c r="QBA41" s="68"/>
      <c r="QBB41" s="68"/>
      <c r="QBC41" s="68"/>
      <c r="QBD41" s="68"/>
      <c r="QBE41" s="68"/>
      <c r="QBF41" s="68"/>
      <c r="QBG41" s="68"/>
      <c r="QBH41" s="68"/>
      <c r="QBI41" s="68"/>
      <c r="QBJ41" s="68"/>
      <c r="QBK41" s="68"/>
      <c r="QBL41" s="68"/>
      <c r="QBM41" s="68"/>
      <c r="QBN41" s="68"/>
      <c r="QBO41" s="68"/>
      <c r="QBP41" s="68"/>
      <c r="QBQ41" s="68"/>
      <c r="QBR41" s="68"/>
      <c r="QBS41" s="68"/>
      <c r="QBT41" s="68"/>
      <c r="QBU41" s="68"/>
      <c r="QBV41" s="68"/>
      <c r="QBW41" s="68"/>
      <c r="QBX41" s="68"/>
      <c r="QBY41" s="68"/>
      <c r="QBZ41" s="68"/>
      <c r="QCA41" s="68"/>
      <c r="QCB41" s="68"/>
      <c r="QCC41" s="68"/>
      <c r="QCD41" s="68"/>
      <c r="QCE41" s="68"/>
      <c r="QCF41" s="68"/>
      <c r="QCG41" s="68"/>
      <c r="QCH41" s="68"/>
      <c r="QCI41" s="68"/>
      <c r="QCJ41" s="68"/>
      <c r="QCK41" s="68"/>
      <c r="QCL41" s="68"/>
      <c r="QCM41" s="68"/>
      <c r="QCN41" s="68"/>
      <c r="QCO41" s="68"/>
      <c r="QCP41" s="68"/>
      <c r="QCQ41" s="68"/>
      <c r="QCR41" s="68"/>
      <c r="QCS41" s="68"/>
      <c r="QCT41" s="68"/>
      <c r="QCU41" s="68"/>
      <c r="QCV41" s="68"/>
      <c r="QCW41" s="68"/>
      <c r="QCX41" s="68"/>
      <c r="QCY41" s="68"/>
      <c r="QCZ41" s="68"/>
      <c r="QDA41" s="68"/>
      <c r="QDB41" s="68"/>
      <c r="QDC41" s="68"/>
      <c r="QDD41" s="68"/>
      <c r="QDE41" s="68"/>
      <c r="QDF41" s="68"/>
      <c r="QDG41" s="68"/>
      <c r="QDH41" s="68"/>
      <c r="QDI41" s="68"/>
      <c r="QDJ41" s="68"/>
      <c r="QDK41" s="68"/>
      <c r="QDL41" s="68"/>
      <c r="QDM41" s="68"/>
      <c r="QDN41" s="68"/>
      <c r="QDO41" s="68"/>
      <c r="QDP41" s="68"/>
      <c r="QDQ41" s="68"/>
      <c r="QDR41" s="68"/>
      <c r="QDS41" s="68"/>
      <c r="QDT41" s="68"/>
      <c r="QDU41" s="68"/>
      <c r="QDV41" s="68"/>
      <c r="QDW41" s="68"/>
      <c r="QDX41" s="68"/>
      <c r="QDY41" s="68"/>
      <c r="QDZ41" s="68"/>
      <c r="QEA41" s="68"/>
      <c r="QEB41" s="68"/>
      <c r="QEC41" s="68"/>
      <c r="QED41" s="68"/>
      <c r="QEE41" s="68"/>
      <c r="QEF41" s="68"/>
      <c r="QEG41" s="68"/>
      <c r="QEH41" s="68"/>
      <c r="QEI41" s="68"/>
      <c r="QEJ41" s="68"/>
      <c r="QEK41" s="68"/>
      <c r="QEL41" s="68"/>
      <c r="QEM41" s="68"/>
      <c r="QEN41" s="68"/>
      <c r="QEO41" s="68"/>
      <c r="QEP41" s="68"/>
      <c r="QEQ41" s="68"/>
      <c r="QER41" s="68"/>
      <c r="QES41" s="68"/>
      <c r="QET41" s="68"/>
      <c r="QEU41" s="68"/>
      <c r="QEV41" s="68"/>
      <c r="QEW41" s="68"/>
      <c r="QEX41" s="68"/>
      <c r="QEY41" s="68"/>
      <c r="QEZ41" s="68"/>
      <c r="QFA41" s="68"/>
      <c r="QFB41" s="68"/>
      <c r="QFC41" s="68"/>
      <c r="QFD41" s="68"/>
      <c r="QFE41" s="68"/>
      <c r="QFF41" s="68"/>
      <c r="QFG41" s="68"/>
      <c r="QFH41" s="68"/>
      <c r="QFI41" s="68"/>
      <c r="QFJ41" s="68"/>
      <c r="QFK41" s="68"/>
      <c r="QFL41" s="68"/>
      <c r="QFM41" s="68"/>
      <c r="QFN41" s="68"/>
      <c r="QFO41" s="68"/>
      <c r="QFP41" s="68"/>
      <c r="QFQ41" s="68"/>
      <c r="QFR41" s="68"/>
      <c r="QFS41" s="68"/>
      <c r="QFT41" s="68"/>
      <c r="QFU41" s="68"/>
      <c r="QFV41" s="68"/>
      <c r="QFW41" s="68"/>
      <c r="QFX41" s="68"/>
      <c r="QFY41" s="68"/>
      <c r="QFZ41" s="68"/>
      <c r="QGA41" s="68"/>
      <c r="QGB41" s="68"/>
      <c r="QGC41" s="68"/>
      <c r="QGD41" s="68"/>
      <c r="QGE41" s="68"/>
      <c r="QGF41" s="68"/>
      <c r="QGG41" s="68"/>
      <c r="QGH41" s="68"/>
      <c r="QGI41" s="68"/>
      <c r="QGJ41" s="68"/>
      <c r="QGK41" s="68"/>
      <c r="QGL41" s="68"/>
      <c r="QGM41" s="68"/>
      <c r="QGN41" s="68"/>
      <c r="QGO41" s="68"/>
      <c r="QGP41" s="68"/>
      <c r="QGQ41" s="68"/>
      <c r="QGR41" s="68"/>
      <c r="QGS41" s="68"/>
      <c r="QGT41" s="68"/>
      <c r="QGU41" s="68"/>
      <c r="QGV41" s="68"/>
      <c r="QGW41" s="68"/>
      <c r="QGX41" s="68"/>
      <c r="QGY41" s="68"/>
      <c r="QGZ41" s="68"/>
      <c r="QHA41" s="68"/>
      <c r="QHB41" s="68"/>
      <c r="QHC41" s="68"/>
      <c r="QHD41" s="68"/>
      <c r="QHE41" s="68"/>
      <c r="QHF41" s="68"/>
      <c r="QHG41" s="68"/>
      <c r="QHH41" s="68"/>
      <c r="QHI41" s="68"/>
      <c r="QHJ41" s="68"/>
      <c r="QHK41" s="68"/>
      <c r="QHL41" s="68"/>
      <c r="QHM41" s="68"/>
      <c r="QHN41" s="68"/>
      <c r="QHO41" s="68"/>
      <c r="QHP41" s="68"/>
      <c r="QHQ41" s="68"/>
      <c r="QHR41" s="68"/>
      <c r="QHS41" s="68"/>
      <c r="QHT41" s="68"/>
      <c r="QHU41" s="68"/>
      <c r="QHV41" s="68"/>
      <c r="QHW41" s="68"/>
      <c r="QHX41" s="68"/>
      <c r="QHY41" s="68"/>
      <c r="QHZ41" s="68"/>
      <c r="QIA41" s="68"/>
      <c r="QIB41" s="68"/>
      <c r="QIC41" s="68"/>
      <c r="QID41" s="68"/>
      <c r="QIE41" s="68"/>
      <c r="QIF41" s="68"/>
      <c r="QIG41" s="68"/>
      <c r="QIH41" s="68"/>
      <c r="QII41" s="68"/>
      <c r="QIJ41" s="68"/>
      <c r="QIK41" s="68"/>
      <c r="QIL41" s="68"/>
      <c r="QIM41" s="68"/>
      <c r="QIN41" s="68"/>
      <c r="QIO41" s="68"/>
      <c r="QIP41" s="68"/>
      <c r="QIQ41" s="68"/>
      <c r="QIR41" s="68"/>
      <c r="QIS41" s="68"/>
      <c r="QIT41" s="68"/>
      <c r="QIU41" s="68"/>
      <c r="QIV41" s="68"/>
      <c r="QIW41" s="68"/>
      <c r="QIX41" s="68"/>
      <c r="QIY41" s="68"/>
      <c r="QIZ41" s="68"/>
      <c r="QJA41" s="68"/>
      <c r="QJB41" s="68"/>
      <c r="QJC41" s="68"/>
      <c r="QJD41" s="68"/>
      <c r="QJE41" s="68"/>
      <c r="QJF41" s="68"/>
      <c r="QJG41" s="68"/>
      <c r="QJH41" s="68"/>
      <c r="QJI41" s="68"/>
      <c r="QJJ41" s="68"/>
      <c r="QJK41" s="68"/>
      <c r="QJL41" s="68"/>
      <c r="QJM41" s="68"/>
      <c r="QJN41" s="68"/>
      <c r="QJO41" s="68"/>
      <c r="QJP41" s="68"/>
      <c r="QJQ41" s="68"/>
      <c r="QJR41" s="68"/>
      <c r="QJS41" s="68"/>
      <c r="QJT41" s="68"/>
      <c r="QJU41" s="68"/>
      <c r="QJV41" s="68"/>
      <c r="QJW41" s="68"/>
      <c r="QJX41" s="68"/>
      <c r="QJY41" s="68"/>
      <c r="QJZ41" s="68"/>
      <c r="QKA41" s="68"/>
      <c r="QKB41" s="68"/>
      <c r="QKC41" s="68"/>
      <c r="QKD41" s="68"/>
      <c r="QKE41" s="68"/>
      <c r="QKF41" s="68"/>
      <c r="QKG41" s="68"/>
      <c r="QKH41" s="68"/>
      <c r="QKI41" s="68"/>
      <c r="QKJ41" s="68"/>
      <c r="QKK41" s="68"/>
      <c r="QKL41" s="68"/>
      <c r="QKM41" s="68"/>
      <c r="QKN41" s="68"/>
      <c r="QKO41" s="68"/>
      <c r="QKP41" s="68"/>
      <c r="QKQ41" s="68"/>
      <c r="QKR41" s="68"/>
      <c r="QKS41" s="68"/>
      <c r="QKT41" s="68"/>
      <c r="QKU41" s="68"/>
      <c r="QKV41" s="68"/>
      <c r="QKW41" s="68"/>
      <c r="QKX41" s="68"/>
      <c r="QKY41" s="68"/>
      <c r="QKZ41" s="68"/>
      <c r="QLA41" s="68"/>
      <c r="QLB41" s="68"/>
      <c r="QLC41" s="68"/>
      <c r="QLD41" s="68"/>
      <c r="QLE41" s="68"/>
      <c r="QLF41" s="68"/>
      <c r="QLG41" s="68"/>
      <c r="QLH41" s="68"/>
      <c r="QLI41" s="68"/>
      <c r="QLJ41" s="68"/>
      <c r="QLK41" s="68"/>
      <c r="QLL41" s="68"/>
      <c r="QLM41" s="68"/>
      <c r="QLN41" s="68"/>
      <c r="QLO41" s="68"/>
      <c r="QLP41" s="68"/>
      <c r="QLQ41" s="68"/>
      <c r="QLR41" s="68"/>
      <c r="QLS41" s="68"/>
      <c r="QLT41" s="68"/>
      <c r="QLU41" s="68"/>
      <c r="QLV41" s="68"/>
      <c r="QLW41" s="68"/>
      <c r="QLX41" s="68"/>
      <c r="QLY41" s="68"/>
      <c r="QLZ41" s="68"/>
      <c r="QMA41" s="68"/>
      <c r="QMB41" s="68"/>
      <c r="QMC41" s="68"/>
      <c r="QMD41" s="68"/>
      <c r="QME41" s="68"/>
      <c r="QMF41" s="68"/>
      <c r="QMG41" s="68"/>
      <c r="QMH41" s="68"/>
      <c r="QMI41" s="68"/>
      <c r="QMJ41" s="68"/>
      <c r="QMK41" s="68"/>
      <c r="QML41" s="68"/>
      <c r="QMM41" s="68"/>
      <c r="QMN41" s="68"/>
      <c r="QMO41" s="68"/>
      <c r="QMP41" s="68"/>
      <c r="QMQ41" s="68"/>
      <c r="QMR41" s="68"/>
      <c r="QMS41" s="68"/>
      <c r="QMT41" s="68"/>
      <c r="QMU41" s="68"/>
      <c r="QMV41" s="68"/>
      <c r="QMW41" s="68"/>
      <c r="QMX41" s="68"/>
      <c r="QMY41" s="68"/>
      <c r="QMZ41" s="68"/>
      <c r="QNA41" s="68"/>
      <c r="QNB41" s="68"/>
      <c r="QNC41" s="68"/>
      <c r="QND41" s="68"/>
      <c r="QNE41" s="68"/>
      <c r="QNF41" s="68"/>
      <c r="QNG41" s="68"/>
      <c r="QNH41" s="68"/>
      <c r="QNI41" s="68"/>
      <c r="QNJ41" s="68"/>
      <c r="QNK41" s="68"/>
      <c r="QNL41" s="68"/>
      <c r="QNM41" s="68"/>
      <c r="QNN41" s="68"/>
      <c r="QNO41" s="68"/>
      <c r="QNP41" s="68"/>
      <c r="QNQ41" s="68"/>
      <c r="QNR41" s="68"/>
      <c r="QNS41" s="68"/>
      <c r="QNT41" s="68"/>
      <c r="QNU41" s="68"/>
      <c r="QNV41" s="68"/>
      <c r="QNW41" s="68"/>
      <c r="QNX41" s="68"/>
      <c r="QNY41" s="68"/>
      <c r="QNZ41" s="68"/>
      <c r="QOA41" s="68"/>
      <c r="QOB41" s="68"/>
      <c r="QOC41" s="68"/>
      <c r="QOD41" s="68"/>
      <c r="QOE41" s="68"/>
      <c r="QOF41" s="68"/>
      <c r="QOG41" s="68"/>
      <c r="QOH41" s="68"/>
      <c r="QOI41" s="68"/>
      <c r="QOJ41" s="68"/>
      <c r="QOK41" s="68"/>
      <c r="QOL41" s="68"/>
      <c r="QOM41" s="68"/>
      <c r="QON41" s="68"/>
      <c r="QOO41" s="68"/>
      <c r="QOP41" s="68"/>
      <c r="QOQ41" s="68"/>
      <c r="QOR41" s="68"/>
      <c r="QOS41" s="68"/>
      <c r="QOT41" s="68"/>
      <c r="QOU41" s="68"/>
      <c r="QOV41" s="68"/>
      <c r="QOW41" s="68"/>
      <c r="QOX41" s="68"/>
      <c r="QOY41" s="68"/>
      <c r="QOZ41" s="68"/>
      <c r="QPA41" s="68"/>
      <c r="QPB41" s="68"/>
      <c r="QPC41" s="68"/>
      <c r="QPD41" s="68"/>
      <c r="QPE41" s="68"/>
      <c r="QPF41" s="68"/>
      <c r="QPG41" s="68"/>
      <c r="QPH41" s="68"/>
      <c r="QPI41" s="68"/>
      <c r="QPJ41" s="68"/>
      <c r="QPK41" s="68"/>
      <c r="QPL41" s="68"/>
      <c r="QPM41" s="68"/>
      <c r="QPN41" s="68"/>
      <c r="QPO41" s="68"/>
      <c r="QPP41" s="68"/>
      <c r="QPQ41" s="68"/>
      <c r="QPR41" s="68"/>
      <c r="QPS41" s="68"/>
      <c r="QPT41" s="68"/>
      <c r="QPU41" s="68"/>
      <c r="QPV41" s="68"/>
      <c r="QPW41" s="68"/>
      <c r="QPX41" s="68"/>
      <c r="QPY41" s="68"/>
      <c r="QPZ41" s="68"/>
      <c r="QQA41" s="68"/>
      <c r="QQB41" s="68"/>
      <c r="QQC41" s="68"/>
      <c r="QQD41" s="68"/>
      <c r="QQE41" s="68"/>
      <c r="QQF41" s="68"/>
      <c r="QQG41" s="68"/>
      <c r="QQH41" s="68"/>
      <c r="QQI41" s="68"/>
      <c r="QQJ41" s="68"/>
      <c r="QQK41" s="68"/>
      <c r="QQL41" s="68"/>
      <c r="QQM41" s="68"/>
      <c r="QQN41" s="68"/>
      <c r="QQO41" s="68"/>
      <c r="QQP41" s="68"/>
      <c r="QQQ41" s="68"/>
      <c r="QQR41" s="68"/>
      <c r="QQS41" s="68"/>
      <c r="QQT41" s="68"/>
      <c r="QQU41" s="68"/>
      <c r="QQV41" s="68"/>
      <c r="QQW41" s="68"/>
      <c r="QQX41" s="68"/>
      <c r="QQY41" s="68"/>
      <c r="QQZ41" s="68"/>
      <c r="QRA41" s="68"/>
      <c r="QRB41" s="68"/>
      <c r="QRC41" s="68"/>
      <c r="QRD41" s="68"/>
      <c r="QRE41" s="68"/>
      <c r="QRF41" s="68"/>
      <c r="QRG41" s="68"/>
      <c r="QRH41" s="68"/>
      <c r="QRI41" s="68"/>
      <c r="QRJ41" s="68"/>
      <c r="QRK41" s="68"/>
      <c r="QRL41" s="68"/>
      <c r="QRM41" s="68"/>
      <c r="QRN41" s="68"/>
      <c r="QRO41" s="68"/>
      <c r="QRP41" s="68"/>
      <c r="QRQ41" s="68"/>
      <c r="QRR41" s="68"/>
      <c r="QRS41" s="68"/>
      <c r="QRT41" s="68"/>
      <c r="QRU41" s="68"/>
      <c r="QRV41" s="68"/>
      <c r="QRW41" s="68"/>
      <c r="QRX41" s="68"/>
      <c r="QRY41" s="68"/>
      <c r="QRZ41" s="68"/>
      <c r="QSA41" s="68"/>
      <c r="QSB41" s="68"/>
      <c r="QSC41" s="68"/>
      <c r="QSD41" s="68"/>
      <c r="QSE41" s="68"/>
      <c r="QSF41" s="68"/>
      <c r="QSG41" s="68"/>
      <c r="QSH41" s="68"/>
      <c r="QSI41" s="68"/>
      <c r="QSJ41" s="68"/>
      <c r="QSK41" s="68"/>
      <c r="QSL41" s="68"/>
      <c r="QSM41" s="68"/>
      <c r="QSN41" s="68"/>
      <c r="QSO41" s="68"/>
      <c r="QSP41" s="68"/>
      <c r="QSQ41" s="68"/>
      <c r="QSR41" s="68"/>
      <c r="QSS41" s="68"/>
      <c r="QST41" s="68"/>
      <c r="QSU41" s="68"/>
      <c r="QSV41" s="68"/>
      <c r="QSW41" s="68"/>
      <c r="QSX41" s="68"/>
      <c r="QSY41" s="68"/>
      <c r="QSZ41" s="68"/>
      <c r="QTA41" s="68"/>
      <c r="QTB41" s="68"/>
      <c r="QTC41" s="68"/>
      <c r="QTD41" s="68"/>
      <c r="QTE41" s="68"/>
      <c r="QTF41" s="68"/>
      <c r="QTG41" s="68"/>
      <c r="QTH41" s="68"/>
      <c r="QTI41" s="68"/>
      <c r="QTJ41" s="68"/>
      <c r="QTK41" s="68"/>
      <c r="QTL41" s="68"/>
      <c r="QTM41" s="68"/>
      <c r="QTN41" s="68"/>
      <c r="QTO41" s="68"/>
      <c r="QTP41" s="68"/>
      <c r="QTQ41" s="68"/>
      <c r="QTR41" s="68"/>
      <c r="QTS41" s="68"/>
      <c r="QTT41" s="68"/>
      <c r="QTU41" s="68"/>
      <c r="QTV41" s="68"/>
      <c r="QTW41" s="68"/>
      <c r="QTX41" s="68"/>
      <c r="QTY41" s="68"/>
      <c r="QTZ41" s="68"/>
      <c r="QUA41" s="68"/>
      <c r="QUB41" s="68"/>
      <c r="QUC41" s="68"/>
      <c r="QUD41" s="68"/>
      <c r="QUE41" s="68"/>
      <c r="QUF41" s="68"/>
      <c r="QUG41" s="68"/>
      <c r="QUH41" s="68"/>
      <c r="QUI41" s="68"/>
      <c r="QUJ41" s="68"/>
      <c r="QUK41" s="68"/>
      <c r="QUL41" s="68"/>
      <c r="QUM41" s="68"/>
      <c r="QUN41" s="68"/>
      <c r="QUO41" s="68"/>
      <c r="QUP41" s="68"/>
      <c r="QUQ41" s="68"/>
      <c r="QUR41" s="68"/>
      <c r="QUS41" s="68"/>
      <c r="QUT41" s="68"/>
      <c r="QUU41" s="68"/>
      <c r="QUV41" s="68"/>
      <c r="QUW41" s="68"/>
      <c r="QUX41" s="68"/>
      <c r="QUY41" s="68"/>
      <c r="QUZ41" s="68"/>
      <c r="QVA41" s="68"/>
      <c r="QVB41" s="68"/>
      <c r="QVC41" s="68"/>
      <c r="QVD41" s="68"/>
      <c r="QVE41" s="68"/>
      <c r="QVF41" s="68"/>
      <c r="QVG41" s="68"/>
      <c r="QVH41" s="68"/>
      <c r="QVI41" s="68"/>
      <c r="QVJ41" s="68"/>
      <c r="QVK41" s="68"/>
      <c r="QVL41" s="68"/>
      <c r="QVM41" s="68"/>
      <c r="QVN41" s="68"/>
      <c r="QVO41" s="68"/>
      <c r="QVP41" s="68"/>
      <c r="QVQ41" s="68"/>
      <c r="QVR41" s="68"/>
      <c r="QVS41" s="68"/>
      <c r="QVT41" s="68"/>
      <c r="QVU41" s="68"/>
      <c r="QVV41" s="68"/>
      <c r="QVW41" s="68"/>
      <c r="QVX41" s="68"/>
      <c r="QVY41" s="68"/>
      <c r="QVZ41" s="68"/>
      <c r="QWA41" s="68"/>
      <c r="QWB41" s="68"/>
      <c r="QWC41" s="68"/>
      <c r="QWD41" s="68"/>
      <c r="QWE41" s="68"/>
      <c r="QWF41" s="68"/>
      <c r="QWG41" s="68"/>
      <c r="QWH41" s="68"/>
      <c r="QWI41" s="68"/>
      <c r="QWJ41" s="68"/>
      <c r="QWK41" s="68"/>
      <c r="QWL41" s="68"/>
      <c r="QWM41" s="68"/>
      <c r="QWN41" s="68"/>
      <c r="QWO41" s="68"/>
      <c r="QWP41" s="68"/>
      <c r="QWQ41" s="68"/>
      <c r="QWR41" s="68"/>
      <c r="QWS41" s="68"/>
      <c r="QWT41" s="68"/>
      <c r="QWU41" s="68"/>
      <c r="QWV41" s="68"/>
      <c r="QWW41" s="68"/>
      <c r="QWX41" s="68"/>
      <c r="QWY41" s="68"/>
      <c r="QWZ41" s="68"/>
      <c r="QXA41" s="68"/>
      <c r="QXB41" s="68"/>
      <c r="QXC41" s="68"/>
      <c r="QXD41" s="68"/>
      <c r="QXE41" s="68"/>
      <c r="QXF41" s="68"/>
      <c r="QXG41" s="68"/>
      <c r="QXH41" s="68"/>
      <c r="QXI41" s="68"/>
      <c r="QXJ41" s="68"/>
      <c r="QXK41" s="68"/>
      <c r="QXL41" s="68"/>
      <c r="QXM41" s="68"/>
      <c r="QXN41" s="68"/>
      <c r="QXO41" s="68"/>
      <c r="QXP41" s="68"/>
      <c r="QXQ41" s="68"/>
      <c r="QXR41" s="68"/>
      <c r="QXS41" s="68"/>
      <c r="QXT41" s="68"/>
      <c r="QXU41" s="68"/>
      <c r="QXV41" s="68"/>
      <c r="QXW41" s="68"/>
      <c r="QXX41" s="68"/>
      <c r="QXY41" s="68"/>
      <c r="QXZ41" s="68"/>
      <c r="QYA41" s="68"/>
      <c r="QYB41" s="68"/>
      <c r="QYC41" s="68"/>
      <c r="QYD41" s="68"/>
      <c r="QYE41" s="68"/>
      <c r="QYF41" s="68"/>
      <c r="QYG41" s="68"/>
      <c r="QYH41" s="68"/>
      <c r="QYI41" s="68"/>
      <c r="QYJ41" s="68"/>
      <c r="QYK41" s="68"/>
      <c r="QYL41" s="68"/>
      <c r="QYM41" s="68"/>
      <c r="QYN41" s="68"/>
      <c r="QYO41" s="68"/>
      <c r="QYP41" s="68"/>
      <c r="QYQ41" s="68"/>
      <c r="QYR41" s="68"/>
      <c r="QYS41" s="68"/>
      <c r="QYT41" s="68"/>
      <c r="QYU41" s="68"/>
      <c r="QYV41" s="68"/>
      <c r="QYW41" s="68"/>
      <c r="QYX41" s="68"/>
      <c r="QYY41" s="68"/>
      <c r="QYZ41" s="68"/>
      <c r="QZA41" s="68"/>
      <c r="QZB41" s="68"/>
      <c r="QZC41" s="68"/>
      <c r="QZD41" s="68"/>
      <c r="QZE41" s="68"/>
      <c r="QZF41" s="68"/>
      <c r="QZG41" s="68"/>
      <c r="QZH41" s="68"/>
      <c r="QZI41" s="68"/>
      <c r="QZJ41" s="68"/>
      <c r="QZK41" s="68"/>
      <c r="QZL41" s="68"/>
      <c r="QZM41" s="68"/>
      <c r="QZN41" s="68"/>
      <c r="QZO41" s="68"/>
      <c r="QZP41" s="68"/>
      <c r="QZQ41" s="68"/>
      <c r="QZR41" s="68"/>
      <c r="QZS41" s="68"/>
      <c r="QZT41" s="68"/>
      <c r="QZU41" s="68"/>
      <c r="QZV41" s="68"/>
      <c r="QZW41" s="68"/>
      <c r="QZX41" s="68"/>
      <c r="QZY41" s="68"/>
      <c r="QZZ41" s="68"/>
      <c r="RAA41" s="68"/>
      <c r="RAB41" s="68"/>
      <c r="RAC41" s="68"/>
      <c r="RAD41" s="68"/>
      <c r="RAE41" s="68"/>
      <c r="RAF41" s="68"/>
      <c r="RAG41" s="68"/>
      <c r="RAH41" s="68"/>
      <c r="RAI41" s="68"/>
      <c r="RAJ41" s="68"/>
      <c r="RAK41" s="68"/>
      <c r="RAL41" s="68"/>
      <c r="RAM41" s="68"/>
      <c r="RAN41" s="68"/>
      <c r="RAO41" s="68"/>
      <c r="RAP41" s="68"/>
      <c r="RAQ41" s="68"/>
      <c r="RAR41" s="68"/>
      <c r="RAS41" s="68"/>
      <c r="RAT41" s="68"/>
      <c r="RAU41" s="68"/>
      <c r="RAV41" s="68"/>
      <c r="RAW41" s="68"/>
      <c r="RAX41" s="68"/>
      <c r="RAY41" s="68"/>
      <c r="RAZ41" s="68"/>
      <c r="RBA41" s="68"/>
      <c r="RBB41" s="68"/>
      <c r="RBC41" s="68"/>
      <c r="RBD41" s="68"/>
      <c r="RBE41" s="68"/>
      <c r="RBF41" s="68"/>
      <c r="RBG41" s="68"/>
      <c r="RBH41" s="68"/>
      <c r="RBI41" s="68"/>
      <c r="RBJ41" s="68"/>
      <c r="RBK41" s="68"/>
      <c r="RBL41" s="68"/>
      <c r="RBM41" s="68"/>
      <c r="RBN41" s="68"/>
      <c r="RBO41" s="68"/>
      <c r="RBP41" s="68"/>
      <c r="RBQ41" s="68"/>
      <c r="RBR41" s="68"/>
      <c r="RBS41" s="68"/>
      <c r="RBT41" s="68"/>
      <c r="RBU41" s="68"/>
      <c r="RBV41" s="68"/>
      <c r="RBW41" s="68"/>
      <c r="RBX41" s="68"/>
      <c r="RBY41" s="68"/>
      <c r="RBZ41" s="68"/>
      <c r="RCA41" s="68"/>
      <c r="RCB41" s="68"/>
      <c r="RCC41" s="68"/>
      <c r="RCD41" s="68"/>
      <c r="RCE41" s="68"/>
      <c r="RCF41" s="68"/>
      <c r="RCG41" s="68"/>
      <c r="RCH41" s="68"/>
      <c r="RCI41" s="68"/>
      <c r="RCJ41" s="68"/>
      <c r="RCK41" s="68"/>
      <c r="RCL41" s="68"/>
      <c r="RCM41" s="68"/>
      <c r="RCN41" s="68"/>
      <c r="RCO41" s="68"/>
      <c r="RCP41" s="68"/>
      <c r="RCQ41" s="68"/>
      <c r="RCR41" s="68"/>
      <c r="RCS41" s="68"/>
      <c r="RCT41" s="68"/>
      <c r="RCU41" s="68"/>
      <c r="RCV41" s="68"/>
      <c r="RCW41" s="68"/>
      <c r="RCX41" s="68"/>
      <c r="RCY41" s="68"/>
      <c r="RCZ41" s="68"/>
      <c r="RDA41" s="68"/>
      <c r="RDB41" s="68"/>
      <c r="RDC41" s="68"/>
      <c r="RDD41" s="68"/>
      <c r="RDE41" s="68"/>
      <c r="RDF41" s="68"/>
      <c r="RDG41" s="68"/>
      <c r="RDH41" s="68"/>
      <c r="RDI41" s="68"/>
      <c r="RDJ41" s="68"/>
      <c r="RDK41" s="68"/>
      <c r="RDL41" s="68"/>
      <c r="RDM41" s="68"/>
      <c r="RDN41" s="68"/>
      <c r="RDO41" s="68"/>
      <c r="RDP41" s="68"/>
      <c r="RDQ41" s="68"/>
      <c r="RDR41" s="68"/>
      <c r="RDS41" s="68"/>
      <c r="RDT41" s="68"/>
      <c r="RDU41" s="68"/>
      <c r="RDV41" s="68"/>
      <c r="RDW41" s="68"/>
      <c r="RDX41" s="68"/>
      <c r="RDY41" s="68"/>
      <c r="RDZ41" s="68"/>
      <c r="REA41" s="68"/>
      <c r="REB41" s="68"/>
      <c r="REC41" s="68"/>
      <c r="RED41" s="68"/>
      <c r="REE41" s="68"/>
      <c r="REF41" s="68"/>
      <c r="REG41" s="68"/>
      <c r="REH41" s="68"/>
      <c r="REI41" s="68"/>
      <c r="REJ41" s="68"/>
      <c r="REK41" s="68"/>
      <c r="REL41" s="68"/>
      <c r="REM41" s="68"/>
      <c r="REN41" s="68"/>
      <c r="REO41" s="68"/>
      <c r="REP41" s="68"/>
      <c r="REQ41" s="68"/>
      <c r="RER41" s="68"/>
      <c r="RES41" s="68"/>
      <c r="RET41" s="68"/>
      <c r="REU41" s="68"/>
      <c r="REV41" s="68"/>
      <c r="REW41" s="68"/>
      <c r="REX41" s="68"/>
      <c r="REY41" s="68"/>
      <c r="REZ41" s="68"/>
      <c r="RFA41" s="68"/>
      <c r="RFB41" s="68"/>
      <c r="RFC41" s="68"/>
      <c r="RFD41" s="68"/>
      <c r="RFE41" s="68"/>
      <c r="RFF41" s="68"/>
      <c r="RFG41" s="68"/>
      <c r="RFH41" s="68"/>
      <c r="RFI41" s="68"/>
      <c r="RFJ41" s="68"/>
      <c r="RFK41" s="68"/>
      <c r="RFL41" s="68"/>
      <c r="RFM41" s="68"/>
      <c r="RFN41" s="68"/>
      <c r="RFO41" s="68"/>
      <c r="RFP41" s="68"/>
      <c r="RFQ41" s="68"/>
      <c r="RFR41" s="68"/>
      <c r="RFS41" s="68"/>
      <c r="RFT41" s="68"/>
      <c r="RFU41" s="68"/>
      <c r="RFV41" s="68"/>
      <c r="RFW41" s="68"/>
      <c r="RFX41" s="68"/>
      <c r="RFY41" s="68"/>
      <c r="RFZ41" s="68"/>
      <c r="RGA41" s="68"/>
      <c r="RGB41" s="68"/>
      <c r="RGC41" s="68"/>
      <c r="RGD41" s="68"/>
      <c r="RGE41" s="68"/>
      <c r="RGF41" s="68"/>
      <c r="RGG41" s="68"/>
      <c r="RGH41" s="68"/>
      <c r="RGI41" s="68"/>
      <c r="RGJ41" s="68"/>
      <c r="RGK41" s="68"/>
      <c r="RGL41" s="68"/>
      <c r="RGM41" s="68"/>
      <c r="RGN41" s="68"/>
      <c r="RGO41" s="68"/>
      <c r="RGP41" s="68"/>
      <c r="RGQ41" s="68"/>
      <c r="RGR41" s="68"/>
      <c r="RGS41" s="68"/>
      <c r="RGT41" s="68"/>
      <c r="RGU41" s="68"/>
      <c r="RGV41" s="68"/>
      <c r="RGW41" s="68"/>
      <c r="RGX41" s="68"/>
      <c r="RGY41" s="68"/>
      <c r="RGZ41" s="68"/>
      <c r="RHA41" s="68"/>
      <c r="RHB41" s="68"/>
      <c r="RHC41" s="68"/>
      <c r="RHD41" s="68"/>
      <c r="RHE41" s="68"/>
      <c r="RHF41" s="68"/>
      <c r="RHG41" s="68"/>
      <c r="RHH41" s="68"/>
      <c r="RHI41" s="68"/>
      <c r="RHJ41" s="68"/>
      <c r="RHK41" s="68"/>
      <c r="RHL41" s="68"/>
      <c r="RHM41" s="68"/>
      <c r="RHN41" s="68"/>
      <c r="RHO41" s="68"/>
      <c r="RHP41" s="68"/>
      <c r="RHQ41" s="68"/>
      <c r="RHR41" s="68"/>
      <c r="RHS41" s="68"/>
      <c r="RHT41" s="68"/>
      <c r="RHU41" s="68"/>
      <c r="RHV41" s="68"/>
      <c r="RHW41" s="68"/>
      <c r="RHX41" s="68"/>
      <c r="RHY41" s="68"/>
      <c r="RHZ41" s="68"/>
      <c r="RIA41" s="68"/>
      <c r="RIB41" s="68"/>
      <c r="RIC41" s="68"/>
      <c r="RID41" s="68"/>
      <c r="RIE41" s="68"/>
      <c r="RIF41" s="68"/>
      <c r="RIG41" s="68"/>
      <c r="RIH41" s="68"/>
      <c r="RII41" s="68"/>
      <c r="RIJ41" s="68"/>
      <c r="RIK41" s="68"/>
      <c r="RIL41" s="68"/>
      <c r="RIM41" s="68"/>
      <c r="RIN41" s="68"/>
      <c r="RIO41" s="68"/>
      <c r="RIP41" s="68"/>
      <c r="RIQ41" s="68"/>
      <c r="RIR41" s="68"/>
      <c r="RIS41" s="68"/>
      <c r="RIT41" s="68"/>
      <c r="RIU41" s="68"/>
      <c r="RIV41" s="68"/>
      <c r="RIW41" s="68"/>
      <c r="RIX41" s="68"/>
      <c r="RIY41" s="68"/>
      <c r="RIZ41" s="68"/>
      <c r="RJA41" s="68"/>
      <c r="RJB41" s="68"/>
      <c r="RJC41" s="68"/>
      <c r="RJD41" s="68"/>
      <c r="RJE41" s="68"/>
      <c r="RJF41" s="68"/>
      <c r="RJG41" s="68"/>
      <c r="RJH41" s="68"/>
      <c r="RJI41" s="68"/>
      <c r="RJJ41" s="68"/>
      <c r="RJK41" s="68"/>
      <c r="RJL41" s="68"/>
      <c r="RJM41" s="68"/>
      <c r="RJN41" s="68"/>
      <c r="RJO41" s="68"/>
      <c r="RJP41" s="68"/>
      <c r="RJQ41" s="68"/>
      <c r="RJR41" s="68"/>
      <c r="RJS41" s="68"/>
      <c r="RJT41" s="68"/>
      <c r="RJU41" s="68"/>
      <c r="RJV41" s="68"/>
      <c r="RJW41" s="68"/>
      <c r="RJX41" s="68"/>
      <c r="RJY41" s="68"/>
      <c r="RJZ41" s="68"/>
      <c r="RKA41" s="68"/>
      <c r="RKB41" s="68"/>
      <c r="RKC41" s="68"/>
      <c r="RKD41" s="68"/>
      <c r="RKE41" s="68"/>
      <c r="RKF41" s="68"/>
      <c r="RKG41" s="68"/>
      <c r="RKH41" s="68"/>
      <c r="RKI41" s="68"/>
      <c r="RKJ41" s="68"/>
      <c r="RKK41" s="68"/>
      <c r="RKL41" s="68"/>
      <c r="RKM41" s="68"/>
      <c r="RKN41" s="68"/>
      <c r="RKO41" s="68"/>
      <c r="RKP41" s="68"/>
      <c r="RKQ41" s="68"/>
      <c r="RKR41" s="68"/>
      <c r="RKS41" s="68"/>
      <c r="RKT41" s="68"/>
      <c r="RKU41" s="68"/>
      <c r="RKV41" s="68"/>
      <c r="RKW41" s="68"/>
      <c r="RKX41" s="68"/>
      <c r="RKY41" s="68"/>
      <c r="RKZ41" s="68"/>
      <c r="RLA41" s="68"/>
      <c r="RLB41" s="68"/>
      <c r="RLC41" s="68"/>
      <c r="RLD41" s="68"/>
      <c r="RLE41" s="68"/>
      <c r="RLF41" s="68"/>
      <c r="RLG41" s="68"/>
      <c r="RLH41" s="68"/>
      <c r="RLI41" s="68"/>
      <c r="RLJ41" s="68"/>
      <c r="RLK41" s="68"/>
      <c r="RLL41" s="68"/>
      <c r="RLM41" s="68"/>
      <c r="RLN41" s="68"/>
      <c r="RLO41" s="68"/>
      <c r="RLP41" s="68"/>
      <c r="RLQ41" s="68"/>
      <c r="RLR41" s="68"/>
      <c r="RLS41" s="68"/>
      <c r="RLT41" s="68"/>
      <c r="RLU41" s="68"/>
      <c r="RLV41" s="68"/>
      <c r="RLW41" s="68"/>
      <c r="RLX41" s="68"/>
      <c r="RLY41" s="68"/>
      <c r="RLZ41" s="68"/>
      <c r="RMA41" s="68"/>
      <c r="RMB41" s="68"/>
      <c r="RMC41" s="68"/>
      <c r="RMD41" s="68"/>
      <c r="RME41" s="68"/>
      <c r="RMF41" s="68"/>
      <c r="RMG41" s="68"/>
      <c r="RMH41" s="68"/>
      <c r="RMI41" s="68"/>
      <c r="RMJ41" s="68"/>
      <c r="RMK41" s="68"/>
      <c r="RML41" s="68"/>
      <c r="RMM41" s="68"/>
      <c r="RMN41" s="68"/>
      <c r="RMO41" s="68"/>
      <c r="RMP41" s="68"/>
      <c r="RMQ41" s="68"/>
      <c r="RMR41" s="68"/>
      <c r="RMS41" s="68"/>
      <c r="RMT41" s="68"/>
      <c r="RMU41" s="68"/>
      <c r="RMV41" s="68"/>
      <c r="RMW41" s="68"/>
      <c r="RMX41" s="68"/>
      <c r="RMY41" s="68"/>
      <c r="RMZ41" s="68"/>
      <c r="RNA41" s="68"/>
      <c r="RNB41" s="68"/>
      <c r="RNC41" s="68"/>
      <c r="RND41" s="68"/>
      <c r="RNE41" s="68"/>
      <c r="RNF41" s="68"/>
      <c r="RNG41" s="68"/>
      <c r="RNH41" s="68"/>
      <c r="RNI41" s="68"/>
      <c r="RNJ41" s="68"/>
      <c r="RNK41" s="68"/>
      <c r="RNL41" s="68"/>
      <c r="RNM41" s="68"/>
      <c r="RNN41" s="68"/>
      <c r="RNO41" s="68"/>
      <c r="RNP41" s="68"/>
      <c r="RNQ41" s="68"/>
      <c r="RNR41" s="68"/>
      <c r="RNS41" s="68"/>
      <c r="RNT41" s="68"/>
      <c r="RNU41" s="68"/>
      <c r="RNV41" s="68"/>
      <c r="RNW41" s="68"/>
      <c r="RNX41" s="68"/>
      <c r="RNY41" s="68"/>
      <c r="RNZ41" s="68"/>
      <c r="ROA41" s="68"/>
      <c r="ROB41" s="68"/>
      <c r="ROC41" s="68"/>
      <c r="ROD41" s="68"/>
      <c r="ROE41" s="68"/>
      <c r="ROF41" s="68"/>
      <c r="ROG41" s="68"/>
      <c r="ROH41" s="68"/>
      <c r="ROI41" s="68"/>
      <c r="ROJ41" s="68"/>
      <c r="ROK41" s="68"/>
      <c r="ROL41" s="68"/>
      <c r="ROM41" s="68"/>
      <c r="RON41" s="68"/>
      <c r="ROO41" s="68"/>
      <c r="ROP41" s="68"/>
      <c r="ROQ41" s="68"/>
      <c r="ROR41" s="68"/>
      <c r="ROS41" s="68"/>
      <c r="ROT41" s="68"/>
      <c r="ROU41" s="68"/>
      <c r="ROV41" s="68"/>
      <c r="ROW41" s="68"/>
      <c r="ROX41" s="68"/>
      <c r="ROY41" s="68"/>
      <c r="ROZ41" s="68"/>
      <c r="RPA41" s="68"/>
      <c r="RPB41" s="68"/>
      <c r="RPC41" s="68"/>
      <c r="RPD41" s="68"/>
      <c r="RPE41" s="68"/>
      <c r="RPF41" s="68"/>
      <c r="RPG41" s="68"/>
      <c r="RPH41" s="68"/>
      <c r="RPI41" s="68"/>
      <c r="RPJ41" s="68"/>
      <c r="RPK41" s="68"/>
      <c r="RPL41" s="68"/>
      <c r="RPM41" s="68"/>
      <c r="RPN41" s="68"/>
      <c r="RPO41" s="68"/>
      <c r="RPP41" s="68"/>
      <c r="RPQ41" s="68"/>
      <c r="RPR41" s="68"/>
      <c r="RPS41" s="68"/>
      <c r="RPT41" s="68"/>
      <c r="RPU41" s="68"/>
      <c r="RPV41" s="68"/>
      <c r="RPW41" s="68"/>
      <c r="RPX41" s="68"/>
      <c r="RPY41" s="68"/>
      <c r="RPZ41" s="68"/>
      <c r="RQA41" s="68"/>
      <c r="RQB41" s="68"/>
      <c r="RQC41" s="68"/>
      <c r="RQD41" s="68"/>
      <c r="RQE41" s="68"/>
      <c r="RQF41" s="68"/>
      <c r="RQG41" s="68"/>
      <c r="RQH41" s="68"/>
      <c r="RQI41" s="68"/>
      <c r="RQJ41" s="68"/>
      <c r="RQK41" s="68"/>
      <c r="RQL41" s="68"/>
      <c r="RQM41" s="68"/>
      <c r="RQN41" s="68"/>
      <c r="RQO41" s="68"/>
      <c r="RQP41" s="68"/>
      <c r="RQQ41" s="68"/>
      <c r="RQR41" s="68"/>
      <c r="RQS41" s="68"/>
      <c r="RQT41" s="68"/>
      <c r="RQU41" s="68"/>
      <c r="RQV41" s="68"/>
      <c r="RQW41" s="68"/>
      <c r="RQX41" s="68"/>
      <c r="RQY41" s="68"/>
      <c r="RQZ41" s="68"/>
      <c r="RRA41" s="68"/>
      <c r="RRB41" s="68"/>
      <c r="RRC41" s="68"/>
      <c r="RRD41" s="68"/>
      <c r="RRE41" s="68"/>
      <c r="RRF41" s="68"/>
      <c r="RRG41" s="68"/>
      <c r="RRH41" s="68"/>
      <c r="RRI41" s="68"/>
      <c r="RRJ41" s="68"/>
      <c r="RRK41" s="68"/>
      <c r="RRL41" s="68"/>
      <c r="RRM41" s="68"/>
      <c r="RRN41" s="68"/>
      <c r="RRO41" s="68"/>
      <c r="RRP41" s="68"/>
      <c r="RRQ41" s="68"/>
      <c r="RRR41" s="68"/>
      <c r="RRS41" s="68"/>
      <c r="RRT41" s="68"/>
      <c r="RRU41" s="68"/>
      <c r="RRV41" s="68"/>
      <c r="RRW41" s="68"/>
      <c r="RRX41" s="68"/>
      <c r="RRY41" s="68"/>
      <c r="RRZ41" s="68"/>
      <c r="RSA41" s="68"/>
      <c r="RSB41" s="68"/>
      <c r="RSC41" s="68"/>
      <c r="RSD41" s="68"/>
      <c r="RSE41" s="68"/>
      <c r="RSF41" s="68"/>
      <c r="RSG41" s="68"/>
      <c r="RSH41" s="68"/>
      <c r="RSI41" s="68"/>
      <c r="RSJ41" s="68"/>
      <c r="RSK41" s="68"/>
      <c r="RSL41" s="68"/>
      <c r="RSM41" s="68"/>
      <c r="RSN41" s="68"/>
      <c r="RSO41" s="68"/>
      <c r="RSP41" s="68"/>
      <c r="RSQ41" s="68"/>
      <c r="RSR41" s="68"/>
      <c r="RSS41" s="68"/>
      <c r="RST41" s="68"/>
      <c r="RSU41" s="68"/>
      <c r="RSV41" s="68"/>
      <c r="RSW41" s="68"/>
      <c r="RSX41" s="68"/>
      <c r="RSY41" s="68"/>
      <c r="RSZ41" s="68"/>
      <c r="RTA41" s="68"/>
      <c r="RTB41" s="68"/>
      <c r="RTC41" s="68"/>
      <c r="RTD41" s="68"/>
      <c r="RTE41" s="68"/>
      <c r="RTF41" s="68"/>
      <c r="RTG41" s="68"/>
      <c r="RTH41" s="68"/>
      <c r="RTI41" s="68"/>
      <c r="RTJ41" s="68"/>
      <c r="RTK41" s="68"/>
      <c r="RTL41" s="68"/>
      <c r="RTM41" s="68"/>
      <c r="RTN41" s="68"/>
      <c r="RTO41" s="68"/>
      <c r="RTP41" s="68"/>
      <c r="RTQ41" s="68"/>
      <c r="RTR41" s="68"/>
      <c r="RTS41" s="68"/>
      <c r="RTT41" s="68"/>
      <c r="RTU41" s="68"/>
      <c r="RTV41" s="68"/>
      <c r="RTW41" s="68"/>
      <c r="RTX41" s="68"/>
      <c r="RTY41" s="68"/>
      <c r="RTZ41" s="68"/>
      <c r="RUA41" s="68"/>
      <c r="RUB41" s="68"/>
      <c r="RUC41" s="68"/>
      <c r="RUD41" s="68"/>
      <c r="RUE41" s="68"/>
      <c r="RUF41" s="68"/>
      <c r="RUG41" s="68"/>
      <c r="RUH41" s="68"/>
      <c r="RUI41" s="68"/>
      <c r="RUJ41" s="68"/>
      <c r="RUK41" s="68"/>
      <c r="RUL41" s="68"/>
      <c r="RUM41" s="68"/>
      <c r="RUN41" s="68"/>
      <c r="RUO41" s="68"/>
      <c r="RUP41" s="68"/>
      <c r="RUQ41" s="68"/>
      <c r="RUR41" s="68"/>
      <c r="RUS41" s="68"/>
      <c r="RUT41" s="68"/>
      <c r="RUU41" s="68"/>
      <c r="RUV41" s="68"/>
      <c r="RUW41" s="68"/>
      <c r="RUX41" s="68"/>
      <c r="RUY41" s="68"/>
      <c r="RUZ41" s="68"/>
      <c r="RVA41" s="68"/>
      <c r="RVB41" s="68"/>
      <c r="RVC41" s="68"/>
      <c r="RVD41" s="68"/>
      <c r="RVE41" s="68"/>
      <c r="RVF41" s="68"/>
      <c r="RVG41" s="68"/>
      <c r="RVH41" s="68"/>
      <c r="RVI41" s="68"/>
      <c r="RVJ41" s="68"/>
      <c r="RVK41" s="68"/>
      <c r="RVL41" s="68"/>
      <c r="RVM41" s="68"/>
      <c r="RVN41" s="68"/>
      <c r="RVO41" s="68"/>
      <c r="RVP41" s="68"/>
      <c r="RVQ41" s="68"/>
      <c r="RVR41" s="68"/>
      <c r="RVS41" s="68"/>
      <c r="RVT41" s="68"/>
      <c r="RVU41" s="68"/>
      <c r="RVV41" s="68"/>
      <c r="RVW41" s="68"/>
      <c r="RVX41" s="68"/>
      <c r="RVY41" s="68"/>
      <c r="RVZ41" s="68"/>
      <c r="RWA41" s="68"/>
      <c r="RWB41" s="68"/>
      <c r="RWC41" s="68"/>
      <c r="RWD41" s="68"/>
      <c r="RWE41" s="68"/>
      <c r="RWF41" s="68"/>
      <c r="RWG41" s="68"/>
      <c r="RWH41" s="68"/>
      <c r="RWI41" s="68"/>
      <c r="RWJ41" s="68"/>
      <c r="RWK41" s="68"/>
      <c r="RWL41" s="68"/>
      <c r="RWM41" s="68"/>
      <c r="RWN41" s="68"/>
      <c r="RWO41" s="68"/>
      <c r="RWP41" s="68"/>
      <c r="RWQ41" s="68"/>
      <c r="RWR41" s="68"/>
      <c r="RWS41" s="68"/>
      <c r="RWT41" s="68"/>
      <c r="RWU41" s="68"/>
      <c r="RWV41" s="68"/>
      <c r="RWW41" s="68"/>
      <c r="RWX41" s="68"/>
      <c r="RWY41" s="68"/>
      <c r="RWZ41" s="68"/>
      <c r="RXA41" s="68"/>
      <c r="RXB41" s="68"/>
      <c r="RXC41" s="68"/>
      <c r="RXD41" s="68"/>
      <c r="RXE41" s="68"/>
      <c r="RXF41" s="68"/>
      <c r="RXG41" s="68"/>
      <c r="RXH41" s="68"/>
      <c r="RXI41" s="68"/>
      <c r="RXJ41" s="68"/>
      <c r="RXK41" s="68"/>
      <c r="RXL41" s="68"/>
      <c r="RXM41" s="68"/>
      <c r="RXN41" s="68"/>
      <c r="RXO41" s="68"/>
      <c r="RXP41" s="68"/>
      <c r="RXQ41" s="68"/>
      <c r="RXR41" s="68"/>
      <c r="RXS41" s="68"/>
      <c r="RXT41" s="68"/>
      <c r="RXU41" s="68"/>
      <c r="RXV41" s="68"/>
      <c r="RXW41" s="68"/>
      <c r="RXX41" s="68"/>
      <c r="RXY41" s="68"/>
      <c r="RXZ41" s="68"/>
      <c r="RYA41" s="68"/>
      <c r="RYB41" s="68"/>
      <c r="RYC41" s="68"/>
      <c r="RYD41" s="68"/>
      <c r="RYE41" s="68"/>
      <c r="RYF41" s="68"/>
      <c r="RYG41" s="68"/>
      <c r="RYH41" s="68"/>
      <c r="RYI41" s="68"/>
      <c r="RYJ41" s="68"/>
      <c r="RYK41" s="68"/>
      <c r="RYL41" s="68"/>
      <c r="RYM41" s="68"/>
      <c r="RYN41" s="68"/>
      <c r="RYO41" s="68"/>
      <c r="RYP41" s="68"/>
      <c r="RYQ41" s="68"/>
      <c r="RYR41" s="68"/>
      <c r="RYS41" s="68"/>
      <c r="RYT41" s="68"/>
      <c r="RYU41" s="68"/>
      <c r="RYV41" s="68"/>
      <c r="RYW41" s="68"/>
      <c r="RYX41" s="68"/>
      <c r="RYY41" s="68"/>
      <c r="RYZ41" s="68"/>
      <c r="RZA41" s="68"/>
      <c r="RZB41" s="68"/>
      <c r="RZC41" s="68"/>
      <c r="RZD41" s="68"/>
      <c r="RZE41" s="68"/>
      <c r="RZF41" s="68"/>
      <c r="RZG41" s="68"/>
      <c r="RZH41" s="68"/>
      <c r="RZI41" s="68"/>
      <c r="RZJ41" s="68"/>
      <c r="RZK41" s="68"/>
      <c r="RZL41" s="68"/>
      <c r="RZM41" s="68"/>
      <c r="RZN41" s="68"/>
      <c r="RZO41" s="68"/>
      <c r="RZP41" s="68"/>
      <c r="RZQ41" s="68"/>
      <c r="RZR41" s="68"/>
      <c r="RZS41" s="68"/>
      <c r="RZT41" s="68"/>
      <c r="RZU41" s="68"/>
      <c r="RZV41" s="68"/>
      <c r="RZW41" s="68"/>
      <c r="RZX41" s="68"/>
      <c r="RZY41" s="68"/>
      <c r="RZZ41" s="68"/>
      <c r="SAA41" s="68"/>
      <c r="SAB41" s="68"/>
      <c r="SAC41" s="68"/>
      <c r="SAD41" s="68"/>
      <c r="SAE41" s="68"/>
      <c r="SAF41" s="68"/>
      <c r="SAG41" s="68"/>
      <c r="SAH41" s="68"/>
      <c r="SAI41" s="68"/>
      <c r="SAJ41" s="68"/>
      <c r="SAK41" s="68"/>
      <c r="SAL41" s="68"/>
      <c r="SAM41" s="68"/>
      <c r="SAN41" s="68"/>
      <c r="SAO41" s="68"/>
      <c r="SAP41" s="68"/>
      <c r="SAQ41" s="68"/>
      <c r="SAR41" s="68"/>
      <c r="SAS41" s="68"/>
      <c r="SAT41" s="68"/>
      <c r="SAU41" s="68"/>
      <c r="SAV41" s="68"/>
      <c r="SAW41" s="68"/>
      <c r="SAX41" s="68"/>
      <c r="SAY41" s="68"/>
      <c r="SAZ41" s="68"/>
      <c r="SBA41" s="68"/>
      <c r="SBB41" s="68"/>
      <c r="SBC41" s="68"/>
      <c r="SBD41" s="68"/>
      <c r="SBE41" s="68"/>
      <c r="SBF41" s="68"/>
      <c r="SBG41" s="68"/>
      <c r="SBH41" s="68"/>
      <c r="SBI41" s="68"/>
      <c r="SBJ41" s="68"/>
      <c r="SBK41" s="68"/>
      <c r="SBL41" s="68"/>
      <c r="SBM41" s="68"/>
      <c r="SBN41" s="68"/>
      <c r="SBO41" s="68"/>
      <c r="SBP41" s="68"/>
      <c r="SBQ41" s="68"/>
      <c r="SBR41" s="68"/>
      <c r="SBS41" s="68"/>
      <c r="SBT41" s="68"/>
      <c r="SBU41" s="68"/>
      <c r="SBV41" s="68"/>
      <c r="SBW41" s="68"/>
      <c r="SBX41" s="68"/>
      <c r="SBY41" s="68"/>
      <c r="SBZ41" s="68"/>
      <c r="SCA41" s="68"/>
      <c r="SCB41" s="68"/>
      <c r="SCC41" s="68"/>
      <c r="SCD41" s="68"/>
      <c r="SCE41" s="68"/>
      <c r="SCF41" s="68"/>
      <c r="SCG41" s="68"/>
      <c r="SCH41" s="68"/>
      <c r="SCI41" s="68"/>
      <c r="SCJ41" s="68"/>
      <c r="SCK41" s="68"/>
      <c r="SCL41" s="68"/>
      <c r="SCM41" s="68"/>
      <c r="SCN41" s="68"/>
      <c r="SCO41" s="68"/>
      <c r="SCP41" s="68"/>
      <c r="SCQ41" s="68"/>
      <c r="SCR41" s="68"/>
      <c r="SCS41" s="68"/>
      <c r="SCT41" s="68"/>
      <c r="SCU41" s="68"/>
      <c r="SCV41" s="68"/>
      <c r="SCW41" s="68"/>
      <c r="SCX41" s="68"/>
      <c r="SCY41" s="68"/>
      <c r="SCZ41" s="68"/>
      <c r="SDA41" s="68"/>
      <c r="SDB41" s="68"/>
      <c r="SDC41" s="68"/>
      <c r="SDD41" s="68"/>
      <c r="SDE41" s="68"/>
      <c r="SDF41" s="68"/>
      <c r="SDG41" s="68"/>
      <c r="SDH41" s="68"/>
      <c r="SDI41" s="68"/>
      <c r="SDJ41" s="68"/>
      <c r="SDK41" s="68"/>
      <c r="SDL41" s="68"/>
      <c r="SDM41" s="68"/>
      <c r="SDN41" s="68"/>
      <c r="SDO41" s="68"/>
      <c r="SDP41" s="68"/>
      <c r="SDQ41" s="68"/>
      <c r="SDR41" s="68"/>
      <c r="SDS41" s="68"/>
      <c r="SDT41" s="68"/>
      <c r="SDU41" s="68"/>
      <c r="SDV41" s="68"/>
      <c r="SDW41" s="68"/>
      <c r="SDX41" s="68"/>
      <c r="SDY41" s="68"/>
      <c r="SDZ41" s="68"/>
      <c r="SEA41" s="68"/>
      <c r="SEB41" s="68"/>
      <c r="SEC41" s="68"/>
      <c r="SED41" s="68"/>
      <c r="SEE41" s="68"/>
      <c r="SEF41" s="68"/>
      <c r="SEG41" s="68"/>
      <c r="SEH41" s="68"/>
      <c r="SEI41" s="68"/>
      <c r="SEJ41" s="68"/>
      <c r="SEK41" s="68"/>
      <c r="SEL41" s="68"/>
      <c r="SEM41" s="68"/>
      <c r="SEN41" s="68"/>
      <c r="SEO41" s="68"/>
      <c r="SEP41" s="68"/>
      <c r="SEQ41" s="68"/>
      <c r="SER41" s="68"/>
      <c r="SES41" s="68"/>
      <c r="SET41" s="68"/>
      <c r="SEU41" s="68"/>
      <c r="SEV41" s="68"/>
      <c r="SEW41" s="68"/>
      <c r="SEX41" s="68"/>
      <c r="SEY41" s="68"/>
      <c r="SEZ41" s="68"/>
      <c r="SFA41" s="68"/>
      <c r="SFB41" s="68"/>
      <c r="SFC41" s="68"/>
      <c r="SFD41" s="68"/>
      <c r="SFE41" s="68"/>
      <c r="SFF41" s="68"/>
      <c r="SFG41" s="68"/>
      <c r="SFH41" s="68"/>
      <c r="SFI41" s="68"/>
      <c r="SFJ41" s="68"/>
      <c r="SFK41" s="68"/>
      <c r="SFL41" s="68"/>
      <c r="SFM41" s="68"/>
      <c r="SFN41" s="68"/>
      <c r="SFO41" s="68"/>
      <c r="SFP41" s="68"/>
      <c r="SFQ41" s="68"/>
      <c r="SFR41" s="68"/>
      <c r="SFS41" s="68"/>
      <c r="SFT41" s="68"/>
      <c r="SFU41" s="68"/>
      <c r="SFV41" s="68"/>
      <c r="SFW41" s="68"/>
      <c r="SFX41" s="68"/>
      <c r="SFY41" s="68"/>
      <c r="SFZ41" s="68"/>
      <c r="SGA41" s="68"/>
      <c r="SGB41" s="68"/>
      <c r="SGC41" s="68"/>
      <c r="SGD41" s="68"/>
      <c r="SGE41" s="68"/>
      <c r="SGF41" s="68"/>
      <c r="SGG41" s="68"/>
      <c r="SGH41" s="68"/>
      <c r="SGI41" s="68"/>
      <c r="SGJ41" s="68"/>
      <c r="SGK41" s="68"/>
      <c r="SGL41" s="68"/>
      <c r="SGM41" s="68"/>
      <c r="SGN41" s="68"/>
      <c r="SGO41" s="68"/>
      <c r="SGP41" s="68"/>
      <c r="SGQ41" s="68"/>
      <c r="SGR41" s="68"/>
      <c r="SGS41" s="68"/>
      <c r="SGT41" s="68"/>
      <c r="SGU41" s="68"/>
      <c r="SGV41" s="68"/>
      <c r="SGW41" s="68"/>
      <c r="SGX41" s="68"/>
      <c r="SGY41" s="68"/>
      <c r="SGZ41" s="68"/>
      <c r="SHA41" s="68"/>
      <c r="SHB41" s="68"/>
      <c r="SHC41" s="68"/>
      <c r="SHD41" s="68"/>
      <c r="SHE41" s="68"/>
      <c r="SHF41" s="68"/>
      <c r="SHG41" s="68"/>
      <c r="SHH41" s="68"/>
      <c r="SHI41" s="68"/>
      <c r="SHJ41" s="68"/>
      <c r="SHK41" s="68"/>
      <c r="SHL41" s="68"/>
      <c r="SHM41" s="68"/>
      <c r="SHN41" s="68"/>
      <c r="SHO41" s="68"/>
      <c r="SHP41" s="68"/>
      <c r="SHQ41" s="68"/>
      <c r="SHR41" s="68"/>
      <c r="SHS41" s="68"/>
      <c r="SHT41" s="68"/>
      <c r="SHU41" s="68"/>
      <c r="SHV41" s="68"/>
      <c r="SHW41" s="68"/>
      <c r="SHX41" s="68"/>
      <c r="SHY41" s="68"/>
      <c r="SHZ41" s="68"/>
      <c r="SIA41" s="68"/>
      <c r="SIB41" s="68"/>
      <c r="SIC41" s="68"/>
      <c r="SID41" s="68"/>
      <c r="SIE41" s="68"/>
      <c r="SIF41" s="68"/>
      <c r="SIG41" s="68"/>
      <c r="SIH41" s="68"/>
      <c r="SII41" s="68"/>
      <c r="SIJ41" s="68"/>
      <c r="SIK41" s="68"/>
      <c r="SIL41" s="68"/>
      <c r="SIM41" s="68"/>
      <c r="SIN41" s="68"/>
      <c r="SIO41" s="68"/>
      <c r="SIP41" s="68"/>
      <c r="SIQ41" s="68"/>
      <c r="SIR41" s="68"/>
      <c r="SIS41" s="68"/>
      <c r="SIT41" s="68"/>
      <c r="SIU41" s="68"/>
      <c r="SIV41" s="68"/>
      <c r="SIW41" s="68"/>
      <c r="SIX41" s="68"/>
      <c r="SIY41" s="68"/>
      <c r="SIZ41" s="68"/>
      <c r="SJA41" s="68"/>
      <c r="SJB41" s="68"/>
      <c r="SJC41" s="68"/>
      <c r="SJD41" s="68"/>
      <c r="SJE41" s="68"/>
      <c r="SJF41" s="68"/>
      <c r="SJG41" s="68"/>
      <c r="SJH41" s="68"/>
      <c r="SJI41" s="68"/>
      <c r="SJJ41" s="68"/>
      <c r="SJK41" s="68"/>
      <c r="SJL41" s="68"/>
      <c r="SJM41" s="68"/>
      <c r="SJN41" s="68"/>
      <c r="SJO41" s="68"/>
      <c r="SJP41" s="68"/>
      <c r="SJQ41" s="68"/>
      <c r="SJR41" s="68"/>
      <c r="SJS41" s="68"/>
      <c r="SJT41" s="68"/>
      <c r="SJU41" s="68"/>
      <c r="SJV41" s="68"/>
      <c r="SJW41" s="68"/>
      <c r="SJX41" s="68"/>
      <c r="SJY41" s="68"/>
      <c r="SJZ41" s="68"/>
      <c r="SKA41" s="68"/>
      <c r="SKB41" s="68"/>
      <c r="SKC41" s="68"/>
      <c r="SKD41" s="68"/>
      <c r="SKE41" s="68"/>
      <c r="SKF41" s="68"/>
      <c r="SKG41" s="68"/>
      <c r="SKH41" s="68"/>
      <c r="SKI41" s="68"/>
      <c r="SKJ41" s="68"/>
      <c r="SKK41" s="68"/>
      <c r="SKL41" s="68"/>
      <c r="SKM41" s="68"/>
      <c r="SKN41" s="68"/>
      <c r="SKO41" s="68"/>
      <c r="SKP41" s="68"/>
      <c r="SKQ41" s="68"/>
      <c r="SKR41" s="68"/>
      <c r="SKS41" s="68"/>
      <c r="SKT41" s="68"/>
      <c r="SKU41" s="68"/>
      <c r="SKV41" s="68"/>
      <c r="SKW41" s="68"/>
      <c r="SKX41" s="68"/>
      <c r="SKY41" s="68"/>
      <c r="SKZ41" s="68"/>
      <c r="SLA41" s="68"/>
      <c r="SLB41" s="68"/>
      <c r="SLC41" s="68"/>
      <c r="SLD41" s="68"/>
      <c r="SLE41" s="68"/>
      <c r="SLF41" s="68"/>
      <c r="SLG41" s="68"/>
      <c r="SLH41" s="68"/>
      <c r="SLI41" s="68"/>
      <c r="SLJ41" s="68"/>
      <c r="SLK41" s="68"/>
      <c r="SLL41" s="68"/>
      <c r="SLM41" s="68"/>
      <c r="SLN41" s="68"/>
      <c r="SLO41" s="68"/>
      <c r="SLP41" s="68"/>
      <c r="SLQ41" s="68"/>
      <c r="SLR41" s="68"/>
      <c r="SLS41" s="68"/>
      <c r="SLT41" s="68"/>
      <c r="SLU41" s="68"/>
      <c r="SLV41" s="68"/>
      <c r="SLW41" s="68"/>
      <c r="SLX41" s="68"/>
      <c r="SLY41" s="68"/>
      <c r="SLZ41" s="68"/>
      <c r="SMA41" s="68"/>
      <c r="SMB41" s="68"/>
      <c r="SMC41" s="68"/>
      <c r="SMD41" s="68"/>
      <c r="SME41" s="68"/>
      <c r="SMF41" s="68"/>
      <c r="SMG41" s="68"/>
      <c r="SMH41" s="68"/>
      <c r="SMI41" s="68"/>
      <c r="SMJ41" s="68"/>
      <c r="SMK41" s="68"/>
      <c r="SML41" s="68"/>
      <c r="SMM41" s="68"/>
      <c r="SMN41" s="68"/>
      <c r="SMO41" s="68"/>
      <c r="SMP41" s="68"/>
      <c r="SMQ41" s="68"/>
      <c r="SMR41" s="68"/>
      <c r="SMS41" s="68"/>
      <c r="SMT41" s="68"/>
      <c r="SMU41" s="68"/>
      <c r="SMV41" s="68"/>
      <c r="SMW41" s="68"/>
      <c r="SMX41" s="68"/>
      <c r="SMY41" s="68"/>
      <c r="SMZ41" s="68"/>
      <c r="SNA41" s="68"/>
      <c r="SNB41" s="68"/>
      <c r="SNC41" s="68"/>
      <c r="SND41" s="68"/>
      <c r="SNE41" s="68"/>
      <c r="SNF41" s="68"/>
      <c r="SNG41" s="68"/>
      <c r="SNH41" s="68"/>
      <c r="SNI41" s="68"/>
      <c r="SNJ41" s="68"/>
      <c r="SNK41" s="68"/>
      <c r="SNL41" s="68"/>
      <c r="SNM41" s="68"/>
      <c r="SNN41" s="68"/>
      <c r="SNO41" s="68"/>
      <c r="SNP41" s="68"/>
      <c r="SNQ41" s="68"/>
      <c r="SNR41" s="68"/>
      <c r="SNS41" s="68"/>
      <c r="SNT41" s="68"/>
      <c r="SNU41" s="68"/>
      <c r="SNV41" s="68"/>
      <c r="SNW41" s="68"/>
      <c r="SNX41" s="68"/>
      <c r="SNY41" s="68"/>
      <c r="SNZ41" s="68"/>
      <c r="SOA41" s="68"/>
      <c r="SOB41" s="68"/>
      <c r="SOC41" s="68"/>
      <c r="SOD41" s="68"/>
      <c r="SOE41" s="68"/>
      <c r="SOF41" s="68"/>
      <c r="SOG41" s="68"/>
      <c r="SOH41" s="68"/>
      <c r="SOI41" s="68"/>
      <c r="SOJ41" s="68"/>
      <c r="SOK41" s="68"/>
      <c r="SOL41" s="68"/>
      <c r="SOM41" s="68"/>
      <c r="SON41" s="68"/>
      <c r="SOO41" s="68"/>
      <c r="SOP41" s="68"/>
      <c r="SOQ41" s="68"/>
      <c r="SOR41" s="68"/>
      <c r="SOS41" s="68"/>
      <c r="SOT41" s="68"/>
      <c r="SOU41" s="68"/>
      <c r="SOV41" s="68"/>
      <c r="SOW41" s="68"/>
      <c r="SOX41" s="68"/>
      <c r="SOY41" s="68"/>
      <c r="SOZ41" s="68"/>
      <c r="SPA41" s="68"/>
      <c r="SPB41" s="68"/>
      <c r="SPC41" s="68"/>
      <c r="SPD41" s="68"/>
      <c r="SPE41" s="68"/>
      <c r="SPF41" s="68"/>
      <c r="SPG41" s="68"/>
      <c r="SPH41" s="68"/>
      <c r="SPI41" s="68"/>
      <c r="SPJ41" s="68"/>
      <c r="SPK41" s="68"/>
      <c r="SPL41" s="68"/>
      <c r="SPM41" s="68"/>
      <c r="SPN41" s="68"/>
      <c r="SPO41" s="68"/>
      <c r="SPP41" s="68"/>
      <c r="SPQ41" s="68"/>
      <c r="SPR41" s="68"/>
      <c r="SPS41" s="68"/>
      <c r="SPT41" s="68"/>
      <c r="SPU41" s="68"/>
      <c r="SPV41" s="68"/>
      <c r="SPW41" s="68"/>
      <c r="SPX41" s="68"/>
      <c r="SPY41" s="68"/>
      <c r="SPZ41" s="68"/>
      <c r="SQA41" s="68"/>
      <c r="SQB41" s="68"/>
      <c r="SQC41" s="68"/>
      <c r="SQD41" s="68"/>
      <c r="SQE41" s="68"/>
      <c r="SQF41" s="68"/>
      <c r="SQG41" s="68"/>
      <c r="SQH41" s="68"/>
      <c r="SQI41" s="68"/>
      <c r="SQJ41" s="68"/>
      <c r="SQK41" s="68"/>
      <c r="SQL41" s="68"/>
      <c r="SQM41" s="68"/>
      <c r="SQN41" s="68"/>
      <c r="SQO41" s="68"/>
      <c r="SQP41" s="68"/>
      <c r="SQQ41" s="68"/>
      <c r="SQR41" s="68"/>
      <c r="SQS41" s="68"/>
      <c r="SQT41" s="68"/>
      <c r="SQU41" s="68"/>
      <c r="SQV41" s="68"/>
      <c r="SQW41" s="68"/>
      <c r="SQX41" s="68"/>
      <c r="SQY41" s="68"/>
      <c r="SQZ41" s="68"/>
      <c r="SRA41" s="68"/>
      <c r="SRB41" s="68"/>
      <c r="SRC41" s="68"/>
      <c r="SRD41" s="68"/>
      <c r="SRE41" s="68"/>
      <c r="SRF41" s="68"/>
      <c r="SRG41" s="68"/>
      <c r="SRH41" s="68"/>
      <c r="SRI41" s="68"/>
      <c r="SRJ41" s="68"/>
      <c r="SRK41" s="68"/>
      <c r="SRL41" s="68"/>
      <c r="SRM41" s="68"/>
      <c r="SRN41" s="68"/>
      <c r="SRO41" s="68"/>
      <c r="SRP41" s="68"/>
      <c r="SRQ41" s="68"/>
      <c r="SRR41" s="68"/>
      <c r="SRS41" s="68"/>
      <c r="SRT41" s="68"/>
      <c r="SRU41" s="68"/>
      <c r="SRV41" s="68"/>
      <c r="SRW41" s="68"/>
      <c r="SRX41" s="68"/>
      <c r="SRY41" s="68"/>
      <c r="SRZ41" s="68"/>
      <c r="SSA41" s="68"/>
      <c r="SSB41" s="68"/>
      <c r="SSC41" s="68"/>
      <c r="SSD41" s="68"/>
      <c r="SSE41" s="68"/>
      <c r="SSF41" s="68"/>
      <c r="SSG41" s="68"/>
      <c r="SSH41" s="68"/>
      <c r="SSI41" s="68"/>
      <c r="SSJ41" s="68"/>
      <c r="SSK41" s="68"/>
      <c r="SSL41" s="68"/>
      <c r="SSM41" s="68"/>
      <c r="SSN41" s="68"/>
      <c r="SSO41" s="68"/>
      <c r="SSP41" s="68"/>
      <c r="SSQ41" s="68"/>
      <c r="SSR41" s="68"/>
      <c r="SSS41" s="68"/>
      <c r="SST41" s="68"/>
      <c r="SSU41" s="68"/>
      <c r="SSV41" s="68"/>
      <c r="SSW41" s="68"/>
      <c r="SSX41" s="68"/>
      <c r="SSY41" s="68"/>
      <c r="SSZ41" s="68"/>
      <c r="STA41" s="68"/>
      <c r="STB41" s="68"/>
      <c r="STC41" s="68"/>
      <c r="STD41" s="68"/>
      <c r="STE41" s="68"/>
      <c r="STF41" s="68"/>
      <c r="STG41" s="68"/>
      <c r="STH41" s="68"/>
      <c r="STI41" s="68"/>
      <c r="STJ41" s="68"/>
      <c r="STK41" s="68"/>
      <c r="STL41" s="68"/>
      <c r="STM41" s="68"/>
      <c r="STN41" s="68"/>
      <c r="STO41" s="68"/>
      <c r="STP41" s="68"/>
      <c r="STQ41" s="68"/>
      <c r="STR41" s="68"/>
      <c r="STS41" s="68"/>
      <c r="STT41" s="68"/>
      <c r="STU41" s="68"/>
      <c r="STV41" s="68"/>
      <c r="STW41" s="68"/>
      <c r="STX41" s="68"/>
      <c r="STY41" s="68"/>
      <c r="STZ41" s="68"/>
      <c r="SUA41" s="68"/>
      <c r="SUB41" s="68"/>
      <c r="SUC41" s="68"/>
      <c r="SUD41" s="68"/>
      <c r="SUE41" s="68"/>
      <c r="SUF41" s="68"/>
      <c r="SUG41" s="68"/>
      <c r="SUH41" s="68"/>
      <c r="SUI41" s="68"/>
      <c r="SUJ41" s="68"/>
      <c r="SUK41" s="68"/>
      <c r="SUL41" s="68"/>
      <c r="SUM41" s="68"/>
      <c r="SUN41" s="68"/>
      <c r="SUO41" s="68"/>
      <c r="SUP41" s="68"/>
      <c r="SUQ41" s="68"/>
      <c r="SUR41" s="68"/>
      <c r="SUS41" s="68"/>
      <c r="SUT41" s="68"/>
      <c r="SUU41" s="68"/>
      <c r="SUV41" s="68"/>
      <c r="SUW41" s="68"/>
      <c r="SUX41" s="68"/>
      <c r="SUY41" s="68"/>
      <c r="SUZ41" s="68"/>
      <c r="SVA41" s="68"/>
      <c r="SVB41" s="68"/>
      <c r="SVC41" s="68"/>
      <c r="SVD41" s="68"/>
      <c r="SVE41" s="68"/>
      <c r="SVF41" s="68"/>
      <c r="SVG41" s="68"/>
      <c r="SVH41" s="68"/>
      <c r="SVI41" s="68"/>
      <c r="SVJ41" s="68"/>
      <c r="SVK41" s="68"/>
      <c r="SVL41" s="68"/>
      <c r="SVM41" s="68"/>
      <c r="SVN41" s="68"/>
      <c r="SVO41" s="68"/>
      <c r="SVP41" s="68"/>
      <c r="SVQ41" s="68"/>
      <c r="SVR41" s="68"/>
      <c r="SVS41" s="68"/>
      <c r="SVT41" s="68"/>
      <c r="SVU41" s="68"/>
      <c r="SVV41" s="68"/>
      <c r="SVW41" s="68"/>
      <c r="SVX41" s="68"/>
      <c r="SVY41" s="68"/>
      <c r="SVZ41" s="68"/>
      <c r="SWA41" s="68"/>
      <c r="SWB41" s="68"/>
      <c r="SWC41" s="68"/>
      <c r="SWD41" s="68"/>
      <c r="SWE41" s="68"/>
      <c r="SWF41" s="68"/>
      <c r="SWG41" s="68"/>
      <c r="SWH41" s="68"/>
      <c r="SWI41" s="68"/>
      <c r="SWJ41" s="68"/>
      <c r="SWK41" s="68"/>
      <c r="SWL41" s="68"/>
      <c r="SWM41" s="68"/>
      <c r="SWN41" s="68"/>
      <c r="SWO41" s="68"/>
      <c r="SWP41" s="68"/>
      <c r="SWQ41" s="68"/>
      <c r="SWR41" s="68"/>
      <c r="SWS41" s="68"/>
      <c r="SWT41" s="68"/>
      <c r="SWU41" s="68"/>
      <c r="SWV41" s="68"/>
      <c r="SWW41" s="68"/>
      <c r="SWX41" s="68"/>
      <c r="SWY41" s="68"/>
      <c r="SWZ41" s="68"/>
      <c r="SXA41" s="68"/>
      <c r="SXB41" s="68"/>
      <c r="SXC41" s="68"/>
      <c r="SXD41" s="68"/>
      <c r="SXE41" s="68"/>
      <c r="SXF41" s="68"/>
      <c r="SXG41" s="68"/>
      <c r="SXH41" s="68"/>
      <c r="SXI41" s="68"/>
      <c r="SXJ41" s="68"/>
      <c r="SXK41" s="68"/>
      <c r="SXL41" s="68"/>
      <c r="SXM41" s="68"/>
      <c r="SXN41" s="68"/>
      <c r="SXO41" s="68"/>
      <c r="SXP41" s="68"/>
      <c r="SXQ41" s="68"/>
      <c r="SXR41" s="68"/>
      <c r="SXS41" s="68"/>
      <c r="SXT41" s="68"/>
      <c r="SXU41" s="68"/>
      <c r="SXV41" s="68"/>
      <c r="SXW41" s="68"/>
      <c r="SXX41" s="68"/>
      <c r="SXY41" s="68"/>
      <c r="SXZ41" s="68"/>
      <c r="SYA41" s="68"/>
      <c r="SYB41" s="68"/>
      <c r="SYC41" s="68"/>
      <c r="SYD41" s="68"/>
      <c r="SYE41" s="68"/>
      <c r="SYF41" s="68"/>
      <c r="SYG41" s="68"/>
      <c r="SYH41" s="68"/>
      <c r="SYI41" s="68"/>
      <c r="SYJ41" s="68"/>
      <c r="SYK41" s="68"/>
      <c r="SYL41" s="68"/>
      <c r="SYM41" s="68"/>
      <c r="SYN41" s="68"/>
      <c r="SYO41" s="68"/>
      <c r="SYP41" s="68"/>
      <c r="SYQ41" s="68"/>
      <c r="SYR41" s="68"/>
      <c r="SYS41" s="68"/>
      <c r="SYT41" s="68"/>
      <c r="SYU41" s="68"/>
      <c r="SYV41" s="68"/>
      <c r="SYW41" s="68"/>
      <c r="SYX41" s="68"/>
      <c r="SYY41" s="68"/>
      <c r="SYZ41" s="68"/>
      <c r="SZA41" s="68"/>
      <c r="SZB41" s="68"/>
      <c r="SZC41" s="68"/>
      <c r="SZD41" s="68"/>
      <c r="SZE41" s="68"/>
      <c r="SZF41" s="68"/>
      <c r="SZG41" s="68"/>
      <c r="SZH41" s="68"/>
      <c r="SZI41" s="68"/>
      <c r="SZJ41" s="68"/>
      <c r="SZK41" s="68"/>
      <c r="SZL41" s="68"/>
      <c r="SZM41" s="68"/>
      <c r="SZN41" s="68"/>
      <c r="SZO41" s="68"/>
      <c r="SZP41" s="68"/>
      <c r="SZQ41" s="68"/>
      <c r="SZR41" s="68"/>
      <c r="SZS41" s="68"/>
      <c r="SZT41" s="68"/>
      <c r="SZU41" s="68"/>
      <c r="SZV41" s="68"/>
      <c r="SZW41" s="68"/>
      <c r="SZX41" s="68"/>
      <c r="SZY41" s="68"/>
      <c r="SZZ41" s="68"/>
      <c r="TAA41" s="68"/>
      <c r="TAB41" s="68"/>
      <c r="TAC41" s="68"/>
      <c r="TAD41" s="68"/>
      <c r="TAE41" s="68"/>
      <c r="TAF41" s="68"/>
      <c r="TAG41" s="68"/>
      <c r="TAH41" s="68"/>
      <c r="TAI41" s="68"/>
      <c r="TAJ41" s="68"/>
      <c r="TAK41" s="68"/>
      <c r="TAL41" s="68"/>
      <c r="TAM41" s="68"/>
      <c r="TAN41" s="68"/>
      <c r="TAO41" s="68"/>
      <c r="TAP41" s="68"/>
      <c r="TAQ41" s="68"/>
      <c r="TAR41" s="68"/>
      <c r="TAS41" s="68"/>
      <c r="TAT41" s="68"/>
      <c r="TAU41" s="68"/>
      <c r="TAV41" s="68"/>
      <c r="TAW41" s="68"/>
      <c r="TAX41" s="68"/>
      <c r="TAY41" s="68"/>
      <c r="TAZ41" s="68"/>
      <c r="TBA41" s="68"/>
      <c r="TBB41" s="68"/>
      <c r="TBC41" s="68"/>
      <c r="TBD41" s="68"/>
      <c r="TBE41" s="68"/>
      <c r="TBF41" s="68"/>
      <c r="TBG41" s="68"/>
      <c r="TBH41" s="68"/>
      <c r="TBI41" s="68"/>
      <c r="TBJ41" s="68"/>
      <c r="TBK41" s="68"/>
      <c r="TBL41" s="68"/>
      <c r="TBM41" s="68"/>
      <c r="TBN41" s="68"/>
      <c r="TBO41" s="68"/>
      <c r="TBP41" s="68"/>
      <c r="TBQ41" s="68"/>
      <c r="TBR41" s="68"/>
      <c r="TBS41" s="68"/>
      <c r="TBT41" s="68"/>
      <c r="TBU41" s="68"/>
      <c r="TBV41" s="68"/>
      <c r="TBW41" s="68"/>
      <c r="TBX41" s="68"/>
      <c r="TBY41" s="68"/>
      <c r="TBZ41" s="68"/>
      <c r="TCA41" s="68"/>
      <c r="TCB41" s="68"/>
      <c r="TCC41" s="68"/>
      <c r="TCD41" s="68"/>
      <c r="TCE41" s="68"/>
      <c r="TCF41" s="68"/>
      <c r="TCG41" s="68"/>
      <c r="TCH41" s="68"/>
      <c r="TCI41" s="68"/>
      <c r="TCJ41" s="68"/>
      <c r="TCK41" s="68"/>
      <c r="TCL41" s="68"/>
      <c r="TCM41" s="68"/>
      <c r="TCN41" s="68"/>
      <c r="TCO41" s="68"/>
      <c r="TCP41" s="68"/>
      <c r="TCQ41" s="68"/>
      <c r="TCR41" s="68"/>
      <c r="TCS41" s="68"/>
      <c r="TCT41" s="68"/>
      <c r="TCU41" s="68"/>
      <c r="TCV41" s="68"/>
      <c r="TCW41" s="68"/>
      <c r="TCX41" s="68"/>
      <c r="TCY41" s="68"/>
      <c r="TCZ41" s="68"/>
      <c r="TDA41" s="68"/>
      <c r="TDB41" s="68"/>
      <c r="TDC41" s="68"/>
      <c r="TDD41" s="68"/>
      <c r="TDE41" s="68"/>
      <c r="TDF41" s="68"/>
      <c r="TDG41" s="68"/>
      <c r="TDH41" s="68"/>
      <c r="TDI41" s="68"/>
      <c r="TDJ41" s="68"/>
      <c r="TDK41" s="68"/>
      <c r="TDL41" s="68"/>
      <c r="TDM41" s="68"/>
      <c r="TDN41" s="68"/>
      <c r="TDO41" s="68"/>
      <c r="TDP41" s="68"/>
      <c r="TDQ41" s="68"/>
      <c r="TDR41" s="68"/>
      <c r="TDS41" s="68"/>
      <c r="TDT41" s="68"/>
      <c r="TDU41" s="68"/>
      <c r="TDV41" s="68"/>
      <c r="TDW41" s="68"/>
      <c r="TDX41" s="68"/>
      <c r="TDY41" s="68"/>
      <c r="TDZ41" s="68"/>
      <c r="TEA41" s="68"/>
      <c r="TEB41" s="68"/>
      <c r="TEC41" s="68"/>
      <c r="TED41" s="68"/>
      <c r="TEE41" s="68"/>
      <c r="TEF41" s="68"/>
      <c r="TEG41" s="68"/>
      <c r="TEH41" s="68"/>
      <c r="TEI41" s="68"/>
      <c r="TEJ41" s="68"/>
      <c r="TEK41" s="68"/>
      <c r="TEL41" s="68"/>
      <c r="TEM41" s="68"/>
      <c r="TEN41" s="68"/>
      <c r="TEO41" s="68"/>
      <c r="TEP41" s="68"/>
      <c r="TEQ41" s="68"/>
      <c r="TER41" s="68"/>
      <c r="TES41" s="68"/>
      <c r="TET41" s="68"/>
      <c r="TEU41" s="68"/>
      <c r="TEV41" s="68"/>
      <c r="TEW41" s="68"/>
      <c r="TEX41" s="68"/>
      <c r="TEY41" s="68"/>
      <c r="TEZ41" s="68"/>
      <c r="TFA41" s="68"/>
      <c r="TFB41" s="68"/>
      <c r="TFC41" s="68"/>
      <c r="TFD41" s="68"/>
      <c r="TFE41" s="68"/>
      <c r="TFF41" s="68"/>
      <c r="TFG41" s="68"/>
      <c r="TFH41" s="68"/>
      <c r="TFI41" s="68"/>
      <c r="TFJ41" s="68"/>
      <c r="TFK41" s="68"/>
      <c r="TFL41" s="68"/>
      <c r="TFM41" s="68"/>
      <c r="TFN41" s="68"/>
      <c r="TFO41" s="68"/>
      <c r="TFP41" s="68"/>
      <c r="TFQ41" s="68"/>
      <c r="TFR41" s="68"/>
      <c r="TFS41" s="68"/>
      <c r="TFT41" s="68"/>
      <c r="TFU41" s="68"/>
      <c r="TFV41" s="68"/>
      <c r="TFW41" s="68"/>
      <c r="TFX41" s="68"/>
      <c r="TFY41" s="68"/>
      <c r="TFZ41" s="68"/>
      <c r="TGA41" s="68"/>
      <c r="TGB41" s="68"/>
      <c r="TGC41" s="68"/>
      <c r="TGD41" s="68"/>
      <c r="TGE41" s="68"/>
      <c r="TGF41" s="68"/>
      <c r="TGG41" s="68"/>
      <c r="TGH41" s="68"/>
      <c r="TGI41" s="68"/>
      <c r="TGJ41" s="68"/>
      <c r="TGK41" s="68"/>
      <c r="TGL41" s="68"/>
      <c r="TGM41" s="68"/>
      <c r="TGN41" s="68"/>
      <c r="TGO41" s="68"/>
      <c r="TGP41" s="68"/>
      <c r="TGQ41" s="68"/>
      <c r="TGR41" s="68"/>
      <c r="TGS41" s="68"/>
      <c r="TGT41" s="68"/>
      <c r="TGU41" s="68"/>
      <c r="TGV41" s="68"/>
      <c r="TGW41" s="68"/>
      <c r="TGX41" s="68"/>
      <c r="TGY41" s="68"/>
      <c r="TGZ41" s="68"/>
      <c r="THA41" s="68"/>
      <c r="THB41" s="68"/>
      <c r="THC41" s="68"/>
      <c r="THD41" s="68"/>
      <c r="THE41" s="68"/>
      <c r="THF41" s="68"/>
      <c r="THG41" s="68"/>
      <c r="THH41" s="68"/>
      <c r="THI41" s="68"/>
      <c r="THJ41" s="68"/>
      <c r="THK41" s="68"/>
      <c r="THL41" s="68"/>
      <c r="THM41" s="68"/>
      <c r="THN41" s="68"/>
      <c r="THO41" s="68"/>
      <c r="THP41" s="68"/>
      <c r="THQ41" s="68"/>
      <c r="THR41" s="68"/>
      <c r="THS41" s="68"/>
      <c r="THT41" s="68"/>
      <c r="THU41" s="68"/>
      <c r="THV41" s="68"/>
      <c r="THW41" s="68"/>
      <c r="THX41" s="68"/>
      <c r="THY41" s="68"/>
      <c r="THZ41" s="68"/>
      <c r="TIA41" s="68"/>
      <c r="TIB41" s="68"/>
      <c r="TIC41" s="68"/>
      <c r="TID41" s="68"/>
      <c r="TIE41" s="68"/>
      <c r="TIF41" s="68"/>
      <c r="TIG41" s="68"/>
      <c r="TIH41" s="68"/>
      <c r="TII41" s="68"/>
      <c r="TIJ41" s="68"/>
      <c r="TIK41" s="68"/>
      <c r="TIL41" s="68"/>
      <c r="TIM41" s="68"/>
      <c r="TIN41" s="68"/>
      <c r="TIO41" s="68"/>
      <c r="TIP41" s="68"/>
      <c r="TIQ41" s="68"/>
      <c r="TIR41" s="68"/>
      <c r="TIS41" s="68"/>
      <c r="TIT41" s="68"/>
      <c r="TIU41" s="68"/>
      <c r="TIV41" s="68"/>
      <c r="TIW41" s="68"/>
      <c r="TIX41" s="68"/>
      <c r="TIY41" s="68"/>
      <c r="TIZ41" s="68"/>
      <c r="TJA41" s="68"/>
      <c r="TJB41" s="68"/>
      <c r="TJC41" s="68"/>
      <c r="TJD41" s="68"/>
      <c r="TJE41" s="68"/>
      <c r="TJF41" s="68"/>
      <c r="TJG41" s="68"/>
      <c r="TJH41" s="68"/>
      <c r="TJI41" s="68"/>
      <c r="TJJ41" s="68"/>
      <c r="TJK41" s="68"/>
      <c r="TJL41" s="68"/>
      <c r="TJM41" s="68"/>
      <c r="TJN41" s="68"/>
      <c r="TJO41" s="68"/>
      <c r="TJP41" s="68"/>
      <c r="TJQ41" s="68"/>
      <c r="TJR41" s="68"/>
      <c r="TJS41" s="68"/>
      <c r="TJT41" s="68"/>
      <c r="TJU41" s="68"/>
      <c r="TJV41" s="68"/>
      <c r="TJW41" s="68"/>
      <c r="TJX41" s="68"/>
      <c r="TJY41" s="68"/>
      <c r="TJZ41" s="68"/>
      <c r="TKA41" s="68"/>
      <c r="TKB41" s="68"/>
      <c r="TKC41" s="68"/>
      <c r="TKD41" s="68"/>
      <c r="TKE41" s="68"/>
      <c r="TKF41" s="68"/>
      <c r="TKG41" s="68"/>
      <c r="TKH41" s="68"/>
      <c r="TKI41" s="68"/>
      <c r="TKJ41" s="68"/>
      <c r="TKK41" s="68"/>
      <c r="TKL41" s="68"/>
      <c r="TKM41" s="68"/>
      <c r="TKN41" s="68"/>
      <c r="TKO41" s="68"/>
      <c r="TKP41" s="68"/>
      <c r="TKQ41" s="68"/>
      <c r="TKR41" s="68"/>
      <c r="TKS41" s="68"/>
      <c r="TKT41" s="68"/>
      <c r="TKU41" s="68"/>
      <c r="TKV41" s="68"/>
      <c r="TKW41" s="68"/>
      <c r="TKX41" s="68"/>
      <c r="TKY41" s="68"/>
      <c r="TKZ41" s="68"/>
      <c r="TLA41" s="68"/>
      <c r="TLB41" s="68"/>
      <c r="TLC41" s="68"/>
      <c r="TLD41" s="68"/>
      <c r="TLE41" s="68"/>
      <c r="TLF41" s="68"/>
      <c r="TLG41" s="68"/>
      <c r="TLH41" s="68"/>
      <c r="TLI41" s="68"/>
      <c r="TLJ41" s="68"/>
      <c r="TLK41" s="68"/>
      <c r="TLL41" s="68"/>
      <c r="TLM41" s="68"/>
      <c r="TLN41" s="68"/>
      <c r="TLO41" s="68"/>
      <c r="TLP41" s="68"/>
      <c r="TLQ41" s="68"/>
      <c r="TLR41" s="68"/>
      <c r="TLS41" s="68"/>
      <c r="TLT41" s="68"/>
      <c r="TLU41" s="68"/>
      <c r="TLV41" s="68"/>
      <c r="TLW41" s="68"/>
      <c r="TLX41" s="68"/>
      <c r="TLY41" s="68"/>
      <c r="TLZ41" s="68"/>
      <c r="TMA41" s="68"/>
      <c r="TMB41" s="68"/>
      <c r="TMC41" s="68"/>
      <c r="TMD41" s="68"/>
      <c r="TME41" s="68"/>
      <c r="TMF41" s="68"/>
      <c r="TMG41" s="68"/>
      <c r="TMH41" s="68"/>
      <c r="TMI41" s="68"/>
      <c r="TMJ41" s="68"/>
      <c r="TMK41" s="68"/>
      <c r="TML41" s="68"/>
      <c r="TMM41" s="68"/>
      <c r="TMN41" s="68"/>
      <c r="TMO41" s="68"/>
      <c r="TMP41" s="68"/>
      <c r="TMQ41" s="68"/>
      <c r="TMR41" s="68"/>
      <c r="TMS41" s="68"/>
      <c r="TMT41" s="68"/>
      <c r="TMU41" s="68"/>
      <c r="TMV41" s="68"/>
      <c r="TMW41" s="68"/>
      <c r="TMX41" s="68"/>
      <c r="TMY41" s="68"/>
      <c r="TMZ41" s="68"/>
      <c r="TNA41" s="68"/>
      <c r="TNB41" s="68"/>
      <c r="TNC41" s="68"/>
      <c r="TND41" s="68"/>
      <c r="TNE41" s="68"/>
      <c r="TNF41" s="68"/>
      <c r="TNG41" s="68"/>
      <c r="TNH41" s="68"/>
      <c r="TNI41" s="68"/>
      <c r="TNJ41" s="68"/>
      <c r="TNK41" s="68"/>
      <c r="TNL41" s="68"/>
      <c r="TNM41" s="68"/>
      <c r="TNN41" s="68"/>
      <c r="TNO41" s="68"/>
      <c r="TNP41" s="68"/>
      <c r="TNQ41" s="68"/>
      <c r="TNR41" s="68"/>
      <c r="TNS41" s="68"/>
      <c r="TNT41" s="68"/>
      <c r="TNU41" s="68"/>
      <c r="TNV41" s="68"/>
      <c r="TNW41" s="68"/>
      <c r="TNX41" s="68"/>
      <c r="TNY41" s="68"/>
      <c r="TNZ41" s="68"/>
      <c r="TOA41" s="68"/>
      <c r="TOB41" s="68"/>
      <c r="TOC41" s="68"/>
      <c r="TOD41" s="68"/>
      <c r="TOE41" s="68"/>
      <c r="TOF41" s="68"/>
      <c r="TOG41" s="68"/>
      <c r="TOH41" s="68"/>
      <c r="TOI41" s="68"/>
      <c r="TOJ41" s="68"/>
      <c r="TOK41" s="68"/>
      <c r="TOL41" s="68"/>
      <c r="TOM41" s="68"/>
      <c r="TON41" s="68"/>
      <c r="TOO41" s="68"/>
      <c r="TOP41" s="68"/>
      <c r="TOQ41" s="68"/>
      <c r="TOR41" s="68"/>
      <c r="TOS41" s="68"/>
      <c r="TOT41" s="68"/>
      <c r="TOU41" s="68"/>
      <c r="TOV41" s="68"/>
      <c r="TOW41" s="68"/>
      <c r="TOX41" s="68"/>
      <c r="TOY41" s="68"/>
      <c r="TOZ41" s="68"/>
      <c r="TPA41" s="68"/>
      <c r="TPB41" s="68"/>
      <c r="TPC41" s="68"/>
      <c r="TPD41" s="68"/>
      <c r="TPE41" s="68"/>
      <c r="TPF41" s="68"/>
      <c r="TPG41" s="68"/>
      <c r="TPH41" s="68"/>
      <c r="TPI41" s="68"/>
      <c r="TPJ41" s="68"/>
      <c r="TPK41" s="68"/>
      <c r="TPL41" s="68"/>
      <c r="TPM41" s="68"/>
      <c r="TPN41" s="68"/>
      <c r="TPO41" s="68"/>
      <c r="TPP41" s="68"/>
      <c r="TPQ41" s="68"/>
      <c r="TPR41" s="68"/>
      <c r="TPS41" s="68"/>
      <c r="TPT41" s="68"/>
      <c r="TPU41" s="68"/>
      <c r="TPV41" s="68"/>
      <c r="TPW41" s="68"/>
      <c r="TPX41" s="68"/>
      <c r="TPY41" s="68"/>
      <c r="TPZ41" s="68"/>
      <c r="TQA41" s="68"/>
      <c r="TQB41" s="68"/>
      <c r="TQC41" s="68"/>
      <c r="TQD41" s="68"/>
      <c r="TQE41" s="68"/>
      <c r="TQF41" s="68"/>
      <c r="TQG41" s="68"/>
      <c r="TQH41" s="68"/>
      <c r="TQI41" s="68"/>
      <c r="TQJ41" s="68"/>
      <c r="TQK41" s="68"/>
      <c r="TQL41" s="68"/>
      <c r="TQM41" s="68"/>
      <c r="TQN41" s="68"/>
      <c r="TQO41" s="68"/>
      <c r="TQP41" s="68"/>
      <c r="TQQ41" s="68"/>
      <c r="TQR41" s="68"/>
      <c r="TQS41" s="68"/>
      <c r="TQT41" s="68"/>
      <c r="TQU41" s="68"/>
      <c r="TQV41" s="68"/>
      <c r="TQW41" s="68"/>
      <c r="TQX41" s="68"/>
      <c r="TQY41" s="68"/>
      <c r="TQZ41" s="68"/>
      <c r="TRA41" s="68"/>
      <c r="TRB41" s="68"/>
      <c r="TRC41" s="68"/>
      <c r="TRD41" s="68"/>
      <c r="TRE41" s="68"/>
      <c r="TRF41" s="68"/>
      <c r="TRG41" s="68"/>
      <c r="TRH41" s="68"/>
      <c r="TRI41" s="68"/>
      <c r="TRJ41" s="68"/>
      <c r="TRK41" s="68"/>
      <c r="TRL41" s="68"/>
      <c r="TRM41" s="68"/>
      <c r="TRN41" s="68"/>
      <c r="TRO41" s="68"/>
      <c r="TRP41" s="68"/>
      <c r="TRQ41" s="68"/>
      <c r="TRR41" s="68"/>
      <c r="TRS41" s="68"/>
      <c r="TRT41" s="68"/>
      <c r="TRU41" s="68"/>
      <c r="TRV41" s="68"/>
      <c r="TRW41" s="68"/>
      <c r="TRX41" s="68"/>
      <c r="TRY41" s="68"/>
      <c r="TRZ41" s="68"/>
      <c r="TSA41" s="68"/>
      <c r="TSB41" s="68"/>
      <c r="TSC41" s="68"/>
      <c r="TSD41" s="68"/>
      <c r="TSE41" s="68"/>
      <c r="TSF41" s="68"/>
      <c r="TSG41" s="68"/>
      <c r="TSH41" s="68"/>
      <c r="TSI41" s="68"/>
      <c r="TSJ41" s="68"/>
      <c r="TSK41" s="68"/>
      <c r="TSL41" s="68"/>
      <c r="TSM41" s="68"/>
      <c r="TSN41" s="68"/>
      <c r="TSO41" s="68"/>
      <c r="TSP41" s="68"/>
      <c r="TSQ41" s="68"/>
      <c r="TSR41" s="68"/>
      <c r="TSS41" s="68"/>
      <c r="TST41" s="68"/>
      <c r="TSU41" s="68"/>
      <c r="TSV41" s="68"/>
      <c r="TSW41" s="68"/>
      <c r="TSX41" s="68"/>
      <c r="TSY41" s="68"/>
      <c r="TSZ41" s="68"/>
      <c r="TTA41" s="68"/>
      <c r="TTB41" s="68"/>
      <c r="TTC41" s="68"/>
      <c r="TTD41" s="68"/>
      <c r="TTE41" s="68"/>
      <c r="TTF41" s="68"/>
      <c r="TTG41" s="68"/>
      <c r="TTH41" s="68"/>
      <c r="TTI41" s="68"/>
      <c r="TTJ41" s="68"/>
      <c r="TTK41" s="68"/>
      <c r="TTL41" s="68"/>
      <c r="TTM41" s="68"/>
      <c r="TTN41" s="68"/>
      <c r="TTO41" s="68"/>
      <c r="TTP41" s="68"/>
      <c r="TTQ41" s="68"/>
      <c r="TTR41" s="68"/>
      <c r="TTS41" s="68"/>
      <c r="TTT41" s="68"/>
      <c r="TTU41" s="68"/>
      <c r="TTV41" s="68"/>
      <c r="TTW41" s="68"/>
      <c r="TTX41" s="68"/>
      <c r="TTY41" s="68"/>
      <c r="TTZ41" s="68"/>
      <c r="TUA41" s="68"/>
      <c r="TUB41" s="68"/>
      <c r="TUC41" s="68"/>
      <c r="TUD41" s="68"/>
      <c r="TUE41" s="68"/>
      <c r="TUF41" s="68"/>
      <c r="TUG41" s="68"/>
      <c r="TUH41" s="68"/>
      <c r="TUI41" s="68"/>
      <c r="TUJ41" s="68"/>
      <c r="TUK41" s="68"/>
      <c r="TUL41" s="68"/>
      <c r="TUM41" s="68"/>
      <c r="TUN41" s="68"/>
      <c r="TUO41" s="68"/>
      <c r="TUP41" s="68"/>
      <c r="TUQ41" s="68"/>
      <c r="TUR41" s="68"/>
      <c r="TUS41" s="68"/>
      <c r="TUT41" s="68"/>
      <c r="TUU41" s="68"/>
      <c r="TUV41" s="68"/>
      <c r="TUW41" s="68"/>
      <c r="TUX41" s="68"/>
      <c r="TUY41" s="68"/>
      <c r="TUZ41" s="68"/>
      <c r="TVA41" s="68"/>
      <c r="TVB41" s="68"/>
      <c r="TVC41" s="68"/>
      <c r="TVD41" s="68"/>
      <c r="TVE41" s="68"/>
      <c r="TVF41" s="68"/>
      <c r="TVG41" s="68"/>
      <c r="TVH41" s="68"/>
      <c r="TVI41" s="68"/>
      <c r="TVJ41" s="68"/>
      <c r="TVK41" s="68"/>
      <c r="TVL41" s="68"/>
      <c r="TVM41" s="68"/>
      <c r="TVN41" s="68"/>
      <c r="TVO41" s="68"/>
      <c r="TVP41" s="68"/>
      <c r="TVQ41" s="68"/>
      <c r="TVR41" s="68"/>
      <c r="TVS41" s="68"/>
      <c r="TVT41" s="68"/>
      <c r="TVU41" s="68"/>
      <c r="TVV41" s="68"/>
      <c r="TVW41" s="68"/>
      <c r="TVX41" s="68"/>
      <c r="TVY41" s="68"/>
      <c r="TVZ41" s="68"/>
      <c r="TWA41" s="68"/>
      <c r="TWB41" s="68"/>
      <c r="TWC41" s="68"/>
      <c r="TWD41" s="68"/>
      <c r="TWE41" s="68"/>
      <c r="TWF41" s="68"/>
      <c r="TWG41" s="68"/>
      <c r="TWH41" s="68"/>
      <c r="TWI41" s="68"/>
      <c r="TWJ41" s="68"/>
      <c r="TWK41" s="68"/>
      <c r="TWL41" s="68"/>
      <c r="TWM41" s="68"/>
      <c r="TWN41" s="68"/>
      <c r="TWO41" s="68"/>
      <c r="TWP41" s="68"/>
      <c r="TWQ41" s="68"/>
      <c r="TWR41" s="68"/>
      <c r="TWS41" s="68"/>
      <c r="TWT41" s="68"/>
      <c r="TWU41" s="68"/>
      <c r="TWV41" s="68"/>
      <c r="TWW41" s="68"/>
      <c r="TWX41" s="68"/>
      <c r="TWY41" s="68"/>
      <c r="TWZ41" s="68"/>
      <c r="TXA41" s="68"/>
      <c r="TXB41" s="68"/>
      <c r="TXC41" s="68"/>
      <c r="TXD41" s="68"/>
      <c r="TXE41" s="68"/>
      <c r="TXF41" s="68"/>
      <c r="TXG41" s="68"/>
      <c r="TXH41" s="68"/>
      <c r="TXI41" s="68"/>
      <c r="TXJ41" s="68"/>
      <c r="TXK41" s="68"/>
      <c r="TXL41" s="68"/>
      <c r="TXM41" s="68"/>
      <c r="TXN41" s="68"/>
      <c r="TXO41" s="68"/>
      <c r="TXP41" s="68"/>
      <c r="TXQ41" s="68"/>
      <c r="TXR41" s="68"/>
      <c r="TXS41" s="68"/>
      <c r="TXT41" s="68"/>
      <c r="TXU41" s="68"/>
      <c r="TXV41" s="68"/>
      <c r="TXW41" s="68"/>
      <c r="TXX41" s="68"/>
      <c r="TXY41" s="68"/>
      <c r="TXZ41" s="68"/>
      <c r="TYA41" s="68"/>
      <c r="TYB41" s="68"/>
      <c r="TYC41" s="68"/>
      <c r="TYD41" s="68"/>
      <c r="TYE41" s="68"/>
      <c r="TYF41" s="68"/>
      <c r="TYG41" s="68"/>
      <c r="TYH41" s="68"/>
      <c r="TYI41" s="68"/>
      <c r="TYJ41" s="68"/>
      <c r="TYK41" s="68"/>
      <c r="TYL41" s="68"/>
      <c r="TYM41" s="68"/>
      <c r="TYN41" s="68"/>
      <c r="TYO41" s="68"/>
      <c r="TYP41" s="68"/>
      <c r="TYQ41" s="68"/>
      <c r="TYR41" s="68"/>
      <c r="TYS41" s="68"/>
      <c r="TYT41" s="68"/>
      <c r="TYU41" s="68"/>
      <c r="TYV41" s="68"/>
      <c r="TYW41" s="68"/>
      <c r="TYX41" s="68"/>
      <c r="TYY41" s="68"/>
      <c r="TYZ41" s="68"/>
      <c r="TZA41" s="68"/>
      <c r="TZB41" s="68"/>
      <c r="TZC41" s="68"/>
      <c r="TZD41" s="68"/>
      <c r="TZE41" s="68"/>
      <c r="TZF41" s="68"/>
      <c r="TZG41" s="68"/>
      <c r="TZH41" s="68"/>
      <c r="TZI41" s="68"/>
      <c r="TZJ41" s="68"/>
      <c r="TZK41" s="68"/>
      <c r="TZL41" s="68"/>
      <c r="TZM41" s="68"/>
      <c r="TZN41" s="68"/>
      <c r="TZO41" s="68"/>
      <c r="TZP41" s="68"/>
      <c r="TZQ41" s="68"/>
      <c r="TZR41" s="68"/>
      <c r="TZS41" s="68"/>
      <c r="TZT41" s="68"/>
      <c r="TZU41" s="68"/>
      <c r="TZV41" s="68"/>
      <c r="TZW41" s="68"/>
      <c r="TZX41" s="68"/>
      <c r="TZY41" s="68"/>
      <c r="TZZ41" s="68"/>
      <c r="UAA41" s="68"/>
      <c r="UAB41" s="68"/>
      <c r="UAC41" s="68"/>
      <c r="UAD41" s="68"/>
      <c r="UAE41" s="68"/>
      <c r="UAF41" s="68"/>
      <c r="UAG41" s="68"/>
      <c r="UAH41" s="68"/>
      <c r="UAI41" s="68"/>
      <c r="UAJ41" s="68"/>
      <c r="UAK41" s="68"/>
      <c r="UAL41" s="68"/>
      <c r="UAM41" s="68"/>
      <c r="UAN41" s="68"/>
      <c r="UAO41" s="68"/>
      <c r="UAP41" s="68"/>
      <c r="UAQ41" s="68"/>
      <c r="UAR41" s="68"/>
      <c r="UAS41" s="68"/>
      <c r="UAT41" s="68"/>
      <c r="UAU41" s="68"/>
      <c r="UAV41" s="68"/>
      <c r="UAW41" s="68"/>
      <c r="UAX41" s="68"/>
      <c r="UAY41" s="68"/>
      <c r="UAZ41" s="68"/>
      <c r="UBA41" s="68"/>
      <c r="UBB41" s="68"/>
      <c r="UBC41" s="68"/>
      <c r="UBD41" s="68"/>
      <c r="UBE41" s="68"/>
      <c r="UBF41" s="68"/>
      <c r="UBG41" s="68"/>
      <c r="UBH41" s="68"/>
      <c r="UBI41" s="68"/>
      <c r="UBJ41" s="68"/>
      <c r="UBK41" s="68"/>
      <c r="UBL41" s="68"/>
      <c r="UBM41" s="68"/>
      <c r="UBN41" s="68"/>
      <c r="UBO41" s="68"/>
      <c r="UBP41" s="68"/>
      <c r="UBQ41" s="68"/>
      <c r="UBR41" s="68"/>
      <c r="UBS41" s="68"/>
      <c r="UBT41" s="68"/>
      <c r="UBU41" s="68"/>
      <c r="UBV41" s="68"/>
      <c r="UBW41" s="68"/>
      <c r="UBX41" s="68"/>
      <c r="UBY41" s="68"/>
      <c r="UBZ41" s="68"/>
      <c r="UCA41" s="68"/>
      <c r="UCB41" s="68"/>
      <c r="UCC41" s="68"/>
      <c r="UCD41" s="68"/>
      <c r="UCE41" s="68"/>
      <c r="UCF41" s="68"/>
      <c r="UCG41" s="68"/>
      <c r="UCH41" s="68"/>
      <c r="UCI41" s="68"/>
      <c r="UCJ41" s="68"/>
      <c r="UCK41" s="68"/>
      <c r="UCL41" s="68"/>
      <c r="UCM41" s="68"/>
      <c r="UCN41" s="68"/>
      <c r="UCO41" s="68"/>
      <c r="UCP41" s="68"/>
      <c r="UCQ41" s="68"/>
      <c r="UCR41" s="68"/>
      <c r="UCS41" s="68"/>
      <c r="UCT41" s="68"/>
      <c r="UCU41" s="68"/>
      <c r="UCV41" s="68"/>
      <c r="UCW41" s="68"/>
      <c r="UCX41" s="68"/>
      <c r="UCY41" s="68"/>
      <c r="UCZ41" s="68"/>
      <c r="UDA41" s="68"/>
      <c r="UDB41" s="68"/>
      <c r="UDC41" s="68"/>
      <c r="UDD41" s="68"/>
      <c r="UDE41" s="68"/>
      <c r="UDF41" s="68"/>
      <c r="UDG41" s="68"/>
      <c r="UDH41" s="68"/>
      <c r="UDI41" s="68"/>
      <c r="UDJ41" s="68"/>
      <c r="UDK41" s="68"/>
      <c r="UDL41" s="68"/>
      <c r="UDM41" s="68"/>
      <c r="UDN41" s="68"/>
      <c r="UDO41" s="68"/>
      <c r="UDP41" s="68"/>
      <c r="UDQ41" s="68"/>
      <c r="UDR41" s="68"/>
      <c r="UDS41" s="68"/>
      <c r="UDT41" s="68"/>
      <c r="UDU41" s="68"/>
      <c r="UDV41" s="68"/>
      <c r="UDW41" s="68"/>
      <c r="UDX41" s="68"/>
      <c r="UDY41" s="68"/>
      <c r="UDZ41" s="68"/>
      <c r="UEA41" s="68"/>
      <c r="UEB41" s="68"/>
      <c r="UEC41" s="68"/>
      <c r="UED41" s="68"/>
      <c r="UEE41" s="68"/>
      <c r="UEF41" s="68"/>
      <c r="UEG41" s="68"/>
      <c r="UEH41" s="68"/>
      <c r="UEI41" s="68"/>
      <c r="UEJ41" s="68"/>
      <c r="UEK41" s="68"/>
      <c r="UEL41" s="68"/>
      <c r="UEM41" s="68"/>
      <c r="UEN41" s="68"/>
      <c r="UEO41" s="68"/>
      <c r="UEP41" s="68"/>
      <c r="UEQ41" s="68"/>
      <c r="UER41" s="68"/>
      <c r="UES41" s="68"/>
      <c r="UET41" s="68"/>
      <c r="UEU41" s="68"/>
      <c r="UEV41" s="68"/>
      <c r="UEW41" s="68"/>
      <c r="UEX41" s="68"/>
      <c r="UEY41" s="68"/>
      <c r="UEZ41" s="68"/>
      <c r="UFA41" s="68"/>
      <c r="UFB41" s="68"/>
      <c r="UFC41" s="68"/>
      <c r="UFD41" s="68"/>
      <c r="UFE41" s="68"/>
      <c r="UFF41" s="68"/>
      <c r="UFG41" s="68"/>
      <c r="UFH41" s="68"/>
      <c r="UFI41" s="68"/>
      <c r="UFJ41" s="68"/>
      <c r="UFK41" s="68"/>
      <c r="UFL41" s="68"/>
      <c r="UFM41" s="68"/>
      <c r="UFN41" s="68"/>
      <c r="UFO41" s="68"/>
      <c r="UFP41" s="68"/>
      <c r="UFQ41" s="68"/>
      <c r="UFR41" s="68"/>
      <c r="UFS41" s="68"/>
      <c r="UFT41" s="68"/>
      <c r="UFU41" s="68"/>
      <c r="UFV41" s="68"/>
      <c r="UFW41" s="68"/>
      <c r="UFX41" s="68"/>
      <c r="UFY41" s="68"/>
      <c r="UFZ41" s="68"/>
      <c r="UGA41" s="68"/>
      <c r="UGB41" s="68"/>
      <c r="UGC41" s="68"/>
      <c r="UGD41" s="68"/>
      <c r="UGE41" s="68"/>
      <c r="UGF41" s="68"/>
      <c r="UGG41" s="68"/>
      <c r="UGH41" s="68"/>
      <c r="UGI41" s="68"/>
      <c r="UGJ41" s="68"/>
      <c r="UGK41" s="68"/>
      <c r="UGL41" s="68"/>
      <c r="UGM41" s="68"/>
      <c r="UGN41" s="68"/>
      <c r="UGO41" s="68"/>
      <c r="UGP41" s="68"/>
      <c r="UGQ41" s="68"/>
      <c r="UGR41" s="68"/>
      <c r="UGS41" s="68"/>
      <c r="UGT41" s="68"/>
      <c r="UGU41" s="68"/>
      <c r="UGV41" s="68"/>
      <c r="UGW41" s="68"/>
      <c r="UGX41" s="68"/>
      <c r="UGY41" s="68"/>
      <c r="UGZ41" s="68"/>
      <c r="UHA41" s="68"/>
      <c r="UHB41" s="68"/>
      <c r="UHC41" s="68"/>
      <c r="UHD41" s="68"/>
      <c r="UHE41" s="68"/>
      <c r="UHF41" s="68"/>
      <c r="UHG41" s="68"/>
      <c r="UHH41" s="68"/>
      <c r="UHI41" s="68"/>
      <c r="UHJ41" s="68"/>
      <c r="UHK41" s="68"/>
      <c r="UHL41" s="68"/>
      <c r="UHM41" s="68"/>
      <c r="UHN41" s="68"/>
      <c r="UHO41" s="68"/>
      <c r="UHP41" s="68"/>
      <c r="UHQ41" s="68"/>
      <c r="UHR41" s="68"/>
      <c r="UHS41" s="68"/>
      <c r="UHT41" s="68"/>
      <c r="UHU41" s="68"/>
      <c r="UHV41" s="68"/>
      <c r="UHW41" s="68"/>
      <c r="UHX41" s="68"/>
      <c r="UHY41" s="68"/>
      <c r="UHZ41" s="68"/>
      <c r="UIA41" s="68"/>
      <c r="UIB41" s="68"/>
      <c r="UIC41" s="68"/>
      <c r="UID41" s="68"/>
      <c r="UIE41" s="68"/>
      <c r="UIF41" s="68"/>
      <c r="UIG41" s="68"/>
      <c r="UIH41" s="68"/>
      <c r="UII41" s="68"/>
      <c r="UIJ41" s="68"/>
      <c r="UIK41" s="68"/>
      <c r="UIL41" s="68"/>
      <c r="UIM41" s="68"/>
      <c r="UIN41" s="68"/>
      <c r="UIO41" s="68"/>
      <c r="UIP41" s="68"/>
      <c r="UIQ41" s="68"/>
      <c r="UIR41" s="68"/>
      <c r="UIS41" s="68"/>
      <c r="UIT41" s="68"/>
      <c r="UIU41" s="68"/>
      <c r="UIV41" s="68"/>
      <c r="UIW41" s="68"/>
      <c r="UIX41" s="68"/>
      <c r="UIY41" s="68"/>
      <c r="UIZ41" s="68"/>
      <c r="UJA41" s="68"/>
      <c r="UJB41" s="68"/>
      <c r="UJC41" s="68"/>
      <c r="UJD41" s="68"/>
      <c r="UJE41" s="68"/>
      <c r="UJF41" s="68"/>
      <c r="UJG41" s="68"/>
      <c r="UJH41" s="68"/>
      <c r="UJI41" s="68"/>
      <c r="UJJ41" s="68"/>
      <c r="UJK41" s="68"/>
      <c r="UJL41" s="68"/>
      <c r="UJM41" s="68"/>
      <c r="UJN41" s="68"/>
      <c r="UJO41" s="68"/>
      <c r="UJP41" s="68"/>
      <c r="UJQ41" s="68"/>
      <c r="UJR41" s="68"/>
      <c r="UJS41" s="68"/>
      <c r="UJT41" s="68"/>
      <c r="UJU41" s="68"/>
      <c r="UJV41" s="68"/>
      <c r="UJW41" s="68"/>
      <c r="UJX41" s="68"/>
      <c r="UJY41" s="68"/>
      <c r="UJZ41" s="68"/>
      <c r="UKA41" s="68"/>
      <c r="UKB41" s="68"/>
      <c r="UKC41" s="68"/>
      <c r="UKD41" s="68"/>
      <c r="UKE41" s="68"/>
      <c r="UKF41" s="68"/>
      <c r="UKG41" s="68"/>
      <c r="UKH41" s="68"/>
      <c r="UKI41" s="68"/>
      <c r="UKJ41" s="68"/>
      <c r="UKK41" s="68"/>
      <c r="UKL41" s="68"/>
      <c r="UKM41" s="68"/>
      <c r="UKN41" s="68"/>
      <c r="UKO41" s="68"/>
      <c r="UKP41" s="68"/>
      <c r="UKQ41" s="68"/>
      <c r="UKR41" s="68"/>
      <c r="UKS41" s="68"/>
      <c r="UKT41" s="68"/>
      <c r="UKU41" s="68"/>
      <c r="UKV41" s="68"/>
      <c r="UKW41" s="68"/>
      <c r="UKX41" s="68"/>
      <c r="UKY41" s="68"/>
      <c r="UKZ41" s="68"/>
      <c r="ULA41" s="68"/>
      <c r="ULB41" s="68"/>
      <c r="ULC41" s="68"/>
      <c r="ULD41" s="68"/>
      <c r="ULE41" s="68"/>
      <c r="ULF41" s="68"/>
      <c r="ULG41" s="68"/>
      <c r="ULH41" s="68"/>
      <c r="ULI41" s="68"/>
      <c r="ULJ41" s="68"/>
      <c r="ULK41" s="68"/>
      <c r="ULL41" s="68"/>
      <c r="ULM41" s="68"/>
      <c r="ULN41" s="68"/>
      <c r="ULO41" s="68"/>
      <c r="ULP41" s="68"/>
      <c r="ULQ41" s="68"/>
      <c r="ULR41" s="68"/>
      <c r="ULS41" s="68"/>
      <c r="ULT41" s="68"/>
      <c r="ULU41" s="68"/>
      <c r="ULV41" s="68"/>
      <c r="ULW41" s="68"/>
      <c r="ULX41" s="68"/>
      <c r="ULY41" s="68"/>
      <c r="ULZ41" s="68"/>
      <c r="UMA41" s="68"/>
      <c r="UMB41" s="68"/>
      <c r="UMC41" s="68"/>
      <c r="UMD41" s="68"/>
      <c r="UME41" s="68"/>
      <c r="UMF41" s="68"/>
      <c r="UMG41" s="68"/>
      <c r="UMH41" s="68"/>
      <c r="UMI41" s="68"/>
      <c r="UMJ41" s="68"/>
      <c r="UMK41" s="68"/>
      <c r="UML41" s="68"/>
      <c r="UMM41" s="68"/>
      <c r="UMN41" s="68"/>
      <c r="UMO41" s="68"/>
      <c r="UMP41" s="68"/>
      <c r="UMQ41" s="68"/>
      <c r="UMR41" s="68"/>
      <c r="UMS41" s="68"/>
      <c r="UMT41" s="68"/>
      <c r="UMU41" s="68"/>
      <c r="UMV41" s="68"/>
      <c r="UMW41" s="68"/>
      <c r="UMX41" s="68"/>
      <c r="UMY41" s="68"/>
      <c r="UMZ41" s="68"/>
      <c r="UNA41" s="68"/>
      <c r="UNB41" s="68"/>
      <c r="UNC41" s="68"/>
      <c r="UND41" s="68"/>
      <c r="UNE41" s="68"/>
      <c r="UNF41" s="68"/>
      <c r="UNG41" s="68"/>
      <c r="UNH41" s="68"/>
      <c r="UNI41" s="68"/>
      <c r="UNJ41" s="68"/>
      <c r="UNK41" s="68"/>
      <c r="UNL41" s="68"/>
      <c r="UNM41" s="68"/>
      <c r="UNN41" s="68"/>
      <c r="UNO41" s="68"/>
      <c r="UNP41" s="68"/>
      <c r="UNQ41" s="68"/>
      <c r="UNR41" s="68"/>
      <c r="UNS41" s="68"/>
      <c r="UNT41" s="68"/>
      <c r="UNU41" s="68"/>
      <c r="UNV41" s="68"/>
      <c r="UNW41" s="68"/>
      <c r="UNX41" s="68"/>
      <c r="UNY41" s="68"/>
      <c r="UNZ41" s="68"/>
      <c r="UOA41" s="68"/>
      <c r="UOB41" s="68"/>
      <c r="UOC41" s="68"/>
      <c r="UOD41" s="68"/>
      <c r="UOE41" s="68"/>
      <c r="UOF41" s="68"/>
      <c r="UOG41" s="68"/>
      <c r="UOH41" s="68"/>
      <c r="UOI41" s="68"/>
      <c r="UOJ41" s="68"/>
      <c r="UOK41" s="68"/>
      <c r="UOL41" s="68"/>
      <c r="UOM41" s="68"/>
      <c r="UON41" s="68"/>
      <c r="UOO41" s="68"/>
      <c r="UOP41" s="68"/>
      <c r="UOQ41" s="68"/>
      <c r="UOR41" s="68"/>
      <c r="UOS41" s="68"/>
      <c r="UOT41" s="68"/>
      <c r="UOU41" s="68"/>
      <c r="UOV41" s="68"/>
      <c r="UOW41" s="68"/>
      <c r="UOX41" s="68"/>
      <c r="UOY41" s="68"/>
      <c r="UOZ41" s="68"/>
      <c r="UPA41" s="68"/>
      <c r="UPB41" s="68"/>
      <c r="UPC41" s="68"/>
      <c r="UPD41" s="68"/>
      <c r="UPE41" s="68"/>
      <c r="UPF41" s="68"/>
      <c r="UPG41" s="68"/>
      <c r="UPH41" s="68"/>
      <c r="UPI41" s="68"/>
      <c r="UPJ41" s="68"/>
      <c r="UPK41" s="68"/>
      <c r="UPL41" s="68"/>
      <c r="UPM41" s="68"/>
      <c r="UPN41" s="68"/>
      <c r="UPO41" s="68"/>
      <c r="UPP41" s="68"/>
      <c r="UPQ41" s="68"/>
      <c r="UPR41" s="68"/>
      <c r="UPS41" s="68"/>
      <c r="UPT41" s="68"/>
      <c r="UPU41" s="68"/>
      <c r="UPV41" s="68"/>
      <c r="UPW41" s="68"/>
      <c r="UPX41" s="68"/>
      <c r="UPY41" s="68"/>
      <c r="UPZ41" s="68"/>
      <c r="UQA41" s="68"/>
      <c r="UQB41" s="68"/>
      <c r="UQC41" s="68"/>
      <c r="UQD41" s="68"/>
      <c r="UQE41" s="68"/>
      <c r="UQF41" s="68"/>
      <c r="UQG41" s="68"/>
      <c r="UQH41" s="68"/>
      <c r="UQI41" s="68"/>
      <c r="UQJ41" s="68"/>
      <c r="UQK41" s="68"/>
      <c r="UQL41" s="68"/>
      <c r="UQM41" s="68"/>
      <c r="UQN41" s="68"/>
      <c r="UQO41" s="68"/>
      <c r="UQP41" s="68"/>
      <c r="UQQ41" s="68"/>
      <c r="UQR41" s="68"/>
      <c r="UQS41" s="68"/>
      <c r="UQT41" s="68"/>
      <c r="UQU41" s="68"/>
      <c r="UQV41" s="68"/>
      <c r="UQW41" s="68"/>
      <c r="UQX41" s="68"/>
      <c r="UQY41" s="68"/>
      <c r="UQZ41" s="68"/>
      <c r="URA41" s="68"/>
      <c r="URB41" s="68"/>
      <c r="URC41" s="68"/>
      <c r="URD41" s="68"/>
      <c r="URE41" s="68"/>
      <c r="URF41" s="68"/>
      <c r="URG41" s="68"/>
      <c r="URH41" s="68"/>
      <c r="URI41" s="68"/>
      <c r="URJ41" s="68"/>
      <c r="URK41" s="68"/>
      <c r="URL41" s="68"/>
      <c r="URM41" s="68"/>
      <c r="URN41" s="68"/>
      <c r="URO41" s="68"/>
      <c r="URP41" s="68"/>
      <c r="URQ41" s="68"/>
      <c r="URR41" s="68"/>
      <c r="URS41" s="68"/>
      <c r="URT41" s="68"/>
      <c r="URU41" s="68"/>
      <c r="URV41" s="68"/>
      <c r="URW41" s="68"/>
      <c r="URX41" s="68"/>
      <c r="URY41" s="68"/>
      <c r="URZ41" s="68"/>
      <c r="USA41" s="68"/>
      <c r="USB41" s="68"/>
      <c r="USC41" s="68"/>
      <c r="USD41" s="68"/>
      <c r="USE41" s="68"/>
      <c r="USF41" s="68"/>
      <c r="USG41" s="68"/>
      <c r="USH41" s="68"/>
      <c r="USI41" s="68"/>
      <c r="USJ41" s="68"/>
      <c r="USK41" s="68"/>
      <c r="USL41" s="68"/>
      <c r="USM41" s="68"/>
      <c r="USN41" s="68"/>
      <c r="USO41" s="68"/>
      <c r="USP41" s="68"/>
      <c r="USQ41" s="68"/>
      <c r="USR41" s="68"/>
      <c r="USS41" s="68"/>
      <c r="UST41" s="68"/>
      <c r="USU41" s="68"/>
      <c r="USV41" s="68"/>
      <c r="USW41" s="68"/>
      <c r="USX41" s="68"/>
      <c r="USY41" s="68"/>
      <c r="USZ41" s="68"/>
      <c r="UTA41" s="68"/>
      <c r="UTB41" s="68"/>
      <c r="UTC41" s="68"/>
      <c r="UTD41" s="68"/>
      <c r="UTE41" s="68"/>
      <c r="UTF41" s="68"/>
      <c r="UTG41" s="68"/>
      <c r="UTH41" s="68"/>
      <c r="UTI41" s="68"/>
      <c r="UTJ41" s="68"/>
      <c r="UTK41" s="68"/>
      <c r="UTL41" s="68"/>
      <c r="UTM41" s="68"/>
      <c r="UTN41" s="68"/>
      <c r="UTO41" s="68"/>
      <c r="UTP41" s="68"/>
      <c r="UTQ41" s="68"/>
      <c r="UTR41" s="68"/>
      <c r="UTS41" s="68"/>
      <c r="UTT41" s="68"/>
      <c r="UTU41" s="68"/>
      <c r="UTV41" s="68"/>
      <c r="UTW41" s="68"/>
      <c r="UTX41" s="68"/>
      <c r="UTY41" s="68"/>
      <c r="UTZ41" s="68"/>
      <c r="UUA41" s="68"/>
      <c r="UUB41" s="68"/>
      <c r="UUC41" s="68"/>
      <c r="UUD41" s="68"/>
      <c r="UUE41" s="68"/>
      <c r="UUF41" s="68"/>
      <c r="UUG41" s="68"/>
      <c r="UUH41" s="68"/>
      <c r="UUI41" s="68"/>
      <c r="UUJ41" s="68"/>
      <c r="UUK41" s="68"/>
      <c r="UUL41" s="68"/>
      <c r="UUM41" s="68"/>
      <c r="UUN41" s="68"/>
      <c r="UUO41" s="68"/>
      <c r="UUP41" s="68"/>
      <c r="UUQ41" s="68"/>
      <c r="UUR41" s="68"/>
      <c r="UUS41" s="68"/>
      <c r="UUT41" s="68"/>
      <c r="UUU41" s="68"/>
      <c r="UUV41" s="68"/>
      <c r="UUW41" s="68"/>
      <c r="UUX41" s="68"/>
      <c r="UUY41" s="68"/>
      <c r="UUZ41" s="68"/>
      <c r="UVA41" s="68"/>
      <c r="UVB41" s="68"/>
      <c r="UVC41" s="68"/>
      <c r="UVD41" s="68"/>
      <c r="UVE41" s="68"/>
      <c r="UVF41" s="68"/>
      <c r="UVG41" s="68"/>
      <c r="UVH41" s="68"/>
      <c r="UVI41" s="68"/>
      <c r="UVJ41" s="68"/>
      <c r="UVK41" s="68"/>
      <c r="UVL41" s="68"/>
      <c r="UVM41" s="68"/>
      <c r="UVN41" s="68"/>
      <c r="UVO41" s="68"/>
      <c r="UVP41" s="68"/>
      <c r="UVQ41" s="68"/>
      <c r="UVR41" s="68"/>
      <c r="UVS41" s="68"/>
      <c r="UVT41" s="68"/>
      <c r="UVU41" s="68"/>
      <c r="UVV41" s="68"/>
      <c r="UVW41" s="68"/>
      <c r="UVX41" s="68"/>
      <c r="UVY41" s="68"/>
      <c r="UVZ41" s="68"/>
      <c r="UWA41" s="68"/>
      <c r="UWB41" s="68"/>
      <c r="UWC41" s="68"/>
      <c r="UWD41" s="68"/>
      <c r="UWE41" s="68"/>
      <c r="UWF41" s="68"/>
      <c r="UWG41" s="68"/>
      <c r="UWH41" s="68"/>
      <c r="UWI41" s="68"/>
      <c r="UWJ41" s="68"/>
      <c r="UWK41" s="68"/>
      <c r="UWL41" s="68"/>
      <c r="UWM41" s="68"/>
      <c r="UWN41" s="68"/>
      <c r="UWO41" s="68"/>
      <c r="UWP41" s="68"/>
      <c r="UWQ41" s="68"/>
      <c r="UWR41" s="68"/>
      <c r="UWS41" s="68"/>
      <c r="UWT41" s="68"/>
      <c r="UWU41" s="68"/>
      <c r="UWV41" s="68"/>
      <c r="UWW41" s="68"/>
      <c r="UWX41" s="68"/>
      <c r="UWY41" s="68"/>
      <c r="UWZ41" s="68"/>
      <c r="UXA41" s="68"/>
      <c r="UXB41" s="68"/>
      <c r="UXC41" s="68"/>
      <c r="UXD41" s="68"/>
      <c r="UXE41" s="68"/>
      <c r="UXF41" s="68"/>
      <c r="UXG41" s="68"/>
      <c r="UXH41" s="68"/>
      <c r="UXI41" s="68"/>
      <c r="UXJ41" s="68"/>
      <c r="UXK41" s="68"/>
      <c r="UXL41" s="68"/>
      <c r="UXM41" s="68"/>
      <c r="UXN41" s="68"/>
      <c r="UXO41" s="68"/>
      <c r="UXP41" s="68"/>
      <c r="UXQ41" s="68"/>
      <c r="UXR41" s="68"/>
      <c r="UXS41" s="68"/>
      <c r="UXT41" s="68"/>
      <c r="UXU41" s="68"/>
      <c r="UXV41" s="68"/>
      <c r="UXW41" s="68"/>
      <c r="UXX41" s="68"/>
      <c r="UXY41" s="68"/>
      <c r="UXZ41" s="68"/>
      <c r="UYA41" s="68"/>
      <c r="UYB41" s="68"/>
      <c r="UYC41" s="68"/>
      <c r="UYD41" s="68"/>
      <c r="UYE41" s="68"/>
      <c r="UYF41" s="68"/>
      <c r="UYG41" s="68"/>
      <c r="UYH41" s="68"/>
      <c r="UYI41" s="68"/>
      <c r="UYJ41" s="68"/>
      <c r="UYK41" s="68"/>
      <c r="UYL41" s="68"/>
      <c r="UYM41" s="68"/>
      <c r="UYN41" s="68"/>
      <c r="UYO41" s="68"/>
      <c r="UYP41" s="68"/>
      <c r="UYQ41" s="68"/>
      <c r="UYR41" s="68"/>
      <c r="UYS41" s="68"/>
      <c r="UYT41" s="68"/>
      <c r="UYU41" s="68"/>
      <c r="UYV41" s="68"/>
      <c r="UYW41" s="68"/>
      <c r="UYX41" s="68"/>
      <c r="UYY41" s="68"/>
      <c r="UYZ41" s="68"/>
      <c r="UZA41" s="68"/>
      <c r="UZB41" s="68"/>
      <c r="UZC41" s="68"/>
      <c r="UZD41" s="68"/>
      <c r="UZE41" s="68"/>
      <c r="UZF41" s="68"/>
      <c r="UZG41" s="68"/>
      <c r="UZH41" s="68"/>
      <c r="UZI41" s="68"/>
      <c r="UZJ41" s="68"/>
      <c r="UZK41" s="68"/>
      <c r="UZL41" s="68"/>
      <c r="UZM41" s="68"/>
      <c r="UZN41" s="68"/>
      <c r="UZO41" s="68"/>
      <c r="UZP41" s="68"/>
      <c r="UZQ41" s="68"/>
      <c r="UZR41" s="68"/>
      <c r="UZS41" s="68"/>
      <c r="UZT41" s="68"/>
      <c r="UZU41" s="68"/>
      <c r="UZV41" s="68"/>
      <c r="UZW41" s="68"/>
      <c r="UZX41" s="68"/>
      <c r="UZY41" s="68"/>
      <c r="UZZ41" s="68"/>
      <c r="VAA41" s="68"/>
      <c r="VAB41" s="68"/>
      <c r="VAC41" s="68"/>
      <c r="VAD41" s="68"/>
      <c r="VAE41" s="68"/>
      <c r="VAF41" s="68"/>
      <c r="VAG41" s="68"/>
      <c r="VAH41" s="68"/>
      <c r="VAI41" s="68"/>
      <c r="VAJ41" s="68"/>
      <c r="VAK41" s="68"/>
      <c r="VAL41" s="68"/>
      <c r="VAM41" s="68"/>
      <c r="VAN41" s="68"/>
      <c r="VAO41" s="68"/>
      <c r="VAP41" s="68"/>
      <c r="VAQ41" s="68"/>
      <c r="VAR41" s="68"/>
      <c r="VAS41" s="68"/>
      <c r="VAT41" s="68"/>
      <c r="VAU41" s="68"/>
      <c r="VAV41" s="68"/>
      <c r="VAW41" s="68"/>
      <c r="VAX41" s="68"/>
      <c r="VAY41" s="68"/>
      <c r="VAZ41" s="68"/>
      <c r="VBA41" s="68"/>
      <c r="VBB41" s="68"/>
      <c r="VBC41" s="68"/>
      <c r="VBD41" s="68"/>
      <c r="VBE41" s="68"/>
      <c r="VBF41" s="68"/>
      <c r="VBG41" s="68"/>
      <c r="VBH41" s="68"/>
      <c r="VBI41" s="68"/>
      <c r="VBJ41" s="68"/>
      <c r="VBK41" s="68"/>
      <c r="VBL41" s="68"/>
      <c r="VBM41" s="68"/>
      <c r="VBN41" s="68"/>
      <c r="VBO41" s="68"/>
      <c r="VBP41" s="68"/>
      <c r="VBQ41" s="68"/>
      <c r="VBR41" s="68"/>
      <c r="VBS41" s="68"/>
      <c r="VBT41" s="68"/>
      <c r="VBU41" s="68"/>
      <c r="VBV41" s="68"/>
      <c r="VBW41" s="68"/>
      <c r="VBX41" s="68"/>
      <c r="VBY41" s="68"/>
      <c r="VBZ41" s="68"/>
      <c r="VCA41" s="68"/>
      <c r="VCB41" s="68"/>
      <c r="VCC41" s="68"/>
      <c r="VCD41" s="68"/>
      <c r="VCE41" s="68"/>
      <c r="VCF41" s="68"/>
      <c r="VCG41" s="68"/>
      <c r="VCH41" s="68"/>
      <c r="VCI41" s="68"/>
      <c r="VCJ41" s="68"/>
      <c r="VCK41" s="68"/>
      <c r="VCL41" s="68"/>
      <c r="VCM41" s="68"/>
      <c r="VCN41" s="68"/>
      <c r="VCO41" s="68"/>
      <c r="VCP41" s="68"/>
      <c r="VCQ41" s="68"/>
      <c r="VCR41" s="68"/>
      <c r="VCS41" s="68"/>
      <c r="VCT41" s="68"/>
      <c r="VCU41" s="68"/>
      <c r="VCV41" s="68"/>
      <c r="VCW41" s="68"/>
      <c r="VCX41" s="68"/>
      <c r="VCY41" s="68"/>
      <c r="VCZ41" s="68"/>
      <c r="VDA41" s="68"/>
      <c r="VDB41" s="68"/>
      <c r="VDC41" s="68"/>
      <c r="VDD41" s="68"/>
      <c r="VDE41" s="68"/>
      <c r="VDF41" s="68"/>
      <c r="VDG41" s="68"/>
      <c r="VDH41" s="68"/>
      <c r="VDI41" s="68"/>
      <c r="VDJ41" s="68"/>
      <c r="VDK41" s="68"/>
      <c r="VDL41" s="68"/>
      <c r="VDM41" s="68"/>
      <c r="VDN41" s="68"/>
      <c r="VDO41" s="68"/>
      <c r="VDP41" s="68"/>
      <c r="VDQ41" s="68"/>
      <c r="VDR41" s="68"/>
      <c r="VDS41" s="68"/>
      <c r="VDT41" s="68"/>
      <c r="VDU41" s="68"/>
      <c r="VDV41" s="68"/>
      <c r="VDW41" s="68"/>
      <c r="VDX41" s="68"/>
      <c r="VDY41" s="68"/>
      <c r="VDZ41" s="68"/>
      <c r="VEA41" s="68"/>
      <c r="VEB41" s="68"/>
      <c r="VEC41" s="68"/>
      <c r="VED41" s="68"/>
      <c r="VEE41" s="68"/>
      <c r="VEF41" s="68"/>
      <c r="VEG41" s="68"/>
      <c r="VEH41" s="68"/>
      <c r="VEI41" s="68"/>
      <c r="VEJ41" s="68"/>
      <c r="VEK41" s="68"/>
      <c r="VEL41" s="68"/>
      <c r="VEM41" s="68"/>
      <c r="VEN41" s="68"/>
      <c r="VEO41" s="68"/>
      <c r="VEP41" s="68"/>
      <c r="VEQ41" s="68"/>
      <c r="VER41" s="68"/>
      <c r="VES41" s="68"/>
      <c r="VET41" s="68"/>
      <c r="VEU41" s="68"/>
      <c r="VEV41" s="68"/>
      <c r="VEW41" s="68"/>
      <c r="VEX41" s="68"/>
      <c r="VEY41" s="68"/>
      <c r="VEZ41" s="68"/>
      <c r="VFA41" s="68"/>
      <c r="VFB41" s="68"/>
      <c r="VFC41" s="68"/>
      <c r="VFD41" s="68"/>
      <c r="VFE41" s="68"/>
      <c r="VFF41" s="68"/>
      <c r="VFG41" s="68"/>
      <c r="VFH41" s="68"/>
      <c r="VFI41" s="68"/>
      <c r="VFJ41" s="68"/>
      <c r="VFK41" s="68"/>
      <c r="VFL41" s="68"/>
      <c r="VFM41" s="68"/>
      <c r="VFN41" s="68"/>
      <c r="VFO41" s="68"/>
      <c r="VFP41" s="68"/>
      <c r="VFQ41" s="68"/>
      <c r="VFR41" s="68"/>
      <c r="VFS41" s="68"/>
      <c r="VFT41" s="68"/>
      <c r="VFU41" s="68"/>
      <c r="VFV41" s="68"/>
      <c r="VFW41" s="68"/>
      <c r="VFX41" s="68"/>
      <c r="VFY41" s="68"/>
      <c r="VFZ41" s="68"/>
      <c r="VGA41" s="68"/>
      <c r="VGB41" s="68"/>
      <c r="VGC41" s="68"/>
      <c r="VGD41" s="68"/>
      <c r="VGE41" s="68"/>
      <c r="VGF41" s="68"/>
      <c r="VGG41" s="68"/>
      <c r="VGH41" s="68"/>
      <c r="VGI41" s="68"/>
      <c r="VGJ41" s="68"/>
      <c r="VGK41" s="68"/>
      <c r="VGL41" s="68"/>
      <c r="VGM41" s="68"/>
      <c r="VGN41" s="68"/>
      <c r="VGO41" s="68"/>
      <c r="VGP41" s="68"/>
      <c r="VGQ41" s="68"/>
      <c r="VGR41" s="68"/>
      <c r="VGS41" s="68"/>
      <c r="VGT41" s="68"/>
      <c r="VGU41" s="68"/>
      <c r="VGV41" s="68"/>
      <c r="VGW41" s="68"/>
      <c r="VGX41" s="68"/>
      <c r="VGY41" s="68"/>
      <c r="VGZ41" s="68"/>
      <c r="VHA41" s="68"/>
      <c r="VHB41" s="68"/>
      <c r="VHC41" s="68"/>
      <c r="VHD41" s="68"/>
      <c r="VHE41" s="68"/>
      <c r="VHF41" s="68"/>
      <c r="VHG41" s="68"/>
      <c r="VHH41" s="68"/>
      <c r="VHI41" s="68"/>
      <c r="VHJ41" s="68"/>
      <c r="VHK41" s="68"/>
      <c r="VHL41" s="68"/>
      <c r="VHM41" s="68"/>
      <c r="VHN41" s="68"/>
      <c r="VHO41" s="68"/>
      <c r="VHP41" s="68"/>
      <c r="VHQ41" s="68"/>
      <c r="VHR41" s="68"/>
      <c r="VHS41" s="68"/>
      <c r="VHT41" s="68"/>
      <c r="VHU41" s="68"/>
      <c r="VHV41" s="68"/>
      <c r="VHW41" s="68"/>
      <c r="VHX41" s="68"/>
      <c r="VHY41" s="68"/>
      <c r="VHZ41" s="68"/>
      <c r="VIA41" s="68"/>
      <c r="VIB41" s="68"/>
      <c r="VIC41" s="68"/>
      <c r="VID41" s="68"/>
      <c r="VIE41" s="68"/>
      <c r="VIF41" s="68"/>
      <c r="VIG41" s="68"/>
      <c r="VIH41" s="68"/>
      <c r="VII41" s="68"/>
      <c r="VIJ41" s="68"/>
      <c r="VIK41" s="68"/>
      <c r="VIL41" s="68"/>
      <c r="VIM41" s="68"/>
      <c r="VIN41" s="68"/>
      <c r="VIO41" s="68"/>
      <c r="VIP41" s="68"/>
      <c r="VIQ41" s="68"/>
      <c r="VIR41" s="68"/>
      <c r="VIS41" s="68"/>
      <c r="VIT41" s="68"/>
      <c r="VIU41" s="68"/>
      <c r="VIV41" s="68"/>
      <c r="VIW41" s="68"/>
      <c r="VIX41" s="68"/>
      <c r="VIY41" s="68"/>
      <c r="VIZ41" s="68"/>
      <c r="VJA41" s="68"/>
      <c r="VJB41" s="68"/>
      <c r="VJC41" s="68"/>
      <c r="VJD41" s="68"/>
      <c r="VJE41" s="68"/>
      <c r="VJF41" s="68"/>
      <c r="VJG41" s="68"/>
      <c r="VJH41" s="68"/>
      <c r="VJI41" s="68"/>
      <c r="VJJ41" s="68"/>
      <c r="VJK41" s="68"/>
      <c r="VJL41" s="68"/>
      <c r="VJM41" s="68"/>
      <c r="VJN41" s="68"/>
      <c r="VJO41" s="68"/>
      <c r="VJP41" s="68"/>
      <c r="VJQ41" s="68"/>
      <c r="VJR41" s="68"/>
      <c r="VJS41" s="68"/>
      <c r="VJT41" s="68"/>
      <c r="VJU41" s="68"/>
      <c r="VJV41" s="68"/>
      <c r="VJW41" s="68"/>
      <c r="VJX41" s="68"/>
      <c r="VJY41" s="68"/>
      <c r="VJZ41" s="68"/>
      <c r="VKA41" s="68"/>
      <c r="VKB41" s="68"/>
      <c r="VKC41" s="68"/>
      <c r="VKD41" s="68"/>
      <c r="VKE41" s="68"/>
      <c r="VKF41" s="68"/>
      <c r="VKG41" s="68"/>
      <c r="VKH41" s="68"/>
      <c r="VKI41" s="68"/>
      <c r="VKJ41" s="68"/>
      <c r="VKK41" s="68"/>
      <c r="VKL41" s="68"/>
      <c r="VKM41" s="68"/>
      <c r="VKN41" s="68"/>
      <c r="VKO41" s="68"/>
      <c r="VKP41" s="68"/>
      <c r="VKQ41" s="68"/>
      <c r="VKR41" s="68"/>
      <c r="VKS41" s="68"/>
      <c r="VKT41" s="68"/>
      <c r="VKU41" s="68"/>
      <c r="VKV41" s="68"/>
      <c r="VKW41" s="68"/>
      <c r="VKX41" s="68"/>
      <c r="VKY41" s="68"/>
      <c r="VKZ41" s="68"/>
      <c r="VLA41" s="68"/>
      <c r="VLB41" s="68"/>
      <c r="VLC41" s="68"/>
      <c r="VLD41" s="68"/>
      <c r="VLE41" s="68"/>
      <c r="VLF41" s="68"/>
      <c r="VLG41" s="68"/>
      <c r="VLH41" s="68"/>
      <c r="VLI41" s="68"/>
      <c r="VLJ41" s="68"/>
      <c r="VLK41" s="68"/>
      <c r="VLL41" s="68"/>
      <c r="VLM41" s="68"/>
      <c r="VLN41" s="68"/>
      <c r="VLO41" s="68"/>
      <c r="VLP41" s="68"/>
      <c r="VLQ41" s="68"/>
      <c r="VLR41" s="68"/>
      <c r="VLS41" s="68"/>
      <c r="VLT41" s="68"/>
      <c r="VLU41" s="68"/>
      <c r="VLV41" s="68"/>
      <c r="VLW41" s="68"/>
      <c r="VLX41" s="68"/>
      <c r="VLY41" s="68"/>
      <c r="VLZ41" s="68"/>
      <c r="VMA41" s="68"/>
      <c r="VMB41" s="68"/>
      <c r="VMC41" s="68"/>
      <c r="VMD41" s="68"/>
      <c r="VME41" s="68"/>
      <c r="VMF41" s="68"/>
      <c r="VMG41" s="68"/>
      <c r="VMH41" s="68"/>
      <c r="VMI41" s="68"/>
      <c r="VMJ41" s="68"/>
      <c r="VMK41" s="68"/>
      <c r="VML41" s="68"/>
      <c r="VMM41" s="68"/>
      <c r="VMN41" s="68"/>
      <c r="VMO41" s="68"/>
      <c r="VMP41" s="68"/>
      <c r="VMQ41" s="68"/>
      <c r="VMR41" s="68"/>
      <c r="VMS41" s="68"/>
      <c r="VMT41" s="68"/>
      <c r="VMU41" s="68"/>
      <c r="VMV41" s="68"/>
      <c r="VMW41" s="68"/>
      <c r="VMX41" s="68"/>
      <c r="VMY41" s="68"/>
      <c r="VMZ41" s="68"/>
      <c r="VNA41" s="68"/>
      <c r="VNB41" s="68"/>
      <c r="VNC41" s="68"/>
      <c r="VND41" s="68"/>
      <c r="VNE41" s="68"/>
      <c r="VNF41" s="68"/>
      <c r="VNG41" s="68"/>
      <c r="VNH41" s="68"/>
      <c r="VNI41" s="68"/>
      <c r="VNJ41" s="68"/>
      <c r="VNK41" s="68"/>
      <c r="VNL41" s="68"/>
      <c r="VNM41" s="68"/>
      <c r="VNN41" s="68"/>
      <c r="VNO41" s="68"/>
      <c r="VNP41" s="68"/>
      <c r="VNQ41" s="68"/>
      <c r="VNR41" s="68"/>
      <c r="VNS41" s="68"/>
      <c r="VNT41" s="68"/>
      <c r="VNU41" s="68"/>
      <c r="VNV41" s="68"/>
      <c r="VNW41" s="68"/>
      <c r="VNX41" s="68"/>
      <c r="VNY41" s="68"/>
      <c r="VNZ41" s="68"/>
      <c r="VOA41" s="68"/>
      <c r="VOB41" s="68"/>
      <c r="VOC41" s="68"/>
      <c r="VOD41" s="68"/>
      <c r="VOE41" s="68"/>
      <c r="VOF41" s="68"/>
      <c r="VOG41" s="68"/>
      <c r="VOH41" s="68"/>
      <c r="VOI41" s="68"/>
      <c r="VOJ41" s="68"/>
      <c r="VOK41" s="68"/>
      <c r="VOL41" s="68"/>
      <c r="VOM41" s="68"/>
      <c r="VON41" s="68"/>
      <c r="VOO41" s="68"/>
      <c r="VOP41" s="68"/>
      <c r="VOQ41" s="68"/>
      <c r="VOR41" s="68"/>
      <c r="VOS41" s="68"/>
      <c r="VOT41" s="68"/>
      <c r="VOU41" s="68"/>
      <c r="VOV41" s="68"/>
      <c r="VOW41" s="68"/>
      <c r="VOX41" s="68"/>
      <c r="VOY41" s="68"/>
      <c r="VOZ41" s="68"/>
      <c r="VPA41" s="68"/>
      <c r="VPB41" s="68"/>
      <c r="VPC41" s="68"/>
      <c r="VPD41" s="68"/>
      <c r="VPE41" s="68"/>
      <c r="VPF41" s="68"/>
      <c r="VPG41" s="68"/>
      <c r="VPH41" s="68"/>
      <c r="VPI41" s="68"/>
      <c r="VPJ41" s="68"/>
      <c r="VPK41" s="68"/>
      <c r="VPL41" s="68"/>
      <c r="VPM41" s="68"/>
      <c r="VPN41" s="68"/>
      <c r="VPO41" s="68"/>
      <c r="VPP41" s="68"/>
      <c r="VPQ41" s="68"/>
      <c r="VPR41" s="68"/>
      <c r="VPS41" s="68"/>
      <c r="VPT41" s="68"/>
      <c r="VPU41" s="68"/>
      <c r="VPV41" s="68"/>
      <c r="VPW41" s="68"/>
      <c r="VPX41" s="68"/>
      <c r="VPY41" s="68"/>
      <c r="VPZ41" s="68"/>
      <c r="VQA41" s="68"/>
      <c r="VQB41" s="68"/>
      <c r="VQC41" s="68"/>
      <c r="VQD41" s="68"/>
      <c r="VQE41" s="68"/>
      <c r="VQF41" s="68"/>
      <c r="VQG41" s="68"/>
      <c r="VQH41" s="68"/>
      <c r="VQI41" s="68"/>
      <c r="VQJ41" s="68"/>
      <c r="VQK41" s="68"/>
      <c r="VQL41" s="68"/>
      <c r="VQM41" s="68"/>
      <c r="VQN41" s="68"/>
      <c r="VQO41" s="68"/>
      <c r="VQP41" s="68"/>
      <c r="VQQ41" s="68"/>
      <c r="VQR41" s="68"/>
      <c r="VQS41" s="68"/>
      <c r="VQT41" s="68"/>
      <c r="VQU41" s="68"/>
      <c r="VQV41" s="68"/>
      <c r="VQW41" s="68"/>
      <c r="VQX41" s="68"/>
      <c r="VQY41" s="68"/>
      <c r="VQZ41" s="68"/>
      <c r="VRA41" s="68"/>
      <c r="VRB41" s="68"/>
      <c r="VRC41" s="68"/>
      <c r="VRD41" s="68"/>
      <c r="VRE41" s="68"/>
      <c r="VRF41" s="68"/>
      <c r="VRG41" s="68"/>
      <c r="VRH41" s="68"/>
      <c r="VRI41" s="68"/>
      <c r="VRJ41" s="68"/>
      <c r="VRK41" s="68"/>
      <c r="VRL41" s="68"/>
      <c r="VRM41" s="68"/>
      <c r="VRN41" s="68"/>
      <c r="VRO41" s="68"/>
      <c r="VRP41" s="68"/>
      <c r="VRQ41" s="68"/>
      <c r="VRR41" s="68"/>
      <c r="VRS41" s="68"/>
      <c r="VRT41" s="68"/>
      <c r="VRU41" s="68"/>
      <c r="VRV41" s="68"/>
      <c r="VRW41" s="68"/>
      <c r="VRX41" s="68"/>
      <c r="VRY41" s="68"/>
      <c r="VRZ41" s="68"/>
      <c r="VSA41" s="68"/>
      <c r="VSB41" s="68"/>
      <c r="VSC41" s="68"/>
      <c r="VSD41" s="68"/>
      <c r="VSE41" s="68"/>
      <c r="VSF41" s="68"/>
      <c r="VSG41" s="68"/>
      <c r="VSH41" s="68"/>
      <c r="VSI41" s="68"/>
      <c r="VSJ41" s="68"/>
      <c r="VSK41" s="68"/>
      <c r="VSL41" s="68"/>
      <c r="VSM41" s="68"/>
      <c r="VSN41" s="68"/>
      <c r="VSO41" s="68"/>
      <c r="VSP41" s="68"/>
      <c r="VSQ41" s="68"/>
      <c r="VSR41" s="68"/>
      <c r="VSS41" s="68"/>
      <c r="VST41" s="68"/>
      <c r="VSU41" s="68"/>
      <c r="VSV41" s="68"/>
      <c r="VSW41" s="68"/>
      <c r="VSX41" s="68"/>
      <c r="VSY41" s="68"/>
      <c r="VSZ41" s="68"/>
      <c r="VTA41" s="68"/>
      <c r="VTB41" s="68"/>
      <c r="VTC41" s="68"/>
      <c r="VTD41" s="68"/>
      <c r="VTE41" s="68"/>
      <c r="VTF41" s="68"/>
      <c r="VTG41" s="68"/>
      <c r="VTH41" s="68"/>
      <c r="VTI41" s="68"/>
      <c r="VTJ41" s="68"/>
      <c r="VTK41" s="68"/>
      <c r="VTL41" s="68"/>
      <c r="VTM41" s="68"/>
      <c r="VTN41" s="68"/>
      <c r="VTO41" s="68"/>
      <c r="VTP41" s="68"/>
      <c r="VTQ41" s="68"/>
      <c r="VTR41" s="68"/>
      <c r="VTS41" s="68"/>
      <c r="VTT41" s="68"/>
      <c r="VTU41" s="68"/>
      <c r="VTV41" s="68"/>
      <c r="VTW41" s="68"/>
      <c r="VTX41" s="68"/>
      <c r="VTY41" s="68"/>
      <c r="VTZ41" s="68"/>
      <c r="VUA41" s="68"/>
      <c r="VUB41" s="68"/>
      <c r="VUC41" s="68"/>
      <c r="VUD41" s="68"/>
      <c r="VUE41" s="68"/>
      <c r="VUF41" s="68"/>
      <c r="VUG41" s="68"/>
      <c r="VUH41" s="68"/>
      <c r="VUI41" s="68"/>
      <c r="VUJ41" s="68"/>
      <c r="VUK41" s="68"/>
      <c r="VUL41" s="68"/>
      <c r="VUM41" s="68"/>
      <c r="VUN41" s="68"/>
      <c r="VUO41" s="68"/>
      <c r="VUP41" s="68"/>
      <c r="VUQ41" s="68"/>
      <c r="VUR41" s="68"/>
      <c r="VUS41" s="68"/>
      <c r="VUT41" s="68"/>
      <c r="VUU41" s="68"/>
      <c r="VUV41" s="68"/>
      <c r="VUW41" s="68"/>
      <c r="VUX41" s="68"/>
      <c r="VUY41" s="68"/>
      <c r="VUZ41" s="68"/>
      <c r="VVA41" s="68"/>
      <c r="VVB41" s="68"/>
      <c r="VVC41" s="68"/>
      <c r="VVD41" s="68"/>
      <c r="VVE41" s="68"/>
      <c r="VVF41" s="68"/>
      <c r="VVG41" s="68"/>
      <c r="VVH41" s="68"/>
      <c r="VVI41" s="68"/>
      <c r="VVJ41" s="68"/>
      <c r="VVK41" s="68"/>
      <c r="VVL41" s="68"/>
      <c r="VVM41" s="68"/>
      <c r="VVN41" s="68"/>
      <c r="VVO41" s="68"/>
      <c r="VVP41" s="68"/>
      <c r="VVQ41" s="68"/>
      <c r="VVR41" s="68"/>
      <c r="VVS41" s="68"/>
      <c r="VVT41" s="68"/>
      <c r="VVU41" s="68"/>
      <c r="VVV41" s="68"/>
      <c r="VVW41" s="68"/>
      <c r="VVX41" s="68"/>
      <c r="VVY41" s="68"/>
      <c r="VVZ41" s="68"/>
      <c r="VWA41" s="68"/>
      <c r="VWB41" s="68"/>
      <c r="VWC41" s="68"/>
      <c r="VWD41" s="68"/>
      <c r="VWE41" s="68"/>
      <c r="VWF41" s="68"/>
      <c r="VWG41" s="68"/>
      <c r="VWH41" s="68"/>
      <c r="VWI41" s="68"/>
      <c r="VWJ41" s="68"/>
      <c r="VWK41" s="68"/>
      <c r="VWL41" s="68"/>
      <c r="VWM41" s="68"/>
      <c r="VWN41" s="68"/>
      <c r="VWO41" s="68"/>
      <c r="VWP41" s="68"/>
      <c r="VWQ41" s="68"/>
      <c r="VWR41" s="68"/>
      <c r="VWS41" s="68"/>
      <c r="VWT41" s="68"/>
      <c r="VWU41" s="68"/>
      <c r="VWV41" s="68"/>
      <c r="VWW41" s="68"/>
      <c r="VWX41" s="68"/>
      <c r="VWY41" s="68"/>
      <c r="VWZ41" s="68"/>
      <c r="VXA41" s="68"/>
      <c r="VXB41" s="68"/>
      <c r="VXC41" s="68"/>
      <c r="VXD41" s="68"/>
      <c r="VXE41" s="68"/>
      <c r="VXF41" s="68"/>
      <c r="VXG41" s="68"/>
      <c r="VXH41" s="68"/>
      <c r="VXI41" s="68"/>
      <c r="VXJ41" s="68"/>
      <c r="VXK41" s="68"/>
      <c r="VXL41" s="68"/>
      <c r="VXM41" s="68"/>
      <c r="VXN41" s="68"/>
      <c r="VXO41" s="68"/>
      <c r="VXP41" s="68"/>
      <c r="VXQ41" s="68"/>
      <c r="VXR41" s="68"/>
      <c r="VXS41" s="68"/>
      <c r="VXT41" s="68"/>
      <c r="VXU41" s="68"/>
      <c r="VXV41" s="68"/>
      <c r="VXW41" s="68"/>
      <c r="VXX41" s="68"/>
      <c r="VXY41" s="68"/>
      <c r="VXZ41" s="68"/>
      <c r="VYA41" s="68"/>
      <c r="VYB41" s="68"/>
      <c r="VYC41" s="68"/>
      <c r="VYD41" s="68"/>
      <c r="VYE41" s="68"/>
      <c r="VYF41" s="68"/>
      <c r="VYG41" s="68"/>
      <c r="VYH41" s="68"/>
      <c r="VYI41" s="68"/>
      <c r="VYJ41" s="68"/>
      <c r="VYK41" s="68"/>
      <c r="VYL41" s="68"/>
      <c r="VYM41" s="68"/>
      <c r="VYN41" s="68"/>
      <c r="VYO41" s="68"/>
      <c r="VYP41" s="68"/>
      <c r="VYQ41" s="68"/>
      <c r="VYR41" s="68"/>
      <c r="VYS41" s="68"/>
      <c r="VYT41" s="68"/>
      <c r="VYU41" s="68"/>
      <c r="VYV41" s="68"/>
      <c r="VYW41" s="68"/>
      <c r="VYX41" s="68"/>
      <c r="VYY41" s="68"/>
      <c r="VYZ41" s="68"/>
      <c r="VZA41" s="68"/>
      <c r="VZB41" s="68"/>
      <c r="VZC41" s="68"/>
      <c r="VZD41" s="68"/>
      <c r="VZE41" s="68"/>
      <c r="VZF41" s="68"/>
      <c r="VZG41" s="68"/>
      <c r="VZH41" s="68"/>
      <c r="VZI41" s="68"/>
      <c r="VZJ41" s="68"/>
      <c r="VZK41" s="68"/>
      <c r="VZL41" s="68"/>
      <c r="VZM41" s="68"/>
      <c r="VZN41" s="68"/>
      <c r="VZO41" s="68"/>
      <c r="VZP41" s="68"/>
      <c r="VZQ41" s="68"/>
      <c r="VZR41" s="68"/>
      <c r="VZS41" s="68"/>
      <c r="VZT41" s="68"/>
      <c r="VZU41" s="68"/>
      <c r="VZV41" s="68"/>
      <c r="VZW41" s="68"/>
      <c r="VZX41" s="68"/>
      <c r="VZY41" s="68"/>
      <c r="VZZ41" s="68"/>
      <c r="WAA41" s="68"/>
      <c r="WAB41" s="68"/>
      <c r="WAC41" s="68"/>
      <c r="WAD41" s="68"/>
      <c r="WAE41" s="68"/>
      <c r="WAF41" s="68"/>
      <c r="WAG41" s="68"/>
      <c r="WAH41" s="68"/>
      <c r="WAI41" s="68"/>
      <c r="WAJ41" s="68"/>
      <c r="WAK41" s="68"/>
      <c r="WAL41" s="68"/>
      <c r="WAM41" s="68"/>
      <c r="WAN41" s="68"/>
      <c r="WAO41" s="68"/>
      <c r="WAP41" s="68"/>
      <c r="WAQ41" s="68"/>
      <c r="WAR41" s="68"/>
      <c r="WAS41" s="68"/>
      <c r="WAT41" s="68"/>
      <c r="WAU41" s="68"/>
      <c r="WAV41" s="68"/>
      <c r="WAW41" s="68"/>
      <c r="WAX41" s="68"/>
      <c r="WAY41" s="68"/>
      <c r="WAZ41" s="68"/>
      <c r="WBA41" s="68"/>
      <c r="WBB41" s="68"/>
      <c r="WBC41" s="68"/>
      <c r="WBD41" s="68"/>
      <c r="WBE41" s="68"/>
      <c r="WBF41" s="68"/>
      <c r="WBG41" s="68"/>
      <c r="WBH41" s="68"/>
      <c r="WBI41" s="68"/>
      <c r="WBJ41" s="68"/>
      <c r="WBK41" s="68"/>
      <c r="WBL41" s="68"/>
      <c r="WBM41" s="68"/>
      <c r="WBN41" s="68"/>
      <c r="WBO41" s="68"/>
      <c r="WBP41" s="68"/>
      <c r="WBQ41" s="68"/>
      <c r="WBR41" s="68"/>
      <c r="WBS41" s="68"/>
      <c r="WBT41" s="68"/>
      <c r="WBU41" s="68"/>
      <c r="WBV41" s="68"/>
      <c r="WBW41" s="68"/>
      <c r="WBX41" s="68"/>
      <c r="WBY41" s="68"/>
      <c r="WBZ41" s="68"/>
      <c r="WCA41" s="68"/>
      <c r="WCB41" s="68"/>
      <c r="WCC41" s="68"/>
      <c r="WCD41" s="68"/>
      <c r="WCE41" s="68"/>
      <c r="WCF41" s="68"/>
      <c r="WCG41" s="68"/>
      <c r="WCH41" s="68"/>
      <c r="WCI41" s="68"/>
      <c r="WCJ41" s="68"/>
      <c r="WCK41" s="68"/>
      <c r="WCL41" s="68"/>
      <c r="WCM41" s="68"/>
      <c r="WCN41" s="68"/>
      <c r="WCO41" s="68"/>
      <c r="WCP41" s="68"/>
      <c r="WCQ41" s="68"/>
      <c r="WCR41" s="68"/>
      <c r="WCS41" s="68"/>
      <c r="WCT41" s="68"/>
      <c r="WCU41" s="68"/>
      <c r="WCV41" s="68"/>
      <c r="WCW41" s="68"/>
      <c r="WCX41" s="68"/>
      <c r="WCY41" s="68"/>
      <c r="WCZ41" s="68"/>
      <c r="WDA41" s="68"/>
      <c r="WDB41" s="68"/>
      <c r="WDC41" s="68"/>
      <c r="WDD41" s="68"/>
      <c r="WDE41" s="68"/>
      <c r="WDF41" s="68"/>
      <c r="WDG41" s="68"/>
      <c r="WDH41" s="68"/>
      <c r="WDI41" s="68"/>
      <c r="WDJ41" s="68"/>
      <c r="WDK41" s="68"/>
      <c r="WDL41" s="68"/>
      <c r="WDM41" s="68"/>
      <c r="WDN41" s="68"/>
      <c r="WDO41" s="68"/>
      <c r="WDP41" s="68"/>
      <c r="WDQ41" s="68"/>
      <c r="WDR41" s="68"/>
      <c r="WDS41" s="68"/>
      <c r="WDT41" s="68"/>
      <c r="WDU41" s="68"/>
      <c r="WDV41" s="68"/>
      <c r="WDW41" s="68"/>
      <c r="WDX41" s="68"/>
      <c r="WDY41" s="68"/>
      <c r="WDZ41" s="68"/>
      <c r="WEA41" s="68"/>
      <c r="WEB41" s="68"/>
      <c r="WEC41" s="68"/>
      <c r="WED41" s="68"/>
      <c r="WEE41" s="68"/>
      <c r="WEF41" s="68"/>
      <c r="WEG41" s="68"/>
      <c r="WEH41" s="68"/>
      <c r="WEI41" s="68"/>
      <c r="WEJ41" s="68"/>
      <c r="WEK41" s="68"/>
      <c r="WEL41" s="68"/>
      <c r="WEM41" s="68"/>
      <c r="WEN41" s="68"/>
      <c r="WEO41" s="68"/>
      <c r="WEP41" s="68"/>
      <c r="WEQ41" s="68"/>
      <c r="WER41" s="68"/>
      <c r="WES41" s="68"/>
      <c r="WET41" s="68"/>
      <c r="WEU41" s="68"/>
      <c r="WEV41" s="68"/>
      <c r="WEW41" s="68"/>
      <c r="WEX41" s="68"/>
      <c r="WEY41" s="68"/>
      <c r="WEZ41" s="68"/>
      <c r="WFA41" s="68"/>
      <c r="WFB41" s="68"/>
      <c r="WFC41" s="68"/>
      <c r="WFD41" s="68"/>
      <c r="WFE41" s="68"/>
      <c r="WFF41" s="68"/>
      <c r="WFG41" s="68"/>
      <c r="WFH41" s="68"/>
      <c r="WFI41" s="68"/>
      <c r="WFJ41" s="68"/>
      <c r="WFK41" s="68"/>
      <c r="WFL41" s="68"/>
      <c r="WFM41" s="68"/>
      <c r="WFN41" s="68"/>
      <c r="WFO41" s="68"/>
      <c r="WFP41" s="68"/>
      <c r="WFQ41" s="68"/>
      <c r="WFR41" s="68"/>
      <c r="WFS41" s="68"/>
      <c r="WFT41" s="68"/>
      <c r="WFU41" s="68"/>
      <c r="WFV41" s="68"/>
      <c r="WFW41" s="68"/>
      <c r="WFX41" s="68"/>
      <c r="WFY41" s="68"/>
      <c r="WFZ41" s="68"/>
      <c r="WGA41" s="68"/>
      <c r="WGB41" s="68"/>
      <c r="WGC41" s="68"/>
      <c r="WGD41" s="68"/>
      <c r="WGE41" s="68"/>
      <c r="WGF41" s="68"/>
      <c r="WGG41" s="68"/>
      <c r="WGH41" s="68"/>
      <c r="WGI41" s="68"/>
      <c r="WGJ41" s="68"/>
      <c r="WGK41" s="68"/>
      <c r="WGL41" s="68"/>
      <c r="WGM41" s="68"/>
      <c r="WGN41" s="68"/>
      <c r="WGO41" s="68"/>
      <c r="WGP41" s="68"/>
      <c r="WGQ41" s="68"/>
      <c r="WGR41" s="68"/>
      <c r="WGS41" s="68"/>
      <c r="WGT41" s="68"/>
      <c r="WGU41" s="68"/>
      <c r="WGV41" s="68"/>
      <c r="WGW41" s="68"/>
      <c r="WGX41" s="68"/>
      <c r="WGY41" s="68"/>
      <c r="WGZ41" s="68"/>
      <c r="WHA41" s="68"/>
      <c r="WHB41" s="68"/>
    </row>
    <row r="42" s="57" customFormat="1" ht="32" customHeight="1" spans="1:15758">
      <c r="A42" s="69"/>
      <c r="B42" s="69"/>
      <c r="C42" s="63" t="s">
        <v>21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70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  <c r="OY42" s="68"/>
      <c r="OZ42" s="68"/>
      <c r="PA42" s="68"/>
      <c r="PB42" s="68"/>
      <c r="PC42" s="68"/>
      <c r="PD42" s="68"/>
      <c r="PE42" s="68"/>
      <c r="PF42" s="68"/>
      <c r="PG42" s="68"/>
      <c r="PH42" s="68"/>
      <c r="PI42" s="68"/>
      <c r="PJ42" s="68"/>
      <c r="PK42" s="68"/>
      <c r="PL42" s="68"/>
      <c r="PM42" s="68"/>
      <c r="PN42" s="68"/>
      <c r="PO42" s="68"/>
      <c r="PP42" s="68"/>
      <c r="PQ42" s="68"/>
      <c r="PR42" s="68"/>
      <c r="PS42" s="68"/>
      <c r="PT42" s="68"/>
      <c r="PU42" s="68"/>
      <c r="PV42" s="68"/>
      <c r="PW42" s="68"/>
      <c r="PX42" s="68"/>
      <c r="PY42" s="68"/>
      <c r="PZ42" s="68"/>
      <c r="QA42" s="68"/>
      <c r="QB42" s="68"/>
      <c r="QC42" s="68"/>
      <c r="QD42" s="68"/>
      <c r="QE42" s="68"/>
      <c r="QF42" s="68"/>
      <c r="QG42" s="68"/>
      <c r="QH42" s="68"/>
      <c r="QI42" s="68"/>
      <c r="QJ42" s="68"/>
      <c r="QK42" s="68"/>
      <c r="QL42" s="68"/>
      <c r="QM42" s="68"/>
      <c r="QN42" s="68"/>
      <c r="QO42" s="68"/>
      <c r="QP42" s="68"/>
      <c r="QQ42" s="68"/>
      <c r="QR42" s="68"/>
      <c r="QS42" s="68"/>
      <c r="QT42" s="68"/>
      <c r="QU42" s="68"/>
      <c r="QV42" s="68"/>
      <c r="QW42" s="68"/>
      <c r="QX42" s="68"/>
      <c r="QY42" s="68"/>
      <c r="QZ42" s="68"/>
      <c r="RA42" s="68"/>
      <c r="RB42" s="68"/>
      <c r="RC42" s="68"/>
      <c r="RD42" s="68"/>
      <c r="RE42" s="68"/>
      <c r="RF42" s="68"/>
      <c r="RG42" s="68"/>
      <c r="RH42" s="68"/>
      <c r="RI42" s="68"/>
      <c r="RJ42" s="68"/>
      <c r="RK42" s="68"/>
      <c r="RL42" s="68"/>
      <c r="RM42" s="68"/>
      <c r="RN42" s="68"/>
      <c r="RO42" s="68"/>
      <c r="RP42" s="68"/>
      <c r="RQ42" s="68"/>
      <c r="RR42" s="68"/>
      <c r="RS42" s="68"/>
      <c r="RT42" s="68"/>
      <c r="RU42" s="68"/>
      <c r="RV42" s="68"/>
      <c r="RW42" s="68"/>
      <c r="RX42" s="68"/>
      <c r="RY42" s="68"/>
      <c r="RZ42" s="68"/>
      <c r="SA42" s="68"/>
      <c r="SB42" s="68"/>
      <c r="SC42" s="68"/>
      <c r="SD42" s="68"/>
      <c r="SE42" s="68"/>
      <c r="SF42" s="68"/>
      <c r="SG42" s="68"/>
      <c r="SH42" s="68"/>
      <c r="SI42" s="68"/>
      <c r="SJ42" s="68"/>
      <c r="SK42" s="68"/>
      <c r="SL42" s="68"/>
      <c r="SM42" s="68"/>
      <c r="SN42" s="68"/>
      <c r="SO42" s="68"/>
      <c r="SP42" s="68"/>
      <c r="SQ42" s="68"/>
      <c r="SR42" s="68"/>
      <c r="SS42" s="68"/>
      <c r="ST42" s="68"/>
      <c r="SU42" s="68"/>
      <c r="SV42" s="68"/>
      <c r="SW42" s="68"/>
      <c r="SX42" s="68"/>
      <c r="SY42" s="68"/>
      <c r="SZ42" s="68"/>
      <c r="TA42" s="68"/>
      <c r="TB42" s="68"/>
      <c r="TC42" s="68"/>
      <c r="TD42" s="68"/>
      <c r="TE42" s="68"/>
      <c r="TF42" s="68"/>
      <c r="TG42" s="68"/>
      <c r="TH42" s="68"/>
      <c r="TI42" s="68"/>
      <c r="TJ42" s="68"/>
      <c r="TK42" s="68"/>
      <c r="TL42" s="68"/>
      <c r="TM42" s="68"/>
      <c r="TN42" s="68"/>
      <c r="TO42" s="68"/>
      <c r="TP42" s="68"/>
      <c r="TQ42" s="68"/>
      <c r="TR42" s="68"/>
      <c r="TS42" s="68"/>
      <c r="TT42" s="68"/>
      <c r="TU42" s="68"/>
      <c r="TV42" s="68"/>
      <c r="TW42" s="68"/>
      <c r="TX42" s="68"/>
      <c r="TY42" s="68"/>
      <c r="TZ42" s="68"/>
      <c r="UA42" s="68"/>
      <c r="UB42" s="68"/>
      <c r="UC42" s="68"/>
      <c r="UD42" s="68"/>
      <c r="UE42" s="68"/>
      <c r="UF42" s="68"/>
      <c r="UG42" s="68"/>
      <c r="UH42" s="68"/>
      <c r="UI42" s="68"/>
      <c r="UJ42" s="68"/>
      <c r="UK42" s="68"/>
      <c r="UL42" s="68"/>
      <c r="UM42" s="68"/>
      <c r="UN42" s="68"/>
      <c r="UO42" s="68"/>
      <c r="UP42" s="68"/>
      <c r="UQ42" s="68"/>
      <c r="UR42" s="68"/>
      <c r="US42" s="68"/>
      <c r="UT42" s="68"/>
      <c r="UU42" s="68"/>
      <c r="UV42" s="68"/>
      <c r="UW42" s="68"/>
      <c r="UX42" s="68"/>
      <c r="UY42" s="68"/>
      <c r="UZ42" s="68"/>
      <c r="VA42" s="68"/>
      <c r="VB42" s="68"/>
      <c r="VC42" s="68"/>
      <c r="VD42" s="68"/>
      <c r="VE42" s="68"/>
      <c r="VF42" s="68"/>
      <c r="VG42" s="68"/>
      <c r="VH42" s="68"/>
      <c r="VI42" s="68"/>
      <c r="VJ42" s="68"/>
      <c r="VK42" s="68"/>
      <c r="VL42" s="68"/>
      <c r="VM42" s="68"/>
      <c r="VN42" s="68"/>
      <c r="VO42" s="68"/>
      <c r="VP42" s="68"/>
      <c r="VQ42" s="68"/>
      <c r="VR42" s="68"/>
      <c r="VS42" s="68"/>
      <c r="VT42" s="68"/>
      <c r="VU42" s="68"/>
      <c r="VV42" s="68"/>
      <c r="VW42" s="68"/>
      <c r="VX42" s="68"/>
      <c r="VY42" s="68"/>
      <c r="VZ42" s="68"/>
      <c r="WA42" s="68"/>
      <c r="WB42" s="68"/>
      <c r="WC42" s="68"/>
      <c r="WD42" s="68"/>
      <c r="WE42" s="68"/>
      <c r="WF42" s="68"/>
      <c r="WG42" s="68"/>
      <c r="WH42" s="68"/>
      <c r="WI42" s="68"/>
      <c r="WJ42" s="68"/>
      <c r="WK42" s="68"/>
      <c r="WL42" s="68"/>
      <c r="WM42" s="68"/>
      <c r="WN42" s="68"/>
      <c r="WO42" s="68"/>
      <c r="WP42" s="68"/>
      <c r="WQ42" s="68"/>
      <c r="WR42" s="68"/>
      <c r="WS42" s="68"/>
      <c r="WT42" s="68"/>
      <c r="WU42" s="68"/>
      <c r="WV42" s="68"/>
      <c r="WW42" s="68"/>
      <c r="WX42" s="68"/>
      <c r="WY42" s="68"/>
      <c r="WZ42" s="68"/>
      <c r="XA42" s="68"/>
      <c r="XB42" s="68"/>
      <c r="XC42" s="68"/>
      <c r="XD42" s="68"/>
      <c r="XE42" s="68"/>
      <c r="XF42" s="68"/>
      <c r="XG42" s="68"/>
      <c r="XH42" s="68"/>
      <c r="XI42" s="68"/>
      <c r="XJ42" s="68"/>
      <c r="XK42" s="68"/>
      <c r="XL42" s="68"/>
      <c r="XM42" s="68"/>
      <c r="XN42" s="68"/>
      <c r="XO42" s="68"/>
      <c r="XP42" s="68"/>
      <c r="XQ42" s="68"/>
      <c r="XR42" s="68"/>
      <c r="XS42" s="68"/>
      <c r="XT42" s="68"/>
      <c r="XU42" s="68"/>
      <c r="XV42" s="68"/>
      <c r="XW42" s="68"/>
      <c r="XX42" s="68"/>
      <c r="XY42" s="68"/>
      <c r="XZ42" s="68"/>
      <c r="YA42" s="68"/>
      <c r="YB42" s="68"/>
      <c r="YC42" s="68"/>
      <c r="YD42" s="68"/>
      <c r="YE42" s="68"/>
      <c r="YF42" s="68"/>
      <c r="YG42" s="68"/>
      <c r="YH42" s="68"/>
      <c r="YI42" s="68"/>
      <c r="YJ42" s="68"/>
      <c r="YK42" s="68"/>
      <c r="YL42" s="68"/>
      <c r="YM42" s="68"/>
      <c r="YN42" s="68"/>
      <c r="YO42" s="68"/>
      <c r="YP42" s="68"/>
      <c r="YQ42" s="68"/>
      <c r="YR42" s="68"/>
      <c r="YS42" s="68"/>
      <c r="YT42" s="68"/>
      <c r="YU42" s="68"/>
      <c r="YV42" s="68"/>
      <c r="YW42" s="68"/>
      <c r="YX42" s="68"/>
      <c r="YY42" s="68"/>
      <c r="YZ42" s="68"/>
      <c r="ZA42" s="68"/>
      <c r="ZB42" s="68"/>
      <c r="ZC42" s="68"/>
      <c r="ZD42" s="68"/>
      <c r="ZE42" s="68"/>
      <c r="ZF42" s="68"/>
      <c r="ZG42" s="68"/>
      <c r="ZH42" s="68"/>
      <c r="ZI42" s="68"/>
      <c r="ZJ42" s="68"/>
      <c r="ZK42" s="68"/>
      <c r="ZL42" s="68"/>
      <c r="ZM42" s="68"/>
      <c r="ZN42" s="68"/>
      <c r="ZO42" s="68"/>
      <c r="ZP42" s="68"/>
      <c r="ZQ42" s="68"/>
      <c r="ZR42" s="68"/>
      <c r="ZS42" s="68"/>
      <c r="ZT42" s="68"/>
      <c r="ZU42" s="68"/>
      <c r="ZV42" s="68"/>
      <c r="ZW42" s="68"/>
      <c r="ZX42" s="68"/>
      <c r="ZY42" s="68"/>
      <c r="ZZ42" s="68"/>
      <c r="AAA42" s="68"/>
      <c r="AAB42" s="68"/>
      <c r="AAC42" s="68"/>
      <c r="AAD42" s="68"/>
      <c r="AAE42" s="68"/>
      <c r="AAF42" s="68"/>
      <c r="AAG42" s="68"/>
      <c r="AAH42" s="68"/>
      <c r="AAI42" s="68"/>
      <c r="AAJ42" s="68"/>
      <c r="AAK42" s="68"/>
      <c r="AAL42" s="68"/>
      <c r="AAM42" s="68"/>
      <c r="AAN42" s="68"/>
      <c r="AAO42" s="68"/>
      <c r="AAP42" s="68"/>
      <c r="AAQ42" s="68"/>
      <c r="AAR42" s="68"/>
      <c r="AAS42" s="68"/>
      <c r="AAT42" s="68"/>
      <c r="AAU42" s="68"/>
      <c r="AAV42" s="68"/>
      <c r="AAW42" s="68"/>
      <c r="AAX42" s="68"/>
      <c r="AAY42" s="68"/>
      <c r="AAZ42" s="68"/>
      <c r="ABA42" s="68"/>
      <c r="ABB42" s="68"/>
      <c r="ABC42" s="68"/>
      <c r="ABD42" s="68"/>
      <c r="ABE42" s="68"/>
      <c r="ABF42" s="68"/>
      <c r="ABG42" s="68"/>
      <c r="ABH42" s="68"/>
      <c r="ABI42" s="68"/>
      <c r="ABJ42" s="68"/>
      <c r="ABK42" s="68"/>
      <c r="ABL42" s="68"/>
      <c r="ABM42" s="68"/>
      <c r="ABN42" s="68"/>
      <c r="ABO42" s="68"/>
      <c r="ABP42" s="68"/>
      <c r="ABQ42" s="68"/>
      <c r="ABR42" s="68"/>
      <c r="ABS42" s="68"/>
      <c r="ABT42" s="68"/>
      <c r="ABU42" s="68"/>
      <c r="ABV42" s="68"/>
      <c r="ABW42" s="68"/>
      <c r="ABX42" s="68"/>
      <c r="ABY42" s="68"/>
      <c r="ABZ42" s="68"/>
      <c r="ACA42" s="68"/>
      <c r="ACB42" s="68"/>
      <c r="ACC42" s="68"/>
      <c r="ACD42" s="68"/>
      <c r="ACE42" s="68"/>
      <c r="ACF42" s="68"/>
      <c r="ACG42" s="68"/>
      <c r="ACH42" s="68"/>
      <c r="ACI42" s="68"/>
      <c r="ACJ42" s="68"/>
      <c r="ACK42" s="68"/>
      <c r="ACL42" s="68"/>
      <c r="ACM42" s="68"/>
      <c r="ACN42" s="68"/>
      <c r="ACO42" s="68"/>
      <c r="ACP42" s="68"/>
      <c r="ACQ42" s="68"/>
      <c r="ACR42" s="68"/>
      <c r="ACS42" s="68"/>
      <c r="ACT42" s="68"/>
      <c r="ACU42" s="68"/>
      <c r="ACV42" s="68"/>
      <c r="ACW42" s="68"/>
      <c r="ACX42" s="68"/>
      <c r="ACY42" s="68"/>
      <c r="ACZ42" s="68"/>
      <c r="ADA42" s="68"/>
      <c r="ADB42" s="68"/>
      <c r="ADC42" s="68"/>
      <c r="ADD42" s="68"/>
      <c r="ADE42" s="68"/>
      <c r="ADF42" s="68"/>
      <c r="ADG42" s="68"/>
      <c r="ADH42" s="68"/>
      <c r="ADI42" s="68"/>
      <c r="ADJ42" s="68"/>
      <c r="ADK42" s="68"/>
      <c r="ADL42" s="68"/>
      <c r="ADM42" s="68"/>
      <c r="ADN42" s="68"/>
      <c r="ADO42" s="68"/>
      <c r="ADP42" s="68"/>
      <c r="ADQ42" s="68"/>
      <c r="ADR42" s="68"/>
      <c r="ADS42" s="68"/>
      <c r="ADT42" s="68"/>
      <c r="ADU42" s="68"/>
      <c r="ADV42" s="68"/>
      <c r="ADW42" s="68"/>
      <c r="ADX42" s="68"/>
      <c r="ADY42" s="68"/>
      <c r="ADZ42" s="68"/>
      <c r="AEA42" s="68"/>
      <c r="AEB42" s="68"/>
      <c r="AEC42" s="68"/>
      <c r="AED42" s="68"/>
      <c r="AEE42" s="68"/>
      <c r="AEF42" s="68"/>
      <c r="AEG42" s="68"/>
      <c r="AEH42" s="68"/>
      <c r="AEI42" s="68"/>
      <c r="AEJ42" s="68"/>
      <c r="AEK42" s="68"/>
      <c r="AEL42" s="68"/>
      <c r="AEM42" s="68"/>
      <c r="AEN42" s="68"/>
      <c r="AEO42" s="68"/>
      <c r="AEP42" s="68"/>
      <c r="AEQ42" s="68"/>
      <c r="AER42" s="68"/>
      <c r="AES42" s="68"/>
      <c r="AET42" s="68"/>
      <c r="AEU42" s="68"/>
      <c r="AEV42" s="68"/>
      <c r="AEW42" s="68"/>
      <c r="AEX42" s="68"/>
      <c r="AEY42" s="68"/>
      <c r="AEZ42" s="68"/>
      <c r="AFA42" s="68"/>
      <c r="AFB42" s="68"/>
      <c r="AFC42" s="68"/>
      <c r="AFD42" s="68"/>
      <c r="AFE42" s="68"/>
      <c r="AFF42" s="68"/>
      <c r="AFG42" s="68"/>
      <c r="AFH42" s="68"/>
      <c r="AFI42" s="68"/>
      <c r="AFJ42" s="68"/>
      <c r="AFK42" s="68"/>
      <c r="AFL42" s="68"/>
      <c r="AFM42" s="68"/>
      <c r="AFN42" s="68"/>
      <c r="AFO42" s="68"/>
      <c r="AFP42" s="68"/>
      <c r="AFQ42" s="68"/>
      <c r="AFR42" s="68"/>
      <c r="AFS42" s="68"/>
      <c r="AFT42" s="68"/>
      <c r="AFU42" s="68"/>
      <c r="AFV42" s="68"/>
      <c r="AFW42" s="68"/>
      <c r="AFX42" s="68"/>
      <c r="AFY42" s="68"/>
      <c r="AFZ42" s="68"/>
      <c r="AGA42" s="68"/>
      <c r="AGB42" s="68"/>
      <c r="AGC42" s="68"/>
      <c r="AGD42" s="68"/>
      <c r="AGE42" s="68"/>
      <c r="AGF42" s="68"/>
      <c r="AGG42" s="68"/>
      <c r="AGH42" s="68"/>
      <c r="AGI42" s="68"/>
      <c r="AGJ42" s="68"/>
      <c r="AGK42" s="68"/>
      <c r="AGL42" s="68"/>
      <c r="AGM42" s="68"/>
      <c r="AGN42" s="68"/>
      <c r="AGO42" s="68"/>
      <c r="AGP42" s="68"/>
      <c r="AGQ42" s="68"/>
      <c r="AGR42" s="68"/>
      <c r="AGS42" s="68"/>
      <c r="AGT42" s="68"/>
      <c r="AGU42" s="68"/>
      <c r="AGV42" s="68"/>
      <c r="AGW42" s="68"/>
      <c r="AGX42" s="68"/>
      <c r="AGY42" s="68"/>
      <c r="AGZ42" s="68"/>
      <c r="AHA42" s="68"/>
      <c r="AHB42" s="68"/>
      <c r="AHC42" s="68"/>
      <c r="AHD42" s="68"/>
      <c r="AHE42" s="68"/>
      <c r="AHF42" s="68"/>
      <c r="AHG42" s="68"/>
      <c r="AHH42" s="68"/>
      <c r="AHI42" s="68"/>
      <c r="AHJ42" s="68"/>
      <c r="AHK42" s="68"/>
      <c r="AHL42" s="68"/>
      <c r="AHM42" s="68"/>
      <c r="AHN42" s="68"/>
      <c r="AHO42" s="68"/>
      <c r="AHP42" s="68"/>
      <c r="AHQ42" s="68"/>
      <c r="AHR42" s="68"/>
      <c r="AHS42" s="68"/>
      <c r="AHT42" s="68"/>
      <c r="AHU42" s="68"/>
      <c r="AHV42" s="68"/>
      <c r="AHW42" s="68"/>
      <c r="AHX42" s="68"/>
      <c r="AHY42" s="68"/>
      <c r="AHZ42" s="68"/>
      <c r="AIA42" s="68"/>
      <c r="AIB42" s="68"/>
      <c r="AIC42" s="68"/>
      <c r="AID42" s="68"/>
      <c r="AIE42" s="68"/>
      <c r="AIF42" s="68"/>
      <c r="AIG42" s="68"/>
      <c r="AIH42" s="68"/>
      <c r="AII42" s="68"/>
      <c r="AIJ42" s="68"/>
      <c r="AIK42" s="68"/>
      <c r="AIL42" s="68"/>
      <c r="AIM42" s="68"/>
      <c r="AIN42" s="68"/>
      <c r="AIO42" s="68"/>
      <c r="AIP42" s="68"/>
      <c r="AIQ42" s="68"/>
      <c r="AIR42" s="68"/>
      <c r="AIS42" s="68"/>
      <c r="AIT42" s="68"/>
      <c r="AIU42" s="68"/>
      <c r="AIV42" s="68"/>
      <c r="AIW42" s="68"/>
      <c r="AIX42" s="68"/>
      <c r="AIY42" s="68"/>
      <c r="AIZ42" s="68"/>
      <c r="AJA42" s="68"/>
      <c r="AJB42" s="68"/>
      <c r="AJC42" s="68"/>
      <c r="AJD42" s="68"/>
      <c r="AJE42" s="68"/>
      <c r="AJF42" s="68"/>
      <c r="AJG42" s="68"/>
      <c r="AJH42" s="68"/>
      <c r="AJI42" s="68"/>
      <c r="AJJ42" s="68"/>
      <c r="AJK42" s="68"/>
      <c r="AJL42" s="68"/>
      <c r="AJM42" s="68"/>
      <c r="AJN42" s="68"/>
      <c r="AJO42" s="68"/>
      <c r="AJP42" s="68"/>
      <c r="AJQ42" s="68"/>
      <c r="AJR42" s="68"/>
      <c r="AJS42" s="68"/>
      <c r="AJT42" s="68"/>
      <c r="AJU42" s="68"/>
      <c r="AJV42" s="68"/>
      <c r="AJW42" s="68"/>
      <c r="AJX42" s="68"/>
      <c r="AJY42" s="68"/>
      <c r="AJZ42" s="68"/>
      <c r="AKA42" s="68"/>
      <c r="AKB42" s="68"/>
      <c r="AKC42" s="68"/>
      <c r="AKD42" s="68"/>
      <c r="AKE42" s="68"/>
      <c r="AKF42" s="68"/>
      <c r="AKG42" s="68"/>
      <c r="AKH42" s="68"/>
      <c r="AKI42" s="68"/>
      <c r="AKJ42" s="68"/>
      <c r="AKK42" s="68"/>
      <c r="AKL42" s="68"/>
      <c r="AKM42" s="68"/>
      <c r="AKN42" s="68"/>
      <c r="AKO42" s="68"/>
      <c r="AKP42" s="68"/>
      <c r="AKQ42" s="68"/>
      <c r="AKR42" s="68"/>
      <c r="AKS42" s="68"/>
      <c r="AKT42" s="68"/>
      <c r="AKU42" s="68"/>
      <c r="AKV42" s="68"/>
      <c r="AKW42" s="68"/>
      <c r="AKX42" s="68"/>
      <c r="AKY42" s="68"/>
      <c r="AKZ42" s="68"/>
      <c r="ALA42" s="68"/>
      <c r="ALB42" s="68"/>
      <c r="ALC42" s="68"/>
      <c r="ALD42" s="68"/>
      <c r="ALE42" s="68"/>
      <c r="ALF42" s="68"/>
      <c r="ALG42" s="68"/>
      <c r="ALH42" s="68"/>
      <c r="ALI42" s="68"/>
      <c r="ALJ42" s="68"/>
      <c r="ALK42" s="68"/>
      <c r="ALL42" s="68"/>
      <c r="ALM42" s="68"/>
      <c r="ALN42" s="68"/>
      <c r="ALO42" s="68"/>
      <c r="ALP42" s="68"/>
      <c r="ALQ42" s="68"/>
      <c r="ALR42" s="68"/>
      <c r="ALS42" s="68"/>
      <c r="ALT42" s="68"/>
      <c r="ALU42" s="68"/>
      <c r="ALV42" s="68"/>
      <c r="ALW42" s="68"/>
      <c r="ALX42" s="68"/>
      <c r="ALY42" s="68"/>
      <c r="ALZ42" s="68"/>
      <c r="AMA42" s="68"/>
      <c r="AMB42" s="68"/>
      <c r="AMC42" s="68"/>
      <c r="AMD42" s="68"/>
      <c r="AME42" s="68"/>
      <c r="AMF42" s="68"/>
      <c r="AMG42" s="68"/>
      <c r="AMH42" s="68"/>
      <c r="AMI42" s="68"/>
      <c r="AMJ42" s="68"/>
      <c r="AMK42" s="68"/>
      <c r="AML42" s="68"/>
      <c r="AMM42" s="68"/>
      <c r="AMN42" s="68"/>
      <c r="AMO42" s="68"/>
      <c r="AMP42" s="68"/>
      <c r="AMQ42" s="68"/>
      <c r="AMR42" s="68"/>
      <c r="AMS42" s="68"/>
      <c r="AMT42" s="68"/>
      <c r="AMU42" s="68"/>
      <c r="AMV42" s="68"/>
      <c r="AMW42" s="68"/>
      <c r="AMX42" s="68"/>
      <c r="AMY42" s="68"/>
      <c r="AMZ42" s="68"/>
      <c r="ANA42" s="68"/>
      <c r="ANB42" s="68"/>
      <c r="ANC42" s="68"/>
      <c r="AND42" s="68"/>
      <c r="ANE42" s="68"/>
      <c r="ANF42" s="68"/>
      <c r="ANG42" s="68"/>
      <c r="ANH42" s="68"/>
      <c r="ANI42" s="68"/>
      <c r="ANJ42" s="68"/>
      <c r="ANK42" s="68"/>
      <c r="ANL42" s="68"/>
      <c r="ANM42" s="68"/>
      <c r="ANN42" s="68"/>
      <c r="ANO42" s="68"/>
      <c r="ANP42" s="68"/>
      <c r="ANQ42" s="68"/>
      <c r="ANR42" s="68"/>
      <c r="ANS42" s="68"/>
      <c r="ANT42" s="68"/>
      <c r="ANU42" s="68"/>
      <c r="ANV42" s="68"/>
      <c r="ANW42" s="68"/>
      <c r="ANX42" s="68"/>
      <c r="ANY42" s="68"/>
      <c r="ANZ42" s="68"/>
      <c r="AOA42" s="68"/>
      <c r="AOB42" s="68"/>
      <c r="AOC42" s="68"/>
      <c r="AOD42" s="68"/>
      <c r="AOE42" s="68"/>
      <c r="AOF42" s="68"/>
      <c r="AOG42" s="68"/>
      <c r="AOH42" s="68"/>
      <c r="AOI42" s="68"/>
      <c r="AOJ42" s="68"/>
      <c r="AOK42" s="68"/>
      <c r="AOL42" s="68"/>
      <c r="AOM42" s="68"/>
      <c r="AON42" s="68"/>
      <c r="AOO42" s="68"/>
      <c r="AOP42" s="68"/>
      <c r="AOQ42" s="68"/>
      <c r="AOR42" s="68"/>
      <c r="AOS42" s="68"/>
      <c r="AOT42" s="68"/>
      <c r="AOU42" s="68"/>
      <c r="AOV42" s="68"/>
      <c r="AOW42" s="68"/>
      <c r="AOX42" s="68"/>
      <c r="AOY42" s="68"/>
      <c r="AOZ42" s="68"/>
      <c r="APA42" s="68"/>
      <c r="APB42" s="68"/>
      <c r="APC42" s="68"/>
      <c r="APD42" s="68"/>
      <c r="APE42" s="68"/>
      <c r="APF42" s="68"/>
      <c r="APG42" s="68"/>
      <c r="APH42" s="68"/>
      <c r="API42" s="68"/>
      <c r="APJ42" s="68"/>
      <c r="APK42" s="68"/>
      <c r="APL42" s="68"/>
      <c r="APM42" s="68"/>
      <c r="APN42" s="68"/>
      <c r="APO42" s="68"/>
      <c r="APP42" s="68"/>
      <c r="APQ42" s="68"/>
      <c r="APR42" s="68"/>
      <c r="APS42" s="68"/>
      <c r="APT42" s="68"/>
      <c r="APU42" s="68"/>
      <c r="APV42" s="68"/>
      <c r="APW42" s="68"/>
      <c r="APX42" s="68"/>
      <c r="APY42" s="68"/>
      <c r="APZ42" s="68"/>
      <c r="AQA42" s="68"/>
      <c r="AQB42" s="68"/>
      <c r="AQC42" s="68"/>
      <c r="AQD42" s="68"/>
      <c r="AQE42" s="68"/>
      <c r="AQF42" s="68"/>
      <c r="AQG42" s="68"/>
      <c r="AQH42" s="68"/>
      <c r="AQI42" s="68"/>
      <c r="AQJ42" s="68"/>
      <c r="AQK42" s="68"/>
      <c r="AQL42" s="68"/>
      <c r="AQM42" s="68"/>
      <c r="AQN42" s="68"/>
      <c r="AQO42" s="68"/>
      <c r="AQP42" s="68"/>
      <c r="AQQ42" s="68"/>
      <c r="AQR42" s="68"/>
      <c r="AQS42" s="68"/>
      <c r="AQT42" s="68"/>
      <c r="AQU42" s="68"/>
      <c r="AQV42" s="68"/>
      <c r="AQW42" s="68"/>
      <c r="AQX42" s="68"/>
      <c r="AQY42" s="68"/>
      <c r="AQZ42" s="68"/>
      <c r="ARA42" s="68"/>
      <c r="ARB42" s="68"/>
      <c r="ARC42" s="68"/>
      <c r="ARD42" s="68"/>
      <c r="ARE42" s="68"/>
      <c r="ARF42" s="68"/>
      <c r="ARG42" s="68"/>
      <c r="ARH42" s="68"/>
      <c r="ARI42" s="68"/>
      <c r="ARJ42" s="68"/>
      <c r="ARK42" s="68"/>
      <c r="ARL42" s="68"/>
      <c r="ARM42" s="68"/>
      <c r="ARN42" s="68"/>
      <c r="ARO42" s="68"/>
      <c r="ARP42" s="68"/>
      <c r="ARQ42" s="68"/>
      <c r="ARR42" s="68"/>
      <c r="ARS42" s="68"/>
      <c r="ART42" s="68"/>
      <c r="ARU42" s="68"/>
      <c r="ARV42" s="68"/>
      <c r="ARW42" s="68"/>
      <c r="ARX42" s="68"/>
      <c r="ARY42" s="68"/>
      <c r="ARZ42" s="68"/>
      <c r="ASA42" s="68"/>
      <c r="ASB42" s="68"/>
      <c r="ASC42" s="68"/>
      <c r="ASD42" s="68"/>
      <c r="ASE42" s="68"/>
      <c r="ASF42" s="68"/>
      <c r="ASG42" s="68"/>
      <c r="ASH42" s="68"/>
      <c r="ASI42" s="68"/>
      <c r="ASJ42" s="68"/>
      <c r="ASK42" s="68"/>
      <c r="ASL42" s="68"/>
      <c r="ASM42" s="68"/>
      <c r="ASN42" s="68"/>
      <c r="ASO42" s="68"/>
      <c r="ASP42" s="68"/>
      <c r="ASQ42" s="68"/>
      <c r="ASR42" s="68"/>
      <c r="ASS42" s="68"/>
      <c r="AST42" s="68"/>
      <c r="ASU42" s="68"/>
      <c r="ASV42" s="68"/>
      <c r="ASW42" s="68"/>
      <c r="ASX42" s="68"/>
      <c r="ASY42" s="68"/>
      <c r="ASZ42" s="68"/>
      <c r="ATA42" s="68"/>
      <c r="ATB42" s="68"/>
      <c r="ATC42" s="68"/>
      <c r="ATD42" s="68"/>
      <c r="ATE42" s="68"/>
      <c r="ATF42" s="68"/>
      <c r="ATG42" s="68"/>
      <c r="ATH42" s="68"/>
      <c r="ATI42" s="68"/>
      <c r="ATJ42" s="68"/>
      <c r="ATK42" s="68"/>
      <c r="ATL42" s="68"/>
      <c r="ATM42" s="68"/>
      <c r="ATN42" s="68"/>
      <c r="ATO42" s="68"/>
      <c r="ATP42" s="68"/>
      <c r="ATQ42" s="68"/>
      <c r="ATR42" s="68"/>
      <c r="ATS42" s="68"/>
      <c r="ATT42" s="68"/>
      <c r="ATU42" s="68"/>
      <c r="ATV42" s="68"/>
      <c r="ATW42" s="68"/>
      <c r="ATX42" s="68"/>
      <c r="ATY42" s="68"/>
      <c r="ATZ42" s="68"/>
      <c r="AUA42" s="68"/>
      <c r="AUB42" s="68"/>
      <c r="AUC42" s="68"/>
      <c r="AUD42" s="68"/>
      <c r="AUE42" s="68"/>
      <c r="AUF42" s="68"/>
      <c r="AUG42" s="68"/>
      <c r="AUH42" s="68"/>
      <c r="AUI42" s="68"/>
      <c r="AUJ42" s="68"/>
      <c r="AUK42" s="68"/>
      <c r="AUL42" s="68"/>
      <c r="AUM42" s="68"/>
      <c r="AUN42" s="68"/>
      <c r="AUO42" s="68"/>
      <c r="AUP42" s="68"/>
      <c r="AUQ42" s="68"/>
      <c r="AUR42" s="68"/>
      <c r="AUS42" s="68"/>
      <c r="AUT42" s="68"/>
      <c r="AUU42" s="68"/>
      <c r="AUV42" s="68"/>
      <c r="AUW42" s="68"/>
      <c r="AUX42" s="68"/>
      <c r="AUY42" s="68"/>
      <c r="AUZ42" s="68"/>
      <c r="AVA42" s="68"/>
      <c r="AVB42" s="68"/>
      <c r="AVC42" s="68"/>
      <c r="AVD42" s="68"/>
      <c r="AVE42" s="68"/>
      <c r="AVF42" s="68"/>
      <c r="AVG42" s="68"/>
      <c r="AVH42" s="68"/>
      <c r="AVI42" s="68"/>
      <c r="AVJ42" s="68"/>
      <c r="AVK42" s="68"/>
      <c r="AVL42" s="68"/>
      <c r="AVM42" s="68"/>
      <c r="AVN42" s="68"/>
      <c r="AVO42" s="68"/>
      <c r="AVP42" s="68"/>
      <c r="AVQ42" s="68"/>
      <c r="AVR42" s="68"/>
      <c r="AVS42" s="68"/>
      <c r="AVT42" s="68"/>
      <c r="AVU42" s="68"/>
      <c r="AVV42" s="68"/>
      <c r="AVW42" s="68"/>
      <c r="AVX42" s="68"/>
      <c r="AVY42" s="68"/>
      <c r="AVZ42" s="68"/>
      <c r="AWA42" s="68"/>
      <c r="AWB42" s="68"/>
      <c r="AWC42" s="68"/>
      <c r="AWD42" s="68"/>
      <c r="AWE42" s="68"/>
      <c r="AWF42" s="68"/>
      <c r="AWG42" s="68"/>
      <c r="AWH42" s="68"/>
      <c r="AWI42" s="68"/>
      <c r="AWJ42" s="68"/>
      <c r="AWK42" s="68"/>
      <c r="AWL42" s="68"/>
      <c r="AWM42" s="68"/>
      <c r="AWN42" s="68"/>
      <c r="AWO42" s="68"/>
      <c r="AWP42" s="68"/>
      <c r="AWQ42" s="68"/>
      <c r="AWR42" s="68"/>
      <c r="AWS42" s="68"/>
      <c r="AWT42" s="68"/>
      <c r="AWU42" s="68"/>
      <c r="AWV42" s="68"/>
      <c r="AWW42" s="68"/>
      <c r="AWX42" s="68"/>
      <c r="AWY42" s="68"/>
      <c r="AWZ42" s="68"/>
      <c r="AXA42" s="68"/>
      <c r="AXB42" s="68"/>
      <c r="AXC42" s="68"/>
      <c r="AXD42" s="68"/>
      <c r="AXE42" s="68"/>
      <c r="AXF42" s="68"/>
      <c r="AXG42" s="68"/>
      <c r="AXH42" s="68"/>
      <c r="AXI42" s="68"/>
      <c r="AXJ42" s="68"/>
      <c r="AXK42" s="68"/>
      <c r="AXL42" s="68"/>
      <c r="AXM42" s="68"/>
      <c r="AXN42" s="68"/>
      <c r="AXO42" s="68"/>
      <c r="AXP42" s="68"/>
      <c r="AXQ42" s="68"/>
      <c r="AXR42" s="68"/>
      <c r="AXS42" s="68"/>
      <c r="AXT42" s="68"/>
      <c r="AXU42" s="68"/>
      <c r="AXV42" s="68"/>
      <c r="AXW42" s="68"/>
      <c r="AXX42" s="68"/>
      <c r="AXY42" s="68"/>
      <c r="AXZ42" s="68"/>
      <c r="AYA42" s="68"/>
      <c r="AYB42" s="68"/>
      <c r="AYC42" s="68"/>
      <c r="AYD42" s="68"/>
      <c r="AYE42" s="68"/>
      <c r="AYF42" s="68"/>
      <c r="AYG42" s="68"/>
      <c r="AYH42" s="68"/>
      <c r="AYI42" s="68"/>
      <c r="AYJ42" s="68"/>
      <c r="AYK42" s="68"/>
      <c r="AYL42" s="68"/>
      <c r="AYM42" s="68"/>
      <c r="AYN42" s="68"/>
      <c r="AYO42" s="68"/>
      <c r="AYP42" s="68"/>
      <c r="AYQ42" s="68"/>
      <c r="AYR42" s="68"/>
      <c r="AYS42" s="68"/>
      <c r="AYT42" s="68"/>
      <c r="AYU42" s="68"/>
      <c r="AYV42" s="68"/>
      <c r="AYW42" s="68"/>
      <c r="AYX42" s="68"/>
      <c r="AYY42" s="68"/>
      <c r="AYZ42" s="68"/>
      <c r="AZA42" s="68"/>
      <c r="AZB42" s="68"/>
      <c r="AZC42" s="68"/>
      <c r="AZD42" s="68"/>
      <c r="AZE42" s="68"/>
      <c r="AZF42" s="68"/>
      <c r="AZG42" s="68"/>
      <c r="AZH42" s="68"/>
      <c r="AZI42" s="68"/>
      <c r="AZJ42" s="68"/>
      <c r="AZK42" s="68"/>
      <c r="AZL42" s="68"/>
      <c r="AZM42" s="68"/>
      <c r="AZN42" s="68"/>
      <c r="AZO42" s="68"/>
      <c r="AZP42" s="68"/>
      <c r="AZQ42" s="68"/>
      <c r="AZR42" s="68"/>
      <c r="AZS42" s="68"/>
      <c r="AZT42" s="68"/>
      <c r="AZU42" s="68"/>
      <c r="AZV42" s="68"/>
      <c r="AZW42" s="68"/>
      <c r="AZX42" s="68"/>
      <c r="AZY42" s="68"/>
      <c r="AZZ42" s="68"/>
      <c r="BAA42" s="68"/>
      <c r="BAB42" s="68"/>
      <c r="BAC42" s="68"/>
      <c r="BAD42" s="68"/>
      <c r="BAE42" s="68"/>
      <c r="BAF42" s="68"/>
      <c r="BAG42" s="68"/>
      <c r="BAH42" s="68"/>
      <c r="BAI42" s="68"/>
      <c r="BAJ42" s="68"/>
      <c r="BAK42" s="68"/>
      <c r="BAL42" s="68"/>
      <c r="BAM42" s="68"/>
      <c r="BAN42" s="68"/>
      <c r="BAO42" s="68"/>
      <c r="BAP42" s="68"/>
      <c r="BAQ42" s="68"/>
      <c r="BAR42" s="68"/>
      <c r="BAS42" s="68"/>
      <c r="BAT42" s="68"/>
      <c r="BAU42" s="68"/>
      <c r="BAV42" s="68"/>
      <c r="BAW42" s="68"/>
      <c r="BAX42" s="68"/>
      <c r="BAY42" s="68"/>
      <c r="BAZ42" s="68"/>
      <c r="BBA42" s="68"/>
      <c r="BBB42" s="68"/>
      <c r="BBC42" s="68"/>
      <c r="BBD42" s="68"/>
      <c r="BBE42" s="68"/>
      <c r="BBF42" s="68"/>
      <c r="BBG42" s="68"/>
      <c r="BBH42" s="68"/>
      <c r="BBI42" s="68"/>
      <c r="BBJ42" s="68"/>
      <c r="BBK42" s="68"/>
      <c r="BBL42" s="68"/>
      <c r="BBM42" s="68"/>
      <c r="BBN42" s="68"/>
      <c r="BBO42" s="68"/>
      <c r="BBP42" s="68"/>
      <c r="BBQ42" s="68"/>
      <c r="BBR42" s="68"/>
      <c r="BBS42" s="68"/>
      <c r="BBT42" s="68"/>
      <c r="BBU42" s="68"/>
      <c r="BBV42" s="68"/>
      <c r="BBW42" s="68"/>
      <c r="BBX42" s="68"/>
      <c r="BBY42" s="68"/>
      <c r="BBZ42" s="68"/>
      <c r="BCA42" s="68"/>
      <c r="BCB42" s="68"/>
      <c r="BCC42" s="68"/>
      <c r="BCD42" s="68"/>
      <c r="BCE42" s="68"/>
      <c r="BCF42" s="68"/>
      <c r="BCG42" s="68"/>
      <c r="BCH42" s="68"/>
      <c r="BCI42" s="68"/>
      <c r="BCJ42" s="68"/>
      <c r="BCK42" s="68"/>
      <c r="BCL42" s="68"/>
      <c r="BCM42" s="68"/>
      <c r="BCN42" s="68"/>
      <c r="BCO42" s="68"/>
      <c r="BCP42" s="68"/>
      <c r="BCQ42" s="68"/>
      <c r="BCR42" s="68"/>
      <c r="BCS42" s="68"/>
      <c r="BCT42" s="68"/>
      <c r="BCU42" s="68"/>
      <c r="BCV42" s="68"/>
      <c r="BCW42" s="68"/>
      <c r="BCX42" s="68"/>
      <c r="BCY42" s="68"/>
      <c r="BCZ42" s="68"/>
      <c r="BDA42" s="68"/>
      <c r="BDB42" s="68"/>
      <c r="BDC42" s="68"/>
      <c r="BDD42" s="68"/>
      <c r="BDE42" s="68"/>
      <c r="BDF42" s="68"/>
      <c r="BDG42" s="68"/>
      <c r="BDH42" s="68"/>
      <c r="BDI42" s="68"/>
      <c r="BDJ42" s="68"/>
      <c r="BDK42" s="68"/>
      <c r="BDL42" s="68"/>
      <c r="BDM42" s="68"/>
      <c r="BDN42" s="68"/>
      <c r="BDO42" s="68"/>
      <c r="BDP42" s="68"/>
      <c r="BDQ42" s="68"/>
      <c r="BDR42" s="68"/>
      <c r="BDS42" s="68"/>
      <c r="BDT42" s="68"/>
      <c r="BDU42" s="68"/>
      <c r="BDV42" s="68"/>
      <c r="BDW42" s="68"/>
      <c r="BDX42" s="68"/>
      <c r="BDY42" s="68"/>
      <c r="BDZ42" s="68"/>
      <c r="BEA42" s="68"/>
      <c r="BEB42" s="68"/>
      <c r="BEC42" s="68"/>
      <c r="BED42" s="68"/>
      <c r="BEE42" s="68"/>
      <c r="BEF42" s="68"/>
      <c r="BEG42" s="68"/>
      <c r="BEH42" s="68"/>
      <c r="BEI42" s="68"/>
      <c r="BEJ42" s="68"/>
      <c r="BEK42" s="68"/>
      <c r="BEL42" s="68"/>
      <c r="BEM42" s="68"/>
      <c r="BEN42" s="68"/>
      <c r="BEO42" s="68"/>
      <c r="BEP42" s="68"/>
      <c r="BEQ42" s="68"/>
      <c r="BER42" s="68"/>
      <c r="BES42" s="68"/>
      <c r="BET42" s="68"/>
      <c r="BEU42" s="68"/>
      <c r="BEV42" s="68"/>
      <c r="BEW42" s="68"/>
      <c r="BEX42" s="68"/>
      <c r="BEY42" s="68"/>
      <c r="BEZ42" s="68"/>
      <c r="BFA42" s="68"/>
      <c r="BFB42" s="68"/>
      <c r="BFC42" s="68"/>
      <c r="BFD42" s="68"/>
      <c r="BFE42" s="68"/>
      <c r="BFF42" s="68"/>
      <c r="BFG42" s="68"/>
      <c r="BFH42" s="68"/>
      <c r="BFI42" s="68"/>
      <c r="BFJ42" s="68"/>
      <c r="BFK42" s="68"/>
      <c r="BFL42" s="68"/>
      <c r="BFM42" s="68"/>
      <c r="BFN42" s="68"/>
      <c r="BFO42" s="68"/>
      <c r="BFP42" s="68"/>
      <c r="BFQ42" s="68"/>
      <c r="BFR42" s="68"/>
      <c r="BFS42" s="68"/>
      <c r="BFT42" s="68"/>
      <c r="BFU42" s="68"/>
      <c r="BFV42" s="68"/>
      <c r="BFW42" s="68"/>
      <c r="BFX42" s="68"/>
      <c r="BFY42" s="68"/>
      <c r="BFZ42" s="68"/>
      <c r="BGA42" s="68"/>
      <c r="BGB42" s="68"/>
      <c r="BGC42" s="68"/>
      <c r="BGD42" s="68"/>
      <c r="BGE42" s="68"/>
      <c r="BGF42" s="68"/>
      <c r="BGG42" s="68"/>
      <c r="BGH42" s="68"/>
      <c r="BGI42" s="68"/>
      <c r="BGJ42" s="68"/>
      <c r="BGK42" s="68"/>
      <c r="BGL42" s="68"/>
      <c r="BGM42" s="68"/>
      <c r="BGN42" s="68"/>
      <c r="BGO42" s="68"/>
      <c r="BGP42" s="68"/>
      <c r="BGQ42" s="68"/>
      <c r="BGR42" s="68"/>
      <c r="BGS42" s="68"/>
      <c r="BGT42" s="68"/>
      <c r="BGU42" s="68"/>
      <c r="BGV42" s="68"/>
      <c r="BGW42" s="68"/>
      <c r="BGX42" s="68"/>
      <c r="BGY42" s="68"/>
      <c r="BGZ42" s="68"/>
      <c r="BHA42" s="68"/>
      <c r="BHB42" s="68"/>
      <c r="BHC42" s="68"/>
      <c r="BHD42" s="68"/>
      <c r="BHE42" s="68"/>
      <c r="BHF42" s="68"/>
      <c r="BHG42" s="68"/>
      <c r="BHH42" s="68"/>
      <c r="BHI42" s="68"/>
      <c r="BHJ42" s="68"/>
      <c r="BHK42" s="68"/>
      <c r="BHL42" s="68"/>
      <c r="BHM42" s="68"/>
      <c r="BHN42" s="68"/>
      <c r="BHO42" s="68"/>
      <c r="BHP42" s="68"/>
      <c r="BHQ42" s="68"/>
      <c r="BHR42" s="68"/>
      <c r="BHS42" s="68"/>
      <c r="BHT42" s="68"/>
      <c r="BHU42" s="68"/>
      <c r="BHV42" s="68"/>
      <c r="BHW42" s="68"/>
      <c r="BHX42" s="68"/>
      <c r="BHY42" s="68"/>
      <c r="BHZ42" s="68"/>
      <c r="BIA42" s="68"/>
      <c r="BIB42" s="68"/>
      <c r="BIC42" s="68"/>
      <c r="BID42" s="68"/>
      <c r="BIE42" s="68"/>
      <c r="BIF42" s="68"/>
      <c r="BIG42" s="68"/>
      <c r="BIH42" s="68"/>
      <c r="BII42" s="68"/>
      <c r="BIJ42" s="68"/>
      <c r="BIK42" s="68"/>
      <c r="BIL42" s="68"/>
      <c r="BIM42" s="68"/>
      <c r="BIN42" s="68"/>
      <c r="BIO42" s="68"/>
      <c r="BIP42" s="68"/>
      <c r="BIQ42" s="68"/>
      <c r="BIR42" s="68"/>
      <c r="BIS42" s="68"/>
      <c r="BIT42" s="68"/>
      <c r="BIU42" s="68"/>
      <c r="BIV42" s="68"/>
      <c r="BIW42" s="68"/>
      <c r="BIX42" s="68"/>
      <c r="BIY42" s="68"/>
      <c r="BIZ42" s="68"/>
      <c r="BJA42" s="68"/>
      <c r="BJB42" s="68"/>
      <c r="BJC42" s="68"/>
      <c r="BJD42" s="68"/>
      <c r="BJE42" s="68"/>
      <c r="BJF42" s="68"/>
      <c r="BJG42" s="68"/>
      <c r="BJH42" s="68"/>
      <c r="BJI42" s="68"/>
      <c r="BJJ42" s="68"/>
      <c r="BJK42" s="68"/>
      <c r="BJL42" s="68"/>
      <c r="BJM42" s="68"/>
      <c r="BJN42" s="68"/>
      <c r="BJO42" s="68"/>
      <c r="BJP42" s="68"/>
      <c r="BJQ42" s="68"/>
      <c r="BJR42" s="68"/>
      <c r="BJS42" s="68"/>
      <c r="BJT42" s="68"/>
      <c r="BJU42" s="68"/>
      <c r="BJV42" s="68"/>
      <c r="BJW42" s="68"/>
      <c r="BJX42" s="68"/>
      <c r="BJY42" s="68"/>
      <c r="BJZ42" s="68"/>
      <c r="BKA42" s="68"/>
      <c r="BKB42" s="68"/>
      <c r="BKC42" s="68"/>
      <c r="BKD42" s="68"/>
      <c r="BKE42" s="68"/>
      <c r="BKF42" s="68"/>
      <c r="BKG42" s="68"/>
      <c r="BKH42" s="68"/>
      <c r="BKI42" s="68"/>
      <c r="BKJ42" s="68"/>
      <c r="BKK42" s="68"/>
      <c r="BKL42" s="68"/>
      <c r="BKM42" s="68"/>
      <c r="BKN42" s="68"/>
      <c r="BKO42" s="68"/>
      <c r="BKP42" s="68"/>
      <c r="BKQ42" s="68"/>
      <c r="BKR42" s="68"/>
      <c r="BKS42" s="68"/>
      <c r="BKT42" s="68"/>
      <c r="BKU42" s="68"/>
      <c r="BKV42" s="68"/>
      <c r="BKW42" s="68"/>
      <c r="BKX42" s="68"/>
      <c r="BKY42" s="68"/>
      <c r="BKZ42" s="68"/>
      <c r="BLA42" s="68"/>
      <c r="BLB42" s="68"/>
      <c r="BLC42" s="68"/>
      <c r="BLD42" s="68"/>
      <c r="BLE42" s="68"/>
      <c r="BLF42" s="68"/>
      <c r="BLG42" s="68"/>
      <c r="BLH42" s="68"/>
      <c r="BLI42" s="68"/>
      <c r="BLJ42" s="68"/>
      <c r="BLK42" s="68"/>
      <c r="BLL42" s="68"/>
      <c r="BLM42" s="68"/>
      <c r="BLN42" s="68"/>
      <c r="BLO42" s="68"/>
      <c r="BLP42" s="68"/>
      <c r="BLQ42" s="68"/>
      <c r="BLR42" s="68"/>
      <c r="BLS42" s="68"/>
      <c r="BLT42" s="68"/>
      <c r="BLU42" s="68"/>
      <c r="BLV42" s="68"/>
      <c r="BLW42" s="68"/>
      <c r="BLX42" s="68"/>
      <c r="BLY42" s="68"/>
      <c r="BLZ42" s="68"/>
      <c r="BMA42" s="68"/>
      <c r="BMB42" s="68"/>
      <c r="BMC42" s="68"/>
      <c r="BMD42" s="68"/>
      <c r="BME42" s="68"/>
      <c r="BMF42" s="68"/>
      <c r="BMG42" s="68"/>
      <c r="BMH42" s="68"/>
      <c r="BMI42" s="68"/>
      <c r="BMJ42" s="68"/>
      <c r="BMK42" s="68"/>
      <c r="BML42" s="68"/>
      <c r="BMM42" s="68"/>
      <c r="BMN42" s="68"/>
      <c r="BMO42" s="68"/>
      <c r="BMP42" s="68"/>
      <c r="BMQ42" s="68"/>
      <c r="BMR42" s="68"/>
      <c r="BMS42" s="68"/>
      <c r="BMT42" s="68"/>
      <c r="BMU42" s="68"/>
      <c r="BMV42" s="68"/>
      <c r="BMW42" s="68"/>
      <c r="BMX42" s="68"/>
      <c r="BMY42" s="68"/>
      <c r="BMZ42" s="68"/>
      <c r="BNA42" s="68"/>
      <c r="BNB42" s="68"/>
      <c r="BNC42" s="68"/>
      <c r="BND42" s="68"/>
      <c r="BNE42" s="68"/>
      <c r="BNF42" s="68"/>
      <c r="BNG42" s="68"/>
      <c r="BNH42" s="68"/>
      <c r="BNI42" s="68"/>
      <c r="BNJ42" s="68"/>
      <c r="BNK42" s="68"/>
      <c r="BNL42" s="68"/>
      <c r="BNM42" s="68"/>
      <c r="BNN42" s="68"/>
      <c r="BNO42" s="68"/>
      <c r="BNP42" s="68"/>
      <c r="BNQ42" s="68"/>
      <c r="BNR42" s="68"/>
      <c r="BNS42" s="68"/>
      <c r="BNT42" s="68"/>
      <c r="BNU42" s="68"/>
      <c r="BNV42" s="68"/>
      <c r="BNW42" s="68"/>
      <c r="BNX42" s="68"/>
      <c r="BNY42" s="68"/>
      <c r="BNZ42" s="68"/>
      <c r="BOA42" s="68"/>
      <c r="BOB42" s="68"/>
      <c r="BOC42" s="68"/>
      <c r="BOD42" s="68"/>
      <c r="BOE42" s="68"/>
      <c r="BOF42" s="68"/>
      <c r="BOG42" s="68"/>
      <c r="BOH42" s="68"/>
      <c r="BOI42" s="68"/>
      <c r="BOJ42" s="68"/>
      <c r="BOK42" s="68"/>
      <c r="BOL42" s="68"/>
      <c r="BOM42" s="68"/>
      <c r="BON42" s="68"/>
      <c r="BOO42" s="68"/>
      <c r="BOP42" s="68"/>
      <c r="BOQ42" s="68"/>
      <c r="BOR42" s="68"/>
      <c r="BOS42" s="68"/>
      <c r="BOT42" s="68"/>
      <c r="BOU42" s="68"/>
      <c r="BOV42" s="68"/>
      <c r="BOW42" s="68"/>
      <c r="BOX42" s="68"/>
      <c r="BOY42" s="68"/>
      <c r="BOZ42" s="68"/>
      <c r="BPA42" s="68"/>
      <c r="BPB42" s="68"/>
      <c r="BPC42" s="68"/>
      <c r="BPD42" s="68"/>
      <c r="BPE42" s="68"/>
      <c r="BPF42" s="68"/>
      <c r="BPG42" s="68"/>
      <c r="BPH42" s="68"/>
      <c r="BPI42" s="68"/>
      <c r="BPJ42" s="68"/>
      <c r="BPK42" s="68"/>
      <c r="BPL42" s="68"/>
      <c r="BPM42" s="68"/>
      <c r="BPN42" s="68"/>
      <c r="BPO42" s="68"/>
      <c r="BPP42" s="68"/>
      <c r="BPQ42" s="68"/>
      <c r="BPR42" s="68"/>
      <c r="BPS42" s="68"/>
      <c r="BPT42" s="68"/>
      <c r="BPU42" s="68"/>
      <c r="BPV42" s="68"/>
      <c r="BPW42" s="68"/>
      <c r="BPX42" s="68"/>
      <c r="BPY42" s="68"/>
      <c r="BPZ42" s="68"/>
      <c r="BQA42" s="68"/>
      <c r="BQB42" s="68"/>
      <c r="BQC42" s="68"/>
      <c r="BQD42" s="68"/>
      <c r="BQE42" s="68"/>
      <c r="BQF42" s="68"/>
      <c r="BQG42" s="68"/>
      <c r="BQH42" s="68"/>
      <c r="BQI42" s="68"/>
      <c r="BQJ42" s="68"/>
      <c r="BQK42" s="68"/>
      <c r="BQL42" s="68"/>
      <c r="BQM42" s="68"/>
      <c r="BQN42" s="68"/>
      <c r="BQO42" s="68"/>
      <c r="BQP42" s="68"/>
      <c r="BQQ42" s="68"/>
      <c r="BQR42" s="68"/>
      <c r="BQS42" s="68"/>
      <c r="BQT42" s="68"/>
      <c r="BQU42" s="68"/>
      <c r="BQV42" s="68"/>
      <c r="BQW42" s="68"/>
      <c r="BQX42" s="68"/>
      <c r="BQY42" s="68"/>
      <c r="BQZ42" s="68"/>
      <c r="BRA42" s="68"/>
      <c r="BRB42" s="68"/>
      <c r="BRC42" s="68"/>
      <c r="BRD42" s="68"/>
      <c r="BRE42" s="68"/>
      <c r="BRF42" s="68"/>
      <c r="BRG42" s="68"/>
      <c r="BRH42" s="68"/>
      <c r="BRI42" s="68"/>
      <c r="BRJ42" s="68"/>
      <c r="BRK42" s="68"/>
      <c r="BRL42" s="68"/>
      <c r="BRM42" s="68"/>
      <c r="BRN42" s="68"/>
      <c r="BRO42" s="68"/>
      <c r="BRP42" s="68"/>
      <c r="BRQ42" s="68"/>
      <c r="BRR42" s="68"/>
      <c r="BRS42" s="68"/>
      <c r="BRT42" s="68"/>
      <c r="BRU42" s="68"/>
      <c r="BRV42" s="68"/>
      <c r="BRW42" s="68"/>
      <c r="BRX42" s="68"/>
      <c r="BRY42" s="68"/>
      <c r="BRZ42" s="68"/>
      <c r="BSA42" s="68"/>
      <c r="BSB42" s="68"/>
      <c r="BSC42" s="68"/>
      <c r="BSD42" s="68"/>
      <c r="BSE42" s="68"/>
      <c r="BSF42" s="68"/>
      <c r="BSG42" s="68"/>
      <c r="BSH42" s="68"/>
      <c r="BSI42" s="68"/>
      <c r="BSJ42" s="68"/>
      <c r="BSK42" s="68"/>
      <c r="BSL42" s="68"/>
      <c r="BSM42" s="68"/>
      <c r="BSN42" s="68"/>
      <c r="BSO42" s="68"/>
      <c r="BSP42" s="68"/>
      <c r="BSQ42" s="68"/>
      <c r="BSR42" s="68"/>
      <c r="BSS42" s="68"/>
      <c r="BST42" s="68"/>
      <c r="BSU42" s="68"/>
      <c r="BSV42" s="68"/>
      <c r="BSW42" s="68"/>
      <c r="BSX42" s="68"/>
      <c r="BSY42" s="68"/>
      <c r="BSZ42" s="68"/>
      <c r="BTA42" s="68"/>
      <c r="BTB42" s="68"/>
      <c r="BTC42" s="68"/>
      <c r="BTD42" s="68"/>
      <c r="BTE42" s="68"/>
      <c r="BTF42" s="68"/>
      <c r="BTG42" s="68"/>
      <c r="BTH42" s="68"/>
      <c r="BTI42" s="68"/>
      <c r="BTJ42" s="68"/>
      <c r="BTK42" s="68"/>
      <c r="BTL42" s="68"/>
      <c r="BTM42" s="68"/>
      <c r="BTN42" s="68"/>
      <c r="BTO42" s="68"/>
      <c r="BTP42" s="68"/>
      <c r="BTQ42" s="68"/>
      <c r="BTR42" s="68"/>
      <c r="BTS42" s="68"/>
      <c r="BTT42" s="68"/>
      <c r="BTU42" s="68"/>
      <c r="BTV42" s="68"/>
      <c r="BTW42" s="68"/>
      <c r="BTX42" s="68"/>
      <c r="BTY42" s="68"/>
      <c r="BTZ42" s="68"/>
      <c r="BUA42" s="68"/>
      <c r="BUB42" s="68"/>
      <c r="BUC42" s="68"/>
      <c r="BUD42" s="68"/>
      <c r="BUE42" s="68"/>
      <c r="BUF42" s="68"/>
      <c r="BUG42" s="68"/>
      <c r="BUH42" s="68"/>
      <c r="BUI42" s="68"/>
      <c r="BUJ42" s="68"/>
      <c r="BUK42" s="68"/>
      <c r="BUL42" s="68"/>
      <c r="BUM42" s="68"/>
      <c r="BUN42" s="68"/>
      <c r="BUO42" s="68"/>
      <c r="BUP42" s="68"/>
      <c r="BUQ42" s="68"/>
      <c r="BUR42" s="68"/>
      <c r="BUS42" s="68"/>
      <c r="BUT42" s="68"/>
      <c r="BUU42" s="68"/>
      <c r="BUV42" s="68"/>
      <c r="BUW42" s="68"/>
      <c r="BUX42" s="68"/>
      <c r="BUY42" s="68"/>
      <c r="BUZ42" s="68"/>
      <c r="BVA42" s="68"/>
      <c r="BVB42" s="68"/>
      <c r="BVC42" s="68"/>
      <c r="BVD42" s="68"/>
      <c r="BVE42" s="68"/>
      <c r="BVF42" s="68"/>
      <c r="BVG42" s="68"/>
      <c r="BVH42" s="68"/>
      <c r="BVI42" s="68"/>
      <c r="BVJ42" s="68"/>
      <c r="BVK42" s="68"/>
      <c r="BVL42" s="68"/>
      <c r="BVM42" s="68"/>
      <c r="BVN42" s="68"/>
      <c r="BVO42" s="68"/>
      <c r="BVP42" s="68"/>
      <c r="BVQ42" s="68"/>
      <c r="BVR42" s="68"/>
      <c r="BVS42" s="68"/>
      <c r="BVT42" s="68"/>
      <c r="BVU42" s="68"/>
      <c r="BVV42" s="68"/>
      <c r="BVW42" s="68"/>
      <c r="BVX42" s="68"/>
      <c r="BVY42" s="68"/>
      <c r="BVZ42" s="68"/>
      <c r="BWA42" s="68"/>
      <c r="BWB42" s="68"/>
      <c r="BWC42" s="68"/>
      <c r="BWD42" s="68"/>
      <c r="BWE42" s="68"/>
      <c r="BWF42" s="68"/>
      <c r="BWG42" s="68"/>
      <c r="BWH42" s="68"/>
      <c r="BWI42" s="68"/>
      <c r="BWJ42" s="68"/>
      <c r="BWK42" s="68"/>
      <c r="BWL42" s="68"/>
      <c r="BWM42" s="68"/>
      <c r="BWN42" s="68"/>
      <c r="BWO42" s="68"/>
      <c r="BWP42" s="68"/>
      <c r="BWQ42" s="68"/>
      <c r="BWR42" s="68"/>
      <c r="BWS42" s="68"/>
      <c r="BWT42" s="68"/>
      <c r="BWU42" s="68"/>
      <c r="BWV42" s="68"/>
      <c r="BWW42" s="68"/>
      <c r="BWX42" s="68"/>
      <c r="BWY42" s="68"/>
      <c r="BWZ42" s="68"/>
      <c r="BXA42" s="68"/>
      <c r="BXB42" s="68"/>
      <c r="BXC42" s="68"/>
      <c r="BXD42" s="68"/>
      <c r="BXE42" s="68"/>
      <c r="BXF42" s="68"/>
      <c r="BXG42" s="68"/>
      <c r="BXH42" s="68"/>
      <c r="BXI42" s="68"/>
      <c r="BXJ42" s="68"/>
      <c r="BXK42" s="68"/>
      <c r="BXL42" s="68"/>
      <c r="BXM42" s="68"/>
      <c r="BXN42" s="68"/>
      <c r="BXO42" s="68"/>
      <c r="BXP42" s="68"/>
      <c r="BXQ42" s="68"/>
      <c r="BXR42" s="68"/>
      <c r="BXS42" s="68"/>
      <c r="BXT42" s="68"/>
      <c r="BXU42" s="68"/>
      <c r="BXV42" s="68"/>
      <c r="BXW42" s="68"/>
      <c r="BXX42" s="68"/>
      <c r="BXY42" s="68"/>
      <c r="BXZ42" s="68"/>
      <c r="BYA42" s="68"/>
      <c r="BYB42" s="68"/>
      <c r="BYC42" s="68"/>
      <c r="BYD42" s="68"/>
      <c r="BYE42" s="68"/>
      <c r="BYF42" s="68"/>
      <c r="BYG42" s="68"/>
      <c r="BYH42" s="68"/>
      <c r="BYI42" s="68"/>
      <c r="BYJ42" s="68"/>
      <c r="BYK42" s="68"/>
      <c r="BYL42" s="68"/>
      <c r="BYM42" s="68"/>
      <c r="BYN42" s="68"/>
      <c r="BYO42" s="68"/>
      <c r="BYP42" s="68"/>
      <c r="BYQ42" s="68"/>
      <c r="BYR42" s="68"/>
      <c r="BYS42" s="68"/>
      <c r="BYT42" s="68"/>
      <c r="BYU42" s="68"/>
      <c r="BYV42" s="68"/>
      <c r="BYW42" s="68"/>
      <c r="BYX42" s="68"/>
      <c r="BYY42" s="68"/>
      <c r="BYZ42" s="68"/>
      <c r="BZA42" s="68"/>
      <c r="BZB42" s="68"/>
      <c r="BZC42" s="68"/>
      <c r="BZD42" s="68"/>
      <c r="BZE42" s="68"/>
      <c r="BZF42" s="68"/>
      <c r="BZG42" s="68"/>
      <c r="BZH42" s="68"/>
      <c r="BZI42" s="68"/>
      <c r="BZJ42" s="68"/>
      <c r="BZK42" s="68"/>
      <c r="BZL42" s="68"/>
      <c r="BZM42" s="68"/>
      <c r="BZN42" s="68"/>
      <c r="BZO42" s="68"/>
      <c r="BZP42" s="68"/>
      <c r="BZQ42" s="68"/>
      <c r="BZR42" s="68"/>
      <c r="BZS42" s="68"/>
      <c r="BZT42" s="68"/>
      <c r="BZU42" s="68"/>
      <c r="BZV42" s="68"/>
      <c r="BZW42" s="68"/>
      <c r="BZX42" s="68"/>
      <c r="BZY42" s="68"/>
      <c r="BZZ42" s="68"/>
      <c r="CAA42" s="68"/>
      <c r="CAB42" s="68"/>
      <c r="CAC42" s="68"/>
      <c r="CAD42" s="68"/>
      <c r="CAE42" s="68"/>
      <c r="CAF42" s="68"/>
      <c r="CAG42" s="68"/>
      <c r="CAH42" s="68"/>
      <c r="CAI42" s="68"/>
      <c r="CAJ42" s="68"/>
      <c r="CAK42" s="68"/>
      <c r="CAL42" s="68"/>
      <c r="CAM42" s="68"/>
      <c r="CAN42" s="68"/>
      <c r="CAO42" s="68"/>
      <c r="CAP42" s="68"/>
      <c r="CAQ42" s="68"/>
      <c r="CAR42" s="68"/>
      <c r="CAS42" s="68"/>
      <c r="CAT42" s="68"/>
      <c r="CAU42" s="68"/>
      <c r="CAV42" s="68"/>
      <c r="CAW42" s="68"/>
      <c r="CAX42" s="68"/>
      <c r="CAY42" s="68"/>
      <c r="CAZ42" s="68"/>
      <c r="CBA42" s="68"/>
      <c r="CBB42" s="68"/>
      <c r="CBC42" s="68"/>
      <c r="CBD42" s="68"/>
      <c r="CBE42" s="68"/>
      <c r="CBF42" s="68"/>
      <c r="CBG42" s="68"/>
      <c r="CBH42" s="68"/>
      <c r="CBI42" s="68"/>
      <c r="CBJ42" s="68"/>
      <c r="CBK42" s="68"/>
      <c r="CBL42" s="68"/>
      <c r="CBM42" s="68"/>
      <c r="CBN42" s="68"/>
      <c r="CBO42" s="68"/>
      <c r="CBP42" s="68"/>
      <c r="CBQ42" s="68"/>
      <c r="CBR42" s="68"/>
      <c r="CBS42" s="68"/>
      <c r="CBT42" s="68"/>
      <c r="CBU42" s="68"/>
      <c r="CBV42" s="68"/>
      <c r="CBW42" s="68"/>
      <c r="CBX42" s="68"/>
      <c r="CBY42" s="68"/>
      <c r="CBZ42" s="68"/>
      <c r="CCA42" s="68"/>
      <c r="CCB42" s="68"/>
      <c r="CCC42" s="68"/>
      <c r="CCD42" s="68"/>
      <c r="CCE42" s="68"/>
      <c r="CCF42" s="68"/>
      <c r="CCG42" s="68"/>
      <c r="CCH42" s="68"/>
      <c r="CCI42" s="68"/>
      <c r="CCJ42" s="68"/>
      <c r="CCK42" s="68"/>
      <c r="CCL42" s="68"/>
      <c r="CCM42" s="68"/>
      <c r="CCN42" s="68"/>
      <c r="CCO42" s="68"/>
      <c r="CCP42" s="68"/>
      <c r="CCQ42" s="68"/>
      <c r="CCR42" s="68"/>
      <c r="CCS42" s="68"/>
      <c r="CCT42" s="68"/>
      <c r="CCU42" s="68"/>
      <c r="CCV42" s="68"/>
      <c r="CCW42" s="68"/>
      <c r="CCX42" s="68"/>
      <c r="CCY42" s="68"/>
      <c r="CCZ42" s="68"/>
      <c r="CDA42" s="68"/>
      <c r="CDB42" s="68"/>
      <c r="CDC42" s="68"/>
      <c r="CDD42" s="68"/>
      <c r="CDE42" s="68"/>
      <c r="CDF42" s="68"/>
      <c r="CDG42" s="68"/>
      <c r="CDH42" s="68"/>
      <c r="CDI42" s="68"/>
      <c r="CDJ42" s="68"/>
      <c r="CDK42" s="68"/>
      <c r="CDL42" s="68"/>
      <c r="CDM42" s="68"/>
      <c r="CDN42" s="68"/>
      <c r="CDO42" s="68"/>
      <c r="CDP42" s="68"/>
      <c r="CDQ42" s="68"/>
      <c r="CDR42" s="68"/>
      <c r="CDS42" s="68"/>
      <c r="CDT42" s="68"/>
      <c r="CDU42" s="68"/>
      <c r="CDV42" s="68"/>
      <c r="CDW42" s="68"/>
      <c r="CDX42" s="68"/>
      <c r="CDY42" s="68"/>
      <c r="CDZ42" s="68"/>
      <c r="CEA42" s="68"/>
      <c r="CEB42" s="68"/>
      <c r="CEC42" s="68"/>
      <c r="CED42" s="68"/>
      <c r="CEE42" s="68"/>
      <c r="CEF42" s="68"/>
      <c r="CEG42" s="68"/>
      <c r="CEH42" s="68"/>
      <c r="CEI42" s="68"/>
      <c r="CEJ42" s="68"/>
      <c r="CEK42" s="68"/>
      <c r="CEL42" s="68"/>
      <c r="CEM42" s="68"/>
      <c r="CEN42" s="68"/>
      <c r="CEO42" s="68"/>
      <c r="CEP42" s="68"/>
      <c r="CEQ42" s="68"/>
      <c r="CER42" s="68"/>
      <c r="CES42" s="68"/>
      <c r="CET42" s="68"/>
      <c r="CEU42" s="68"/>
      <c r="CEV42" s="68"/>
      <c r="CEW42" s="68"/>
      <c r="CEX42" s="68"/>
      <c r="CEY42" s="68"/>
      <c r="CEZ42" s="68"/>
      <c r="CFA42" s="68"/>
      <c r="CFB42" s="68"/>
      <c r="CFC42" s="68"/>
      <c r="CFD42" s="68"/>
      <c r="CFE42" s="68"/>
      <c r="CFF42" s="68"/>
      <c r="CFG42" s="68"/>
      <c r="CFH42" s="68"/>
      <c r="CFI42" s="68"/>
      <c r="CFJ42" s="68"/>
      <c r="CFK42" s="68"/>
      <c r="CFL42" s="68"/>
      <c r="CFM42" s="68"/>
      <c r="CFN42" s="68"/>
      <c r="CFO42" s="68"/>
      <c r="CFP42" s="68"/>
      <c r="CFQ42" s="68"/>
      <c r="CFR42" s="68"/>
      <c r="CFS42" s="68"/>
      <c r="CFT42" s="68"/>
      <c r="CFU42" s="68"/>
      <c r="CFV42" s="68"/>
      <c r="CFW42" s="68"/>
      <c r="CFX42" s="68"/>
      <c r="CFY42" s="68"/>
      <c r="CFZ42" s="68"/>
      <c r="CGA42" s="68"/>
      <c r="CGB42" s="68"/>
      <c r="CGC42" s="68"/>
      <c r="CGD42" s="68"/>
      <c r="CGE42" s="68"/>
      <c r="CGF42" s="68"/>
      <c r="CGG42" s="68"/>
      <c r="CGH42" s="68"/>
      <c r="CGI42" s="68"/>
      <c r="CGJ42" s="68"/>
      <c r="CGK42" s="68"/>
      <c r="CGL42" s="68"/>
      <c r="CGM42" s="68"/>
      <c r="CGN42" s="68"/>
      <c r="CGO42" s="68"/>
      <c r="CGP42" s="68"/>
      <c r="CGQ42" s="68"/>
      <c r="CGR42" s="68"/>
      <c r="CGS42" s="68"/>
      <c r="CGT42" s="68"/>
      <c r="CGU42" s="68"/>
      <c r="CGV42" s="68"/>
      <c r="CGW42" s="68"/>
      <c r="CGX42" s="68"/>
      <c r="CGY42" s="68"/>
      <c r="CGZ42" s="68"/>
      <c r="CHA42" s="68"/>
      <c r="CHB42" s="68"/>
      <c r="CHC42" s="68"/>
      <c r="CHD42" s="68"/>
      <c r="CHE42" s="68"/>
      <c r="CHF42" s="68"/>
      <c r="CHG42" s="68"/>
      <c r="CHH42" s="68"/>
      <c r="CHI42" s="68"/>
      <c r="CHJ42" s="68"/>
      <c r="CHK42" s="68"/>
      <c r="CHL42" s="68"/>
      <c r="CHM42" s="68"/>
      <c r="CHN42" s="68"/>
      <c r="CHO42" s="68"/>
      <c r="CHP42" s="68"/>
      <c r="CHQ42" s="68"/>
      <c r="CHR42" s="68"/>
      <c r="CHS42" s="68"/>
      <c r="CHT42" s="68"/>
      <c r="CHU42" s="68"/>
      <c r="CHV42" s="68"/>
      <c r="CHW42" s="68"/>
      <c r="CHX42" s="68"/>
      <c r="CHY42" s="68"/>
      <c r="CHZ42" s="68"/>
      <c r="CIA42" s="68"/>
      <c r="CIB42" s="68"/>
      <c r="CIC42" s="68"/>
      <c r="CID42" s="68"/>
      <c r="CIE42" s="68"/>
      <c r="CIF42" s="68"/>
      <c r="CIG42" s="68"/>
      <c r="CIH42" s="68"/>
      <c r="CII42" s="68"/>
      <c r="CIJ42" s="68"/>
      <c r="CIK42" s="68"/>
      <c r="CIL42" s="68"/>
      <c r="CIM42" s="68"/>
      <c r="CIN42" s="68"/>
      <c r="CIO42" s="68"/>
      <c r="CIP42" s="68"/>
      <c r="CIQ42" s="68"/>
      <c r="CIR42" s="68"/>
      <c r="CIS42" s="68"/>
      <c r="CIT42" s="68"/>
      <c r="CIU42" s="68"/>
      <c r="CIV42" s="68"/>
      <c r="CIW42" s="68"/>
      <c r="CIX42" s="68"/>
      <c r="CIY42" s="68"/>
      <c r="CIZ42" s="68"/>
      <c r="CJA42" s="68"/>
      <c r="CJB42" s="68"/>
      <c r="CJC42" s="68"/>
      <c r="CJD42" s="68"/>
      <c r="CJE42" s="68"/>
      <c r="CJF42" s="68"/>
      <c r="CJG42" s="68"/>
      <c r="CJH42" s="68"/>
      <c r="CJI42" s="68"/>
      <c r="CJJ42" s="68"/>
      <c r="CJK42" s="68"/>
      <c r="CJL42" s="68"/>
      <c r="CJM42" s="68"/>
      <c r="CJN42" s="68"/>
      <c r="CJO42" s="68"/>
      <c r="CJP42" s="68"/>
      <c r="CJQ42" s="68"/>
      <c r="CJR42" s="68"/>
      <c r="CJS42" s="68"/>
      <c r="CJT42" s="68"/>
      <c r="CJU42" s="68"/>
      <c r="CJV42" s="68"/>
      <c r="CJW42" s="68"/>
      <c r="CJX42" s="68"/>
      <c r="CJY42" s="68"/>
      <c r="CJZ42" s="68"/>
      <c r="CKA42" s="68"/>
      <c r="CKB42" s="68"/>
      <c r="CKC42" s="68"/>
      <c r="CKD42" s="68"/>
      <c r="CKE42" s="68"/>
      <c r="CKF42" s="68"/>
      <c r="CKG42" s="68"/>
      <c r="CKH42" s="68"/>
      <c r="CKI42" s="68"/>
      <c r="CKJ42" s="68"/>
      <c r="CKK42" s="68"/>
      <c r="CKL42" s="68"/>
      <c r="CKM42" s="68"/>
      <c r="CKN42" s="68"/>
      <c r="CKO42" s="68"/>
      <c r="CKP42" s="68"/>
      <c r="CKQ42" s="68"/>
      <c r="CKR42" s="68"/>
      <c r="CKS42" s="68"/>
      <c r="CKT42" s="68"/>
      <c r="CKU42" s="68"/>
      <c r="CKV42" s="68"/>
      <c r="CKW42" s="68"/>
      <c r="CKX42" s="68"/>
      <c r="CKY42" s="68"/>
      <c r="CKZ42" s="68"/>
      <c r="CLA42" s="68"/>
      <c r="CLB42" s="68"/>
      <c r="CLC42" s="68"/>
      <c r="CLD42" s="68"/>
      <c r="CLE42" s="68"/>
      <c r="CLF42" s="68"/>
      <c r="CLG42" s="68"/>
      <c r="CLH42" s="68"/>
      <c r="CLI42" s="68"/>
      <c r="CLJ42" s="68"/>
      <c r="CLK42" s="68"/>
      <c r="CLL42" s="68"/>
      <c r="CLM42" s="68"/>
      <c r="CLN42" s="68"/>
      <c r="CLO42" s="68"/>
      <c r="CLP42" s="68"/>
      <c r="CLQ42" s="68"/>
      <c r="CLR42" s="68"/>
      <c r="CLS42" s="68"/>
      <c r="CLT42" s="68"/>
      <c r="CLU42" s="68"/>
      <c r="CLV42" s="68"/>
      <c r="CLW42" s="68"/>
      <c r="CLX42" s="68"/>
      <c r="CLY42" s="68"/>
      <c r="CLZ42" s="68"/>
      <c r="CMA42" s="68"/>
      <c r="CMB42" s="68"/>
      <c r="CMC42" s="68"/>
      <c r="CMD42" s="68"/>
      <c r="CME42" s="68"/>
      <c r="CMF42" s="68"/>
      <c r="CMG42" s="68"/>
      <c r="CMH42" s="68"/>
      <c r="CMI42" s="68"/>
      <c r="CMJ42" s="68"/>
      <c r="CMK42" s="68"/>
      <c r="CML42" s="68"/>
      <c r="CMM42" s="68"/>
      <c r="CMN42" s="68"/>
      <c r="CMO42" s="68"/>
      <c r="CMP42" s="68"/>
      <c r="CMQ42" s="68"/>
      <c r="CMR42" s="68"/>
      <c r="CMS42" s="68"/>
      <c r="CMT42" s="68"/>
      <c r="CMU42" s="68"/>
      <c r="CMV42" s="68"/>
      <c r="CMW42" s="68"/>
      <c r="CMX42" s="68"/>
      <c r="CMY42" s="68"/>
      <c r="CMZ42" s="68"/>
      <c r="CNA42" s="68"/>
      <c r="CNB42" s="68"/>
      <c r="CNC42" s="68"/>
      <c r="CND42" s="68"/>
      <c r="CNE42" s="68"/>
      <c r="CNF42" s="68"/>
      <c r="CNG42" s="68"/>
      <c r="CNH42" s="68"/>
      <c r="CNI42" s="68"/>
      <c r="CNJ42" s="68"/>
      <c r="CNK42" s="68"/>
      <c r="CNL42" s="68"/>
      <c r="CNM42" s="68"/>
      <c r="CNN42" s="68"/>
      <c r="CNO42" s="68"/>
      <c r="CNP42" s="68"/>
      <c r="CNQ42" s="68"/>
      <c r="CNR42" s="68"/>
      <c r="CNS42" s="68"/>
      <c r="CNT42" s="68"/>
      <c r="CNU42" s="68"/>
      <c r="CNV42" s="68"/>
      <c r="CNW42" s="68"/>
      <c r="CNX42" s="68"/>
      <c r="CNY42" s="68"/>
      <c r="CNZ42" s="68"/>
      <c r="COA42" s="68"/>
      <c r="COB42" s="68"/>
      <c r="COC42" s="68"/>
      <c r="COD42" s="68"/>
      <c r="COE42" s="68"/>
      <c r="COF42" s="68"/>
      <c r="COG42" s="68"/>
      <c r="COH42" s="68"/>
      <c r="COI42" s="68"/>
      <c r="COJ42" s="68"/>
      <c r="COK42" s="68"/>
      <c r="COL42" s="68"/>
      <c r="COM42" s="68"/>
      <c r="CON42" s="68"/>
      <c r="COO42" s="68"/>
      <c r="COP42" s="68"/>
      <c r="COQ42" s="68"/>
      <c r="COR42" s="68"/>
      <c r="COS42" s="68"/>
      <c r="COT42" s="68"/>
      <c r="COU42" s="68"/>
      <c r="COV42" s="68"/>
      <c r="COW42" s="68"/>
      <c r="COX42" s="68"/>
      <c r="COY42" s="68"/>
      <c r="COZ42" s="68"/>
      <c r="CPA42" s="68"/>
      <c r="CPB42" s="68"/>
      <c r="CPC42" s="68"/>
      <c r="CPD42" s="68"/>
      <c r="CPE42" s="68"/>
      <c r="CPF42" s="68"/>
      <c r="CPG42" s="68"/>
      <c r="CPH42" s="68"/>
      <c r="CPI42" s="68"/>
      <c r="CPJ42" s="68"/>
      <c r="CPK42" s="68"/>
      <c r="CPL42" s="68"/>
      <c r="CPM42" s="68"/>
      <c r="CPN42" s="68"/>
      <c r="CPO42" s="68"/>
      <c r="CPP42" s="68"/>
      <c r="CPQ42" s="68"/>
      <c r="CPR42" s="68"/>
      <c r="CPS42" s="68"/>
      <c r="CPT42" s="68"/>
      <c r="CPU42" s="68"/>
      <c r="CPV42" s="68"/>
      <c r="CPW42" s="68"/>
      <c r="CPX42" s="68"/>
      <c r="CPY42" s="68"/>
      <c r="CPZ42" s="68"/>
      <c r="CQA42" s="68"/>
      <c r="CQB42" s="68"/>
      <c r="CQC42" s="68"/>
      <c r="CQD42" s="68"/>
      <c r="CQE42" s="68"/>
      <c r="CQF42" s="68"/>
      <c r="CQG42" s="68"/>
      <c r="CQH42" s="68"/>
      <c r="CQI42" s="68"/>
      <c r="CQJ42" s="68"/>
      <c r="CQK42" s="68"/>
      <c r="CQL42" s="68"/>
      <c r="CQM42" s="68"/>
      <c r="CQN42" s="68"/>
      <c r="CQO42" s="68"/>
      <c r="CQP42" s="68"/>
      <c r="CQQ42" s="68"/>
      <c r="CQR42" s="68"/>
      <c r="CQS42" s="68"/>
      <c r="CQT42" s="68"/>
      <c r="CQU42" s="68"/>
      <c r="CQV42" s="68"/>
      <c r="CQW42" s="68"/>
      <c r="CQX42" s="68"/>
      <c r="CQY42" s="68"/>
      <c r="CQZ42" s="68"/>
      <c r="CRA42" s="68"/>
      <c r="CRB42" s="68"/>
      <c r="CRC42" s="68"/>
      <c r="CRD42" s="68"/>
      <c r="CRE42" s="68"/>
      <c r="CRF42" s="68"/>
      <c r="CRG42" s="68"/>
      <c r="CRH42" s="68"/>
      <c r="CRI42" s="68"/>
      <c r="CRJ42" s="68"/>
      <c r="CRK42" s="68"/>
      <c r="CRL42" s="68"/>
      <c r="CRM42" s="68"/>
      <c r="CRN42" s="68"/>
      <c r="CRO42" s="68"/>
      <c r="CRP42" s="68"/>
      <c r="CRQ42" s="68"/>
      <c r="CRR42" s="68"/>
      <c r="CRS42" s="68"/>
      <c r="CRT42" s="68"/>
      <c r="CRU42" s="68"/>
      <c r="CRV42" s="68"/>
      <c r="CRW42" s="68"/>
      <c r="CRX42" s="68"/>
      <c r="CRY42" s="68"/>
      <c r="CRZ42" s="68"/>
      <c r="CSA42" s="68"/>
      <c r="CSB42" s="68"/>
      <c r="CSC42" s="68"/>
      <c r="CSD42" s="68"/>
      <c r="CSE42" s="68"/>
      <c r="CSF42" s="68"/>
      <c r="CSG42" s="68"/>
      <c r="CSH42" s="68"/>
      <c r="CSI42" s="68"/>
      <c r="CSJ42" s="68"/>
      <c r="CSK42" s="68"/>
      <c r="CSL42" s="68"/>
      <c r="CSM42" s="68"/>
      <c r="CSN42" s="68"/>
      <c r="CSO42" s="68"/>
      <c r="CSP42" s="68"/>
      <c r="CSQ42" s="68"/>
      <c r="CSR42" s="68"/>
      <c r="CSS42" s="68"/>
      <c r="CST42" s="68"/>
      <c r="CSU42" s="68"/>
      <c r="CSV42" s="68"/>
      <c r="CSW42" s="68"/>
      <c r="CSX42" s="68"/>
      <c r="CSY42" s="68"/>
      <c r="CSZ42" s="68"/>
      <c r="CTA42" s="68"/>
      <c r="CTB42" s="68"/>
      <c r="CTC42" s="68"/>
      <c r="CTD42" s="68"/>
      <c r="CTE42" s="68"/>
      <c r="CTF42" s="68"/>
      <c r="CTG42" s="68"/>
      <c r="CTH42" s="68"/>
      <c r="CTI42" s="68"/>
      <c r="CTJ42" s="68"/>
      <c r="CTK42" s="68"/>
      <c r="CTL42" s="68"/>
      <c r="CTM42" s="68"/>
      <c r="CTN42" s="68"/>
      <c r="CTO42" s="68"/>
      <c r="CTP42" s="68"/>
      <c r="CTQ42" s="68"/>
      <c r="CTR42" s="68"/>
      <c r="CTS42" s="68"/>
      <c r="CTT42" s="68"/>
      <c r="CTU42" s="68"/>
      <c r="CTV42" s="68"/>
      <c r="CTW42" s="68"/>
      <c r="CTX42" s="68"/>
      <c r="CTY42" s="68"/>
      <c r="CTZ42" s="68"/>
      <c r="CUA42" s="68"/>
      <c r="CUB42" s="68"/>
      <c r="CUC42" s="68"/>
      <c r="CUD42" s="68"/>
      <c r="CUE42" s="68"/>
      <c r="CUF42" s="68"/>
      <c r="CUG42" s="68"/>
      <c r="CUH42" s="68"/>
      <c r="CUI42" s="68"/>
      <c r="CUJ42" s="68"/>
      <c r="CUK42" s="68"/>
      <c r="CUL42" s="68"/>
      <c r="CUM42" s="68"/>
      <c r="CUN42" s="68"/>
      <c r="CUO42" s="68"/>
      <c r="CUP42" s="68"/>
      <c r="CUQ42" s="68"/>
      <c r="CUR42" s="68"/>
      <c r="CUS42" s="68"/>
      <c r="CUT42" s="68"/>
      <c r="CUU42" s="68"/>
      <c r="CUV42" s="68"/>
      <c r="CUW42" s="68"/>
      <c r="CUX42" s="68"/>
      <c r="CUY42" s="68"/>
      <c r="CUZ42" s="68"/>
      <c r="CVA42" s="68"/>
      <c r="CVB42" s="68"/>
      <c r="CVC42" s="68"/>
      <c r="CVD42" s="68"/>
      <c r="CVE42" s="68"/>
      <c r="CVF42" s="68"/>
      <c r="CVG42" s="68"/>
      <c r="CVH42" s="68"/>
      <c r="CVI42" s="68"/>
      <c r="CVJ42" s="68"/>
      <c r="CVK42" s="68"/>
      <c r="CVL42" s="68"/>
      <c r="CVM42" s="68"/>
      <c r="CVN42" s="68"/>
      <c r="CVO42" s="68"/>
      <c r="CVP42" s="68"/>
      <c r="CVQ42" s="68"/>
      <c r="CVR42" s="68"/>
      <c r="CVS42" s="68"/>
      <c r="CVT42" s="68"/>
      <c r="CVU42" s="68"/>
      <c r="CVV42" s="68"/>
      <c r="CVW42" s="68"/>
      <c r="CVX42" s="68"/>
      <c r="CVY42" s="68"/>
      <c r="CVZ42" s="68"/>
      <c r="CWA42" s="68"/>
      <c r="CWB42" s="68"/>
      <c r="CWC42" s="68"/>
      <c r="CWD42" s="68"/>
      <c r="CWE42" s="68"/>
      <c r="CWF42" s="68"/>
      <c r="CWG42" s="68"/>
      <c r="CWH42" s="68"/>
      <c r="CWI42" s="68"/>
      <c r="CWJ42" s="68"/>
      <c r="CWK42" s="68"/>
      <c r="CWL42" s="68"/>
      <c r="CWM42" s="68"/>
      <c r="CWN42" s="68"/>
      <c r="CWO42" s="68"/>
      <c r="CWP42" s="68"/>
      <c r="CWQ42" s="68"/>
      <c r="CWR42" s="68"/>
      <c r="CWS42" s="68"/>
      <c r="CWT42" s="68"/>
      <c r="CWU42" s="68"/>
      <c r="CWV42" s="68"/>
      <c r="CWW42" s="68"/>
      <c r="CWX42" s="68"/>
      <c r="CWY42" s="68"/>
      <c r="CWZ42" s="68"/>
      <c r="CXA42" s="68"/>
      <c r="CXB42" s="68"/>
      <c r="CXC42" s="68"/>
      <c r="CXD42" s="68"/>
      <c r="CXE42" s="68"/>
      <c r="CXF42" s="68"/>
      <c r="CXG42" s="68"/>
      <c r="CXH42" s="68"/>
      <c r="CXI42" s="68"/>
      <c r="CXJ42" s="68"/>
      <c r="CXK42" s="68"/>
      <c r="CXL42" s="68"/>
      <c r="CXM42" s="68"/>
      <c r="CXN42" s="68"/>
      <c r="CXO42" s="68"/>
      <c r="CXP42" s="68"/>
      <c r="CXQ42" s="68"/>
      <c r="CXR42" s="68"/>
      <c r="CXS42" s="68"/>
      <c r="CXT42" s="68"/>
      <c r="CXU42" s="68"/>
      <c r="CXV42" s="68"/>
      <c r="CXW42" s="68"/>
      <c r="CXX42" s="68"/>
      <c r="CXY42" s="68"/>
      <c r="CXZ42" s="68"/>
      <c r="CYA42" s="68"/>
      <c r="CYB42" s="68"/>
      <c r="CYC42" s="68"/>
      <c r="CYD42" s="68"/>
      <c r="CYE42" s="68"/>
      <c r="CYF42" s="68"/>
      <c r="CYG42" s="68"/>
      <c r="CYH42" s="68"/>
      <c r="CYI42" s="68"/>
      <c r="CYJ42" s="68"/>
      <c r="CYK42" s="68"/>
      <c r="CYL42" s="68"/>
      <c r="CYM42" s="68"/>
      <c r="CYN42" s="68"/>
      <c r="CYO42" s="68"/>
      <c r="CYP42" s="68"/>
      <c r="CYQ42" s="68"/>
      <c r="CYR42" s="68"/>
      <c r="CYS42" s="68"/>
      <c r="CYT42" s="68"/>
      <c r="CYU42" s="68"/>
      <c r="CYV42" s="68"/>
      <c r="CYW42" s="68"/>
      <c r="CYX42" s="68"/>
      <c r="CYY42" s="68"/>
      <c r="CYZ42" s="68"/>
      <c r="CZA42" s="68"/>
      <c r="CZB42" s="68"/>
      <c r="CZC42" s="68"/>
      <c r="CZD42" s="68"/>
      <c r="CZE42" s="68"/>
      <c r="CZF42" s="68"/>
      <c r="CZG42" s="68"/>
      <c r="CZH42" s="68"/>
      <c r="CZI42" s="68"/>
      <c r="CZJ42" s="68"/>
      <c r="CZK42" s="68"/>
      <c r="CZL42" s="68"/>
      <c r="CZM42" s="68"/>
      <c r="CZN42" s="68"/>
      <c r="CZO42" s="68"/>
      <c r="CZP42" s="68"/>
      <c r="CZQ42" s="68"/>
      <c r="CZR42" s="68"/>
      <c r="CZS42" s="68"/>
      <c r="CZT42" s="68"/>
      <c r="CZU42" s="68"/>
      <c r="CZV42" s="68"/>
      <c r="CZW42" s="68"/>
      <c r="CZX42" s="68"/>
      <c r="CZY42" s="68"/>
      <c r="CZZ42" s="68"/>
      <c r="DAA42" s="68"/>
      <c r="DAB42" s="68"/>
      <c r="DAC42" s="68"/>
      <c r="DAD42" s="68"/>
      <c r="DAE42" s="68"/>
      <c r="DAF42" s="68"/>
      <c r="DAG42" s="68"/>
      <c r="DAH42" s="68"/>
      <c r="DAI42" s="68"/>
      <c r="DAJ42" s="68"/>
      <c r="DAK42" s="68"/>
      <c r="DAL42" s="68"/>
      <c r="DAM42" s="68"/>
      <c r="DAN42" s="68"/>
      <c r="DAO42" s="68"/>
      <c r="DAP42" s="68"/>
      <c r="DAQ42" s="68"/>
      <c r="DAR42" s="68"/>
      <c r="DAS42" s="68"/>
      <c r="DAT42" s="68"/>
      <c r="DAU42" s="68"/>
      <c r="DAV42" s="68"/>
      <c r="DAW42" s="68"/>
      <c r="DAX42" s="68"/>
      <c r="DAY42" s="68"/>
      <c r="DAZ42" s="68"/>
      <c r="DBA42" s="68"/>
      <c r="DBB42" s="68"/>
      <c r="DBC42" s="68"/>
      <c r="DBD42" s="68"/>
      <c r="DBE42" s="68"/>
      <c r="DBF42" s="68"/>
      <c r="DBG42" s="68"/>
      <c r="DBH42" s="68"/>
      <c r="DBI42" s="68"/>
      <c r="DBJ42" s="68"/>
      <c r="DBK42" s="68"/>
      <c r="DBL42" s="68"/>
      <c r="DBM42" s="68"/>
      <c r="DBN42" s="68"/>
      <c r="DBO42" s="68"/>
      <c r="DBP42" s="68"/>
      <c r="DBQ42" s="68"/>
      <c r="DBR42" s="68"/>
      <c r="DBS42" s="68"/>
      <c r="DBT42" s="68"/>
      <c r="DBU42" s="68"/>
      <c r="DBV42" s="68"/>
      <c r="DBW42" s="68"/>
      <c r="DBX42" s="68"/>
      <c r="DBY42" s="68"/>
      <c r="DBZ42" s="68"/>
      <c r="DCA42" s="68"/>
      <c r="DCB42" s="68"/>
      <c r="DCC42" s="68"/>
      <c r="DCD42" s="68"/>
      <c r="DCE42" s="68"/>
      <c r="DCF42" s="68"/>
      <c r="DCG42" s="68"/>
      <c r="DCH42" s="68"/>
      <c r="DCI42" s="68"/>
      <c r="DCJ42" s="68"/>
      <c r="DCK42" s="68"/>
      <c r="DCL42" s="68"/>
      <c r="DCM42" s="68"/>
      <c r="DCN42" s="68"/>
      <c r="DCO42" s="68"/>
      <c r="DCP42" s="68"/>
      <c r="DCQ42" s="68"/>
      <c r="DCR42" s="68"/>
      <c r="DCS42" s="68"/>
      <c r="DCT42" s="68"/>
      <c r="DCU42" s="68"/>
      <c r="DCV42" s="68"/>
      <c r="DCW42" s="68"/>
      <c r="DCX42" s="68"/>
      <c r="DCY42" s="68"/>
      <c r="DCZ42" s="68"/>
      <c r="DDA42" s="68"/>
      <c r="DDB42" s="68"/>
      <c r="DDC42" s="68"/>
      <c r="DDD42" s="68"/>
      <c r="DDE42" s="68"/>
      <c r="DDF42" s="68"/>
      <c r="DDG42" s="68"/>
      <c r="DDH42" s="68"/>
      <c r="DDI42" s="68"/>
      <c r="DDJ42" s="68"/>
      <c r="DDK42" s="68"/>
      <c r="DDL42" s="68"/>
      <c r="DDM42" s="68"/>
      <c r="DDN42" s="68"/>
      <c r="DDO42" s="68"/>
      <c r="DDP42" s="68"/>
      <c r="DDQ42" s="68"/>
      <c r="DDR42" s="68"/>
      <c r="DDS42" s="68"/>
      <c r="DDT42" s="68"/>
      <c r="DDU42" s="68"/>
      <c r="DDV42" s="68"/>
      <c r="DDW42" s="68"/>
      <c r="DDX42" s="68"/>
      <c r="DDY42" s="68"/>
      <c r="DDZ42" s="68"/>
      <c r="DEA42" s="68"/>
      <c r="DEB42" s="68"/>
      <c r="DEC42" s="68"/>
      <c r="DED42" s="68"/>
      <c r="DEE42" s="68"/>
      <c r="DEF42" s="68"/>
      <c r="DEG42" s="68"/>
      <c r="DEH42" s="68"/>
      <c r="DEI42" s="68"/>
      <c r="DEJ42" s="68"/>
      <c r="DEK42" s="68"/>
      <c r="DEL42" s="68"/>
      <c r="DEM42" s="68"/>
      <c r="DEN42" s="68"/>
      <c r="DEO42" s="68"/>
      <c r="DEP42" s="68"/>
      <c r="DEQ42" s="68"/>
      <c r="DER42" s="68"/>
      <c r="DES42" s="68"/>
      <c r="DET42" s="68"/>
      <c r="DEU42" s="68"/>
      <c r="DEV42" s="68"/>
      <c r="DEW42" s="68"/>
      <c r="DEX42" s="68"/>
      <c r="DEY42" s="68"/>
      <c r="DEZ42" s="68"/>
      <c r="DFA42" s="68"/>
      <c r="DFB42" s="68"/>
      <c r="DFC42" s="68"/>
      <c r="DFD42" s="68"/>
      <c r="DFE42" s="68"/>
      <c r="DFF42" s="68"/>
      <c r="DFG42" s="68"/>
      <c r="DFH42" s="68"/>
      <c r="DFI42" s="68"/>
      <c r="DFJ42" s="68"/>
      <c r="DFK42" s="68"/>
      <c r="DFL42" s="68"/>
      <c r="DFM42" s="68"/>
      <c r="DFN42" s="68"/>
      <c r="DFO42" s="68"/>
      <c r="DFP42" s="68"/>
      <c r="DFQ42" s="68"/>
      <c r="DFR42" s="68"/>
      <c r="DFS42" s="68"/>
      <c r="DFT42" s="68"/>
      <c r="DFU42" s="68"/>
      <c r="DFV42" s="68"/>
      <c r="DFW42" s="68"/>
      <c r="DFX42" s="68"/>
      <c r="DFY42" s="68"/>
      <c r="DFZ42" s="68"/>
      <c r="DGA42" s="68"/>
      <c r="DGB42" s="68"/>
      <c r="DGC42" s="68"/>
      <c r="DGD42" s="68"/>
      <c r="DGE42" s="68"/>
      <c r="DGF42" s="68"/>
      <c r="DGG42" s="68"/>
      <c r="DGH42" s="68"/>
      <c r="DGI42" s="68"/>
      <c r="DGJ42" s="68"/>
      <c r="DGK42" s="68"/>
      <c r="DGL42" s="68"/>
      <c r="DGM42" s="68"/>
      <c r="DGN42" s="68"/>
      <c r="DGO42" s="68"/>
      <c r="DGP42" s="68"/>
      <c r="DGQ42" s="68"/>
      <c r="DGR42" s="68"/>
      <c r="DGS42" s="68"/>
      <c r="DGT42" s="68"/>
      <c r="DGU42" s="68"/>
      <c r="DGV42" s="68"/>
      <c r="DGW42" s="68"/>
      <c r="DGX42" s="68"/>
      <c r="DGY42" s="68"/>
      <c r="DGZ42" s="68"/>
      <c r="DHA42" s="68"/>
      <c r="DHB42" s="68"/>
      <c r="DHC42" s="68"/>
      <c r="DHD42" s="68"/>
      <c r="DHE42" s="68"/>
      <c r="DHF42" s="68"/>
      <c r="DHG42" s="68"/>
      <c r="DHH42" s="68"/>
      <c r="DHI42" s="68"/>
      <c r="DHJ42" s="68"/>
      <c r="DHK42" s="68"/>
      <c r="DHL42" s="68"/>
      <c r="DHM42" s="68"/>
      <c r="DHN42" s="68"/>
      <c r="DHO42" s="68"/>
      <c r="DHP42" s="68"/>
      <c r="DHQ42" s="68"/>
      <c r="DHR42" s="68"/>
      <c r="DHS42" s="68"/>
      <c r="DHT42" s="68"/>
      <c r="DHU42" s="68"/>
      <c r="DHV42" s="68"/>
      <c r="DHW42" s="68"/>
      <c r="DHX42" s="68"/>
      <c r="DHY42" s="68"/>
      <c r="DHZ42" s="68"/>
      <c r="DIA42" s="68"/>
      <c r="DIB42" s="68"/>
      <c r="DIC42" s="68"/>
      <c r="DID42" s="68"/>
      <c r="DIE42" s="68"/>
      <c r="DIF42" s="68"/>
      <c r="DIG42" s="68"/>
      <c r="DIH42" s="68"/>
      <c r="DII42" s="68"/>
      <c r="DIJ42" s="68"/>
      <c r="DIK42" s="68"/>
      <c r="DIL42" s="68"/>
      <c r="DIM42" s="68"/>
      <c r="DIN42" s="68"/>
      <c r="DIO42" s="68"/>
      <c r="DIP42" s="68"/>
      <c r="DIQ42" s="68"/>
      <c r="DIR42" s="68"/>
      <c r="DIS42" s="68"/>
      <c r="DIT42" s="68"/>
      <c r="DIU42" s="68"/>
      <c r="DIV42" s="68"/>
      <c r="DIW42" s="68"/>
      <c r="DIX42" s="68"/>
      <c r="DIY42" s="68"/>
      <c r="DIZ42" s="68"/>
      <c r="DJA42" s="68"/>
      <c r="DJB42" s="68"/>
      <c r="DJC42" s="68"/>
      <c r="DJD42" s="68"/>
      <c r="DJE42" s="68"/>
      <c r="DJF42" s="68"/>
      <c r="DJG42" s="68"/>
      <c r="DJH42" s="68"/>
      <c r="DJI42" s="68"/>
      <c r="DJJ42" s="68"/>
      <c r="DJK42" s="68"/>
      <c r="DJL42" s="68"/>
      <c r="DJM42" s="68"/>
      <c r="DJN42" s="68"/>
      <c r="DJO42" s="68"/>
      <c r="DJP42" s="68"/>
      <c r="DJQ42" s="68"/>
      <c r="DJR42" s="68"/>
      <c r="DJS42" s="68"/>
      <c r="DJT42" s="68"/>
      <c r="DJU42" s="68"/>
      <c r="DJV42" s="68"/>
      <c r="DJW42" s="68"/>
      <c r="DJX42" s="68"/>
      <c r="DJY42" s="68"/>
      <c r="DJZ42" s="68"/>
      <c r="DKA42" s="68"/>
      <c r="DKB42" s="68"/>
      <c r="DKC42" s="68"/>
      <c r="DKD42" s="68"/>
      <c r="DKE42" s="68"/>
      <c r="DKF42" s="68"/>
      <c r="DKG42" s="68"/>
      <c r="DKH42" s="68"/>
      <c r="DKI42" s="68"/>
      <c r="DKJ42" s="68"/>
      <c r="DKK42" s="68"/>
      <c r="DKL42" s="68"/>
      <c r="DKM42" s="68"/>
      <c r="DKN42" s="68"/>
      <c r="DKO42" s="68"/>
      <c r="DKP42" s="68"/>
      <c r="DKQ42" s="68"/>
      <c r="DKR42" s="68"/>
      <c r="DKS42" s="68"/>
      <c r="DKT42" s="68"/>
      <c r="DKU42" s="68"/>
      <c r="DKV42" s="68"/>
      <c r="DKW42" s="68"/>
      <c r="DKX42" s="68"/>
      <c r="DKY42" s="68"/>
      <c r="DKZ42" s="68"/>
      <c r="DLA42" s="68"/>
      <c r="DLB42" s="68"/>
      <c r="DLC42" s="68"/>
      <c r="DLD42" s="68"/>
      <c r="DLE42" s="68"/>
      <c r="DLF42" s="68"/>
      <c r="DLG42" s="68"/>
      <c r="DLH42" s="68"/>
      <c r="DLI42" s="68"/>
      <c r="DLJ42" s="68"/>
      <c r="DLK42" s="68"/>
      <c r="DLL42" s="68"/>
      <c r="DLM42" s="68"/>
      <c r="DLN42" s="68"/>
      <c r="DLO42" s="68"/>
      <c r="DLP42" s="68"/>
      <c r="DLQ42" s="68"/>
      <c r="DLR42" s="68"/>
      <c r="DLS42" s="68"/>
      <c r="DLT42" s="68"/>
      <c r="DLU42" s="68"/>
      <c r="DLV42" s="68"/>
      <c r="DLW42" s="68"/>
      <c r="DLX42" s="68"/>
      <c r="DLY42" s="68"/>
      <c r="DLZ42" s="68"/>
      <c r="DMA42" s="68"/>
      <c r="DMB42" s="68"/>
      <c r="DMC42" s="68"/>
      <c r="DMD42" s="68"/>
      <c r="DME42" s="68"/>
      <c r="DMF42" s="68"/>
      <c r="DMG42" s="68"/>
      <c r="DMH42" s="68"/>
      <c r="DMI42" s="68"/>
      <c r="DMJ42" s="68"/>
      <c r="DMK42" s="68"/>
      <c r="DML42" s="68"/>
      <c r="DMM42" s="68"/>
      <c r="DMN42" s="68"/>
      <c r="DMO42" s="68"/>
      <c r="DMP42" s="68"/>
      <c r="DMQ42" s="68"/>
      <c r="DMR42" s="68"/>
      <c r="DMS42" s="68"/>
      <c r="DMT42" s="68"/>
      <c r="DMU42" s="68"/>
      <c r="DMV42" s="68"/>
      <c r="DMW42" s="68"/>
      <c r="DMX42" s="68"/>
      <c r="DMY42" s="68"/>
      <c r="DMZ42" s="68"/>
      <c r="DNA42" s="68"/>
      <c r="DNB42" s="68"/>
      <c r="DNC42" s="68"/>
      <c r="DND42" s="68"/>
      <c r="DNE42" s="68"/>
      <c r="DNF42" s="68"/>
      <c r="DNG42" s="68"/>
      <c r="DNH42" s="68"/>
      <c r="DNI42" s="68"/>
      <c r="DNJ42" s="68"/>
      <c r="DNK42" s="68"/>
      <c r="DNL42" s="68"/>
      <c r="DNM42" s="68"/>
      <c r="DNN42" s="68"/>
      <c r="DNO42" s="68"/>
      <c r="DNP42" s="68"/>
      <c r="DNQ42" s="68"/>
      <c r="DNR42" s="68"/>
      <c r="DNS42" s="68"/>
      <c r="DNT42" s="68"/>
      <c r="DNU42" s="68"/>
      <c r="DNV42" s="68"/>
      <c r="DNW42" s="68"/>
      <c r="DNX42" s="68"/>
      <c r="DNY42" s="68"/>
      <c r="DNZ42" s="68"/>
      <c r="DOA42" s="68"/>
      <c r="DOB42" s="68"/>
      <c r="DOC42" s="68"/>
      <c r="DOD42" s="68"/>
      <c r="DOE42" s="68"/>
      <c r="DOF42" s="68"/>
      <c r="DOG42" s="68"/>
      <c r="DOH42" s="68"/>
      <c r="DOI42" s="68"/>
      <c r="DOJ42" s="68"/>
      <c r="DOK42" s="68"/>
      <c r="DOL42" s="68"/>
      <c r="DOM42" s="68"/>
      <c r="DON42" s="68"/>
      <c r="DOO42" s="68"/>
      <c r="DOP42" s="68"/>
      <c r="DOQ42" s="68"/>
      <c r="DOR42" s="68"/>
      <c r="DOS42" s="68"/>
      <c r="DOT42" s="68"/>
      <c r="DOU42" s="68"/>
      <c r="DOV42" s="68"/>
      <c r="DOW42" s="68"/>
      <c r="DOX42" s="68"/>
      <c r="DOY42" s="68"/>
      <c r="DOZ42" s="68"/>
      <c r="DPA42" s="68"/>
      <c r="DPB42" s="68"/>
      <c r="DPC42" s="68"/>
      <c r="DPD42" s="68"/>
      <c r="DPE42" s="68"/>
      <c r="DPF42" s="68"/>
      <c r="DPG42" s="68"/>
      <c r="DPH42" s="68"/>
      <c r="DPI42" s="68"/>
      <c r="DPJ42" s="68"/>
      <c r="DPK42" s="68"/>
      <c r="DPL42" s="68"/>
      <c r="DPM42" s="68"/>
      <c r="DPN42" s="68"/>
      <c r="DPO42" s="68"/>
      <c r="DPP42" s="68"/>
      <c r="DPQ42" s="68"/>
      <c r="DPR42" s="68"/>
      <c r="DPS42" s="68"/>
      <c r="DPT42" s="68"/>
      <c r="DPU42" s="68"/>
      <c r="DPV42" s="68"/>
      <c r="DPW42" s="68"/>
      <c r="DPX42" s="68"/>
      <c r="DPY42" s="68"/>
      <c r="DPZ42" s="68"/>
      <c r="DQA42" s="68"/>
      <c r="DQB42" s="68"/>
      <c r="DQC42" s="68"/>
      <c r="DQD42" s="68"/>
      <c r="DQE42" s="68"/>
      <c r="DQF42" s="68"/>
      <c r="DQG42" s="68"/>
      <c r="DQH42" s="68"/>
      <c r="DQI42" s="68"/>
      <c r="DQJ42" s="68"/>
      <c r="DQK42" s="68"/>
      <c r="DQL42" s="68"/>
      <c r="DQM42" s="68"/>
      <c r="DQN42" s="68"/>
      <c r="DQO42" s="68"/>
      <c r="DQP42" s="68"/>
      <c r="DQQ42" s="68"/>
      <c r="DQR42" s="68"/>
      <c r="DQS42" s="68"/>
      <c r="DQT42" s="68"/>
      <c r="DQU42" s="68"/>
      <c r="DQV42" s="68"/>
      <c r="DQW42" s="68"/>
      <c r="DQX42" s="68"/>
      <c r="DQY42" s="68"/>
      <c r="DQZ42" s="68"/>
      <c r="DRA42" s="68"/>
      <c r="DRB42" s="68"/>
      <c r="DRC42" s="68"/>
      <c r="DRD42" s="68"/>
      <c r="DRE42" s="68"/>
      <c r="DRF42" s="68"/>
      <c r="DRG42" s="68"/>
      <c r="DRH42" s="68"/>
      <c r="DRI42" s="68"/>
      <c r="DRJ42" s="68"/>
      <c r="DRK42" s="68"/>
      <c r="DRL42" s="68"/>
      <c r="DRM42" s="68"/>
      <c r="DRN42" s="68"/>
      <c r="DRO42" s="68"/>
      <c r="DRP42" s="68"/>
      <c r="DRQ42" s="68"/>
      <c r="DRR42" s="68"/>
      <c r="DRS42" s="68"/>
      <c r="DRT42" s="68"/>
      <c r="DRU42" s="68"/>
      <c r="DRV42" s="68"/>
      <c r="DRW42" s="68"/>
      <c r="DRX42" s="68"/>
      <c r="DRY42" s="68"/>
      <c r="DRZ42" s="68"/>
      <c r="DSA42" s="68"/>
      <c r="DSB42" s="68"/>
      <c r="DSC42" s="68"/>
      <c r="DSD42" s="68"/>
      <c r="DSE42" s="68"/>
      <c r="DSF42" s="68"/>
      <c r="DSG42" s="68"/>
      <c r="DSH42" s="68"/>
      <c r="DSI42" s="68"/>
      <c r="DSJ42" s="68"/>
      <c r="DSK42" s="68"/>
      <c r="DSL42" s="68"/>
      <c r="DSM42" s="68"/>
      <c r="DSN42" s="68"/>
      <c r="DSO42" s="68"/>
      <c r="DSP42" s="68"/>
      <c r="DSQ42" s="68"/>
      <c r="DSR42" s="68"/>
      <c r="DSS42" s="68"/>
      <c r="DST42" s="68"/>
      <c r="DSU42" s="68"/>
      <c r="DSV42" s="68"/>
      <c r="DSW42" s="68"/>
      <c r="DSX42" s="68"/>
      <c r="DSY42" s="68"/>
      <c r="DSZ42" s="68"/>
      <c r="DTA42" s="68"/>
      <c r="DTB42" s="68"/>
      <c r="DTC42" s="68"/>
      <c r="DTD42" s="68"/>
      <c r="DTE42" s="68"/>
      <c r="DTF42" s="68"/>
      <c r="DTG42" s="68"/>
      <c r="DTH42" s="68"/>
      <c r="DTI42" s="68"/>
      <c r="DTJ42" s="68"/>
      <c r="DTK42" s="68"/>
      <c r="DTL42" s="68"/>
      <c r="DTM42" s="68"/>
      <c r="DTN42" s="68"/>
      <c r="DTO42" s="68"/>
      <c r="DTP42" s="68"/>
      <c r="DTQ42" s="68"/>
      <c r="DTR42" s="68"/>
      <c r="DTS42" s="68"/>
      <c r="DTT42" s="68"/>
      <c r="DTU42" s="68"/>
      <c r="DTV42" s="68"/>
      <c r="DTW42" s="68"/>
      <c r="DTX42" s="68"/>
      <c r="DTY42" s="68"/>
      <c r="DTZ42" s="68"/>
      <c r="DUA42" s="68"/>
      <c r="DUB42" s="68"/>
      <c r="DUC42" s="68"/>
      <c r="DUD42" s="68"/>
      <c r="DUE42" s="68"/>
      <c r="DUF42" s="68"/>
      <c r="DUG42" s="68"/>
      <c r="DUH42" s="68"/>
      <c r="DUI42" s="68"/>
      <c r="DUJ42" s="68"/>
      <c r="DUK42" s="68"/>
      <c r="DUL42" s="68"/>
      <c r="DUM42" s="68"/>
      <c r="DUN42" s="68"/>
      <c r="DUO42" s="68"/>
      <c r="DUP42" s="68"/>
      <c r="DUQ42" s="68"/>
      <c r="DUR42" s="68"/>
      <c r="DUS42" s="68"/>
      <c r="DUT42" s="68"/>
      <c r="DUU42" s="68"/>
      <c r="DUV42" s="68"/>
      <c r="DUW42" s="68"/>
      <c r="DUX42" s="68"/>
      <c r="DUY42" s="68"/>
      <c r="DUZ42" s="68"/>
      <c r="DVA42" s="68"/>
      <c r="DVB42" s="68"/>
      <c r="DVC42" s="68"/>
      <c r="DVD42" s="68"/>
      <c r="DVE42" s="68"/>
      <c r="DVF42" s="68"/>
      <c r="DVG42" s="68"/>
      <c r="DVH42" s="68"/>
      <c r="DVI42" s="68"/>
      <c r="DVJ42" s="68"/>
      <c r="DVK42" s="68"/>
      <c r="DVL42" s="68"/>
      <c r="DVM42" s="68"/>
      <c r="DVN42" s="68"/>
      <c r="DVO42" s="68"/>
      <c r="DVP42" s="68"/>
      <c r="DVQ42" s="68"/>
      <c r="DVR42" s="68"/>
      <c r="DVS42" s="68"/>
      <c r="DVT42" s="68"/>
      <c r="DVU42" s="68"/>
      <c r="DVV42" s="68"/>
      <c r="DVW42" s="68"/>
      <c r="DVX42" s="68"/>
      <c r="DVY42" s="68"/>
      <c r="DVZ42" s="68"/>
      <c r="DWA42" s="68"/>
      <c r="DWB42" s="68"/>
      <c r="DWC42" s="68"/>
      <c r="DWD42" s="68"/>
      <c r="DWE42" s="68"/>
      <c r="DWF42" s="68"/>
      <c r="DWG42" s="68"/>
      <c r="DWH42" s="68"/>
      <c r="DWI42" s="68"/>
      <c r="DWJ42" s="68"/>
      <c r="DWK42" s="68"/>
      <c r="DWL42" s="68"/>
      <c r="DWM42" s="68"/>
      <c r="DWN42" s="68"/>
      <c r="DWO42" s="68"/>
      <c r="DWP42" s="68"/>
      <c r="DWQ42" s="68"/>
      <c r="DWR42" s="68"/>
      <c r="DWS42" s="68"/>
      <c r="DWT42" s="68"/>
      <c r="DWU42" s="68"/>
      <c r="DWV42" s="68"/>
      <c r="DWW42" s="68"/>
      <c r="DWX42" s="68"/>
      <c r="DWY42" s="68"/>
      <c r="DWZ42" s="68"/>
      <c r="DXA42" s="68"/>
      <c r="DXB42" s="68"/>
      <c r="DXC42" s="68"/>
      <c r="DXD42" s="68"/>
      <c r="DXE42" s="68"/>
      <c r="DXF42" s="68"/>
      <c r="DXG42" s="68"/>
      <c r="DXH42" s="68"/>
      <c r="DXI42" s="68"/>
      <c r="DXJ42" s="68"/>
      <c r="DXK42" s="68"/>
      <c r="DXL42" s="68"/>
      <c r="DXM42" s="68"/>
      <c r="DXN42" s="68"/>
      <c r="DXO42" s="68"/>
      <c r="DXP42" s="68"/>
      <c r="DXQ42" s="68"/>
      <c r="DXR42" s="68"/>
      <c r="DXS42" s="68"/>
      <c r="DXT42" s="68"/>
      <c r="DXU42" s="68"/>
      <c r="DXV42" s="68"/>
      <c r="DXW42" s="68"/>
      <c r="DXX42" s="68"/>
      <c r="DXY42" s="68"/>
      <c r="DXZ42" s="68"/>
      <c r="DYA42" s="68"/>
      <c r="DYB42" s="68"/>
      <c r="DYC42" s="68"/>
      <c r="DYD42" s="68"/>
      <c r="DYE42" s="68"/>
      <c r="DYF42" s="68"/>
      <c r="DYG42" s="68"/>
      <c r="DYH42" s="68"/>
      <c r="DYI42" s="68"/>
      <c r="DYJ42" s="68"/>
      <c r="DYK42" s="68"/>
      <c r="DYL42" s="68"/>
      <c r="DYM42" s="68"/>
      <c r="DYN42" s="68"/>
      <c r="DYO42" s="68"/>
      <c r="DYP42" s="68"/>
      <c r="DYQ42" s="68"/>
      <c r="DYR42" s="68"/>
      <c r="DYS42" s="68"/>
      <c r="DYT42" s="68"/>
      <c r="DYU42" s="68"/>
      <c r="DYV42" s="68"/>
      <c r="DYW42" s="68"/>
      <c r="DYX42" s="68"/>
      <c r="DYY42" s="68"/>
      <c r="DYZ42" s="68"/>
      <c r="DZA42" s="68"/>
      <c r="DZB42" s="68"/>
      <c r="DZC42" s="68"/>
      <c r="DZD42" s="68"/>
      <c r="DZE42" s="68"/>
      <c r="DZF42" s="68"/>
      <c r="DZG42" s="68"/>
      <c r="DZH42" s="68"/>
      <c r="DZI42" s="68"/>
      <c r="DZJ42" s="68"/>
      <c r="DZK42" s="68"/>
      <c r="DZL42" s="68"/>
      <c r="DZM42" s="68"/>
      <c r="DZN42" s="68"/>
      <c r="DZO42" s="68"/>
      <c r="DZP42" s="68"/>
      <c r="DZQ42" s="68"/>
      <c r="DZR42" s="68"/>
      <c r="DZS42" s="68"/>
      <c r="DZT42" s="68"/>
      <c r="DZU42" s="68"/>
      <c r="DZV42" s="68"/>
      <c r="DZW42" s="68"/>
      <c r="DZX42" s="68"/>
      <c r="DZY42" s="68"/>
      <c r="DZZ42" s="68"/>
      <c r="EAA42" s="68"/>
      <c r="EAB42" s="68"/>
      <c r="EAC42" s="68"/>
      <c r="EAD42" s="68"/>
      <c r="EAE42" s="68"/>
      <c r="EAF42" s="68"/>
      <c r="EAG42" s="68"/>
      <c r="EAH42" s="68"/>
      <c r="EAI42" s="68"/>
      <c r="EAJ42" s="68"/>
      <c r="EAK42" s="68"/>
      <c r="EAL42" s="68"/>
      <c r="EAM42" s="68"/>
      <c r="EAN42" s="68"/>
      <c r="EAO42" s="68"/>
      <c r="EAP42" s="68"/>
      <c r="EAQ42" s="68"/>
      <c r="EAR42" s="68"/>
      <c r="EAS42" s="68"/>
      <c r="EAT42" s="68"/>
      <c r="EAU42" s="68"/>
      <c r="EAV42" s="68"/>
      <c r="EAW42" s="68"/>
      <c r="EAX42" s="68"/>
      <c r="EAY42" s="68"/>
      <c r="EAZ42" s="68"/>
      <c r="EBA42" s="68"/>
      <c r="EBB42" s="68"/>
      <c r="EBC42" s="68"/>
      <c r="EBD42" s="68"/>
      <c r="EBE42" s="68"/>
      <c r="EBF42" s="68"/>
      <c r="EBG42" s="68"/>
      <c r="EBH42" s="68"/>
      <c r="EBI42" s="68"/>
      <c r="EBJ42" s="68"/>
      <c r="EBK42" s="68"/>
      <c r="EBL42" s="68"/>
      <c r="EBM42" s="68"/>
      <c r="EBN42" s="68"/>
      <c r="EBO42" s="68"/>
      <c r="EBP42" s="68"/>
      <c r="EBQ42" s="68"/>
      <c r="EBR42" s="68"/>
      <c r="EBS42" s="68"/>
      <c r="EBT42" s="68"/>
      <c r="EBU42" s="68"/>
      <c r="EBV42" s="68"/>
      <c r="EBW42" s="68"/>
      <c r="EBX42" s="68"/>
      <c r="EBY42" s="68"/>
      <c r="EBZ42" s="68"/>
      <c r="ECA42" s="68"/>
      <c r="ECB42" s="68"/>
      <c r="ECC42" s="68"/>
      <c r="ECD42" s="68"/>
      <c r="ECE42" s="68"/>
      <c r="ECF42" s="68"/>
      <c r="ECG42" s="68"/>
      <c r="ECH42" s="68"/>
      <c r="ECI42" s="68"/>
      <c r="ECJ42" s="68"/>
      <c r="ECK42" s="68"/>
      <c r="ECL42" s="68"/>
      <c r="ECM42" s="68"/>
      <c r="ECN42" s="68"/>
      <c r="ECO42" s="68"/>
      <c r="ECP42" s="68"/>
      <c r="ECQ42" s="68"/>
      <c r="ECR42" s="68"/>
      <c r="ECS42" s="68"/>
      <c r="ECT42" s="68"/>
      <c r="ECU42" s="68"/>
      <c r="ECV42" s="68"/>
      <c r="ECW42" s="68"/>
      <c r="ECX42" s="68"/>
      <c r="ECY42" s="68"/>
      <c r="ECZ42" s="68"/>
      <c r="EDA42" s="68"/>
      <c r="EDB42" s="68"/>
      <c r="EDC42" s="68"/>
      <c r="EDD42" s="68"/>
      <c r="EDE42" s="68"/>
      <c r="EDF42" s="68"/>
      <c r="EDG42" s="68"/>
      <c r="EDH42" s="68"/>
      <c r="EDI42" s="68"/>
      <c r="EDJ42" s="68"/>
      <c r="EDK42" s="68"/>
      <c r="EDL42" s="68"/>
      <c r="EDM42" s="68"/>
      <c r="EDN42" s="68"/>
      <c r="EDO42" s="68"/>
      <c r="EDP42" s="68"/>
      <c r="EDQ42" s="68"/>
      <c r="EDR42" s="68"/>
      <c r="EDS42" s="68"/>
      <c r="EDT42" s="68"/>
      <c r="EDU42" s="68"/>
      <c r="EDV42" s="68"/>
      <c r="EDW42" s="68"/>
      <c r="EDX42" s="68"/>
      <c r="EDY42" s="68"/>
      <c r="EDZ42" s="68"/>
      <c r="EEA42" s="68"/>
      <c r="EEB42" s="68"/>
      <c r="EEC42" s="68"/>
      <c r="EED42" s="68"/>
      <c r="EEE42" s="68"/>
      <c r="EEF42" s="68"/>
      <c r="EEG42" s="68"/>
      <c r="EEH42" s="68"/>
      <c r="EEI42" s="68"/>
      <c r="EEJ42" s="68"/>
      <c r="EEK42" s="68"/>
      <c r="EEL42" s="68"/>
      <c r="EEM42" s="68"/>
      <c r="EEN42" s="68"/>
      <c r="EEO42" s="68"/>
      <c r="EEP42" s="68"/>
      <c r="EEQ42" s="68"/>
      <c r="EER42" s="68"/>
      <c r="EES42" s="68"/>
      <c r="EET42" s="68"/>
      <c r="EEU42" s="68"/>
      <c r="EEV42" s="68"/>
      <c r="EEW42" s="68"/>
      <c r="EEX42" s="68"/>
      <c r="EEY42" s="68"/>
      <c r="EEZ42" s="68"/>
      <c r="EFA42" s="68"/>
      <c r="EFB42" s="68"/>
      <c r="EFC42" s="68"/>
      <c r="EFD42" s="68"/>
      <c r="EFE42" s="68"/>
      <c r="EFF42" s="68"/>
      <c r="EFG42" s="68"/>
      <c r="EFH42" s="68"/>
      <c r="EFI42" s="68"/>
      <c r="EFJ42" s="68"/>
      <c r="EFK42" s="68"/>
      <c r="EFL42" s="68"/>
      <c r="EFM42" s="68"/>
      <c r="EFN42" s="68"/>
      <c r="EFO42" s="68"/>
      <c r="EFP42" s="68"/>
      <c r="EFQ42" s="68"/>
      <c r="EFR42" s="68"/>
      <c r="EFS42" s="68"/>
      <c r="EFT42" s="68"/>
      <c r="EFU42" s="68"/>
      <c r="EFV42" s="68"/>
      <c r="EFW42" s="68"/>
      <c r="EFX42" s="68"/>
      <c r="EFY42" s="68"/>
      <c r="EFZ42" s="68"/>
      <c r="EGA42" s="68"/>
      <c r="EGB42" s="68"/>
      <c r="EGC42" s="68"/>
      <c r="EGD42" s="68"/>
      <c r="EGE42" s="68"/>
      <c r="EGF42" s="68"/>
      <c r="EGG42" s="68"/>
      <c r="EGH42" s="68"/>
      <c r="EGI42" s="68"/>
      <c r="EGJ42" s="68"/>
      <c r="EGK42" s="68"/>
      <c r="EGL42" s="68"/>
      <c r="EGM42" s="68"/>
      <c r="EGN42" s="68"/>
      <c r="EGO42" s="68"/>
      <c r="EGP42" s="68"/>
      <c r="EGQ42" s="68"/>
      <c r="EGR42" s="68"/>
      <c r="EGS42" s="68"/>
      <c r="EGT42" s="68"/>
      <c r="EGU42" s="68"/>
      <c r="EGV42" s="68"/>
      <c r="EGW42" s="68"/>
      <c r="EGX42" s="68"/>
      <c r="EGY42" s="68"/>
      <c r="EGZ42" s="68"/>
      <c r="EHA42" s="68"/>
      <c r="EHB42" s="68"/>
      <c r="EHC42" s="68"/>
      <c r="EHD42" s="68"/>
      <c r="EHE42" s="68"/>
      <c r="EHF42" s="68"/>
      <c r="EHG42" s="68"/>
      <c r="EHH42" s="68"/>
      <c r="EHI42" s="68"/>
      <c r="EHJ42" s="68"/>
      <c r="EHK42" s="68"/>
      <c r="EHL42" s="68"/>
      <c r="EHM42" s="68"/>
      <c r="EHN42" s="68"/>
      <c r="EHO42" s="68"/>
      <c r="EHP42" s="68"/>
      <c r="EHQ42" s="68"/>
      <c r="EHR42" s="68"/>
      <c r="EHS42" s="68"/>
      <c r="EHT42" s="68"/>
      <c r="EHU42" s="68"/>
      <c r="EHV42" s="68"/>
      <c r="EHW42" s="68"/>
      <c r="EHX42" s="68"/>
      <c r="EHY42" s="68"/>
      <c r="EHZ42" s="68"/>
      <c r="EIA42" s="68"/>
      <c r="EIB42" s="68"/>
      <c r="EIC42" s="68"/>
      <c r="EID42" s="68"/>
      <c r="EIE42" s="68"/>
      <c r="EIF42" s="68"/>
      <c r="EIG42" s="68"/>
      <c r="EIH42" s="68"/>
      <c r="EII42" s="68"/>
      <c r="EIJ42" s="68"/>
      <c r="EIK42" s="68"/>
      <c r="EIL42" s="68"/>
      <c r="EIM42" s="68"/>
      <c r="EIN42" s="68"/>
      <c r="EIO42" s="68"/>
      <c r="EIP42" s="68"/>
      <c r="EIQ42" s="68"/>
      <c r="EIR42" s="68"/>
      <c r="EIS42" s="68"/>
      <c r="EIT42" s="68"/>
      <c r="EIU42" s="68"/>
      <c r="EIV42" s="68"/>
      <c r="EIW42" s="68"/>
      <c r="EIX42" s="68"/>
      <c r="EIY42" s="68"/>
      <c r="EIZ42" s="68"/>
      <c r="EJA42" s="68"/>
      <c r="EJB42" s="68"/>
      <c r="EJC42" s="68"/>
      <c r="EJD42" s="68"/>
      <c r="EJE42" s="68"/>
      <c r="EJF42" s="68"/>
      <c r="EJG42" s="68"/>
      <c r="EJH42" s="68"/>
      <c r="EJI42" s="68"/>
      <c r="EJJ42" s="68"/>
      <c r="EJK42" s="68"/>
      <c r="EJL42" s="68"/>
      <c r="EJM42" s="68"/>
      <c r="EJN42" s="68"/>
      <c r="EJO42" s="68"/>
      <c r="EJP42" s="68"/>
      <c r="EJQ42" s="68"/>
      <c r="EJR42" s="68"/>
      <c r="EJS42" s="68"/>
      <c r="EJT42" s="68"/>
      <c r="EJU42" s="68"/>
      <c r="EJV42" s="68"/>
      <c r="EJW42" s="68"/>
      <c r="EJX42" s="68"/>
      <c r="EJY42" s="68"/>
      <c r="EJZ42" s="68"/>
      <c r="EKA42" s="68"/>
      <c r="EKB42" s="68"/>
      <c r="EKC42" s="68"/>
      <c r="EKD42" s="68"/>
      <c r="EKE42" s="68"/>
      <c r="EKF42" s="68"/>
      <c r="EKG42" s="68"/>
      <c r="EKH42" s="68"/>
      <c r="EKI42" s="68"/>
      <c r="EKJ42" s="68"/>
      <c r="EKK42" s="68"/>
      <c r="EKL42" s="68"/>
      <c r="EKM42" s="68"/>
      <c r="EKN42" s="68"/>
      <c r="EKO42" s="68"/>
      <c r="EKP42" s="68"/>
      <c r="EKQ42" s="68"/>
      <c r="EKR42" s="68"/>
      <c r="EKS42" s="68"/>
      <c r="EKT42" s="68"/>
      <c r="EKU42" s="68"/>
      <c r="EKV42" s="68"/>
      <c r="EKW42" s="68"/>
      <c r="EKX42" s="68"/>
      <c r="EKY42" s="68"/>
      <c r="EKZ42" s="68"/>
      <c r="ELA42" s="68"/>
      <c r="ELB42" s="68"/>
      <c r="ELC42" s="68"/>
      <c r="ELD42" s="68"/>
      <c r="ELE42" s="68"/>
      <c r="ELF42" s="68"/>
      <c r="ELG42" s="68"/>
      <c r="ELH42" s="68"/>
      <c r="ELI42" s="68"/>
      <c r="ELJ42" s="68"/>
      <c r="ELK42" s="68"/>
      <c r="ELL42" s="68"/>
      <c r="ELM42" s="68"/>
      <c r="ELN42" s="68"/>
      <c r="ELO42" s="68"/>
      <c r="ELP42" s="68"/>
      <c r="ELQ42" s="68"/>
      <c r="ELR42" s="68"/>
      <c r="ELS42" s="68"/>
      <c r="ELT42" s="68"/>
      <c r="ELU42" s="68"/>
      <c r="ELV42" s="68"/>
      <c r="ELW42" s="68"/>
      <c r="ELX42" s="68"/>
      <c r="ELY42" s="68"/>
      <c r="ELZ42" s="68"/>
      <c r="EMA42" s="68"/>
      <c r="EMB42" s="68"/>
      <c r="EMC42" s="68"/>
      <c r="EMD42" s="68"/>
      <c r="EME42" s="68"/>
      <c r="EMF42" s="68"/>
      <c r="EMG42" s="68"/>
      <c r="EMH42" s="68"/>
      <c r="EMI42" s="68"/>
      <c r="EMJ42" s="68"/>
      <c r="EMK42" s="68"/>
      <c r="EML42" s="68"/>
      <c r="EMM42" s="68"/>
      <c r="EMN42" s="68"/>
      <c r="EMO42" s="68"/>
      <c r="EMP42" s="68"/>
      <c r="EMQ42" s="68"/>
      <c r="EMR42" s="68"/>
      <c r="EMS42" s="68"/>
      <c r="EMT42" s="68"/>
      <c r="EMU42" s="68"/>
      <c r="EMV42" s="68"/>
      <c r="EMW42" s="68"/>
      <c r="EMX42" s="68"/>
      <c r="EMY42" s="68"/>
      <c r="EMZ42" s="68"/>
      <c r="ENA42" s="68"/>
      <c r="ENB42" s="68"/>
      <c r="ENC42" s="68"/>
      <c r="END42" s="68"/>
      <c r="ENE42" s="68"/>
      <c r="ENF42" s="68"/>
      <c r="ENG42" s="68"/>
      <c r="ENH42" s="68"/>
      <c r="ENI42" s="68"/>
      <c r="ENJ42" s="68"/>
      <c r="ENK42" s="68"/>
      <c r="ENL42" s="68"/>
      <c r="ENM42" s="68"/>
      <c r="ENN42" s="68"/>
      <c r="ENO42" s="68"/>
      <c r="ENP42" s="68"/>
      <c r="ENQ42" s="68"/>
      <c r="ENR42" s="68"/>
      <c r="ENS42" s="68"/>
      <c r="ENT42" s="68"/>
      <c r="ENU42" s="68"/>
      <c r="ENV42" s="68"/>
      <c r="ENW42" s="68"/>
      <c r="ENX42" s="68"/>
      <c r="ENY42" s="68"/>
      <c r="ENZ42" s="68"/>
      <c r="EOA42" s="68"/>
      <c r="EOB42" s="68"/>
      <c r="EOC42" s="68"/>
      <c r="EOD42" s="68"/>
      <c r="EOE42" s="68"/>
      <c r="EOF42" s="68"/>
      <c r="EOG42" s="68"/>
      <c r="EOH42" s="68"/>
      <c r="EOI42" s="68"/>
      <c r="EOJ42" s="68"/>
      <c r="EOK42" s="68"/>
      <c r="EOL42" s="68"/>
      <c r="EOM42" s="68"/>
      <c r="EON42" s="68"/>
      <c r="EOO42" s="68"/>
      <c r="EOP42" s="68"/>
      <c r="EOQ42" s="68"/>
      <c r="EOR42" s="68"/>
      <c r="EOS42" s="68"/>
      <c r="EOT42" s="68"/>
      <c r="EOU42" s="68"/>
      <c r="EOV42" s="68"/>
      <c r="EOW42" s="68"/>
      <c r="EOX42" s="68"/>
      <c r="EOY42" s="68"/>
      <c r="EOZ42" s="68"/>
      <c r="EPA42" s="68"/>
      <c r="EPB42" s="68"/>
      <c r="EPC42" s="68"/>
      <c r="EPD42" s="68"/>
      <c r="EPE42" s="68"/>
      <c r="EPF42" s="68"/>
      <c r="EPG42" s="68"/>
      <c r="EPH42" s="68"/>
      <c r="EPI42" s="68"/>
      <c r="EPJ42" s="68"/>
      <c r="EPK42" s="68"/>
      <c r="EPL42" s="68"/>
      <c r="EPM42" s="68"/>
      <c r="EPN42" s="68"/>
      <c r="EPO42" s="68"/>
      <c r="EPP42" s="68"/>
      <c r="EPQ42" s="68"/>
      <c r="EPR42" s="68"/>
      <c r="EPS42" s="68"/>
      <c r="EPT42" s="68"/>
      <c r="EPU42" s="68"/>
      <c r="EPV42" s="68"/>
      <c r="EPW42" s="68"/>
      <c r="EPX42" s="68"/>
      <c r="EPY42" s="68"/>
      <c r="EPZ42" s="68"/>
      <c r="EQA42" s="68"/>
      <c r="EQB42" s="68"/>
      <c r="EQC42" s="68"/>
      <c r="EQD42" s="68"/>
      <c r="EQE42" s="68"/>
      <c r="EQF42" s="68"/>
      <c r="EQG42" s="68"/>
      <c r="EQH42" s="68"/>
      <c r="EQI42" s="68"/>
      <c r="EQJ42" s="68"/>
      <c r="EQK42" s="68"/>
      <c r="EQL42" s="68"/>
      <c r="EQM42" s="68"/>
      <c r="EQN42" s="68"/>
      <c r="EQO42" s="68"/>
      <c r="EQP42" s="68"/>
      <c r="EQQ42" s="68"/>
      <c r="EQR42" s="68"/>
      <c r="EQS42" s="68"/>
      <c r="EQT42" s="68"/>
      <c r="EQU42" s="68"/>
      <c r="EQV42" s="68"/>
      <c r="EQW42" s="68"/>
      <c r="EQX42" s="68"/>
      <c r="EQY42" s="68"/>
      <c r="EQZ42" s="68"/>
      <c r="ERA42" s="68"/>
      <c r="ERB42" s="68"/>
      <c r="ERC42" s="68"/>
      <c r="ERD42" s="68"/>
      <c r="ERE42" s="68"/>
      <c r="ERF42" s="68"/>
      <c r="ERG42" s="68"/>
      <c r="ERH42" s="68"/>
      <c r="ERI42" s="68"/>
      <c r="ERJ42" s="68"/>
      <c r="ERK42" s="68"/>
      <c r="ERL42" s="68"/>
      <c r="ERM42" s="68"/>
      <c r="ERN42" s="68"/>
      <c r="ERO42" s="68"/>
      <c r="ERP42" s="68"/>
      <c r="ERQ42" s="68"/>
      <c r="ERR42" s="68"/>
      <c r="ERS42" s="68"/>
      <c r="ERT42" s="68"/>
      <c r="ERU42" s="68"/>
      <c r="ERV42" s="68"/>
      <c r="ERW42" s="68"/>
      <c r="ERX42" s="68"/>
      <c r="ERY42" s="68"/>
      <c r="ERZ42" s="68"/>
      <c r="ESA42" s="68"/>
      <c r="ESB42" s="68"/>
      <c r="ESC42" s="68"/>
      <c r="ESD42" s="68"/>
      <c r="ESE42" s="68"/>
      <c r="ESF42" s="68"/>
      <c r="ESG42" s="68"/>
      <c r="ESH42" s="68"/>
      <c r="ESI42" s="68"/>
      <c r="ESJ42" s="68"/>
      <c r="ESK42" s="68"/>
      <c r="ESL42" s="68"/>
      <c r="ESM42" s="68"/>
      <c r="ESN42" s="68"/>
      <c r="ESO42" s="68"/>
      <c r="ESP42" s="68"/>
      <c r="ESQ42" s="68"/>
      <c r="ESR42" s="68"/>
      <c r="ESS42" s="68"/>
      <c r="EST42" s="68"/>
      <c r="ESU42" s="68"/>
      <c r="ESV42" s="68"/>
      <c r="ESW42" s="68"/>
      <c r="ESX42" s="68"/>
      <c r="ESY42" s="68"/>
      <c r="ESZ42" s="68"/>
      <c r="ETA42" s="68"/>
      <c r="ETB42" s="68"/>
      <c r="ETC42" s="68"/>
      <c r="ETD42" s="68"/>
      <c r="ETE42" s="68"/>
      <c r="ETF42" s="68"/>
      <c r="ETG42" s="68"/>
      <c r="ETH42" s="68"/>
      <c r="ETI42" s="68"/>
      <c r="ETJ42" s="68"/>
      <c r="ETK42" s="68"/>
      <c r="ETL42" s="68"/>
      <c r="ETM42" s="68"/>
      <c r="ETN42" s="68"/>
      <c r="ETO42" s="68"/>
      <c r="ETP42" s="68"/>
      <c r="ETQ42" s="68"/>
      <c r="ETR42" s="68"/>
      <c r="ETS42" s="68"/>
      <c r="ETT42" s="68"/>
      <c r="ETU42" s="68"/>
      <c r="ETV42" s="68"/>
      <c r="ETW42" s="68"/>
      <c r="ETX42" s="68"/>
      <c r="ETY42" s="68"/>
      <c r="ETZ42" s="68"/>
      <c r="EUA42" s="68"/>
      <c r="EUB42" s="68"/>
      <c r="EUC42" s="68"/>
      <c r="EUD42" s="68"/>
      <c r="EUE42" s="68"/>
      <c r="EUF42" s="68"/>
      <c r="EUG42" s="68"/>
      <c r="EUH42" s="68"/>
      <c r="EUI42" s="68"/>
      <c r="EUJ42" s="68"/>
      <c r="EUK42" s="68"/>
      <c r="EUL42" s="68"/>
      <c r="EUM42" s="68"/>
      <c r="EUN42" s="68"/>
      <c r="EUO42" s="68"/>
      <c r="EUP42" s="68"/>
      <c r="EUQ42" s="68"/>
      <c r="EUR42" s="68"/>
      <c r="EUS42" s="68"/>
      <c r="EUT42" s="68"/>
      <c r="EUU42" s="68"/>
      <c r="EUV42" s="68"/>
      <c r="EUW42" s="68"/>
      <c r="EUX42" s="68"/>
      <c r="EUY42" s="68"/>
      <c r="EUZ42" s="68"/>
      <c r="EVA42" s="68"/>
      <c r="EVB42" s="68"/>
      <c r="EVC42" s="68"/>
      <c r="EVD42" s="68"/>
      <c r="EVE42" s="68"/>
      <c r="EVF42" s="68"/>
      <c r="EVG42" s="68"/>
      <c r="EVH42" s="68"/>
      <c r="EVI42" s="68"/>
      <c r="EVJ42" s="68"/>
      <c r="EVK42" s="68"/>
      <c r="EVL42" s="68"/>
      <c r="EVM42" s="68"/>
      <c r="EVN42" s="68"/>
      <c r="EVO42" s="68"/>
      <c r="EVP42" s="68"/>
      <c r="EVQ42" s="68"/>
      <c r="EVR42" s="68"/>
      <c r="EVS42" s="68"/>
      <c r="EVT42" s="68"/>
      <c r="EVU42" s="68"/>
      <c r="EVV42" s="68"/>
      <c r="EVW42" s="68"/>
      <c r="EVX42" s="68"/>
      <c r="EVY42" s="68"/>
      <c r="EVZ42" s="68"/>
      <c r="EWA42" s="68"/>
      <c r="EWB42" s="68"/>
      <c r="EWC42" s="68"/>
      <c r="EWD42" s="68"/>
      <c r="EWE42" s="68"/>
      <c r="EWF42" s="68"/>
      <c r="EWG42" s="68"/>
      <c r="EWH42" s="68"/>
      <c r="EWI42" s="68"/>
      <c r="EWJ42" s="68"/>
      <c r="EWK42" s="68"/>
      <c r="EWL42" s="68"/>
      <c r="EWM42" s="68"/>
      <c r="EWN42" s="68"/>
      <c r="EWO42" s="68"/>
      <c r="EWP42" s="68"/>
      <c r="EWQ42" s="68"/>
      <c r="EWR42" s="68"/>
      <c r="EWS42" s="68"/>
      <c r="EWT42" s="68"/>
      <c r="EWU42" s="68"/>
      <c r="EWV42" s="68"/>
      <c r="EWW42" s="68"/>
      <c r="EWX42" s="68"/>
      <c r="EWY42" s="68"/>
      <c r="EWZ42" s="68"/>
      <c r="EXA42" s="68"/>
      <c r="EXB42" s="68"/>
      <c r="EXC42" s="68"/>
      <c r="EXD42" s="68"/>
      <c r="EXE42" s="68"/>
      <c r="EXF42" s="68"/>
      <c r="EXG42" s="68"/>
      <c r="EXH42" s="68"/>
      <c r="EXI42" s="68"/>
      <c r="EXJ42" s="68"/>
      <c r="EXK42" s="68"/>
      <c r="EXL42" s="68"/>
      <c r="EXM42" s="68"/>
      <c r="EXN42" s="68"/>
      <c r="EXO42" s="68"/>
      <c r="EXP42" s="68"/>
      <c r="EXQ42" s="68"/>
      <c r="EXR42" s="68"/>
      <c r="EXS42" s="68"/>
      <c r="EXT42" s="68"/>
      <c r="EXU42" s="68"/>
      <c r="EXV42" s="68"/>
      <c r="EXW42" s="68"/>
      <c r="EXX42" s="68"/>
      <c r="EXY42" s="68"/>
      <c r="EXZ42" s="68"/>
      <c r="EYA42" s="68"/>
      <c r="EYB42" s="68"/>
      <c r="EYC42" s="68"/>
      <c r="EYD42" s="68"/>
      <c r="EYE42" s="68"/>
      <c r="EYF42" s="68"/>
      <c r="EYG42" s="68"/>
      <c r="EYH42" s="68"/>
      <c r="EYI42" s="68"/>
      <c r="EYJ42" s="68"/>
      <c r="EYK42" s="68"/>
      <c r="EYL42" s="68"/>
      <c r="EYM42" s="68"/>
      <c r="EYN42" s="68"/>
      <c r="EYO42" s="68"/>
      <c r="EYP42" s="68"/>
      <c r="EYQ42" s="68"/>
      <c r="EYR42" s="68"/>
      <c r="EYS42" s="68"/>
      <c r="EYT42" s="68"/>
      <c r="EYU42" s="68"/>
      <c r="EYV42" s="68"/>
      <c r="EYW42" s="68"/>
      <c r="EYX42" s="68"/>
      <c r="EYY42" s="68"/>
      <c r="EYZ42" s="68"/>
      <c r="EZA42" s="68"/>
      <c r="EZB42" s="68"/>
      <c r="EZC42" s="68"/>
      <c r="EZD42" s="68"/>
      <c r="EZE42" s="68"/>
      <c r="EZF42" s="68"/>
      <c r="EZG42" s="68"/>
      <c r="EZH42" s="68"/>
      <c r="EZI42" s="68"/>
      <c r="EZJ42" s="68"/>
      <c r="EZK42" s="68"/>
      <c r="EZL42" s="68"/>
      <c r="EZM42" s="68"/>
      <c r="EZN42" s="68"/>
      <c r="EZO42" s="68"/>
      <c r="EZP42" s="68"/>
      <c r="EZQ42" s="68"/>
      <c r="EZR42" s="68"/>
      <c r="EZS42" s="68"/>
      <c r="EZT42" s="68"/>
      <c r="EZU42" s="68"/>
      <c r="EZV42" s="68"/>
      <c r="EZW42" s="68"/>
      <c r="EZX42" s="68"/>
      <c r="EZY42" s="68"/>
      <c r="EZZ42" s="68"/>
      <c r="FAA42" s="68"/>
      <c r="FAB42" s="68"/>
      <c r="FAC42" s="68"/>
      <c r="FAD42" s="68"/>
      <c r="FAE42" s="68"/>
      <c r="FAF42" s="68"/>
      <c r="FAG42" s="68"/>
      <c r="FAH42" s="68"/>
      <c r="FAI42" s="68"/>
      <c r="FAJ42" s="68"/>
      <c r="FAK42" s="68"/>
      <c r="FAL42" s="68"/>
      <c r="FAM42" s="68"/>
      <c r="FAN42" s="68"/>
      <c r="FAO42" s="68"/>
      <c r="FAP42" s="68"/>
      <c r="FAQ42" s="68"/>
      <c r="FAR42" s="68"/>
      <c r="FAS42" s="68"/>
      <c r="FAT42" s="68"/>
      <c r="FAU42" s="68"/>
      <c r="FAV42" s="68"/>
      <c r="FAW42" s="68"/>
      <c r="FAX42" s="68"/>
      <c r="FAY42" s="68"/>
      <c r="FAZ42" s="68"/>
      <c r="FBA42" s="68"/>
      <c r="FBB42" s="68"/>
      <c r="FBC42" s="68"/>
      <c r="FBD42" s="68"/>
      <c r="FBE42" s="68"/>
      <c r="FBF42" s="68"/>
      <c r="FBG42" s="68"/>
      <c r="FBH42" s="68"/>
      <c r="FBI42" s="68"/>
      <c r="FBJ42" s="68"/>
      <c r="FBK42" s="68"/>
      <c r="FBL42" s="68"/>
      <c r="FBM42" s="68"/>
      <c r="FBN42" s="68"/>
      <c r="FBO42" s="68"/>
      <c r="FBP42" s="68"/>
      <c r="FBQ42" s="68"/>
      <c r="FBR42" s="68"/>
      <c r="FBS42" s="68"/>
      <c r="FBT42" s="68"/>
      <c r="FBU42" s="68"/>
      <c r="FBV42" s="68"/>
      <c r="FBW42" s="68"/>
      <c r="FBX42" s="68"/>
      <c r="FBY42" s="68"/>
      <c r="FBZ42" s="68"/>
      <c r="FCA42" s="68"/>
      <c r="FCB42" s="68"/>
      <c r="FCC42" s="68"/>
      <c r="FCD42" s="68"/>
      <c r="FCE42" s="68"/>
      <c r="FCF42" s="68"/>
      <c r="FCG42" s="68"/>
      <c r="FCH42" s="68"/>
      <c r="FCI42" s="68"/>
      <c r="FCJ42" s="68"/>
      <c r="FCK42" s="68"/>
      <c r="FCL42" s="68"/>
      <c r="FCM42" s="68"/>
      <c r="FCN42" s="68"/>
      <c r="FCO42" s="68"/>
      <c r="FCP42" s="68"/>
      <c r="FCQ42" s="68"/>
      <c r="FCR42" s="68"/>
      <c r="FCS42" s="68"/>
      <c r="FCT42" s="68"/>
      <c r="FCU42" s="68"/>
      <c r="FCV42" s="68"/>
      <c r="FCW42" s="68"/>
      <c r="FCX42" s="68"/>
      <c r="FCY42" s="68"/>
      <c r="FCZ42" s="68"/>
      <c r="FDA42" s="68"/>
      <c r="FDB42" s="68"/>
      <c r="FDC42" s="68"/>
      <c r="FDD42" s="68"/>
      <c r="FDE42" s="68"/>
      <c r="FDF42" s="68"/>
      <c r="FDG42" s="68"/>
      <c r="FDH42" s="68"/>
      <c r="FDI42" s="68"/>
      <c r="FDJ42" s="68"/>
      <c r="FDK42" s="68"/>
      <c r="FDL42" s="68"/>
      <c r="FDM42" s="68"/>
      <c r="FDN42" s="68"/>
      <c r="FDO42" s="68"/>
      <c r="FDP42" s="68"/>
      <c r="FDQ42" s="68"/>
      <c r="FDR42" s="68"/>
      <c r="FDS42" s="68"/>
      <c r="FDT42" s="68"/>
      <c r="FDU42" s="68"/>
      <c r="FDV42" s="68"/>
      <c r="FDW42" s="68"/>
      <c r="FDX42" s="68"/>
      <c r="FDY42" s="68"/>
      <c r="FDZ42" s="68"/>
      <c r="FEA42" s="68"/>
      <c r="FEB42" s="68"/>
      <c r="FEC42" s="68"/>
      <c r="FED42" s="68"/>
      <c r="FEE42" s="68"/>
      <c r="FEF42" s="68"/>
      <c r="FEG42" s="68"/>
      <c r="FEH42" s="68"/>
      <c r="FEI42" s="68"/>
      <c r="FEJ42" s="68"/>
      <c r="FEK42" s="68"/>
      <c r="FEL42" s="68"/>
      <c r="FEM42" s="68"/>
      <c r="FEN42" s="68"/>
      <c r="FEO42" s="68"/>
      <c r="FEP42" s="68"/>
      <c r="FEQ42" s="68"/>
      <c r="FER42" s="68"/>
      <c r="FES42" s="68"/>
      <c r="FET42" s="68"/>
      <c r="FEU42" s="68"/>
      <c r="FEV42" s="68"/>
      <c r="FEW42" s="68"/>
      <c r="FEX42" s="68"/>
      <c r="FEY42" s="68"/>
      <c r="FEZ42" s="68"/>
      <c r="FFA42" s="68"/>
      <c r="FFB42" s="68"/>
      <c r="FFC42" s="68"/>
      <c r="FFD42" s="68"/>
      <c r="FFE42" s="68"/>
      <c r="FFF42" s="68"/>
      <c r="FFG42" s="68"/>
      <c r="FFH42" s="68"/>
      <c r="FFI42" s="68"/>
      <c r="FFJ42" s="68"/>
      <c r="FFK42" s="68"/>
      <c r="FFL42" s="68"/>
      <c r="FFM42" s="68"/>
      <c r="FFN42" s="68"/>
      <c r="FFO42" s="68"/>
      <c r="FFP42" s="68"/>
      <c r="FFQ42" s="68"/>
      <c r="FFR42" s="68"/>
      <c r="FFS42" s="68"/>
      <c r="FFT42" s="68"/>
      <c r="FFU42" s="68"/>
      <c r="FFV42" s="68"/>
      <c r="FFW42" s="68"/>
      <c r="FFX42" s="68"/>
      <c r="FFY42" s="68"/>
      <c r="FFZ42" s="68"/>
      <c r="FGA42" s="68"/>
      <c r="FGB42" s="68"/>
      <c r="FGC42" s="68"/>
      <c r="FGD42" s="68"/>
      <c r="FGE42" s="68"/>
      <c r="FGF42" s="68"/>
      <c r="FGG42" s="68"/>
      <c r="FGH42" s="68"/>
      <c r="FGI42" s="68"/>
      <c r="FGJ42" s="68"/>
      <c r="FGK42" s="68"/>
      <c r="FGL42" s="68"/>
      <c r="FGM42" s="68"/>
      <c r="FGN42" s="68"/>
      <c r="FGO42" s="68"/>
      <c r="FGP42" s="68"/>
      <c r="FGQ42" s="68"/>
      <c r="FGR42" s="68"/>
      <c r="FGS42" s="68"/>
      <c r="FGT42" s="68"/>
      <c r="FGU42" s="68"/>
      <c r="FGV42" s="68"/>
      <c r="FGW42" s="68"/>
      <c r="FGX42" s="68"/>
      <c r="FGY42" s="68"/>
      <c r="FGZ42" s="68"/>
      <c r="FHA42" s="68"/>
      <c r="FHB42" s="68"/>
      <c r="FHC42" s="68"/>
      <c r="FHD42" s="68"/>
      <c r="FHE42" s="68"/>
      <c r="FHF42" s="68"/>
      <c r="FHG42" s="68"/>
      <c r="FHH42" s="68"/>
      <c r="FHI42" s="68"/>
      <c r="FHJ42" s="68"/>
      <c r="FHK42" s="68"/>
      <c r="FHL42" s="68"/>
      <c r="FHM42" s="68"/>
      <c r="FHN42" s="68"/>
      <c r="FHO42" s="68"/>
      <c r="FHP42" s="68"/>
      <c r="FHQ42" s="68"/>
      <c r="FHR42" s="68"/>
      <c r="FHS42" s="68"/>
      <c r="FHT42" s="68"/>
      <c r="FHU42" s="68"/>
      <c r="FHV42" s="68"/>
      <c r="FHW42" s="68"/>
      <c r="FHX42" s="68"/>
      <c r="FHY42" s="68"/>
      <c r="FHZ42" s="68"/>
      <c r="FIA42" s="68"/>
      <c r="FIB42" s="68"/>
      <c r="FIC42" s="68"/>
      <c r="FID42" s="68"/>
      <c r="FIE42" s="68"/>
      <c r="FIF42" s="68"/>
      <c r="FIG42" s="68"/>
      <c r="FIH42" s="68"/>
      <c r="FII42" s="68"/>
      <c r="FIJ42" s="68"/>
      <c r="FIK42" s="68"/>
      <c r="FIL42" s="68"/>
      <c r="FIM42" s="68"/>
      <c r="FIN42" s="68"/>
      <c r="FIO42" s="68"/>
      <c r="FIP42" s="68"/>
      <c r="FIQ42" s="68"/>
      <c r="FIR42" s="68"/>
      <c r="FIS42" s="68"/>
      <c r="FIT42" s="68"/>
      <c r="FIU42" s="68"/>
      <c r="FIV42" s="68"/>
      <c r="FIW42" s="68"/>
      <c r="FIX42" s="68"/>
      <c r="FIY42" s="68"/>
      <c r="FIZ42" s="68"/>
      <c r="FJA42" s="68"/>
      <c r="FJB42" s="68"/>
      <c r="FJC42" s="68"/>
      <c r="FJD42" s="68"/>
      <c r="FJE42" s="68"/>
      <c r="FJF42" s="68"/>
      <c r="FJG42" s="68"/>
      <c r="FJH42" s="68"/>
      <c r="FJI42" s="68"/>
      <c r="FJJ42" s="68"/>
      <c r="FJK42" s="68"/>
      <c r="FJL42" s="68"/>
      <c r="FJM42" s="68"/>
      <c r="FJN42" s="68"/>
      <c r="FJO42" s="68"/>
      <c r="FJP42" s="68"/>
      <c r="FJQ42" s="68"/>
      <c r="FJR42" s="68"/>
      <c r="FJS42" s="68"/>
      <c r="FJT42" s="68"/>
      <c r="FJU42" s="68"/>
      <c r="FJV42" s="68"/>
      <c r="FJW42" s="68"/>
      <c r="FJX42" s="68"/>
      <c r="FJY42" s="68"/>
      <c r="FJZ42" s="68"/>
      <c r="FKA42" s="68"/>
      <c r="FKB42" s="68"/>
      <c r="FKC42" s="68"/>
      <c r="FKD42" s="68"/>
      <c r="FKE42" s="68"/>
      <c r="FKF42" s="68"/>
      <c r="FKG42" s="68"/>
      <c r="FKH42" s="68"/>
      <c r="FKI42" s="68"/>
      <c r="FKJ42" s="68"/>
      <c r="FKK42" s="68"/>
      <c r="FKL42" s="68"/>
      <c r="FKM42" s="68"/>
      <c r="FKN42" s="68"/>
      <c r="FKO42" s="68"/>
      <c r="FKP42" s="68"/>
      <c r="FKQ42" s="68"/>
      <c r="FKR42" s="68"/>
      <c r="FKS42" s="68"/>
      <c r="FKT42" s="68"/>
      <c r="FKU42" s="68"/>
      <c r="FKV42" s="68"/>
      <c r="FKW42" s="68"/>
      <c r="FKX42" s="68"/>
      <c r="FKY42" s="68"/>
      <c r="FKZ42" s="68"/>
      <c r="FLA42" s="68"/>
      <c r="FLB42" s="68"/>
      <c r="FLC42" s="68"/>
      <c r="FLD42" s="68"/>
      <c r="FLE42" s="68"/>
      <c r="FLF42" s="68"/>
      <c r="FLG42" s="68"/>
      <c r="FLH42" s="68"/>
      <c r="FLI42" s="68"/>
      <c r="FLJ42" s="68"/>
      <c r="FLK42" s="68"/>
      <c r="FLL42" s="68"/>
      <c r="FLM42" s="68"/>
      <c r="FLN42" s="68"/>
      <c r="FLO42" s="68"/>
      <c r="FLP42" s="68"/>
      <c r="FLQ42" s="68"/>
      <c r="FLR42" s="68"/>
      <c r="FLS42" s="68"/>
      <c r="FLT42" s="68"/>
      <c r="FLU42" s="68"/>
      <c r="FLV42" s="68"/>
      <c r="FLW42" s="68"/>
      <c r="FLX42" s="68"/>
      <c r="FLY42" s="68"/>
      <c r="FLZ42" s="68"/>
      <c r="FMA42" s="68"/>
      <c r="FMB42" s="68"/>
      <c r="FMC42" s="68"/>
      <c r="FMD42" s="68"/>
      <c r="FME42" s="68"/>
      <c r="FMF42" s="68"/>
      <c r="FMG42" s="68"/>
      <c r="FMH42" s="68"/>
      <c r="FMI42" s="68"/>
      <c r="FMJ42" s="68"/>
      <c r="FMK42" s="68"/>
      <c r="FML42" s="68"/>
      <c r="FMM42" s="68"/>
      <c r="FMN42" s="68"/>
      <c r="FMO42" s="68"/>
      <c r="FMP42" s="68"/>
      <c r="FMQ42" s="68"/>
      <c r="FMR42" s="68"/>
      <c r="FMS42" s="68"/>
      <c r="FMT42" s="68"/>
      <c r="FMU42" s="68"/>
      <c r="FMV42" s="68"/>
      <c r="FMW42" s="68"/>
      <c r="FMX42" s="68"/>
      <c r="FMY42" s="68"/>
      <c r="FMZ42" s="68"/>
      <c r="FNA42" s="68"/>
      <c r="FNB42" s="68"/>
      <c r="FNC42" s="68"/>
      <c r="FND42" s="68"/>
      <c r="FNE42" s="68"/>
      <c r="FNF42" s="68"/>
      <c r="FNG42" s="68"/>
      <c r="FNH42" s="68"/>
      <c r="FNI42" s="68"/>
      <c r="FNJ42" s="68"/>
      <c r="FNK42" s="68"/>
      <c r="FNL42" s="68"/>
      <c r="FNM42" s="68"/>
      <c r="FNN42" s="68"/>
      <c r="FNO42" s="68"/>
      <c r="FNP42" s="68"/>
      <c r="FNQ42" s="68"/>
      <c r="FNR42" s="68"/>
      <c r="FNS42" s="68"/>
      <c r="FNT42" s="68"/>
      <c r="FNU42" s="68"/>
      <c r="FNV42" s="68"/>
      <c r="FNW42" s="68"/>
      <c r="FNX42" s="68"/>
      <c r="FNY42" s="68"/>
      <c r="FNZ42" s="68"/>
      <c r="FOA42" s="68"/>
      <c r="FOB42" s="68"/>
      <c r="FOC42" s="68"/>
      <c r="FOD42" s="68"/>
      <c r="FOE42" s="68"/>
      <c r="FOF42" s="68"/>
      <c r="FOG42" s="68"/>
      <c r="FOH42" s="68"/>
      <c r="FOI42" s="68"/>
      <c r="FOJ42" s="68"/>
      <c r="FOK42" s="68"/>
      <c r="FOL42" s="68"/>
      <c r="FOM42" s="68"/>
      <c r="FON42" s="68"/>
      <c r="FOO42" s="68"/>
      <c r="FOP42" s="68"/>
      <c r="FOQ42" s="68"/>
      <c r="FOR42" s="68"/>
      <c r="FOS42" s="68"/>
      <c r="FOT42" s="68"/>
      <c r="FOU42" s="68"/>
      <c r="FOV42" s="68"/>
      <c r="FOW42" s="68"/>
      <c r="FOX42" s="68"/>
      <c r="FOY42" s="68"/>
      <c r="FOZ42" s="68"/>
      <c r="FPA42" s="68"/>
      <c r="FPB42" s="68"/>
      <c r="FPC42" s="68"/>
      <c r="FPD42" s="68"/>
      <c r="FPE42" s="68"/>
      <c r="FPF42" s="68"/>
      <c r="FPG42" s="68"/>
      <c r="FPH42" s="68"/>
      <c r="FPI42" s="68"/>
      <c r="FPJ42" s="68"/>
      <c r="FPK42" s="68"/>
      <c r="FPL42" s="68"/>
      <c r="FPM42" s="68"/>
      <c r="FPN42" s="68"/>
      <c r="FPO42" s="68"/>
      <c r="FPP42" s="68"/>
      <c r="FPQ42" s="68"/>
      <c r="FPR42" s="68"/>
      <c r="FPS42" s="68"/>
      <c r="FPT42" s="68"/>
      <c r="FPU42" s="68"/>
      <c r="FPV42" s="68"/>
      <c r="FPW42" s="68"/>
      <c r="FPX42" s="68"/>
      <c r="FPY42" s="68"/>
      <c r="FPZ42" s="68"/>
      <c r="FQA42" s="68"/>
      <c r="FQB42" s="68"/>
      <c r="FQC42" s="68"/>
      <c r="FQD42" s="68"/>
      <c r="FQE42" s="68"/>
      <c r="FQF42" s="68"/>
      <c r="FQG42" s="68"/>
      <c r="FQH42" s="68"/>
      <c r="FQI42" s="68"/>
      <c r="FQJ42" s="68"/>
      <c r="FQK42" s="68"/>
      <c r="FQL42" s="68"/>
      <c r="FQM42" s="68"/>
      <c r="FQN42" s="68"/>
      <c r="FQO42" s="68"/>
      <c r="FQP42" s="68"/>
      <c r="FQQ42" s="68"/>
      <c r="FQR42" s="68"/>
      <c r="FQS42" s="68"/>
      <c r="FQT42" s="68"/>
      <c r="FQU42" s="68"/>
      <c r="FQV42" s="68"/>
      <c r="FQW42" s="68"/>
      <c r="FQX42" s="68"/>
      <c r="FQY42" s="68"/>
      <c r="FQZ42" s="68"/>
      <c r="FRA42" s="68"/>
      <c r="FRB42" s="68"/>
      <c r="FRC42" s="68"/>
      <c r="FRD42" s="68"/>
      <c r="FRE42" s="68"/>
      <c r="FRF42" s="68"/>
      <c r="FRG42" s="68"/>
      <c r="FRH42" s="68"/>
      <c r="FRI42" s="68"/>
      <c r="FRJ42" s="68"/>
      <c r="FRK42" s="68"/>
      <c r="FRL42" s="68"/>
      <c r="FRM42" s="68"/>
      <c r="FRN42" s="68"/>
      <c r="FRO42" s="68"/>
      <c r="FRP42" s="68"/>
      <c r="FRQ42" s="68"/>
      <c r="FRR42" s="68"/>
      <c r="FRS42" s="68"/>
      <c r="FRT42" s="68"/>
      <c r="FRU42" s="68"/>
      <c r="FRV42" s="68"/>
      <c r="FRW42" s="68"/>
      <c r="FRX42" s="68"/>
      <c r="FRY42" s="68"/>
      <c r="FRZ42" s="68"/>
      <c r="FSA42" s="68"/>
      <c r="FSB42" s="68"/>
      <c r="FSC42" s="68"/>
      <c r="FSD42" s="68"/>
      <c r="FSE42" s="68"/>
      <c r="FSF42" s="68"/>
      <c r="FSG42" s="68"/>
      <c r="FSH42" s="68"/>
      <c r="FSI42" s="68"/>
      <c r="FSJ42" s="68"/>
      <c r="FSK42" s="68"/>
      <c r="FSL42" s="68"/>
      <c r="FSM42" s="68"/>
      <c r="FSN42" s="68"/>
      <c r="FSO42" s="68"/>
      <c r="FSP42" s="68"/>
      <c r="FSQ42" s="68"/>
      <c r="FSR42" s="68"/>
      <c r="FSS42" s="68"/>
      <c r="FST42" s="68"/>
      <c r="FSU42" s="68"/>
      <c r="FSV42" s="68"/>
      <c r="FSW42" s="68"/>
      <c r="FSX42" s="68"/>
      <c r="FSY42" s="68"/>
      <c r="FSZ42" s="68"/>
      <c r="FTA42" s="68"/>
      <c r="FTB42" s="68"/>
      <c r="FTC42" s="68"/>
      <c r="FTD42" s="68"/>
      <c r="FTE42" s="68"/>
      <c r="FTF42" s="68"/>
      <c r="FTG42" s="68"/>
      <c r="FTH42" s="68"/>
      <c r="FTI42" s="68"/>
      <c r="FTJ42" s="68"/>
      <c r="FTK42" s="68"/>
      <c r="FTL42" s="68"/>
      <c r="FTM42" s="68"/>
      <c r="FTN42" s="68"/>
      <c r="FTO42" s="68"/>
      <c r="FTP42" s="68"/>
      <c r="FTQ42" s="68"/>
      <c r="FTR42" s="68"/>
      <c r="FTS42" s="68"/>
      <c r="FTT42" s="68"/>
      <c r="FTU42" s="68"/>
      <c r="FTV42" s="68"/>
      <c r="FTW42" s="68"/>
      <c r="FTX42" s="68"/>
      <c r="FTY42" s="68"/>
      <c r="FTZ42" s="68"/>
      <c r="FUA42" s="68"/>
      <c r="FUB42" s="68"/>
      <c r="FUC42" s="68"/>
      <c r="FUD42" s="68"/>
      <c r="FUE42" s="68"/>
      <c r="FUF42" s="68"/>
      <c r="FUG42" s="68"/>
      <c r="FUH42" s="68"/>
      <c r="FUI42" s="68"/>
      <c r="FUJ42" s="68"/>
      <c r="FUK42" s="68"/>
      <c r="FUL42" s="68"/>
      <c r="FUM42" s="68"/>
      <c r="FUN42" s="68"/>
      <c r="FUO42" s="68"/>
      <c r="FUP42" s="68"/>
      <c r="FUQ42" s="68"/>
      <c r="FUR42" s="68"/>
      <c r="FUS42" s="68"/>
      <c r="FUT42" s="68"/>
      <c r="FUU42" s="68"/>
      <c r="FUV42" s="68"/>
      <c r="FUW42" s="68"/>
      <c r="FUX42" s="68"/>
      <c r="FUY42" s="68"/>
      <c r="FUZ42" s="68"/>
      <c r="FVA42" s="68"/>
      <c r="FVB42" s="68"/>
      <c r="FVC42" s="68"/>
      <c r="FVD42" s="68"/>
      <c r="FVE42" s="68"/>
      <c r="FVF42" s="68"/>
      <c r="FVG42" s="68"/>
      <c r="FVH42" s="68"/>
      <c r="FVI42" s="68"/>
      <c r="FVJ42" s="68"/>
      <c r="FVK42" s="68"/>
      <c r="FVL42" s="68"/>
      <c r="FVM42" s="68"/>
      <c r="FVN42" s="68"/>
      <c r="FVO42" s="68"/>
      <c r="FVP42" s="68"/>
      <c r="FVQ42" s="68"/>
      <c r="FVR42" s="68"/>
      <c r="FVS42" s="68"/>
      <c r="FVT42" s="68"/>
      <c r="FVU42" s="68"/>
      <c r="FVV42" s="68"/>
      <c r="FVW42" s="68"/>
      <c r="FVX42" s="68"/>
      <c r="FVY42" s="68"/>
      <c r="FVZ42" s="68"/>
      <c r="FWA42" s="68"/>
      <c r="FWB42" s="68"/>
      <c r="FWC42" s="68"/>
      <c r="FWD42" s="68"/>
      <c r="FWE42" s="68"/>
      <c r="FWF42" s="68"/>
      <c r="FWG42" s="68"/>
      <c r="FWH42" s="68"/>
      <c r="FWI42" s="68"/>
      <c r="FWJ42" s="68"/>
      <c r="FWK42" s="68"/>
      <c r="FWL42" s="68"/>
      <c r="FWM42" s="68"/>
      <c r="FWN42" s="68"/>
      <c r="FWO42" s="68"/>
      <c r="FWP42" s="68"/>
      <c r="FWQ42" s="68"/>
      <c r="FWR42" s="68"/>
      <c r="FWS42" s="68"/>
      <c r="FWT42" s="68"/>
      <c r="FWU42" s="68"/>
      <c r="FWV42" s="68"/>
      <c r="FWW42" s="68"/>
      <c r="FWX42" s="68"/>
      <c r="FWY42" s="68"/>
      <c r="FWZ42" s="68"/>
      <c r="FXA42" s="68"/>
      <c r="FXB42" s="68"/>
      <c r="FXC42" s="68"/>
      <c r="FXD42" s="68"/>
      <c r="FXE42" s="68"/>
      <c r="FXF42" s="68"/>
      <c r="FXG42" s="68"/>
      <c r="FXH42" s="68"/>
      <c r="FXI42" s="68"/>
      <c r="FXJ42" s="68"/>
      <c r="FXK42" s="68"/>
      <c r="FXL42" s="68"/>
      <c r="FXM42" s="68"/>
      <c r="FXN42" s="68"/>
      <c r="FXO42" s="68"/>
      <c r="FXP42" s="68"/>
      <c r="FXQ42" s="68"/>
      <c r="FXR42" s="68"/>
      <c r="FXS42" s="68"/>
      <c r="FXT42" s="68"/>
      <c r="FXU42" s="68"/>
      <c r="FXV42" s="68"/>
      <c r="FXW42" s="68"/>
      <c r="FXX42" s="68"/>
      <c r="FXY42" s="68"/>
      <c r="FXZ42" s="68"/>
      <c r="FYA42" s="68"/>
      <c r="FYB42" s="68"/>
      <c r="FYC42" s="68"/>
      <c r="FYD42" s="68"/>
      <c r="FYE42" s="68"/>
      <c r="FYF42" s="68"/>
      <c r="FYG42" s="68"/>
      <c r="FYH42" s="68"/>
      <c r="FYI42" s="68"/>
      <c r="FYJ42" s="68"/>
      <c r="FYK42" s="68"/>
      <c r="FYL42" s="68"/>
      <c r="FYM42" s="68"/>
      <c r="FYN42" s="68"/>
      <c r="FYO42" s="68"/>
      <c r="FYP42" s="68"/>
      <c r="FYQ42" s="68"/>
      <c r="FYR42" s="68"/>
      <c r="FYS42" s="68"/>
      <c r="FYT42" s="68"/>
      <c r="FYU42" s="68"/>
      <c r="FYV42" s="68"/>
      <c r="FYW42" s="68"/>
      <c r="FYX42" s="68"/>
      <c r="FYY42" s="68"/>
      <c r="FYZ42" s="68"/>
      <c r="FZA42" s="68"/>
      <c r="FZB42" s="68"/>
      <c r="FZC42" s="68"/>
      <c r="FZD42" s="68"/>
      <c r="FZE42" s="68"/>
      <c r="FZF42" s="68"/>
      <c r="FZG42" s="68"/>
      <c r="FZH42" s="68"/>
      <c r="FZI42" s="68"/>
      <c r="FZJ42" s="68"/>
      <c r="FZK42" s="68"/>
      <c r="FZL42" s="68"/>
      <c r="FZM42" s="68"/>
      <c r="FZN42" s="68"/>
      <c r="FZO42" s="68"/>
      <c r="FZP42" s="68"/>
      <c r="FZQ42" s="68"/>
      <c r="FZR42" s="68"/>
      <c r="FZS42" s="68"/>
      <c r="FZT42" s="68"/>
      <c r="FZU42" s="68"/>
      <c r="FZV42" s="68"/>
      <c r="FZW42" s="68"/>
      <c r="FZX42" s="68"/>
      <c r="FZY42" s="68"/>
      <c r="FZZ42" s="68"/>
      <c r="GAA42" s="68"/>
      <c r="GAB42" s="68"/>
      <c r="GAC42" s="68"/>
      <c r="GAD42" s="68"/>
      <c r="GAE42" s="68"/>
      <c r="GAF42" s="68"/>
      <c r="GAG42" s="68"/>
      <c r="GAH42" s="68"/>
      <c r="GAI42" s="68"/>
      <c r="GAJ42" s="68"/>
      <c r="GAK42" s="68"/>
      <c r="GAL42" s="68"/>
      <c r="GAM42" s="68"/>
      <c r="GAN42" s="68"/>
      <c r="GAO42" s="68"/>
      <c r="GAP42" s="68"/>
      <c r="GAQ42" s="68"/>
      <c r="GAR42" s="68"/>
      <c r="GAS42" s="68"/>
      <c r="GAT42" s="68"/>
      <c r="GAU42" s="68"/>
      <c r="GAV42" s="68"/>
      <c r="GAW42" s="68"/>
      <c r="GAX42" s="68"/>
      <c r="GAY42" s="68"/>
      <c r="GAZ42" s="68"/>
      <c r="GBA42" s="68"/>
      <c r="GBB42" s="68"/>
      <c r="GBC42" s="68"/>
      <c r="GBD42" s="68"/>
      <c r="GBE42" s="68"/>
      <c r="GBF42" s="68"/>
      <c r="GBG42" s="68"/>
      <c r="GBH42" s="68"/>
      <c r="GBI42" s="68"/>
      <c r="GBJ42" s="68"/>
      <c r="GBK42" s="68"/>
      <c r="GBL42" s="68"/>
      <c r="GBM42" s="68"/>
      <c r="GBN42" s="68"/>
      <c r="GBO42" s="68"/>
      <c r="GBP42" s="68"/>
      <c r="GBQ42" s="68"/>
      <c r="GBR42" s="68"/>
      <c r="GBS42" s="68"/>
      <c r="GBT42" s="68"/>
      <c r="GBU42" s="68"/>
      <c r="GBV42" s="68"/>
      <c r="GBW42" s="68"/>
      <c r="GBX42" s="68"/>
      <c r="GBY42" s="68"/>
      <c r="GBZ42" s="68"/>
      <c r="GCA42" s="68"/>
      <c r="GCB42" s="68"/>
      <c r="GCC42" s="68"/>
      <c r="GCD42" s="68"/>
      <c r="GCE42" s="68"/>
      <c r="GCF42" s="68"/>
      <c r="GCG42" s="68"/>
      <c r="GCH42" s="68"/>
      <c r="GCI42" s="68"/>
      <c r="GCJ42" s="68"/>
      <c r="GCK42" s="68"/>
      <c r="GCL42" s="68"/>
      <c r="GCM42" s="68"/>
      <c r="GCN42" s="68"/>
      <c r="GCO42" s="68"/>
      <c r="GCP42" s="68"/>
      <c r="GCQ42" s="68"/>
      <c r="GCR42" s="68"/>
      <c r="GCS42" s="68"/>
      <c r="GCT42" s="68"/>
      <c r="GCU42" s="68"/>
      <c r="GCV42" s="68"/>
      <c r="GCW42" s="68"/>
      <c r="GCX42" s="68"/>
      <c r="GCY42" s="68"/>
      <c r="GCZ42" s="68"/>
      <c r="GDA42" s="68"/>
      <c r="GDB42" s="68"/>
      <c r="GDC42" s="68"/>
      <c r="GDD42" s="68"/>
      <c r="GDE42" s="68"/>
      <c r="GDF42" s="68"/>
      <c r="GDG42" s="68"/>
      <c r="GDH42" s="68"/>
      <c r="GDI42" s="68"/>
      <c r="GDJ42" s="68"/>
      <c r="GDK42" s="68"/>
      <c r="GDL42" s="68"/>
      <c r="GDM42" s="68"/>
      <c r="GDN42" s="68"/>
      <c r="GDO42" s="68"/>
      <c r="GDP42" s="68"/>
      <c r="GDQ42" s="68"/>
      <c r="GDR42" s="68"/>
      <c r="GDS42" s="68"/>
      <c r="GDT42" s="68"/>
      <c r="GDU42" s="68"/>
      <c r="GDV42" s="68"/>
      <c r="GDW42" s="68"/>
      <c r="GDX42" s="68"/>
      <c r="GDY42" s="68"/>
      <c r="GDZ42" s="68"/>
      <c r="GEA42" s="68"/>
      <c r="GEB42" s="68"/>
      <c r="GEC42" s="68"/>
      <c r="GED42" s="68"/>
      <c r="GEE42" s="68"/>
      <c r="GEF42" s="68"/>
      <c r="GEG42" s="68"/>
      <c r="GEH42" s="68"/>
      <c r="GEI42" s="68"/>
      <c r="GEJ42" s="68"/>
      <c r="GEK42" s="68"/>
      <c r="GEL42" s="68"/>
      <c r="GEM42" s="68"/>
      <c r="GEN42" s="68"/>
      <c r="GEO42" s="68"/>
      <c r="GEP42" s="68"/>
      <c r="GEQ42" s="68"/>
      <c r="GER42" s="68"/>
      <c r="GES42" s="68"/>
      <c r="GET42" s="68"/>
      <c r="GEU42" s="68"/>
      <c r="GEV42" s="68"/>
      <c r="GEW42" s="68"/>
      <c r="GEX42" s="68"/>
      <c r="GEY42" s="68"/>
      <c r="GEZ42" s="68"/>
      <c r="GFA42" s="68"/>
      <c r="GFB42" s="68"/>
      <c r="GFC42" s="68"/>
      <c r="GFD42" s="68"/>
      <c r="GFE42" s="68"/>
      <c r="GFF42" s="68"/>
      <c r="GFG42" s="68"/>
      <c r="GFH42" s="68"/>
      <c r="GFI42" s="68"/>
      <c r="GFJ42" s="68"/>
      <c r="GFK42" s="68"/>
      <c r="GFL42" s="68"/>
      <c r="GFM42" s="68"/>
      <c r="GFN42" s="68"/>
      <c r="GFO42" s="68"/>
      <c r="GFP42" s="68"/>
      <c r="GFQ42" s="68"/>
      <c r="GFR42" s="68"/>
      <c r="GFS42" s="68"/>
      <c r="GFT42" s="68"/>
      <c r="GFU42" s="68"/>
      <c r="GFV42" s="68"/>
      <c r="GFW42" s="68"/>
      <c r="GFX42" s="68"/>
      <c r="GFY42" s="68"/>
      <c r="GFZ42" s="68"/>
      <c r="GGA42" s="68"/>
      <c r="GGB42" s="68"/>
      <c r="GGC42" s="68"/>
      <c r="GGD42" s="68"/>
      <c r="GGE42" s="68"/>
      <c r="GGF42" s="68"/>
      <c r="GGG42" s="68"/>
      <c r="GGH42" s="68"/>
      <c r="GGI42" s="68"/>
      <c r="GGJ42" s="68"/>
      <c r="GGK42" s="68"/>
      <c r="GGL42" s="68"/>
      <c r="GGM42" s="68"/>
      <c r="GGN42" s="68"/>
      <c r="GGO42" s="68"/>
      <c r="GGP42" s="68"/>
      <c r="GGQ42" s="68"/>
      <c r="GGR42" s="68"/>
      <c r="GGS42" s="68"/>
      <c r="GGT42" s="68"/>
      <c r="GGU42" s="68"/>
      <c r="GGV42" s="68"/>
      <c r="GGW42" s="68"/>
      <c r="GGX42" s="68"/>
      <c r="GGY42" s="68"/>
      <c r="GGZ42" s="68"/>
      <c r="GHA42" s="68"/>
      <c r="GHB42" s="68"/>
      <c r="GHC42" s="68"/>
      <c r="GHD42" s="68"/>
      <c r="GHE42" s="68"/>
      <c r="GHF42" s="68"/>
      <c r="GHG42" s="68"/>
      <c r="GHH42" s="68"/>
      <c r="GHI42" s="68"/>
      <c r="GHJ42" s="68"/>
      <c r="GHK42" s="68"/>
      <c r="GHL42" s="68"/>
      <c r="GHM42" s="68"/>
      <c r="GHN42" s="68"/>
      <c r="GHO42" s="68"/>
      <c r="GHP42" s="68"/>
      <c r="GHQ42" s="68"/>
      <c r="GHR42" s="68"/>
      <c r="GHS42" s="68"/>
      <c r="GHT42" s="68"/>
      <c r="GHU42" s="68"/>
      <c r="GHV42" s="68"/>
      <c r="GHW42" s="68"/>
      <c r="GHX42" s="68"/>
      <c r="GHY42" s="68"/>
      <c r="GHZ42" s="68"/>
      <c r="GIA42" s="68"/>
      <c r="GIB42" s="68"/>
      <c r="GIC42" s="68"/>
      <c r="GID42" s="68"/>
      <c r="GIE42" s="68"/>
      <c r="GIF42" s="68"/>
      <c r="GIG42" s="68"/>
      <c r="GIH42" s="68"/>
      <c r="GII42" s="68"/>
      <c r="GIJ42" s="68"/>
      <c r="GIK42" s="68"/>
      <c r="GIL42" s="68"/>
      <c r="GIM42" s="68"/>
      <c r="GIN42" s="68"/>
      <c r="GIO42" s="68"/>
      <c r="GIP42" s="68"/>
      <c r="GIQ42" s="68"/>
      <c r="GIR42" s="68"/>
      <c r="GIS42" s="68"/>
      <c r="GIT42" s="68"/>
      <c r="GIU42" s="68"/>
      <c r="GIV42" s="68"/>
      <c r="GIW42" s="68"/>
      <c r="GIX42" s="68"/>
      <c r="GIY42" s="68"/>
      <c r="GIZ42" s="68"/>
      <c r="GJA42" s="68"/>
      <c r="GJB42" s="68"/>
      <c r="GJC42" s="68"/>
      <c r="GJD42" s="68"/>
      <c r="GJE42" s="68"/>
      <c r="GJF42" s="68"/>
      <c r="GJG42" s="68"/>
      <c r="GJH42" s="68"/>
      <c r="GJI42" s="68"/>
      <c r="GJJ42" s="68"/>
      <c r="GJK42" s="68"/>
      <c r="GJL42" s="68"/>
      <c r="GJM42" s="68"/>
      <c r="GJN42" s="68"/>
      <c r="GJO42" s="68"/>
      <c r="GJP42" s="68"/>
      <c r="GJQ42" s="68"/>
      <c r="GJR42" s="68"/>
      <c r="GJS42" s="68"/>
      <c r="GJT42" s="68"/>
      <c r="GJU42" s="68"/>
      <c r="GJV42" s="68"/>
      <c r="GJW42" s="68"/>
      <c r="GJX42" s="68"/>
      <c r="GJY42" s="68"/>
      <c r="GJZ42" s="68"/>
      <c r="GKA42" s="68"/>
      <c r="GKB42" s="68"/>
      <c r="GKC42" s="68"/>
      <c r="GKD42" s="68"/>
      <c r="GKE42" s="68"/>
      <c r="GKF42" s="68"/>
      <c r="GKG42" s="68"/>
      <c r="GKH42" s="68"/>
      <c r="GKI42" s="68"/>
      <c r="GKJ42" s="68"/>
      <c r="GKK42" s="68"/>
      <c r="GKL42" s="68"/>
      <c r="GKM42" s="68"/>
      <c r="GKN42" s="68"/>
      <c r="GKO42" s="68"/>
      <c r="GKP42" s="68"/>
      <c r="GKQ42" s="68"/>
      <c r="GKR42" s="68"/>
      <c r="GKS42" s="68"/>
      <c r="GKT42" s="68"/>
      <c r="GKU42" s="68"/>
      <c r="GKV42" s="68"/>
      <c r="GKW42" s="68"/>
      <c r="GKX42" s="68"/>
      <c r="GKY42" s="68"/>
      <c r="GKZ42" s="68"/>
      <c r="GLA42" s="68"/>
      <c r="GLB42" s="68"/>
      <c r="GLC42" s="68"/>
      <c r="GLD42" s="68"/>
      <c r="GLE42" s="68"/>
      <c r="GLF42" s="68"/>
      <c r="GLG42" s="68"/>
      <c r="GLH42" s="68"/>
      <c r="GLI42" s="68"/>
      <c r="GLJ42" s="68"/>
      <c r="GLK42" s="68"/>
      <c r="GLL42" s="68"/>
      <c r="GLM42" s="68"/>
      <c r="GLN42" s="68"/>
      <c r="GLO42" s="68"/>
      <c r="GLP42" s="68"/>
      <c r="GLQ42" s="68"/>
      <c r="GLR42" s="68"/>
      <c r="GLS42" s="68"/>
      <c r="GLT42" s="68"/>
      <c r="GLU42" s="68"/>
      <c r="GLV42" s="68"/>
      <c r="GLW42" s="68"/>
      <c r="GLX42" s="68"/>
      <c r="GLY42" s="68"/>
      <c r="GLZ42" s="68"/>
      <c r="GMA42" s="68"/>
      <c r="GMB42" s="68"/>
      <c r="GMC42" s="68"/>
      <c r="GMD42" s="68"/>
      <c r="GME42" s="68"/>
      <c r="GMF42" s="68"/>
      <c r="GMG42" s="68"/>
      <c r="GMH42" s="68"/>
      <c r="GMI42" s="68"/>
      <c r="GMJ42" s="68"/>
      <c r="GMK42" s="68"/>
      <c r="GML42" s="68"/>
      <c r="GMM42" s="68"/>
      <c r="GMN42" s="68"/>
      <c r="GMO42" s="68"/>
      <c r="GMP42" s="68"/>
      <c r="GMQ42" s="68"/>
      <c r="GMR42" s="68"/>
      <c r="GMS42" s="68"/>
      <c r="GMT42" s="68"/>
      <c r="GMU42" s="68"/>
      <c r="GMV42" s="68"/>
      <c r="GMW42" s="68"/>
      <c r="GMX42" s="68"/>
      <c r="GMY42" s="68"/>
      <c r="GMZ42" s="68"/>
      <c r="GNA42" s="68"/>
      <c r="GNB42" s="68"/>
      <c r="GNC42" s="68"/>
      <c r="GND42" s="68"/>
      <c r="GNE42" s="68"/>
      <c r="GNF42" s="68"/>
      <c r="GNG42" s="68"/>
      <c r="GNH42" s="68"/>
      <c r="GNI42" s="68"/>
      <c r="GNJ42" s="68"/>
      <c r="GNK42" s="68"/>
      <c r="GNL42" s="68"/>
      <c r="GNM42" s="68"/>
      <c r="GNN42" s="68"/>
      <c r="GNO42" s="68"/>
      <c r="GNP42" s="68"/>
      <c r="GNQ42" s="68"/>
      <c r="GNR42" s="68"/>
      <c r="GNS42" s="68"/>
      <c r="GNT42" s="68"/>
      <c r="GNU42" s="68"/>
      <c r="GNV42" s="68"/>
      <c r="GNW42" s="68"/>
      <c r="GNX42" s="68"/>
      <c r="GNY42" s="68"/>
      <c r="GNZ42" s="68"/>
      <c r="GOA42" s="68"/>
      <c r="GOB42" s="68"/>
      <c r="GOC42" s="68"/>
      <c r="GOD42" s="68"/>
      <c r="GOE42" s="68"/>
      <c r="GOF42" s="68"/>
      <c r="GOG42" s="68"/>
      <c r="GOH42" s="68"/>
      <c r="GOI42" s="68"/>
      <c r="GOJ42" s="68"/>
      <c r="GOK42" s="68"/>
      <c r="GOL42" s="68"/>
      <c r="GOM42" s="68"/>
      <c r="GON42" s="68"/>
      <c r="GOO42" s="68"/>
      <c r="GOP42" s="68"/>
      <c r="GOQ42" s="68"/>
      <c r="GOR42" s="68"/>
      <c r="GOS42" s="68"/>
      <c r="GOT42" s="68"/>
      <c r="GOU42" s="68"/>
      <c r="GOV42" s="68"/>
      <c r="GOW42" s="68"/>
      <c r="GOX42" s="68"/>
      <c r="GOY42" s="68"/>
      <c r="GOZ42" s="68"/>
      <c r="GPA42" s="68"/>
      <c r="GPB42" s="68"/>
      <c r="GPC42" s="68"/>
      <c r="GPD42" s="68"/>
      <c r="GPE42" s="68"/>
      <c r="GPF42" s="68"/>
      <c r="GPG42" s="68"/>
      <c r="GPH42" s="68"/>
      <c r="GPI42" s="68"/>
      <c r="GPJ42" s="68"/>
      <c r="GPK42" s="68"/>
      <c r="GPL42" s="68"/>
      <c r="GPM42" s="68"/>
      <c r="GPN42" s="68"/>
      <c r="GPO42" s="68"/>
      <c r="GPP42" s="68"/>
      <c r="GPQ42" s="68"/>
      <c r="GPR42" s="68"/>
      <c r="GPS42" s="68"/>
      <c r="GPT42" s="68"/>
      <c r="GPU42" s="68"/>
      <c r="GPV42" s="68"/>
      <c r="GPW42" s="68"/>
      <c r="GPX42" s="68"/>
      <c r="GPY42" s="68"/>
      <c r="GPZ42" s="68"/>
      <c r="GQA42" s="68"/>
      <c r="GQB42" s="68"/>
      <c r="GQC42" s="68"/>
      <c r="GQD42" s="68"/>
      <c r="GQE42" s="68"/>
      <c r="GQF42" s="68"/>
      <c r="GQG42" s="68"/>
      <c r="GQH42" s="68"/>
      <c r="GQI42" s="68"/>
      <c r="GQJ42" s="68"/>
      <c r="GQK42" s="68"/>
      <c r="GQL42" s="68"/>
      <c r="GQM42" s="68"/>
      <c r="GQN42" s="68"/>
      <c r="GQO42" s="68"/>
      <c r="GQP42" s="68"/>
      <c r="GQQ42" s="68"/>
      <c r="GQR42" s="68"/>
      <c r="GQS42" s="68"/>
      <c r="GQT42" s="68"/>
      <c r="GQU42" s="68"/>
      <c r="GQV42" s="68"/>
      <c r="GQW42" s="68"/>
      <c r="GQX42" s="68"/>
      <c r="GQY42" s="68"/>
      <c r="GQZ42" s="68"/>
      <c r="GRA42" s="68"/>
      <c r="GRB42" s="68"/>
      <c r="GRC42" s="68"/>
      <c r="GRD42" s="68"/>
      <c r="GRE42" s="68"/>
      <c r="GRF42" s="68"/>
      <c r="GRG42" s="68"/>
      <c r="GRH42" s="68"/>
      <c r="GRI42" s="68"/>
      <c r="GRJ42" s="68"/>
      <c r="GRK42" s="68"/>
      <c r="GRL42" s="68"/>
      <c r="GRM42" s="68"/>
      <c r="GRN42" s="68"/>
      <c r="GRO42" s="68"/>
      <c r="GRP42" s="68"/>
      <c r="GRQ42" s="68"/>
      <c r="GRR42" s="68"/>
      <c r="GRS42" s="68"/>
      <c r="GRT42" s="68"/>
      <c r="GRU42" s="68"/>
      <c r="GRV42" s="68"/>
      <c r="GRW42" s="68"/>
      <c r="GRX42" s="68"/>
      <c r="GRY42" s="68"/>
      <c r="GRZ42" s="68"/>
      <c r="GSA42" s="68"/>
      <c r="GSB42" s="68"/>
      <c r="GSC42" s="68"/>
      <c r="GSD42" s="68"/>
      <c r="GSE42" s="68"/>
      <c r="GSF42" s="68"/>
      <c r="GSG42" s="68"/>
      <c r="GSH42" s="68"/>
      <c r="GSI42" s="68"/>
      <c r="GSJ42" s="68"/>
      <c r="GSK42" s="68"/>
      <c r="GSL42" s="68"/>
      <c r="GSM42" s="68"/>
      <c r="GSN42" s="68"/>
      <c r="GSO42" s="68"/>
      <c r="GSP42" s="68"/>
      <c r="GSQ42" s="68"/>
      <c r="GSR42" s="68"/>
      <c r="GSS42" s="68"/>
      <c r="GST42" s="68"/>
      <c r="GSU42" s="68"/>
      <c r="GSV42" s="68"/>
      <c r="GSW42" s="68"/>
      <c r="GSX42" s="68"/>
      <c r="GSY42" s="68"/>
      <c r="GSZ42" s="68"/>
      <c r="GTA42" s="68"/>
      <c r="GTB42" s="68"/>
      <c r="GTC42" s="68"/>
      <c r="GTD42" s="68"/>
      <c r="GTE42" s="68"/>
      <c r="GTF42" s="68"/>
      <c r="GTG42" s="68"/>
      <c r="GTH42" s="68"/>
      <c r="GTI42" s="68"/>
      <c r="GTJ42" s="68"/>
      <c r="GTK42" s="68"/>
      <c r="GTL42" s="68"/>
      <c r="GTM42" s="68"/>
      <c r="GTN42" s="68"/>
      <c r="GTO42" s="68"/>
      <c r="GTP42" s="68"/>
      <c r="GTQ42" s="68"/>
      <c r="GTR42" s="68"/>
      <c r="GTS42" s="68"/>
      <c r="GTT42" s="68"/>
      <c r="GTU42" s="68"/>
      <c r="GTV42" s="68"/>
      <c r="GTW42" s="68"/>
      <c r="GTX42" s="68"/>
      <c r="GTY42" s="68"/>
      <c r="GTZ42" s="68"/>
      <c r="GUA42" s="68"/>
      <c r="GUB42" s="68"/>
      <c r="GUC42" s="68"/>
      <c r="GUD42" s="68"/>
      <c r="GUE42" s="68"/>
      <c r="GUF42" s="68"/>
      <c r="GUG42" s="68"/>
      <c r="GUH42" s="68"/>
      <c r="GUI42" s="68"/>
      <c r="GUJ42" s="68"/>
      <c r="GUK42" s="68"/>
      <c r="GUL42" s="68"/>
      <c r="GUM42" s="68"/>
      <c r="GUN42" s="68"/>
      <c r="GUO42" s="68"/>
      <c r="GUP42" s="68"/>
      <c r="GUQ42" s="68"/>
      <c r="GUR42" s="68"/>
      <c r="GUS42" s="68"/>
      <c r="GUT42" s="68"/>
      <c r="GUU42" s="68"/>
      <c r="GUV42" s="68"/>
      <c r="GUW42" s="68"/>
      <c r="GUX42" s="68"/>
      <c r="GUY42" s="68"/>
      <c r="GUZ42" s="68"/>
      <c r="GVA42" s="68"/>
      <c r="GVB42" s="68"/>
      <c r="GVC42" s="68"/>
      <c r="GVD42" s="68"/>
      <c r="GVE42" s="68"/>
      <c r="GVF42" s="68"/>
      <c r="GVG42" s="68"/>
      <c r="GVH42" s="68"/>
      <c r="GVI42" s="68"/>
      <c r="GVJ42" s="68"/>
      <c r="GVK42" s="68"/>
      <c r="GVL42" s="68"/>
      <c r="GVM42" s="68"/>
      <c r="GVN42" s="68"/>
      <c r="GVO42" s="68"/>
      <c r="GVP42" s="68"/>
      <c r="GVQ42" s="68"/>
      <c r="GVR42" s="68"/>
      <c r="GVS42" s="68"/>
      <c r="GVT42" s="68"/>
      <c r="GVU42" s="68"/>
      <c r="GVV42" s="68"/>
      <c r="GVW42" s="68"/>
      <c r="GVX42" s="68"/>
      <c r="GVY42" s="68"/>
      <c r="GVZ42" s="68"/>
      <c r="GWA42" s="68"/>
      <c r="GWB42" s="68"/>
      <c r="GWC42" s="68"/>
      <c r="GWD42" s="68"/>
      <c r="GWE42" s="68"/>
      <c r="GWF42" s="68"/>
      <c r="GWG42" s="68"/>
      <c r="GWH42" s="68"/>
      <c r="GWI42" s="68"/>
      <c r="GWJ42" s="68"/>
      <c r="GWK42" s="68"/>
      <c r="GWL42" s="68"/>
      <c r="GWM42" s="68"/>
      <c r="GWN42" s="68"/>
      <c r="GWO42" s="68"/>
      <c r="GWP42" s="68"/>
      <c r="GWQ42" s="68"/>
      <c r="GWR42" s="68"/>
      <c r="GWS42" s="68"/>
      <c r="GWT42" s="68"/>
      <c r="GWU42" s="68"/>
      <c r="GWV42" s="68"/>
      <c r="GWW42" s="68"/>
      <c r="GWX42" s="68"/>
      <c r="GWY42" s="68"/>
      <c r="GWZ42" s="68"/>
      <c r="GXA42" s="68"/>
      <c r="GXB42" s="68"/>
      <c r="GXC42" s="68"/>
      <c r="GXD42" s="68"/>
      <c r="GXE42" s="68"/>
      <c r="GXF42" s="68"/>
      <c r="GXG42" s="68"/>
      <c r="GXH42" s="68"/>
      <c r="GXI42" s="68"/>
      <c r="GXJ42" s="68"/>
      <c r="GXK42" s="68"/>
      <c r="GXL42" s="68"/>
      <c r="GXM42" s="68"/>
      <c r="GXN42" s="68"/>
      <c r="GXO42" s="68"/>
      <c r="GXP42" s="68"/>
      <c r="GXQ42" s="68"/>
      <c r="GXR42" s="68"/>
      <c r="GXS42" s="68"/>
      <c r="GXT42" s="68"/>
      <c r="GXU42" s="68"/>
      <c r="GXV42" s="68"/>
      <c r="GXW42" s="68"/>
      <c r="GXX42" s="68"/>
      <c r="GXY42" s="68"/>
      <c r="GXZ42" s="68"/>
      <c r="GYA42" s="68"/>
      <c r="GYB42" s="68"/>
      <c r="GYC42" s="68"/>
      <c r="GYD42" s="68"/>
      <c r="GYE42" s="68"/>
      <c r="GYF42" s="68"/>
      <c r="GYG42" s="68"/>
      <c r="GYH42" s="68"/>
      <c r="GYI42" s="68"/>
      <c r="GYJ42" s="68"/>
      <c r="GYK42" s="68"/>
      <c r="GYL42" s="68"/>
      <c r="GYM42" s="68"/>
      <c r="GYN42" s="68"/>
      <c r="GYO42" s="68"/>
      <c r="GYP42" s="68"/>
      <c r="GYQ42" s="68"/>
      <c r="GYR42" s="68"/>
      <c r="GYS42" s="68"/>
      <c r="GYT42" s="68"/>
      <c r="GYU42" s="68"/>
      <c r="GYV42" s="68"/>
      <c r="GYW42" s="68"/>
      <c r="GYX42" s="68"/>
      <c r="GYY42" s="68"/>
      <c r="GYZ42" s="68"/>
      <c r="GZA42" s="68"/>
      <c r="GZB42" s="68"/>
      <c r="GZC42" s="68"/>
      <c r="GZD42" s="68"/>
      <c r="GZE42" s="68"/>
      <c r="GZF42" s="68"/>
      <c r="GZG42" s="68"/>
      <c r="GZH42" s="68"/>
      <c r="GZI42" s="68"/>
      <c r="GZJ42" s="68"/>
      <c r="GZK42" s="68"/>
      <c r="GZL42" s="68"/>
      <c r="GZM42" s="68"/>
      <c r="GZN42" s="68"/>
      <c r="GZO42" s="68"/>
      <c r="GZP42" s="68"/>
      <c r="GZQ42" s="68"/>
      <c r="GZR42" s="68"/>
      <c r="GZS42" s="68"/>
      <c r="GZT42" s="68"/>
      <c r="GZU42" s="68"/>
      <c r="GZV42" s="68"/>
      <c r="GZW42" s="68"/>
      <c r="GZX42" s="68"/>
      <c r="GZY42" s="68"/>
      <c r="GZZ42" s="68"/>
      <c r="HAA42" s="68"/>
      <c r="HAB42" s="68"/>
      <c r="HAC42" s="68"/>
      <c r="HAD42" s="68"/>
      <c r="HAE42" s="68"/>
      <c r="HAF42" s="68"/>
      <c r="HAG42" s="68"/>
      <c r="HAH42" s="68"/>
      <c r="HAI42" s="68"/>
      <c r="HAJ42" s="68"/>
      <c r="HAK42" s="68"/>
      <c r="HAL42" s="68"/>
      <c r="HAM42" s="68"/>
      <c r="HAN42" s="68"/>
      <c r="HAO42" s="68"/>
      <c r="HAP42" s="68"/>
      <c r="HAQ42" s="68"/>
      <c r="HAR42" s="68"/>
      <c r="HAS42" s="68"/>
      <c r="HAT42" s="68"/>
      <c r="HAU42" s="68"/>
      <c r="HAV42" s="68"/>
      <c r="HAW42" s="68"/>
      <c r="HAX42" s="68"/>
      <c r="HAY42" s="68"/>
      <c r="HAZ42" s="68"/>
      <c r="HBA42" s="68"/>
      <c r="HBB42" s="68"/>
      <c r="HBC42" s="68"/>
      <c r="HBD42" s="68"/>
      <c r="HBE42" s="68"/>
      <c r="HBF42" s="68"/>
      <c r="HBG42" s="68"/>
      <c r="HBH42" s="68"/>
      <c r="HBI42" s="68"/>
      <c r="HBJ42" s="68"/>
      <c r="HBK42" s="68"/>
      <c r="HBL42" s="68"/>
      <c r="HBM42" s="68"/>
      <c r="HBN42" s="68"/>
      <c r="HBO42" s="68"/>
      <c r="HBP42" s="68"/>
      <c r="HBQ42" s="68"/>
      <c r="HBR42" s="68"/>
      <c r="HBS42" s="68"/>
      <c r="HBT42" s="68"/>
      <c r="HBU42" s="68"/>
      <c r="HBV42" s="68"/>
      <c r="HBW42" s="68"/>
      <c r="HBX42" s="68"/>
      <c r="HBY42" s="68"/>
      <c r="HBZ42" s="68"/>
      <c r="HCA42" s="68"/>
      <c r="HCB42" s="68"/>
      <c r="HCC42" s="68"/>
      <c r="HCD42" s="68"/>
      <c r="HCE42" s="68"/>
      <c r="HCF42" s="68"/>
      <c r="HCG42" s="68"/>
      <c r="HCH42" s="68"/>
      <c r="HCI42" s="68"/>
      <c r="HCJ42" s="68"/>
      <c r="HCK42" s="68"/>
      <c r="HCL42" s="68"/>
      <c r="HCM42" s="68"/>
      <c r="HCN42" s="68"/>
      <c r="HCO42" s="68"/>
      <c r="HCP42" s="68"/>
      <c r="HCQ42" s="68"/>
      <c r="HCR42" s="68"/>
      <c r="HCS42" s="68"/>
      <c r="HCT42" s="68"/>
      <c r="HCU42" s="68"/>
      <c r="HCV42" s="68"/>
      <c r="HCW42" s="68"/>
      <c r="HCX42" s="68"/>
      <c r="HCY42" s="68"/>
      <c r="HCZ42" s="68"/>
      <c r="HDA42" s="68"/>
      <c r="HDB42" s="68"/>
      <c r="HDC42" s="68"/>
      <c r="HDD42" s="68"/>
      <c r="HDE42" s="68"/>
      <c r="HDF42" s="68"/>
      <c r="HDG42" s="68"/>
      <c r="HDH42" s="68"/>
      <c r="HDI42" s="68"/>
      <c r="HDJ42" s="68"/>
      <c r="HDK42" s="68"/>
      <c r="HDL42" s="68"/>
      <c r="HDM42" s="68"/>
      <c r="HDN42" s="68"/>
      <c r="HDO42" s="68"/>
      <c r="HDP42" s="68"/>
      <c r="HDQ42" s="68"/>
      <c r="HDR42" s="68"/>
      <c r="HDS42" s="68"/>
      <c r="HDT42" s="68"/>
      <c r="HDU42" s="68"/>
      <c r="HDV42" s="68"/>
      <c r="HDW42" s="68"/>
      <c r="HDX42" s="68"/>
      <c r="HDY42" s="68"/>
      <c r="HDZ42" s="68"/>
      <c r="HEA42" s="68"/>
      <c r="HEB42" s="68"/>
      <c r="HEC42" s="68"/>
      <c r="HED42" s="68"/>
      <c r="HEE42" s="68"/>
      <c r="HEF42" s="68"/>
      <c r="HEG42" s="68"/>
      <c r="HEH42" s="68"/>
      <c r="HEI42" s="68"/>
      <c r="HEJ42" s="68"/>
      <c r="HEK42" s="68"/>
      <c r="HEL42" s="68"/>
      <c r="HEM42" s="68"/>
      <c r="HEN42" s="68"/>
      <c r="HEO42" s="68"/>
      <c r="HEP42" s="68"/>
      <c r="HEQ42" s="68"/>
      <c r="HER42" s="68"/>
      <c r="HES42" s="68"/>
      <c r="HET42" s="68"/>
      <c r="HEU42" s="68"/>
      <c r="HEV42" s="68"/>
      <c r="HEW42" s="68"/>
      <c r="HEX42" s="68"/>
      <c r="HEY42" s="68"/>
      <c r="HEZ42" s="68"/>
      <c r="HFA42" s="68"/>
      <c r="HFB42" s="68"/>
      <c r="HFC42" s="68"/>
      <c r="HFD42" s="68"/>
      <c r="HFE42" s="68"/>
      <c r="HFF42" s="68"/>
      <c r="HFG42" s="68"/>
      <c r="HFH42" s="68"/>
      <c r="HFI42" s="68"/>
      <c r="HFJ42" s="68"/>
      <c r="HFK42" s="68"/>
      <c r="HFL42" s="68"/>
      <c r="HFM42" s="68"/>
      <c r="HFN42" s="68"/>
      <c r="HFO42" s="68"/>
      <c r="HFP42" s="68"/>
      <c r="HFQ42" s="68"/>
      <c r="HFR42" s="68"/>
      <c r="HFS42" s="68"/>
      <c r="HFT42" s="68"/>
      <c r="HFU42" s="68"/>
      <c r="HFV42" s="68"/>
      <c r="HFW42" s="68"/>
      <c r="HFX42" s="68"/>
      <c r="HFY42" s="68"/>
      <c r="HFZ42" s="68"/>
      <c r="HGA42" s="68"/>
      <c r="HGB42" s="68"/>
      <c r="HGC42" s="68"/>
      <c r="HGD42" s="68"/>
      <c r="HGE42" s="68"/>
      <c r="HGF42" s="68"/>
      <c r="HGG42" s="68"/>
      <c r="HGH42" s="68"/>
      <c r="HGI42" s="68"/>
      <c r="HGJ42" s="68"/>
      <c r="HGK42" s="68"/>
      <c r="HGL42" s="68"/>
      <c r="HGM42" s="68"/>
      <c r="HGN42" s="68"/>
      <c r="HGO42" s="68"/>
      <c r="HGP42" s="68"/>
      <c r="HGQ42" s="68"/>
      <c r="HGR42" s="68"/>
      <c r="HGS42" s="68"/>
      <c r="HGT42" s="68"/>
      <c r="HGU42" s="68"/>
      <c r="HGV42" s="68"/>
      <c r="HGW42" s="68"/>
      <c r="HGX42" s="68"/>
      <c r="HGY42" s="68"/>
      <c r="HGZ42" s="68"/>
      <c r="HHA42" s="68"/>
      <c r="HHB42" s="68"/>
      <c r="HHC42" s="68"/>
      <c r="HHD42" s="68"/>
      <c r="HHE42" s="68"/>
      <c r="HHF42" s="68"/>
      <c r="HHG42" s="68"/>
      <c r="HHH42" s="68"/>
      <c r="HHI42" s="68"/>
      <c r="HHJ42" s="68"/>
      <c r="HHK42" s="68"/>
      <c r="HHL42" s="68"/>
      <c r="HHM42" s="68"/>
      <c r="HHN42" s="68"/>
      <c r="HHO42" s="68"/>
      <c r="HHP42" s="68"/>
      <c r="HHQ42" s="68"/>
      <c r="HHR42" s="68"/>
      <c r="HHS42" s="68"/>
      <c r="HHT42" s="68"/>
      <c r="HHU42" s="68"/>
      <c r="HHV42" s="68"/>
      <c r="HHW42" s="68"/>
      <c r="HHX42" s="68"/>
      <c r="HHY42" s="68"/>
      <c r="HHZ42" s="68"/>
      <c r="HIA42" s="68"/>
      <c r="HIB42" s="68"/>
      <c r="HIC42" s="68"/>
      <c r="HID42" s="68"/>
      <c r="HIE42" s="68"/>
      <c r="HIF42" s="68"/>
      <c r="HIG42" s="68"/>
      <c r="HIH42" s="68"/>
      <c r="HII42" s="68"/>
      <c r="HIJ42" s="68"/>
      <c r="HIK42" s="68"/>
      <c r="HIL42" s="68"/>
      <c r="HIM42" s="68"/>
      <c r="HIN42" s="68"/>
      <c r="HIO42" s="68"/>
      <c r="HIP42" s="68"/>
      <c r="HIQ42" s="68"/>
      <c r="HIR42" s="68"/>
      <c r="HIS42" s="68"/>
      <c r="HIT42" s="68"/>
      <c r="HIU42" s="68"/>
      <c r="HIV42" s="68"/>
      <c r="HIW42" s="68"/>
      <c r="HIX42" s="68"/>
      <c r="HIY42" s="68"/>
      <c r="HIZ42" s="68"/>
      <c r="HJA42" s="68"/>
      <c r="HJB42" s="68"/>
      <c r="HJC42" s="68"/>
      <c r="HJD42" s="68"/>
      <c r="HJE42" s="68"/>
      <c r="HJF42" s="68"/>
      <c r="HJG42" s="68"/>
      <c r="HJH42" s="68"/>
      <c r="HJI42" s="68"/>
      <c r="HJJ42" s="68"/>
      <c r="HJK42" s="68"/>
      <c r="HJL42" s="68"/>
      <c r="HJM42" s="68"/>
      <c r="HJN42" s="68"/>
      <c r="HJO42" s="68"/>
      <c r="HJP42" s="68"/>
      <c r="HJQ42" s="68"/>
      <c r="HJR42" s="68"/>
      <c r="HJS42" s="68"/>
      <c r="HJT42" s="68"/>
      <c r="HJU42" s="68"/>
      <c r="HJV42" s="68"/>
      <c r="HJW42" s="68"/>
      <c r="HJX42" s="68"/>
      <c r="HJY42" s="68"/>
      <c r="HJZ42" s="68"/>
      <c r="HKA42" s="68"/>
      <c r="HKB42" s="68"/>
      <c r="HKC42" s="68"/>
      <c r="HKD42" s="68"/>
      <c r="HKE42" s="68"/>
      <c r="HKF42" s="68"/>
      <c r="HKG42" s="68"/>
      <c r="HKH42" s="68"/>
      <c r="HKI42" s="68"/>
      <c r="HKJ42" s="68"/>
      <c r="HKK42" s="68"/>
      <c r="HKL42" s="68"/>
      <c r="HKM42" s="68"/>
      <c r="HKN42" s="68"/>
      <c r="HKO42" s="68"/>
      <c r="HKP42" s="68"/>
      <c r="HKQ42" s="68"/>
      <c r="HKR42" s="68"/>
      <c r="HKS42" s="68"/>
      <c r="HKT42" s="68"/>
      <c r="HKU42" s="68"/>
      <c r="HKV42" s="68"/>
      <c r="HKW42" s="68"/>
      <c r="HKX42" s="68"/>
      <c r="HKY42" s="68"/>
      <c r="HKZ42" s="68"/>
      <c r="HLA42" s="68"/>
      <c r="HLB42" s="68"/>
      <c r="HLC42" s="68"/>
      <c r="HLD42" s="68"/>
      <c r="HLE42" s="68"/>
      <c r="HLF42" s="68"/>
      <c r="HLG42" s="68"/>
      <c r="HLH42" s="68"/>
      <c r="HLI42" s="68"/>
      <c r="HLJ42" s="68"/>
      <c r="HLK42" s="68"/>
      <c r="HLL42" s="68"/>
      <c r="HLM42" s="68"/>
      <c r="HLN42" s="68"/>
      <c r="HLO42" s="68"/>
      <c r="HLP42" s="68"/>
      <c r="HLQ42" s="68"/>
      <c r="HLR42" s="68"/>
      <c r="HLS42" s="68"/>
      <c r="HLT42" s="68"/>
      <c r="HLU42" s="68"/>
      <c r="HLV42" s="68"/>
      <c r="HLW42" s="68"/>
      <c r="HLX42" s="68"/>
      <c r="HLY42" s="68"/>
      <c r="HLZ42" s="68"/>
      <c r="HMA42" s="68"/>
      <c r="HMB42" s="68"/>
      <c r="HMC42" s="68"/>
      <c r="HMD42" s="68"/>
      <c r="HME42" s="68"/>
      <c r="HMF42" s="68"/>
      <c r="HMG42" s="68"/>
      <c r="HMH42" s="68"/>
      <c r="HMI42" s="68"/>
      <c r="HMJ42" s="68"/>
      <c r="HMK42" s="68"/>
      <c r="HML42" s="68"/>
      <c r="HMM42" s="68"/>
      <c r="HMN42" s="68"/>
      <c r="HMO42" s="68"/>
      <c r="HMP42" s="68"/>
      <c r="HMQ42" s="68"/>
      <c r="HMR42" s="68"/>
      <c r="HMS42" s="68"/>
      <c r="HMT42" s="68"/>
      <c r="HMU42" s="68"/>
      <c r="HMV42" s="68"/>
      <c r="HMW42" s="68"/>
      <c r="HMX42" s="68"/>
      <c r="HMY42" s="68"/>
      <c r="HMZ42" s="68"/>
      <c r="HNA42" s="68"/>
      <c r="HNB42" s="68"/>
      <c r="HNC42" s="68"/>
      <c r="HND42" s="68"/>
      <c r="HNE42" s="68"/>
      <c r="HNF42" s="68"/>
      <c r="HNG42" s="68"/>
      <c r="HNH42" s="68"/>
      <c r="HNI42" s="68"/>
      <c r="HNJ42" s="68"/>
      <c r="HNK42" s="68"/>
      <c r="HNL42" s="68"/>
      <c r="HNM42" s="68"/>
      <c r="HNN42" s="68"/>
      <c r="HNO42" s="68"/>
      <c r="HNP42" s="68"/>
      <c r="HNQ42" s="68"/>
      <c r="HNR42" s="68"/>
      <c r="HNS42" s="68"/>
      <c r="HNT42" s="68"/>
      <c r="HNU42" s="68"/>
      <c r="HNV42" s="68"/>
      <c r="HNW42" s="68"/>
      <c r="HNX42" s="68"/>
      <c r="HNY42" s="68"/>
      <c r="HNZ42" s="68"/>
      <c r="HOA42" s="68"/>
      <c r="HOB42" s="68"/>
      <c r="HOC42" s="68"/>
      <c r="HOD42" s="68"/>
      <c r="HOE42" s="68"/>
      <c r="HOF42" s="68"/>
      <c r="HOG42" s="68"/>
      <c r="HOH42" s="68"/>
      <c r="HOI42" s="68"/>
      <c r="HOJ42" s="68"/>
      <c r="HOK42" s="68"/>
      <c r="HOL42" s="68"/>
      <c r="HOM42" s="68"/>
      <c r="HON42" s="68"/>
      <c r="HOO42" s="68"/>
      <c r="HOP42" s="68"/>
      <c r="HOQ42" s="68"/>
      <c r="HOR42" s="68"/>
      <c r="HOS42" s="68"/>
      <c r="HOT42" s="68"/>
      <c r="HOU42" s="68"/>
      <c r="HOV42" s="68"/>
      <c r="HOW42" s="68"/>
      <c r="HOX42" s="68"/>
      <c r="HOY42" s="68"/>
      <c r="HOZ42" s="68"/>
      <c r="HPA42" s="68"/>
      <c r="HPB42" s="68"/>
      <c r="HPC42" s="68"/>
      <c r="HPD42" s="68"/>
      <c r="HPE42" s="68"/>
      <c r="HPF42" s="68"/>
      <c r="HPG42" s="68"/>
      <c r="HPH42" s="68"/>
      <c r="HPI42" s="68"/>
      <c r="HPJ42" s="68"/>
      <c r="HPK42" s="68"/>
      <c r="HPL42" s="68"/>
      <c r="HPM42" s="68"/>
      <c r="HPN42" s="68"/>
      <c r="HPO42" s="68"/>
      <c r="HPP42" s="68"/>
      <c r="HPQ42" s="68"/>
      <c r="HPR42" s="68"/>
      <c r="HPS42" s="68"/>
      <c r="HPT42" s="68"/>
      <c r="HPU42" s="68"/>
      <c r="HPV42" s="68"/>
      <c r="HPW42" s="68"/>
      <c r="HPX42" s="68"/>
      <c r="HPY42" s="68"/>
      <c r="HPZ42" s="68"/>
      <c r="HQA42" s="68"/>
      <c r="HQB42" s="68"/>
      <c r="HQC42" s="68"/>
      <c r="HQD42" s="68"/>
      <c r="HQE42" s="68"/>
      <c r="HQF42" s="68"/>
      <c r="HQG42" s="68"/>
      <c r="HQH42" s="68"/>
      <c r="HQI42" s="68"/>
      <c r="HQJ42" s="68"/>
      <c r="HQK42" s="68"/>
      <c r="HQL42" s="68"/>
      <c r="HQM42" s="68"/>
      <c r="HQN42" s="68"/>
      <c r="HQO42" s="68"/>
      <c r="HQP42" s="68"/>
      <c r="HQQ42" s="68"/>
      <c r="HQR42" s="68"/>
      <c r="HQS42" s="68"/>
      <c r="HQT42" s="68"/>
      <c r="HQU42" s="68"/>
      <c r="HQV42" s="68"/>
      <c r="HQW42" s="68"/>
      <c r="HQX42" s="68"/>
      <c r="HQY42" s="68"/>
      <c r="HQZ42" s="68"/>
      <c r="HRA42" s="68"/>
      <c r="HRB42" s="68"/>
      <c r="HRC42" s="68"/>
      <c r="HRD42" s="68"/>
      <c r="HRE42" s="68"/>
      <c r="HRF42" s="68"/>
      <c r="HRG42" s="68"/>
      <c r="HRH42" s="68"/>
      <c r="HRI42" s="68"/>
      <c r="HRJ42" s="68"/>
      <c r="HRK42" s="68"/>
      <c r="HRL42" s="68"/>
      <c r="HRM42" s="68"/>
      <c r="HRN42" s="68"/>
      <c r="HRO42" s="68"/>
      <c r="HRP42" s="68"/>
      <c r="HRQ42" s="68"/>
      <c r="HRR42" s="68"/>
      <c r="HRS42" s="68"/>
      <c r="HRT42" s="68"/>
      <c r="HRU42" s="68"/>
      <c r="HRV42" s="68"/>
      <c r="HRW42" s="68"/>
      <c r="HRX42" s="68"/>
      <c r="HRY42" s="68"/>
      <c r="HRZ42" s="68"/>
      <c r="HSA42" s="68"/>
      <c r="HSB42" s="68"/>
      <c r="HSC42" s="68"/>
      <c r="HSD42" s="68"/>
      <c r="HSE42" s="68"/>
      <c r="HSF42" s="68"/>
      <c r="HSG42" s="68"/>
      <c r="HSH42" s="68"/>
      <c r="HSI42" s="68"/>
      <c r="HSJ42" s="68"/>
      <c r="HSK42" s="68"/>
      <c r="HSL42" s="68"/>
      <c r="HSM42" s="68"/>
      <c r="HSN42" s="68"/>
      <c r="HSO42" s="68"/>
      <c r="HSP42" s="68"/>
      <c r="HSQ42" s="68"/>
      <c r="HSR42" s="68"/>
      <c r="HSS42" s="68"/>
      <c r="HST42" s="68"/>
      <c r="HSU42" s="68"/>
      <c r="HSV42" s="68"/>
      <c r="HSW42" s="68"/>
      <c r="HSX42" s="68"/>
      <c r="HSY42" s="68"/>
      <c r="HSZ42" s="68"/>
      <c r="HTA42" s="68"/>
      <c r="HTB42" s="68"/>
      <c r="HTC42" s="68"/>
      <c r="HTD42" s="68"/>
      <c r="HTE42" s="68"/>
      <c r="HTF42" s="68"/>
      <c r="HTG42" s="68"/>
      <c r="HTH42" s="68"/>
      <c r="HTI42" s="68"/>
      <c r="HTJ42" s="68"/>
      <c r="HTK42" s="68"/>
      <c r="HTL42" s="68"/>
      <c r="HTM42" s="68"/>
      <c r="HTN42" s="68"/>
      <c r="HTO42" s="68"/>
      <c r="HTP42" s="68"/>
      <c r="HTQ42" s="68"/>
      <c r="HTR42" s="68"/>
      <c r="HTS42" s="68"/>
      <c r="HTT42" s="68"/>
      <c r="HTU42" s="68"/>
      <c r="HTV42" s="68"/>
      <c r="HTW42" s="68"/>
      <c r="HTX42" s="68"/>
      <c r="HTY42" s="68"/>
      <c r="HTZ42" s="68"/>
      <c r="HUA42" s="68"/>
      <c r="HUB42" s="68"/>
      <c r="HUC42" s="68"/>
      <c r="HUD42" s="68"/>
      <c r="HUE42" s="68"/>
      <c r="HUF42" s="68"/>
      <c r="HUG42" s="68"/>
      <c r="HUH42" s="68"/>
      <c r="HUI42" s="68"/>
      <c r="HUJ42" s="68"/>
      <c r="HUK42" s="68"/>
      <c r="HUL42" s="68"/>
      <c r="HUM42" s="68"/>
      <c r="HUN42" s="68"/>
      <c r="HUO42" s="68"/>
      <c r="HUP42" s="68"/>
      <c r="HUQ42" s="68"/>
      <c r="HUR42" s="68"/>
      <c r="HUS42" s="68"/>
      <c r="HUT42" s="68"/>
      <c r="HUU42" s="68"/>
      <c r="HUV42" s="68"/>
      <c r="HUW42" s="68"/>
      <c r="HUX42" s="68"/>
      <c r="HUY42" s="68"/>
      <c r="HUZ42" s="68"/>
      <c r="HVA42" s="68"/>
      <c r="HVB42" s="68"/>
      <c r="HVC42" s="68"/>
      <c r="HVD42" s="68"/>
      <c r="HVE42" s="68"/>
      <c r="HVF42" s="68"/>
      <c r="HVG42" s="68"/>
      <c r="HVH42" s="68"/>
      <c r="HVI42" s="68"/>
      <c r="HVJ42" s="68"/>
      <c r="HVK42" s="68"/>
      <c r="HVL42" s="68"/>
      <c r="HVM42" s="68"/>
      <c r="HVN42" s="68"/>
      <c r="HVO42" s="68"/>
      <c r="HVP42" s="68"/>
      <c r="HVQ42" s="68"/>
      <c r="HVR42" s="68"/>
      <c r="HVS42" s="68"/>
      <c r="HVT42" s="68"/>
      <c r="HVU42" s="68"/>
      <c r="HVV42" s="68"/>
      <c r="HVW42" s="68"/>
      <c r="HVX42" s="68"/>
      <c r="HVY42" s="68"/>
      <c r="HVZ42" s="68"/>
      <c r="HWA42" s="68"/>
      <c r="HWB42" s="68"/>
      <c r="HWC42" s="68"/>
      <c r="HWD42" s="68"/>
      <c r="HWE42" s="68"/>
      <c r="HWF42" s="68"/>
      <c r="HWG42" s="68"/>
      <c r="HWH42" s="68"/>
      <c r="HWI42" s="68"/>
      <c r="HWJ42" s="68"/>
      <c r="HWK42" s="68"/>
      <c r="HWL42" s="68"/>
      <c r="HWM42" s="68"/>
      <c r="HWN42" s="68"/>
      <c r="HWO42" s="68"/>
      <c r="HWP42" s="68"/>
      <c r="HWQ42" s="68"/>
      <c r="HWR42" s="68"/>
      <c r="HWS42" s="68"/>
      <c r="HWT42" s="68"/>
      <c r="HWU42" s="68"/>
      <c r="HWV42" s="68"/>
      <c r="HWW42" s="68"/>
      <c r="HWX42" s="68"/>
      <c r="HWY42" s="68"/>
      <c r="HWZ42" s="68"/>
      <c r="HXA42" s="68"/>
      <c r="HXB42" s="68"/>
      <c r="HXC42" s="68"/>
      <c r="HXD42" s="68"/>
      <c r="HXE42" s="68"/>
      <c r="HXF42" s="68"/>
      <c r="HXG42" s="68"/>
      <c r="HXH42" s="68"/>
      <c r="HXI42" s="68"/>
      <c r="HXJ42" s="68"/>
      <c r="HXK42" s="68"/>
      <c r="HXL42" s="68"/>
      <c r="HXM42" s="68"/>
      <c r="HXN42" s="68"/>
      <c r="HXO42" s="68"/>
      <c r="HXP42" s="68"/>
      <c r="HXQ42" s="68"/>
      <c r="HXR42" s="68"/>
      <c r="HXS42" s="68"/>
      <c r="HXT42" s="68"/>
      <c r="HXU42" s="68"/>
      <c r="HXV42" s="68"/>
      <c r="HXW42" s="68"/>
      <c r="HXX42" s="68"/>
      <c r="HXY42" s="68"/>
      <c r="HXZ42" s="68"/>
      <c r="HYA42" s="68"/>
      <c r="HYB42" s="68"/>
      <c r="HYC42" s="68"/>
      <c r="HYD42" s="68"/>
      <c r="HYE42" s="68"/>
      <c r="HYF42" s="68"/>
      <c r="HYG42" s="68"/>
      <c r="HYH42" s="68"/>
      <c r="HYI42" s="68"/>
      <c r="HYJ42" s="68"/>
      <c r="HYK42" s="68"/>
      <c r="HYL42" s="68"/>
      <c r="HYM42" s="68"/>
      <c r="HYN42" s="68"/>
      <c r="HYO42" s="68"/>
      <c r="HYP42" s="68"/>
      <c r="HYQ42" s="68"/>
      <c r="HYR42" s="68"/>
      <c r="HYS42" s="68"/>
      <c r="HYT42" s="68"/>
      <c r="HYU42" s="68"/>
      <c r="HYV42" s="68"/>
      <c r="HYW42" s="68"/>
      <c r="HYX42" s="68"/>
      <c r="HYY42" s="68"/>
      <c r="HYZ42" s="68"/>
      <c r="HZA42" s="68"/>
      <c r="HZB42" s="68"/>
      <c r="HZC42" s="68"/>
      <c r="HZD42" s="68"/>
      <c r="HZE42" s="68"/>
      <c r="HZF42" s="68"/>
      <c r="HZG42" s="68"/>
      <c r="HZH42" s="68"/>
      <c r="HZI42" s="68"/>
      <c r="HZJ42" s="68"/>
      <c r="HZK42" s="68"/>
      <c r="HZL42" s="68"/>
      <c r="HZM42" s="68"/>
      <c r="HZN42" s="68"/>
      <c r="HZO42" s="68"/>
      <c r="HZP42" s="68"/>
      <c r="HZQ42" s="68"/>
      <c r="HZR42" s="68"/>
      <c r="HZS42" s="68"/>
      <c r="HZT42" s="68"/>
      <c r="HZU42" s="68"/>
      <c r="HZV42" s="68"/>
      <c r="HZW42" s="68"/>
      <c r="HZX42" s="68"/>
      <c r="HZY42" s="68"/>
      <c r="HZZ42" s="68"/>
      <c r="IAA42" s="68"/>
      <c r="IAB42" s="68"/>
      <c r="IAC42" s="68"/>
      <c r="IAD42" s="68"/>
      <c r="IAE42" s="68"/>
      <c r="IAF42" s="68"/>
      <c r="IAG42" s="68"/>
      <c r="IAH42" s="68"/>
      <c r="IAI42" s="68"/>
      <c r="IAJ42" s="68"/>
      <c r="IAK42" s="68"/>
      <c r="IAL42" s="68"/>
      <c r="IAM42" s="68"/>
      <c r="IAN42" s="68"/>
      <c r="IAO42" s="68"/>
      <c r="IAP42" s="68"/>
      <c r="IAQ42" s="68"/>
      <c r="IAR42" s="68"/>
      <c r="IAS42" s="68"/>
      <c r="IAT42" s="68"/>
      <c r="IAU42" s="68"/>
      <c r="IAV42" s="68"/>
      <c r="IAW42" s="68"/>
      <c r="IAX42" s="68"/>
      <c r="IAY42" s="68"/>
      <c r="IAZ42" s="68"/>
      <c r="IBA42" s="68"/>
      <c r="IBB42" s="68"/>
      <c r="IBC42" s="68"/>
      <c r="IBD42" s="68"/>
      <c r="IBE42" s="68"/>
      <c r="IBF42" s="68"/>
      <c r="IBG42" s="68"/>
      <c r="IBH42" s="68"/>
      <c r="IBI42" s="68"/>
      <c r="IBJ42" s="68"/>
      <c r="IBK42" s="68"/>
      <c r="IBL42" s="68"/>
      <c r="IBM42" s="68"/>
      <c r="IBN42" s="68"/>
      <c r="IBO42" s="68"/>
      <c r="IBP42" s="68"/>
      <c r="IBQ42" s="68"/>
      <c r="IBR42" s="68"/>
      <c r="IBS42" s="68"/>
      <c r="IBT42" s="68"/>
      <c r="IBU42" s="68"/>
      <c r="IBV42" s="68"/>
      <c r="IBW42" s="68"/>
      <c r="IBX42" s="68"/>
      <c r="IBY42" s="68"/>
      <c r="IBZ42" s="68"/>
      <c r="ICA42" s="68"/>
      <c r="ICB42" s="68"/>
      <c r="ICC42" s="68"/>
      <c r="ICD42" s="68"/>
      <c r="ICE42" s="68"/>
      <c r="ICF42" s="68"/>
      <c r="ICG42" s="68"/>
      <c r="ICH42" s="68"/>
      <c r="ICI42" s="68"/>
      <c r="ICJ42" s="68"/>
      <c r="ICK42" s="68"/>
      <c r="ICL42" s="68"/>
      <c r="ICM42" s="68"/>
      <c r="ICN42" s="68"/>
      <c r="ICO42" s="68"/>
      <c r="ICP42" s="68"/>
      <c r="ICQ42" s="68"/>
      <c r="ICR42" s="68"/>
      <c r="ICS42" s="68"/>
      <c r="ICT42" s="68"/>
      <c r="ICU42" s="68"/>
      <c r="ICV42" s="68"/>
      <c r="ICW42" s="68"/>
      <c r="ICX42" s="68"/>
      <c r="ICY42" s="68"/>
      <c r="ICZ42" s="68"/>
      <c r="IDA42" s="68"/>
      <c r="IDB42" s="68"/>
      <c r="IDC42" s="68"/>
      <c r="IDD42" s="68"/>
      <c r="IDE42" s="68"/>
      <c r="IDF42" s="68"/>
      <c r="IDG42" s="68"/>
      <c r="IDH42" s="68"/>
      <c r="IDI42" s="68"/>
      <c r="IDJ42" s="68"/>
      <c r="IDK42" s="68"/>
      <c r="IDL42" s="68"/>
      <c r="IDM42" s="68"/>
      <c r="IDN42" s="68"/>
      <c r="IDO42" s="68"/>
      <c r="IDP42" s="68"/>
      <c r="IDQ42" s="68"/>
      <c r="IDR42" s="68"/>
      <c r="IDS42" s="68"/>
      <c r="IDT42" s="68"/>
      <c r="IDU42" s="68"/>
      <c r="IDV42" s="68"/>
      <c r="IDW42" s="68"/>
      <c r="IDX42" s="68"/>
      <c r="IDY42" s="68"/>
      <c r="IDZ42" s="68"/>
      <c r="IEA42" s="68"/>
      <c r="IEB42" s="68"/>
      <c r="IEC42" s="68"/>
      <c r="IED42" s="68"/>
      <c r="IEE42" s="68"/>
      <c r="IEF42" s="68"/>
      <c r="IEG42" s="68"/>
      <c r="IEH42" s="68"/>
      <c r="IEI42" s="68"/>
      <c r="IEJ42" s="68"/>
      <c r="IEK42" s="68"/>
      <c r="IEL42" s="68"/>
      <c r="IEM42" s="68"/>
      <c r="IEN42" s="68"/>
      <c r="IEO42" s="68"/>
      <c r="IEP42" s="68"/>
      <c r="IEQ42" s="68"/>
      <c r="IER42" s="68"/>
      <c r="IES42" s="68"/>
      <c r="IET42" s="68"/>
      <c r="IEU42" s="68"/>
      <c r="IEV42" s="68"/>
      <c r="IEW42" s="68"/>
      <c r="IEX42" s="68"/>
      <c r="IEY42" s="68"/>
      <c r="IEZ42" s="68"/>
      <c r="IFA42" s="68"/>
      <c r="IFB42" s="68"/>
      <c r="IFC42" s="68"/>
      <c r="IFD42" s="68"/>
      <c r="IFE42" s="68"/>
      <c r="IFF42" s="68"/>
      <c r="IFG42" s="68"/>
      <c r="IFH42" s="68"/>
      <c r="IFI42" s="68"/>
      <c r="IFJ42" s="68"/>
      <c r="IFK42" s="68"/>
      <c r="IFL42" s="68"/>
      <c r="IFM42" s="68"/>
      <c r="IFN42" s="68"/>
      <c r="IFO42" s="68"/>
      <c r="IFP42" s="68"/>
      <c r="IFQ42" s="68"/>
      <c r="IFR42" s="68"/>
      <c r="IFS42" s="68"/>
      <c r="IFT42" s="68"/>
      <c r="IFU42" s="68"/>
      <c r="IFV42" s="68"/>
      <c r="IFW42" s="68"/>
      <c r="IFX42" s="68"/>
      <c r="IFY42" s="68"/>
      <c r="IFZ42" s="68"/>
      <c r="IGA42" s="68"/>
      <c r="IGB42" s="68"/>
      <c r="IGC42" s="68"/>
      <c r="IGD42" s="68"/>
      <c r="IGE42" s="68"/>
      <c r="IGF42" s="68"/>
      <c r="IGG42" s="68"/>
      <c r="IGH42" s="68"/>
      <c r="IGI42" s="68"/>
      <c r="IGJ42" s="68"/>
      <c r="IGK42" s="68"/>
      <c r="IGL42" s="68"/>
      <c r="IGM42" s="68"/>
      <c r="IGN42" s="68"/>
      <c r="IGO42" s="68"/>
      <c r="IGP42" s="68"/>
      <c r="IGQ42" s="68"/>
      <c r="IGR42" s="68"/>
      <c r="IGS42" s="68"/>
      <c r="IGT42" s="68"/>
      <c r="IGU42" s="68"/>
      <c r="IGV42" s="68"/>
      <c r="IGW42" s="68"/>
      <c r="IGX42" s="68"/>
      <c r="IGY42" s="68"/>
      <c r="IGZ42" s="68"/>
      <c r="IHA42" s="68"/>
      <c r="IHB42" s="68"/>
      <c r="IHC42" s="68"/>
      <c r="IHD42" s="68"/>
      <c r="IHE42" s="68"/>
      <c r="IHF42" s="68"/>
      <c r="IHG42" s="68"/>
      <c r="IHH42" s="68"/>
      <c r="IHI42" s="68"/>
      <c r="IHJ42" s="68"/>
      <c r="IHK42" s="68"/>
      <c r="IHL42" s="68"/>
      <c r="IHM42" s="68"/>
      <c r="IHN42" s="68"/>
      <c r="IHO42" s="68"/>
      <c r="IHP42" s="68"/>
      <c r="IHQ42" s="68"/>
      <c r="IHR42" s="68"/>
      <c r="IHS42" s="68"/>
      <c r="IHT42" s="68"/>
      <c r="IHU42" s="68"/>
      <c r="IHV42" s="68"/>
      <c r="IHW42" s="68"/>
      <c r="IHX42" s="68"/>
      <c r="IHY42" s="68"/>
      <c r="IHZ42" s="68"/>
      <c r="IIA42" s="68"/>
      <c r="IIB42" s="68"/>
      <c r="IIC42" s="68"/>
      <c r="IID42" s="68"/>
      <c r="IIE42" s="68"/>
      <c r="IIF42" s="68"/>
      <c r="IIG42" s="68"/>
      <c r="IIH42" s="68"/>
      <c r="III42" s="68"/>
      <c r="IIJ42" s="68"/>
      <c r="IIK42" s="68"/>
      <c r="IIL42" s="68"/>
      <c r="IIM42" s="68"/>
      <c r="IIN42" s="68"/>
      <c r="IIO42" s="68"/>
      <c r="IIP42" s="68"/>
      <c r="IIQ42" s="68"/>
      <c r="IIR42" s="68"/>
      <c r="IIS42" s="68"/>
      <c r="IIT42" s="68"/>
      <c r="IIU42" s="68"/>
      <c r="IIV42" s="68"/>
      <c r="IIW42" s="68"/>
      <c r="IIX42" s="68"/>
      <c r="IIY42" s="68"/>
      <c r="IIZ42" s="68"/>
      <c r="IJA42" s="68"/>
      <c r="IJB42" s="68"/>
      <c r="IJC42" s="68"/>
      <c r="IJD42" s="68"/>
      <c r="IJE42" s="68"/>
      <c r="IJF42" s="68"/>
      <c r="IJG42" s="68"/>
      <c r="IJH42" s="68"/>
      <c r="IJI42" s="68"/>
      <c r="IJJ42" s="68"/>
      <c r="IJK42" s="68"/>
      <c r="IJL42" s="68"/>
      <c r="IJM42" s="68"/>
      <c r="IJN42" s="68"/>
      <c r="IJO42" s="68"/>
      <c r="IJP42" s="68"/>
      <c r="IJQ42" s="68"/>
      <c r="IJR42" s="68"/>
      <c r="IJS42" s="68"/>
      <c r="IJT42" s="68"/>
      <c r="IJU42" s="68"/>
      <c r="IJV42" s="68"/>
      <c r="IJW42" s="68"/>
      <c r="IJX42" s="68"/>
      <c r="IJY42" s="68"/>
      <c r="IJZ42" s="68"/>
      <c r="IKA42" s="68"/>
      <c r="IKB42" s="68"/>
      <c r="IKC42" s="68"/>
      <c r="IKD42" s="68"/>
      <c r="IKE42" s="68"/>
      <c r="IKF42" s="68"/>
      <c r="IKG42" s="68"/>
      <c r="IKH42" s="68"/>
      <c r="IKI42" s="68"/>
      <c r="IKJ42" s="68"/>
      <c r="IKK42" s="68"/>
      <c r="IKL42" s="68"/>
      <c r="IKM42" s="68"/>
      <c r="IKN42" s="68"/>
      <c r="IKO42" s="68"/>
      <c r="IKP42" s="68"/>
      <c r="IKQ42" s="68"/>
      <c r="IKR42" s="68"/>
      <c r="IKS42" s="68"/>
      <c r="IKT42" s="68"/>
      <c r="IKU42" s="68"/>
      <c r="IKV42" s="68"/>
      <c r="IKW42" s="68"/>
      <c r="IKX42" s="68"/>
      <c r="IKY42" s="68"/>
      <c r="IKZ42" s="68"/>
      <c r="ILA42" s="68"/>
      <c r="ILB42" s="68"/>
      <c r="ILC42" s="68"/>
      <c r="ILD42" s="68"/>
      <c r="ILE42" s="68"/>
      <c r="ILF42" s="68"/>
      <c r="ILG42" s="68"/>
      <c r="ILH42" s="68"/>
      <c r="ILI42" s="68"/>
      <c r="ILJ42" s="68"/>
      <c r="ILK42" s="68"/>
      <c r="ILL42" s="68"/>
      <c r="ILM42" s="68"/>
      <c r="ILN42" s="68"/>
      <c r="ILO42" s="68"/>
      <c r="ILP42" s="68"/>
      <c r="ILQ42" s="68"/>
      <c r="ILR42" s="68"/>
      <c r="ILS42" s="68"/>
      <c r="ILT42" s="68"/>
      <c r="ILU42" s="68"/>
      <c r="ILV42" s="68"/>
      <c r="ILW42" s="68"/>
      <c r="ILX42" s="68"/>
      <c r="ILY42" s="68"/>
      <c r="ILZ42" s="68"/>
      <c r="IMA42" s="68"/>
      <c r="IMB42" s="68"/>
      <c r="IMC42" s="68"/>
      <c r="IMD42" s="68"/>
      <c r="IME42" s="68"/>
      <c r="IMF42" s="68"/>
      <c r="IMG42" s="68"/>
      <c r="IMH42" s="68"/>
      <c r="IMI42" s="68"/>
      <c r="IMJ42" s="68"/>
      <c r="IMK42" s="68"/>
      <c r="IML42" s="68"/>
      <c r="IMM42" s="68"/>
      <c r="IMN42" s="68"/>
      <c r="IMO42" s="68"/>
      <c r="IMP42" s="68"/>
      <c r="IMQ42" s="68"/>
      <c r="IMR42" s="68"/>
      <c r="IMS42" s="68"/>
      <c r="IMT42" s="68"/>
      <c r="IMU42" s="68"/>
      <c r="IMV42" s="68"/>
      <c r="IMW42" s="68"/>
      <c r="IMX42" s="68"/>
      <c r="IMY42" s="68"/>
      <c r="IMZ42" s="68"/>
      <c r="INA42" s="68"/>
      <c r="INB42" s="68"/>
      <c r="INC42" s="68"/>
      <c r="IND42" s="68"/>
      <c r="INE42" s="68"/>
      <c r="INF42" s="68"/>
      <c r="ING42" s="68"/>
      <c r="INH42" s="68"/>
      <c r="INI42" s="68"/>
      <c r="INJ42" s="68"/>
      <c r="INK42" s="68"/>
      <c r="INL42" s="68"/>
      <c r="INM42" s="68"/>
      <c r="INN42" s="68"/>
      <c r="INO42" s="68"/>
      <c r="INP42" s="68"/>
      <c r="INQ42" s="68"/>
      <c r="INR42" s="68"/>
      <c r="INS42" s="68"/>
      <c r="INT42" s="68"/>
      <c r="INU42" s="68"/>
      <c r="INV42" s="68"/>
      <c r="INW42" s="68"/>
      <c r="INX42" s="68"/>
      <c r="INY42" s="68"/>
      <c r="INZ42" s="68"/>
      <c r="IOA42" s="68"/>
      <c r="IOB42" s="68"/>
      <c r="IOC42" s="68"/>
      <c r="IOD42" s="68"/>
      <c r="IOE42" s="68"/>
      <c r="IOF42" s="68"/>
      <c r="IOG42" s="68"/>
      <c r="IOH42" s="68"/>
      <c r="IOI42" s="68"/>
      <c r="IOJ42" s="68"/>
      <c r="IOK42" s="68"/>
      <c r="IOL42" s="68"/>
      <c r="IOM42" s="68"/>
      <c r="ION42" s="68"/>
      <c r="IOO42" s="68"/>
      <c r="IOP42" s="68"/>
      <c r="IOQ42" s="68"/>
      <c r="IOR42" s="68"/>
      <c r="IOS42" s="68"/>
      <c r="IOT42" s="68"/>
      <c r="IOU42" s="68"/>
      <c r="IOV42" s="68"/>
      <c r="IOW42" s="68"/>
      <c r="IOX42" s="68"/>
      <c r="IOY42" s="68"/>
      <c r="IOZ42" s="68"/>
      <c r="IPA42" s="68"/>
      <c r="IPB42" s="68"/>
      <c r="IPC42" s="68"/>
      <c r="IPD42" s="68"/>
      <c r="IPE42" s="68"/>
      <c r="IPF42" s="68"/>
      <c r="IPG42" s="68"/>
      <c r="IPH42" s="68"/>
      <c r="IPI42" s="68"/>
      <c r="IPJ42" s="68"/>
      <c r="IPK42" s="68"/>
      <c r="IPL42" s="68"/>
      <c r="IPM42" s="68"/>
      <c r="IPN42" s="68"/>
      <c r="IPO42" s="68"/>
      <c r="IPP42" s="68"/>
      <c r="IPQ42" s="68"/>
      <c r="IPR42" s="68"/>
      <c r="IPS42" s="68"/>
      <c r="IPT42" s="68"/>
      <c r="IPU42" s="68"/>
      <c r="IPV42" s="68"/>
      <c r="IPW42" s="68"/>
      <c r="IPX42" s="68"/>
      <c r="IPY42" s="68"/>
      <c r="IPZ42" s="68"/>
      <c r="IQA42" s="68"/>
      <c r="IQB42" s="68"/>
      <c r="IQC42" s="68"/>
      <c r="IQD42" s="68"/>
      <c r="IQE42" s="68"/>
      <c r="IQF42" s="68"/>
      <c r="IQG42" s="68"/>
      <c r="IQH42" s="68"/>
      <c r="IQI42" s="68"/>
      <c r="IQJ42" s="68"/>
      <c r="IQK42" s="68"/>
      <c r="IQL42" s="68"/>
      <c r="IQM42" s="68"/>
      <c r="IQN42" s="68"/>
      <c r="IQO42" s="68"/>
      <c r="IQP42" s="68"/>
      <c r="IQQ42" s="68"/>
      <c r="IQR42" s="68"/>
      <c r="IQS42" s="68"/>
      <c r="IQT42" s="68"/>
      <c r="IQU42" s="68"/>
      <c r="IQV42" s="68"/>
      <c r="IQW42" s="68"/>
      <c r="IQX42" s="68"/>
      <c r="IQY42" s="68"/>
      <c r="IQZ42" s="68"/>
      <c r="IRA42" s="68"/>
      <c r="IRB42" s="68"/>
      <c r="IRC42" s="68"/>
      <c r="IRD42" s="68"/>
      <c r="IRE42" s="68"/>
      <c r="IRF42" s="68"/>
      <c r="IRG42" s="68"/>
      <c r="IRH42" s="68"/>
      <c r="IRI42" s="68"/>
      <c r="IRJ42" s="68"/>
      <c r="IRK42" s="68"/>
      <c r="IRL42" s="68"/>
      <c r="IRM42" s="68"/>
      <c r="IRN42" s="68"/>
      <c r="IRO42" s="68"/>
      <c r="IRP42" s="68"/>
      <c r="IRQ42" s="68"/>
      <c r="IRR42" s="68"/>
      <c r="IRS42" s="68"/>
      <c r="IRT42" s="68"/>
      <c r="IRU42" s="68"/>
      <c r="IRV42" s="68"/>
      <c r="IRW42" s="68"/>
      <c r="IRX42" s="68"/>
      <c r="IRY42" s="68"/>
      <c r="IRZ42" s="68"/>
      <c r="ISA42" s="68"/>
      <c r="ISB42" s="68"/>
      <c r="ISC42" s="68"/>
      <c r="ISD42" s="68"/>
      <c r="ISE42" s="68"/>
      <c r="ISF42" s="68"/>
      <c r="ISG42" s="68"/>
      <c r="ISH42" s="68"/>
      <c r="ISI42" s="68"/>
      <c r="ISJ42" s="68"/>
      <c r="ISK42" s="68"/>
      <c r="ISL42" s="68"/>
      <c r="ISM42" s="68"/>
      <c r="ISN42" s="68"/>
      <c r="ISO42" s="68"/>
      <c r="ISP42" s="68"/>
      <c r="ISQ42" s="68"/>
      <c r="ISR42" s="68"/>
      <c r="ISS42" s="68"/>
      <c r="IST42" s="68"/>
      <c r="ISU42" s="68"/>
      <c r="ISV42" s="68"/>
      <c r="ISW42" s="68"/>
      <c r="ISX42" s="68"/>
      <c r="ISY42" s="68"/>
      <c r="ISZ42" s="68"/>
      <c r="ITA42" s="68"/>
      <c r="ITB42" s="68"/>
      <c r="ITC42" s="68"/>
      <c r="ITD42" s="68"/>
      <c r="ITE42" s="68"/>
      <c r="ITF42" s="68"/>
      <c r="ITG42" s="68"/>
      <c r="ITH42" s="68"/>
      <c r="ITI42" s="68"/>
      <c r="ITJ42" s="68"/>
      <c r="ITK42" s="68"/>
      <c r="ITL42" s="68"/>
      <c r="ITM42" s="68"/>
      <c r="ITN42" s="68"/>
      <c r="ITO42" s="68"/>
      <c r="ITP42" s="68"/>
      <c r="ITQ42" s="68"/>
      <c r="ITR42" s="68"/>
      <c r="ITS42" s="68"/>
      <c r="ITT42" s="68"/>
      <c r="ITU42" s="68"/>
      <c r="ITV42" s="68"/>
      <c r="ITW42" s="68"/>
      <c r="ITX42" s="68"/>
      <c r="ITY42" s="68"/>
      <c r="ITZ42" s="68"/>
      <c r="IUA42" s="68"/>
      <c r="IUB42" s="68"/>
      <c r="IUC42" s="68"/>
      <c r="IUD42" s="68"/>
      <c r="IUE42" s="68"/>
      <c r="IUF42" s="68"/>
      <c r="IUG42" s="68"/>
      <c r="IUH42" s="68"/>
      <c r="IUI42" s="68"/>
      <c r="IUJ42" s="68"/>
      <c r="IUK42" s="68"/>
      <c r="IUL42" s="68"/>
      <c r="IUM42" s="68"/>
      <c r="IUN42" s="68"/>
      <c r="IUO42" s="68"/>
      <c r="IUP42" s="68"/>
      <c r="IUQ42" s="68"/>
      <c r="IUR42" s="68"/>
      <c r="IUS42" s="68"/>
      <c r="IUT42" s="68"/>
      <c r="IUU42" s="68"/>
      <c r="IUV42" s="68"/>
      <c r="IUW42" s="68"/>
      <c r="IUX42" s="68"/>
      <c r="IUY42" s="68"/>
      <c r="IUZ42" s="68"/>
      <c r="IVA42" s="68"/>
      <c r="IVB42" s="68"/>
      <c r="IVC42" s="68"/>
      <c r="IVD42" s="68"/>
      <c r="IVE42" s="68"/>
      <c r="IVF42" s="68"/>
      <c r="IVG42" s="68"/>
      <c r="IVH42" s="68"/>
      <c r="IVI42" s="68"/>
      <c r="IVJ42" s="68"/>
      <c r="IVK42" s="68"/>
      <c r="IVL42" s="68"/>
      <c r="IVM42" s="68"/>
      <c r="IVN42" s="68"/>
      <c r="IVO42" s="68"/>
      <c r="IVP42" s="68"/>
      <c r="IVQ42" s="68"/>
      <c r="IVR42" s="68"/>
      <c r="IVS42" s="68"/>
      <c r="IVT42" s="68"/>
      <c r="IVU42" s="68"/>
      <c r="IVV42" s="68"/>
      <c r="IVW42" s="68"/>
      <c r="IVX42" s="68"/>
      <c r="IVY42" s="68"/>
      <c r="IVZ42" s="68"/>
      <c r="IWA42" s="68"/>
      <c r="IWB42" s="68"/>
      <c r="IWC42" s="68"/>
      <c r="IWD42" s="68"/>
      <c r="IWE42" s="68"/>
      <c r="IWF42" s="68"/>
      <c r="IWG42" s="68"/>
      <c r="IWH42" s="68"/>
      <c r="IWI42" s="68"/>
      <c r="IWJ42" s="68"/>
      <c r="IWK42" s="68"/>
      <c r="IWL42" s="68"/>
      <c r="IWM42" s="68"/>
      <c r="IWN42" s="68"/>
      <c r="IWO42" s="68"/>
      <c r="IWP42" s="68"/>
      <c r="IWQ42" s="68"/>
      <c r="IWR42" s="68"/>
      <c r="IWS42" s="68"/>
      <c r="IWT42" s="68"/>
      <c r="IWU42" s="68"/>
      <c r="IWV42" s="68"/>
      <c r="IWW42" s="68"/>
      <c r="IWX42" s="68"/>
      <c r="IWY42" s="68"/>
      <c r="IWZ42" s="68"/>
      <c r="IXA42" s="68"/>
      <c r="IXB42" s="68"/>
      <c r="IXC42" s="68"/>
      <c r="IXD42" s="68"/>
      <c r="IXE42" s="68"/>
      <c r="IXF42" s="68"/>
      <c r="IXG42" s="68"/>
      <c r="IXH42" s="68"/>
      <c r="IXI42" s="68"/>
      <c r="IXJ42" s="68"/>
      <c r="IXK42" s="68"/>
      <c r="IXL42" s="68"/>
      <c r="IXM42" s="68"/>
      <c r="IXN42" s="68"/>
      <c r="IXO42" s="68"/>
      <c r="IXP42" s="68"/>
      <c r="IXQ42" s="68"/>
      <c r="IXR42" s="68"/>
      <c r="IXS42" s="68"/>
      <c r="IXT42" s="68"/>
      <c r="IXU42" s="68"/>
      <c r="IXV42" s="68"/>
      <c r="IXW42" s="68"/>
      <c r="IXX42" s="68"/>
      <c r="IXY42" s="68"/>
      <c r="IXZ42" s="68"/>
      <c r="IYA42" s="68"/>
      <c r="IYB42" s="68"/>
      <c r="IYC42" s="68"/>
      <c r="IYD42" s="68"/>
      <c r="IYE42" s="68"/>
      <c r="IYF42" s="68"/>
      <c r="IYG42" s="68"/>
      <c r="IYH42" s="68"/>
      <c r="IYI42" s="68"/>
      <c r="IYJ42" s="68"/>
      <c r="IYK42" s="68"/>
      <c r="IYL42" s="68"/>
      <c r="IYM42" s="68"/>
      <c r="IYN42" s="68"/>
      <c r="IYO42" s="68"/>
      <c r="IYP42" s="68"/>
      <c r="IYQ42" s="68"/>
      <c r="IYR42" s="68"/>
      <c r="IYS42" s="68"/>
      <c r="IYT42" s="68"/>
      <c r="IYU42" s="68"/>
      <c r="IYV42" s="68"/>
      <c r="IYW42" s="68"/>
      <c r="IYX42" s="68"/>
      <c r="IYY42" s="68"/>
      <c r="IYZ42" s="68"/>
      <c r="IZA42" s="68"/>
      <c r="IZB42" s="68"/>
      <c r="IZC42" s="68"/>
      <c r="IZD42" s="68"/>
      <c r="IZE42" s="68"/>
      <c r="IZF42" s="68"/>
      <c r="IZG42" s="68"/>
      <c r="IZH42" s="68"/>
      <c r="IZI42" s="68"/>
      <c r="IZJ42" s="68"/>
      <c r="IZK42" s="68"/>
      <c r="IZL42" s="68"/>
      <c r="IZM42" s="68"/>
      <c r="IZN42" s="68"/>
      <c r="IZO42" s="68"/>
      <c r="IZP42" s="68"/>
      <c r="IZQ42" s="68"/>
      <c r="IZR42" s="68"/>
      <c r="IZS42" s="68"/>
      <c r="IZT42" s="68"/>
      <c r="IZU42" s="68"/>
      <c r="IZV42" s="68"/>
      <c r="IZW42" s="68"/>
      <c r="IZX42" s="68"/>
      <c r="IZY42" s="68"/>
      <c r="IZZ42" s="68"/>
      <c r="JAA42" s="68"/>
      <c r="JAB42" s="68"/>
      <c r="JAC42" s="68"/>
      <c r="JAD42" s="68"/>
      <c r="JAE42" s="68"/>
      <c r="JAF42" s="68"/>
      <c r="JAG42" s="68"/>
      <c r="JAH42" s="68"/>
      <c r="JAI42" s="68"/>
      <c r="JAJ42" s="68"/>
      <c r="JAK42" s="68"/>
      <c r="JAL42" s="68"/>
      <c r="JAM42" s="68"/>
      <c r="JAN42" s="68"/>
      <c r="JAO42" s="68"/>
      <c r="JAP42" s="68"/>
      <c r="JAQ42" s="68"/>
      <c r="JAR42" s="68"/>
      <c r="JAS42" s="68"/>
      <c r="JAT42" s="68"/>
      <c r="JAU42" s="68"/>
      <c r="JAV42" s="68"/>
      <c r="JAW42" s="68"/>
      <c r="JAX42" s="68"/>
      <c r="JAY42" s="68"/>
      <c r="JAZ42" s="68"/>
      <c r="JBA42" s="68"/>
      <c r="JBB42" s="68"/>
      <c r="JBC42" s="68"/>
      <c r="JBD42" s="68"/>
      <c r="JBE42" s="68"/>
      <c r="JBF42" s="68"/>
      <c r="JBG42" s="68"/>
      <c r="JBH42" s="68"/>
      <c r="JBI42" s="68"/>
      <c r="JBJ42" s="68"/>
      <c r="JBK42" s="68"/>
      <c r="JBL42" s="68"/>
      <c r="JBM42" s="68"/>
      <c r="JBN42" s="68"/>
      <c r="JBO42" s="68"/>
      <c r="JBP42" s="68"/>
      <c r="JBQ42" s="68"/>
      <c r="JBR42" s="68"/>
      <c r="JBS42" s="68"/>
      <c r="JBT42" s="68"/>
      <c r="JBU42" s="68"/>
      <c r="JBV42" s="68"/>
      <c r="JBW42" s="68"/>
      <c r="JBX42" s="68"/>
      <c r="JBY42" s="68"/>
      <c r="JBZ42" s="68"/>
      <c r="JCA42" s="68"/>
      <c r="JCB42" s="68"/>
      <c r="JCC42" s="68"/>
      <c r="JCD42" s="68"/>
      <c r="JCE42" s="68"/>
      <c r="JCF42" s="68"/>
      <c r="JCG42" s="68"/>
      <c r="JCH42" s="68"/>
      <c r="JCI42" s="68"/>
      <c r="JCJ42" s="68"/>
      <c r="JCK42" s="68"/>
      <c r="JCL42" s="68"/>
      <c r="JCM42" s="68"/>
      <c r="JCN42" s="68"/>
      <c r="JCO42" s="68"/>
      <c r="JCP42" s="68"/>
      <c r="JCQ42" s="68"/>
      <c r="JCR42" s="68"/>
      <c r="JCS42" s="68"/>
      <c r="JCT42" s="68"/>
      <c r="JCU42" s="68"/>
      <c r="JCV42" s="68"/>
      <c r="JCW42" s="68"/>
      <c r="JCX42" s="68"/>
      <c r="JCY42" s="68"/>
      <c r="JCZ42" s="68"/>
      <c r="JDA42" s="68"/>
      <c r="JDB42" s="68"/>
      <c r="JDC42" s="68"/>
      <c r="JDD42" s="68"/>
      <c r="JDE42" s="68"/>
      <c r="JDF42" s="68"/>
      <c r="JDG42" s="68"/>
      <c r="JDH42" s="68"/>
      <c r="JDI42" s="68"/>
      <c r="JDJ42" s="68"/>
      <c r="JDK42" s="68"/>
      <c r="JDL42" s="68"/>
      <c r="JDM42" s="68"/>
      <c r="JDN42" s="68"/>
      <c r="JDO42" s="68"/>
      <c r="JDP42" s="68"/>
      <c r="JDQ42" s="68"/>
      <c r="JDR42" s="68"/>
      <c r="JDS42" s="68"/>
      <c r="JDT42" s="68"/>
      <c r="JDU42" s="68"/>
      <c r="JDV42" s="68"/>
      <c r="JDW42" s="68"/>
      <c r="JDX42" s="68"/>
      <c r="JDY42" s="68"/>
      <c r="JDZ42" s="68"/>
      <c r="JEA42" s="68"/>
      <c r="JEB42" s="68"/>
      <c r="JEC42" s="68"/>
      <c r="JED42" s="68"/>
      <c r="JEE42" s="68"/>
      <c r="JEF42" s="68"/>
      <c r="JEG42" s="68"/>
      <c r="JEH42" s="68"/>
      <c r="JEI42" s="68"/>
      <c r="JEJ42" s="68"/>
      <c r="JEK42" s="68"/>
      <c r="JEL42" s="68"/>
      <c r="JEM42" s="68"/>
      <c r="JEN42" s="68"/>
      <c r="JEO42" s="68"/>
      <c r="JEP42" s="68"/>
      <c r="JEQ42" s="68"/>
      <c r="JER42" s="68"/>
      <c r="JES42" s="68"/>
      <c r="JET42" s="68"/>
      <c r="JEU42" s="68"/>
      <c r="JEV42" s="68"/>
      <c r="JEW42" s="68"/>
      <c r="JEX42" s="68"/>
      <c r="JEY42" s="68"/>
      <c r="JEZ42" s="68"/>
      <c r="JFA42" s="68"/>
      <c r="JFB42" s="68"/>
      <c r="JFC42" s="68"/>
      <c r="JFD42" s="68"/>
      <c r="JFE42" s="68"/>
      <c r="JFF42" s="68"/>
      <c r="JFG42" s="68"/>
      <c r="JFH42" s="68"/>
      <c r="JFI42" s="68"/>
      <c r="JFJ42" s="68"/>
      <c r="JFK42" s="68"/>
      <c r="JFL42" s="68"/>
      <c r="JFM42" s="68"/>
      <c r="JFN42" s="68"/>
      <c r="JFO42" s="68"/>
      <c r="JFP42" s="68"/>
      <c r="JFQ42" s="68"/>
      <c r="JFR42" s="68"/>
      <c r="JFS42" s="68"/>
      <c r="JFT42" s="68"/>
      <c r="JFU42" s="68"/>
      <c r="JFV42" s="68"/>
      <c r="JFW42" s="68"/>
      <c r="JFX42" s="68"/>
      <c r="JFY42" s="68"/>
      <c r="JFZ42" s="68"/>
      <c r="JGA42" s="68"/>
      <c r="JGB42" s="68"/>
      <c r="JGC42" s="68"/>
      <c r="JGD42" s="68"/>
      <c r="JGE42" s="68"/>
      <c r="JGF42" s="68"/>
      <c r="JGG42" s="68"/>
      <c r="JGH42" s="68"/>
      <c r="JGI42" s="68"/>
      <c r="JGJ42" s="68"/>
      <c r="JGK42" s="68"/>
      <c r="JGL42" s="68"/>
      <c r="JGM42" s="68"/>
      <c r="JGN42" s="68"/>
      <c r="JGO42" s="68"/>
      <c r="JGP42" s="68"/>
      <c r="JGQ42" s="68"/>
      <c r="JGR42" s="68"/>
      <c r="JGS42" s="68"/>
      <c r="JGT42" s="68"/>
      <c r="JGU42" s="68"/>
      <c r="JGV42" s="68"/>
      <c r="JGW42" s="68"/>
      <c r="JGX42" s="68"/>
      <c r="JGY42" s="68"/>
      <c r="JGZ42" s="68"/>
      <c r="JHA42" s="68"/>
      <c r="JHB42" s="68"/>
      <c r="JHC42" s="68"/>
      <c r="JHD42" s="68"/>
      <c r="JHE42" s="68"/>
      <c r="JHF42" s="68"/>
      <c r="JHG42" s="68"/>
      <c r="JHH42" s="68"/>
      <c r="JHI42" s="68"/>
      <c r="JHJ42" s="68"/>
      <c r="JHK42" s="68"/>
      <c r="JHL42" s="68"/>
      <c r="JHM42" s="68"/>
      <c r="JHN42" s="68"/>
      <c r="JHO42" s="68"/>
      <c r="JHP42" s="68"/>
      <c r="JHQ42" s="68"/>
      <c r="JHR42" s="68"/>
      <c r="JHS42" s="68"/>
      <c r="JHT42" s="68"/>
      <c r="JHU42" s="68"/>
      <c r="JHV42" s="68"/>
      <c r="JHW42" s="68"/>
      <c r="JHX42" s="68"/>
      <c r="JHY42" s="68"/>
      <c r="JHZ42" s="68"/>
      <c r="JIA42" s="68"/>
      <c r="JIB42" s="68"/>
      <c r="JIC42" s="68"/>
      <c r="JID42" s="68"/>
      <c r="JIE42" s="68"/>
      <c r="JIF42" s="68"/>
      <c r="JIG42" s="68"/>
      <c r="JIH42" s="68"/>
      <c r="JII42" s="68"/>
      <c r="JIJ42" s="68"/>
      <c r="JIK42" s="68"/>
      <c r="JIL42" s="68"/>
      <c r="JIM42" s="68"/>
      <c r="JIN42" s="68"/>
      <c r="JIO42" s="68"/>
      <c r="JIP42" s="68"/>
      <c r="JIQ42" s="68"/>
      <c r="JIR42" s="68"/>
      <c r="JIS42" s="68"/>
      <c r="JIT42" s="68"/>
      <c r="JIU42" s="68"/>
      <c r="JIV42" s="68"/>
      <c r="JIW42" s="68"/>
      <c r="JIX42" s="68"/>
      <c r="JIY42" s="68"/>
      <c r="JIZ42" s="68"/>
      <c r="JJA42" s="68"/>
      <c r="JJB42" s="68"/>
      <c r="JJC42" s="68"/>
      <c r="JJD42" s="68"/>
      <c r="JJE42" s="68"/>
      <c r="JJF42" s="68"/>
      <c r="JJG42" s="68"/>
      <c r="JJH42" s="68"/>
      <c r="JJI42" s="68"/>
      <c r="JJJ42" s="68"/>
      <c r="JJK42" s="68"/>
      <c r="JJL42" s="68"/>
      <c r="JJM42" s="68"/>
      <c r="JJN42" s="68"/>
      <c r="JJO42" s="68"/>
      <c r="JJP42" s="68"/>
      <c r="JJQ42" s="68"/>
      <c r="JJR42" s="68"/>
      <c r="JJS42" s="68"/>
      <c r="JJT42" s="68"/>
      <c r="JJU42" s="68"/>
      <c r="JJV42" s="68"/>
      <c r="JJW42" s="68"/>
      <c r="JJX42" s="68"/>
      <c r="JJY42" s="68"/>
      <c r="JJZ42" s="68"/>
      <c r="JKA42" s="68"/>
      <c r="JKB42" s="68"/>
      <c r="JKC42" s="68"/>
      <c r="JKD42" s="68"/>
      <c r="JKE42" s="68"/>
      <c r="JKF42" s="68"/>
      <c r="JKG42" s="68"/>
      <c r="JKH42" s="68"/>
      <c r="JKI42" s="68"/>
      <c r="JKJ42" s="68"/>
      <c r="JKK42" s="68"/>
      <c r="JKL42" s="68"/>
      <c r="JKM42" s="68"/>
      <c r="JKN42" s="68"/>
      <c r="JKO42" s="68"/>
      <c r="JKP42" s="68"/>
      <c r="JKQ42" s="68"/>
      <c r="JKR42" s="68"/>
      <c r="JKS42" s="68"/>
      <c r="JKT42" s="68"/>
      <c r="JKU42" s="68"/>
      <c r="JKV42" s="68"/>
      <c r="JKW42" s="68"/>
      <c r="JKX42" s="68"/>
      <c r="JKY42" s="68"/>
      <c r="JKZ42" s="68"/>
      <c r="JLA42" s="68"/>
      <c r="JLB42" s="68"/>
      <c r="JLC42" s="68"/>
      <c r="JLD42" s="68"/>
      <c r="JLE42" s="68"/>
      <c r="JLF42" s="68"/>
      <c r="JLG42" s="68"/>
      <c r="JLH42" s="68"/>
      <c r="JLI42" s="68"/>
      <c r="JLJ42" s="68"/>
      <c r="JLK42" s="68"/>
      <c r="JLL42" s="68"/>
      <c r="JLM42" s="68"/>
      <c r="JLN42" s="68"/>
      <c r="JLO42" s="68"/>
      <c r="JLP42" s="68"/>
      <c r="JLQ42" s="68"/>
      <c r="JLR42" s="68"/>
      <c r="JLS42" s="68"/>
      <c r="JLT42" s="68"/>
      <c r="JLU42" s="68"/>
      <c r="JLV42" s="68"/>
      <c r="JLW42" s="68"/>
      <c r="JLX42" s="68"/>
      <c r="JLY42" s="68"/>
      <c r="JLZ42" s="68"/>
      <c r="JMA42" s="68"/>
      <c r="JMB42" s="68"/>
      <c r="JMC42" s="68"/>
      <c r="JMD42" s="68"/>
      <c r="JME42" s="68"/>
      <c r="JMF42" s="68"/>
      <c r="JMG42" s="68"/>
      <c r="JMH42" s="68"/>
      <c r="JMI42" s="68"/>
      <c r="JMJ42" s="68"/>
      <c r="JMK42" s="68"/>
      <c r="JML42" s="68"/>
      <c r="JMM42" s="68"/>
      <c r="JMN42" s="68"/>
      <c r="JMO42" s="68"/>
      <c r="JMP42" s="68"/>
      <c r="JMQ42" s="68"/>
      <c r="JMR42" s="68"/>
      <c r="JMS42" s="68"/>
      <c r="JMT42" s="68"/>
      <c r="JMU42" s="68"/>
      <c r="JMV42" s="68"/>
      <c r="JMW42" s="68"/>
      <c r="JMX42" s="68"/>
      <c r="JMY42" s="68"/>
      <c r="JMZ42" s="68"/>
      <c r="JNA42" s="68"/>
      <c r="JNB42" s="68"/>
      <c r="JNC42" s="68"/>
      <c r="JND42" s="68"/>
      <c r="JNE42" s="68"/>
      <c r="JNF42" s="68"/>
      <c r="JNG42" s="68"/>
      <c r="JNH42" s="68"/>
      <c r="JNI42" s="68"/>
      <c r="JNJ42" s="68"/>
      <c r="JNK42" s="68"/>
      <c r="JNL42" s="68"/>
      <c r="JNM42" s="68"/>
      <c r="JNN42" s="68"/>
      <c r="JNO42" s="68"/>
      <c r="JNP42" s="68"/>
      <c r="JNQ42" s="68"/>
      <c r="JNR42" s="68"/>
      <c r="JNS42" s="68"/>
      <c r="JNT42" s="68"/>
      <c r="JNU42" s="68"/>
      <c r="JNV42" s="68"/>
      <c r="JNW42" s="68"/>
      <c r="JNX42" s="68"/>
      <c r="JNY42" s="68"/>
      <c r="JNZ42" s="68"/>
      <c r="JOA42" s="68"/>
      <c r="JOB42" s="68"/>
      <c r="JOC42" s="68"/>
      <c r="JOD42" s="68"/>
      <c r="JOE42" s="68"/>
      <c r="JOF42" s="68"/>
      <c r="JOG42" s="68"/>
      <c r="JOH42" s="68"/>
      <c r="JOI42" s="68"/>
      <c r="JOJ42" s="68"/>
      <c r="JOK42" s="68"/>
      <c r="JOL42" s="68"/>
      <c r="JOM42" s="68"/>
      <c r="JON42" s="68"/>
      <c r="JOO42" s="68"/>
      <c r="JOP42" s="68"/>
      <c r="JOQ42" s="68"/>
      <c r="JOR42" s="68"/>
      <c r="JOS42" s="68"/>
      <c r="JOT42" s="68"/>
      <c r="JOU42" s="68"/>
      <c r="JOV42" s="68"/>
      <c r="JOW42" s="68"/>
      <c r="JOX42" s="68"/>
      <c r="JOY42" s="68"/>
      <c r="JOZ42" s="68"/>
      <c r="JPA42" s="68"/>
      <c r="JPB42" s="68"/>
      <c r="JPC42" s="68"/>
      <c r="JPD42" s="68"/>
      <c r="JPE42" s="68"/>
      <c r="JPF42" s="68"/>
      <c r="JPG42" s="68"/>
      <c r="JPH42" s="68"/>
      <c r="JPI42" s="68"/>
      <c r="JPJ42" s="68"/>
      <c r="JPK42" s="68"/>
      <c r="JPL42" s="68"/>
      <c r="JPM42" s="68"/>
      <c r="JPN42" s="68"/>
      <c r="JPO42" s="68"/>
      <c r="JPP42" s="68"/>
      <c r="JPQ42" s="68"/>
      <c r="JPR42" s="68"/>
      <c r="JPS42" s="68"/>
      <c r="JPT42" s="68"/>
      <c r="JPU42" s="68"/>
      <c r="JPV42" s="68"/>
      <c r="JPW42" s="68"/>
      <c r="JPX42" s="68"/>
      <c r="JPY42" s="68"/>
      <c r="JPZ42" s="68"/>
      <c r="JQA42" s="68"/>
      <c r="JQB42" s="68"/>
      <c r="JQC42" s="68"/>
      <c r="JQD42" s="68"/>
      <c r="JQE42" s="68"/>
      <c r="JQF42" s="68"/>
      <c r="JQG42" s="68"/>
      <c r="JQH42" s="68"/>
      <c r="JQI42" s="68"/>
      <c r="JQJ42" s="68"/>
      <c r="JQK42" s="68"/>
      <c r="JQL42" s="68"/>
      <c r="JQM42" s="68"/>
      <c r="JQN42" s="68"/>
      <c r="JQO42" s="68"/>
      <c r="JQP42" s="68"/>
      <c r="JQQ42" s="68"/>
      <c r="JQR42" s="68"/>
      <c r="JQS42" s="68"/>
      <c r="JQT42" s="68"/>
      <c r="JQU42" s="68"/>
      <c r="JQV42" s="68"/>
      <c r="JQW42" s="68"/>
      <c r="JQX42" s="68"/>
      <c r="JQY42" s="68"/>
      <c r="JQZ42" s="68"/>
      <c r="JRA42" s="68"/>
      <c r="JRB42" s="68"/>
      <c r="JRC42" s="68"/>
      <c r="JRD42" s="68"/>
      <c r="JRE42" s="68"/>
      <c r="JRF42" s="68"/>
      <c r="JRG42" s="68"/>
      <c r="JRH42" s="68"/>
      <c r="JRI42" s="68"/>
      <c r="JRJ42" s="68"/>
      <c r="JRK42" s="68"/>
      <c r="JRL42" s="68"/>
      <c r="JRM42" s="68"/>
      <c r="JRN42" s="68"/>
      <c r="JRO42" s="68"/>
      <c r="JRP42" s="68"/>
      <c r="JRQ42" s="68"/>
      <c r="JRR42" s="68"/>
      <c r="JRS42" s="68"/>
      <c r="JRT42" s="68"/>
      <c r="JRU42" s="68"/>
      <c r="JRV42" s="68"/>
      <c r="JRW42" s="68"/>
      <c r="JRX42" s="68"/>
      <c r="JRY42" s="68"/>
      <c r="JRZ42" s="68"/>
      <c r="JSA42" s="68"/>
      <c r="JSB42" s="68"/>
      <c r="JSC42" s="68"/>
      <c r="JSD42" s="68"/>
      <c r="JSE42" s="68"/>
      <c r="JSF42" s="68"/>
      <c r="JSG42" s="68"/>
      <c r="JSH42" s="68"/>
      <c r="JSI42" s="68"/>
      <c r="JSJ42" s="68"/>
      <c r="JSK42" s="68"/>
      <c r="JSL42" s="68"/>
      <c r="JSM42" s="68"/>
      <c r="JSN42" s="68"/>
      <c r="JSO42" s="68"/>
      <c r="JSP42" s="68"/>
      <c r="JSQ42" s="68"/>
      <c r="JSR42" s="68"/>
      <c r="JSS42" s="68"/>
      <c r="JST42" s="68"/>
      <c r="JSU42" s="68"/>
      <c r="JSV42" s="68"/>
      <c r="JSW42" s="68"/>
      <c r="JSX42" s="68"/>
      <c r="JSY42" s="68"/>
      <c r="JSZ42" s="68"/>
      <c r="JTA42" s="68"/>
      <c r="JTB42" s="68"/>
      <c r="JTC42" s="68"/>
      <c r="JTD42" s="68"/>
      <c r="JTE42" s="68"/>
      <c r="JTF42" s="68"/>
      <c r="JTG42" s="68"/>
      <c r="JTH42" s="68"/>
      <c r="JTI42" s="68"/>
      <c r="JTJ42" s="68"/>
      <c r="JTK42" s="68"/>
      <c r="JTL42" s="68"/>
      <c r="JTM42" s="68"/>
      <c r="JTN42" s="68"/>
      <c r="JTO42" s="68"/>
      <c r="JTP42" s="68"/>
      <c r="JTQ42" s="68"/>
      <c r="JTR42" s="68"/>
      <c r="JTS42" s="68"/>
      <c r="JTT42" s="68"/>
      <c r="JTU42" s="68"/>
      <c r="JTV42" s="68"/>
      <c r="JTW42" s="68"/>
      <c r="JTX42" s="68"/>
      <c r="JTY42" s="68"/>
      <c r="JTZ42" s="68"/>
      <c r="JUA42" s="68"/>
      <c r="JUB42" s="68"/>
      <c r="JUC42" s="68"/>
      <c r="JUD42" s="68"/>
      <c r="JUE42" s="68"/>
      <c r="JUF42" s="68"/>
      <c r="JUG42" s="68"/>
      <c r="JUH42" s="68"/>
      <c r="JUI42" s="68"/>
      <c r="JUJ42" s="68"/>
      <c r="JUK42" s="68"/>
      <c r="JUL42" s="68"/>
      <c r="JUM42" s="68"/>
      <c r="JUN42" s="68"/>
      <c r="JUO42" s="68"/>
      <c r="JUP42" s="68"/>
      <c r="JUQ42" s="68"/>
      <c r="JUR42" s="68"/>
      <c r="JUS42" s="68"/>
      <c r="JUT42" s="68"/>
      <c r="JUU42" s="68"/>
      <c r="JUV42" s="68"/>
      <c r="JUW42" s="68"/>
      <c r="JUX42" s="68"/>
      <c r="JUY42" s="68"/>
      <c r="JUZ42" s="68"/>
      <c r="JVA42" s="68"/>
      <c r="JVB42" s="68"/>
      <c r="JVC42" s="68"/>
      <c r="JVD42" s="68"/>
      <c r="JVE42" s="68"/>
      <c r="JVF42" s="68"/>
      <c r="JVG42" s="68"/>
      <c r="JVH42" s="68"/>
      <c r="JVI42" s="68"/>
      <c r="JVJ42" s="68"/>
      <c r="JVK42" s="68"/>
      <c r="JVL42" s="68"/>
      <c r="JVM42" s="68"/>
      <c r="JVN42" s="68"/>
      <c r="JVO42" s="68"/>
      <c r="JVP42" s="68"/>
      <c r="JVQ42" s="68"/>
      <c r="JVR42" s="68"/>
      <c r="JVS42" s="68"/>
      <c r="JVT42" s="68"/>
      <c r="JVU42" s="68"/>
      <c r="JVV42" s="68"/>
      <c r="JVW42" s="68"/>
      <c r="JVX42" s="68"/>
      <c r="JVY42" s="68"/>
      <c r="JVZ42" s="68"/>
      <c r="JWA42" s="68"/>
      <c r="JWB42" s="68"/>
      <c r="JWC42" s="68"/>
      <c r="JWD42" s="68"/>
      <c r="JWE42" s="68"/>
      <c r="JWF42" s="68"/>
      <c r="JWG42" s="68"/>
      <c r="JWH42" s="68"/>
      <c r="JWI42" s="68"/>
      <c r="JWJ42" s="68"/>
      <c r="JWK42" s="68"/>
      <c r="JWL42" s="68"/>
      <c r="JWM42" s="68"/>
      <c r="JWN42" s="68"/>
      <c r="JWO42" s="68"/>
      <c r="JWP42" s="68"/>
      <c r="JWQ42" s="68"/>
      <c r="JWR42" s="68"/>
      <c r="JWS42" s="68"/>
      <c r="JWT42" s="68"/>
      <c r="JWU42" s="68"/>
      <c r="JWV42" s="68"/>
      <c r="JWW42" s="68"/>
      <c r="JWX42" s="68"/>
      <c r="JWY42" s="68"/>
      <c r="JWZ42" s="68"/>
      <c r="JXA42" s="68"/>
      <c r="JXB42" s="68"/>
      <c r="JXC42" s="68"/>
      <c r="JXD42" s="68"/>
      <c r="JXE42" s="68"/>
      <c r="JXF42" s="68"/>
      <c r="JXG42" s="68"/>
      <c r="JXH42" s="68"/>
      <c r="JXI42" s="68"/>
      <c r="JXJ42" s="68"/>
      <c r="JXK42" s="68"/>
      <c r="JXL42" s="68"/>
      <c r="JXM42" s="68"/>
      <c r="JXN42" s="68"/>
      <c r="JXO42" s="68"/>
      <c r="JXP42" s="68"/>
      <c r="JXQ42" s="68"/>
      <c r="JXR42" s="68"/>
      <c r="JXS42" s="68"/>
      <c r="JXT42" s="68"/>
      <c r="JXU42" s="68"/>
      <c r="JXV42" s="68"/>
      <c r="JXW42" s="68"/>
      <c r="JXX42" s="68"/>
      <c r="JXY42" s="68"/>
      <c r="JXZ42" s="68"/>
      <c r="JYA42" s="68"/>
      <c r="JYB42" s="68"/>
      <c r="JYC42" s="68"/>
      <c r="JYD42" s="68"/>
      <c r="JYE42" s="68"/>
      <c r="JYF42" s="68"/>
      <c r="JYG42" s="68"/>
      <c r="JYH42" s="68"/>
      <c r="JYI42" s="68"/>
      <c r="JYJ42" s="68"/>
      <c r="JYK42" s="68"/>
      <c r="JYL42" s="68"/>
      <c r="JYM42" s="68"/>
      <c r="JYN42" s="68"/>
      <c r="JYO42" s="68"/>
      <c r="JYP42" s="68"/>
      <c r="JYQ42" s="68"/>
      <c r="JYR42" s="68"/>
      <c r="JYS42" s="68"/>
      <c r="JYT42" s="68"/>
      <c r="JYU42" s="68"/>
      <c r="JYV42" s="68"/>
      <c r="JYW42" s="68"/>
      <c r="JYX42" s="68"/>
      <c r="JYY42" s="68"/>
      <c r="JYZ42" s="68"/>
      <c r="JZA42" s="68"/>
      <c r="JZB42" s="68"/>
      <c r="JZC42" s="68"/>
      <c r="JZD42" s="68"/>
      <c r="JZE42" s="68"/>
      <c r="JZF42" s="68"/>
      <c r="JZG42" s="68"/>
      <c r="JZH42" s="68"/>
      <c r="JZI42" s="68"/>
      <c r="JZJ42" s="68"/>
      <c r="JZK42" s="68"/>
      <c r="JZL42" s="68"/>
      <c r="JZM42" s="68"/>
      <c r="JZN42" s="68"/>
      <c r="JZO42" s="68"/>
      <c r="JZP42" s="68"/>
      <c r="JZQ42" s="68"/>
      <c r="JZR42" s="68"/>
      <c r="JZS42" s="68"/>
      <c r="JZT42" s="68"/>
      <c r="JZU42" s="68"/>
      <c r="JZV42" s="68"/>
      <c r="JZW42" s="68"/>
      <c r="JZX42" s="68"/>
      <c r="JZY42" s="68"/>
      <c r="JZZ42" s="68"/>
      <c r="KAA42" s="68"/>
      <c r="KAB42" s="68"/>
      <c r="KAC42" s="68"/>
      <c r="KAD42" s="68"/>
      <c r="KAE42" s="68"/>
      <c r="KAF42" s="68"/>
      <c r="KAG42" s="68"/>
      <c r="KAH42" s="68"/>
      <c r="KAI42" s="68"/>
      <c r="KAJ42" s="68"/>
      <c r="KAK42" s="68"/>
      <c r="KAL42" s="68"/>
      <c r="KAM42" s="68"/>
      <c r="KAN42" s="68"/>
      <c r="KAO42" s="68"/>
      <c r="KAP42" s="68"/>
      <c r="KAQ42" s="68"/>
      <c r="KAR42" s="68"/>
      <c r="KAS42" s="68"/>
      <c r="KAT42" s="68"/>
      <c r="KAU42" s="68"/>
      <c r="KAV42" s="68"/>
      <c r="KAW42" s="68"/>
      <c r="KAX42" s="68"/>
      <c r="KAY42" s="68"/>
      <c r="KAZ42" s="68"/>
      <c r="KBA42" s="68"/>
      <c r="KBB42" s="68"/>
      <c r="KBC42" s="68"/>
      <c r="KBD42" s="68"/>
      <c r="KBE42" s="68"/>
      <c r="KBF42" s="68"/>
      <c r="KBG42" s="68"/>
      <c r="KBH42" s="68"/>
      <c r="KBI42" s="68"/>
      <c r="KBJ42" s="68"/>
      <c r="KBK42" s="68"/>
      <c r="KBL42" s="68"/>
      <c r="KBM42" s="68"/>
      <c r="KBN42" s="68"/>
      <c r="KBO42" s="68"/>
      <c r="KBP42" s="68"/>
      <c r="KBQ42" s="68"/>
      <c r="KBR42" s="68"/>
      <c r="KBS42" s="68"/>
      <c r="KBT42" s="68"/>
      <c r="KBU42" s="68"/>
      <c r="KBV42" s="68"/>
      <c r="KBW42" s="68"/>
      <c r="KBX42" s="68"/>
      <c r="KBY42" s="68"/>
      <c r="KBZ42" s="68"/>
      <c r="KCA42" s="68"/>
      <c r="KCB42" s="68"/>
      <c r="KCC42" s="68"/>
      <c r="KCD42" s="68"/>
      <c r="KCE42" s="68"/>
      <c r="KCF42" s="68"/>
      <c r="KCG42" s="68"/>
      <c r="KCH42" s="68"/>
      <c r="KCI42" s="68"/>
      <c r="KCJ42" s="68"/>
      <c r="KCK42" s="68"/>
      <c r="KCL42" s="68"/>
      <c r="KCM42" s="68"/>
      <c r="KCN42" s="68"/>
      <c r="KCO42" s="68"/>
      <c r="KCP42" s="68"/>
      <c r="KCQ42" s="68"/>
      <c r="KCR42" s="68"/>
      <c r="KCS42" s="68"/>
      <c r="KCT42" s="68"/>
      <c r="KCU42" s="68"/>
      <c r="KCV42" s="68"/>
      <c r="KCW42" s="68"/>
      <c r="KCX42" s="68"/>
      <c r="KCY42" s="68"/>
      <c r="KCZ42" s="68"/>
      <c r="KDA42" s="68"/>
      <c r="KDB42" s="68"/>
      <c r="KDC42" s="68"/>
      <c r="KDD42" s="68"/>
      <c r="KDE42" s="68"/>
      <c r="KDF42" s="68"/>
      <c r="KDG42" s="68"/>
      <c r="KDH42" s="68"/>
      <c r="KDI42" s="68"/>
      <c r="KDJ42" s="68"/>
      <c r="KDK42" s="68"/>
      <c r="KDL42" s="68"/>
      <c r="KDM42" s="68"/>
      <c r="KDN42" s="68"/>
      <c r="KDO42" s="68"/>
      <c r="KDP42" s="68"/>
      <c r="KDQ42" s="68"/>
      <c r="KDR42" s="68"/>
      <c r="KDS42" s="68"/>
      <c r="KDT42" s="68"/>
      <c r="KDU42" s="68"/>
      <c r="KDV42" s="68"/>
      <c r="KDW42" s="68"/>
      <c r="KDX42" s="68"/>
      <c r="KDY42" s="68"/>
      <c r="KDZ42" s="68"/>
      <c r="KEA42" s="68"/>
      <c r="KEB42" s="68"/>
      <c r="KEC42" s="68"/>
      <c r="KED42" s="68"/>
      <c r="KEE42" s="68"/>
      <c r="KEF42" s="68"/>
      <c r="KEG42" s="68"/>
      <c r="KEH42" s="68"/>
      <c r="KEI42" s="68"/>
      <c r="KEJ42" s="68"/>
      <c r="KEK42" s="68"/>
      <c r="KEL42" s="68"/>
      <c r="KEM42" s="68"/>
      <c r="KEN42" s="68"/>
      <c r="KEO42" s="68"/>
      <c r="KEP42" s="68"/>
      <c r="KEQ42" s="68"/>
      <c r="KER42" s="68"/>
      <c r="KES42" s="68"/>
      <c r="KET42" s="68"/>
      <c r="KEU42" s="68"/>
      <c r="KEV42" s="68"/>
      <c r="KEW42" s="68"/>
      <c r="KEX42" s="68"/>
      <c r="KEY42" s="68"/>
      <c r="KEZ42" s="68"/>
      <c r="KFA42" s="68"/>
      <c r="KFB42" s="68"/>
      <c r="KFC42" s="68"/>
      <c r="KFD42" s="68"/>
      <c r="KFE42" s="68"/>
      <c r="KFF42" s="68"/>
      <c r="KFG42" s="68"/>
      <c r="KFH42" s="68"/>
      <c r="KFI42" s="68"/>
      <c r="KFJ42" s="68"/>
      <c r="KFK42" s="68"/>
      <c r="KFL42" s="68"/>
      <c r="KFM42" s="68"/>
      <c r="KFN42" s="68"/>
      <c r="KFO42" s="68"/>
      <c r="KFP42" s="68"/>
      <c r="KFQ42" s="68"/>
      <c r="KFR42" s="68"/>
      <c r="KFS42" s="68"/>
      <c r="KFT42" s="68"/>
      <c r="KFU42" s="68"/>
      <c r="KFV42" s="68"/>
      <c r="KFW42" s="68"/>
      <c r="KFX42" s="68"/>
      <c r="KFY42" s="68"/>
      <c r="KFZ42" s="68"/>
      <c r="KGA42" s="68"/>
      <c r="KGB42" s="68"/>
      <c r="KGC42" s="68"/>
      <c r="KGD42" s="68"/>
      <c r="KGE42" s="68"/>
      <c r="KGF42" s="68"/>
      <c r="KGG42" s="68"/>
      <c r="KGH42" s="68"/>
      <c r="KGI42" s="68"/>
      <c r="KGJ42" s="68"/>
      <c r="KGK42" s="68"/>
      <c r="KGL42" s="68"/>
      <c r="KGM42" s="68"/>
      <c r="KGN42" s="68"/>
      <c r="KGO42" s="68"/>
      <c r="KGP42" s="68"/>
      <c r="KGQ42" s="68"/>
      <c r="KGR42" s="68"/>
      <c r="KGS42" s="68"/>
      <c r="KGT42" s="68"/>
      <c r="KGU42" s="68"/>
      <c r="KGV42" s="68"/>
      <c r="KGW42" s="68"/>
      <c r="KGX42" s="68"/>
      <c r="KGY42" s="68"/>
      <c r="KGZ42" s="68"/>
      <c r="KHA42" s="68"/>
      <c r="KHB42" s="68"/>
      <c r="KHC42" s="68"/>
      <c r="KHD42" s="68"/>
      <c r="KHE42" s="68"/>
      <c r="KHF42" s="68"/>
      <c r="KHG42" s="68"/>
      <c r="KHH42" s="68"/>
      <c r="KHI42" s="68"/>
      <c r="KHJ42" s="68"/>
      <c r="KHK42" s="68"/>
      <c r="KHL42" s="68"/>
      <c r="KHM42" s="68"/>
      <c r="KHN42" s="68"/>
      <c r="KHO42" s="68"/>
      <c r="KHP42" s="68"/>
      <c r="KHQ42" s="68"/>
      <c r="KHR42" s="68"/>
      <c r="KHS42" s="68"/>
      <c r="KHT42" s="68"/>
      <c r="KHU42" s="68"/>
      <c r="KHV42" s="68"/>
      <c r="KHW42" s="68"/>
      <c r="KHX42" s="68"/>
      <c r="KHY42" s="68"/>
      <c r="KHZ42" s="68"/>
      <c r="KIA42" s="68"/>
      <c r="KIB42" s="68"/>
      <c r="KIC42" s="68"/>
      <c r="KID42" s="68"/>
      <c r="KIE42" s="68"/>
      <c r="KIF42" s="68"/>
      <c r="KIG42" s="68"/>
      <c r="KIH42" s="68"/>
      <c r="KII42" s="68"/>
      <c r="KIJ42" s="68"/>
      <c r="KIK42" s="68"/>
      <c r="KIL42" s="68"/>
      <c r="KIM42" s="68"/>
      <c r="KIN42" s="68"/>
      <c r="KIO42" s="68"/>
      <c r="KIP42" s="68"/>
      <c r="KIQ42" s="68"/>
      <c r="KIR42" s="68"/>
      <c r="KIS42" s="68"/>
      <c r="KIT42" s="68"/>
      <c r="KIU42" s="68"/>
      <c r="KIV42" s="68"/>
      <c r="KIW42" s="68"/>
      <c r="KIX42" s="68"/>
      <c r="KIY42" s="68"/>
      <c r="KIZ42" s="68"/>
      <c r="KJA42" s="68"/>
      <c r="KJB42" s="68"/>
      <c r="KJC42" s="68"/>
      <c r="KJD42" s="68"/>
      <c r="KJE42" s="68"/>
      <c r="KJF42" s="68"/>
      <c r="KJG42" s="68"/>
      <c r="KJH42" s="68"/>
      <c r="KJI42" s="68"/>
      <c r="KJJ42" s="68"/>
      <c r="KJK42" s="68"/>
      <c r="KJL42" s="68"/>
      <c r="KJM42" s="68"/>
      <c r="KJN42" s="68"/>
      <c r="KJO42" s="68"/>
      <c r="KJP42" s="68"/>
      <c r="KJQ42" s="68"/>
      <c r="KJR42" s="68"/>
      <c r="KJS42" s="68"/>
      <c r="KJT42" s="68"/>
      <c r="KJU42" s="68"/>
      <c r="KJV42" s="68"/>
      <c r="KJW42" s="68"/>
      <c r="KJX42" s="68"/>
      <c r="KJY42" s="68"/>
      <c r="KJZ42" s="68"/>
      <c r="KKA42" s="68"/>
      <c r="KKB42" s="68"/>
      <c r="KKC42" s="68"/>
      <c r="KKD42" s="68"/>
      <c r="KKE42" s="68"/>
      <c r="KKF42" s="68"/>
      <c r="KKG42" s="68"/>
      <c r="KKH42" s="68"/>
      <c r="KKI42" s="68"/>
      <c r="KKJ42" s="68"/>
      <c r="KKK42" s="68"/>
      <c r="KKL42" s="68"/>
      <c r="KKM42" s="68"/>
      <c r="KKN42" s="68"/>
      <c r="KKO42" s="68"/>
      <c r="KKP42" s="68"/>
      <c r="KKQ42" s="68"/>
      <c r="KKR42" s="68"/>
      <c r="KKS42" s="68"/>
      <c r="KKT42" s="68"/>
      <c r="KKU42" s="68"/>
      <c r="KKV42" s="68"/>
      <c r="KKW42" s="68"/>
      <c r="KKX42" s="68"/>
      <c r="KKY42" s="68"/>
      <c r="KKZ42" s="68"/>
      <c r="KLA42" s="68"/>
      <c r="KLB42" s="68"/>
      <c r="KLC42" s="68"/>
      <c r="KLD42" s="68"/>
      <c r="KLE42" s="68"/>
      <c r="KLF42" s="68"/>
      <c r="KLG42" s="68"/>
      <c r="KLH42" s="68"/>
      <c r="KLI42" s="68"/>
      <c r="KLJ42" s="68"/>
      <c r="KLK42" s="68"/>
      <c r="KLL42" s="68"/>
      <c r="KLM42" s="68"/>
      <c r="KLN42" s="68"/>
      <c r="KLO42" s="68"/>
      <c r="KLP42" s="68"/>
      <c r="KLQ42" s="68"/>
      <c r="KLR42" s="68"/>
      <c r="KLS42" s="68"/>
      <c r="KLT42" s="68"/>
      <c r="KLU42" s="68"/>
      <c r="KLV42" s="68"/>
      <c r="KLW42" s="68"/>
      <c r="KLX42" s="68"/>
      <c r="KLY42" s="68"/>
      <c r="KLZ42" s="68"/>
      <c r="KMA42" s="68"/>
      <c r="KMB42" s="68"/>
      <c r="KMC42" s="68"/>
      <c r="KMD42" s="68"/>
      <c r="KME42" s="68"/>
      <c r="KMF42" s="68"/>
      <c r="KMG42" s="68"/>
      <c r="KMH42" s="68"/>
      <c r="KMI42" s="68"/>
      <c r="KMJ42" s="68"/>
      <c r="KMK42" s="68"/>
      <c r="KML42" s="68"/>
      <c r="KMM42" s="68"/>
      <c r="KMN42" s="68"/>
      <c r="KMO42" s="68"/>
      <c r="KMP42" s="68"/>
      <c r="KMQ42" s="68"/>
      <c r="KMR42" s="68"/>
      <c r="KMS42" s="68"/>
      <c r="KMT42" s="68"/>
      <c r="KMU42" s="68"/>
      <c r="KMV42" s="68"/>
      <c r="KMW42" s="68"/>
      <c r="KMX42" s="68"/>
      <c r="KMY42" s="68"/>
      <c r="KMZ42" s="68"/>
      <c r="KNA42" s="68"/>
      <c r="KNB42" s="68"/>
      <c r="KNC42" s="68"/>
      <c r="KND42" s="68"/>
      <c r="KNE42" s="68"/>
      <c r="KNF42" s="68"/>
      <c r="KNG42" s="68"/>
      <c r="KNH42" s="68"/>
      <c r="KNI42" s="68"/>
      <c r="KNJ42" s="68"/>
      <c r="KNK42" s="68"/>
      <c r="KNL42" s="68"/>
      <c r="KNM42" s="68"/>
      <c r="KNN42" s="68"/>
      <c r="KNO42" s="68"/>
      <c r="KNP42" s="68"/>
      <c r="KNQ42" s="68"/>
      <c r="KNR42" s="68"/>
      <c r="KNS42" s="68"/>
      <c r="KNT42" s="68"/>
      <c r="KNU42" s="68"/>
      <c r="KNV42" s="68"/>
      <c r="KNW42" s="68"/>
      <c r="KNX42" s="68"/>
      <c r="KNY42" s="68"/>
      <c r="KNZ42" s="68"/>
      <c r="KOA42" s="68"/>
      <c r="KOB42" s="68"/>
      <c r="KOC42" s="68"/>
      <c r="KOD42" s="68"/>
      <c r="KOE42" s="68"/>
      <c r="KOF42" s="68"/>
      <c r="KOG42" s="68"/>
      <c r="KOH42" s="68"/>
      <c r="KOI42" s="68"/>
      <c r="KOJ42" s="68"/>
      <c r="KOK42" s="68"/>
      <c r="KOL42" s="68"/>
      <c r="KOM42" s="68"/>
      <c r="KON42" s="68"/>
      <c r="KOO42" s="68"/>
      <c r="KOP42" s="68"/>
      <c r="KOQ42" s="68"/>
      <c r="KOR42" s="68"/>
      <c r="KOS42" s="68"/>
      <c r="KOT42" s="68"/>
      <c r="KOU42" s="68"/>
      <c r="KOV42" s="68"/>
      <c r="KOW42" s="68"/>
      <c r="KOX42" s="68"/>
      <c r="KOY42" s="68"/>
      <c r="KOZ42" s="68"/>
      <c r="KPA42" s="68"/>
      <c r="KPB42" s="68"/>
      <c r="KPC42" s="68"/>
      <c r="KPD42" s="68"/>
      <c r="KPE42" s="68"/>
      <c r="KPF42" s="68"/>
      <c r="KPG42" s="68"/>
      <c r="KPH42" s="68"/>
      <c r="KPI42" s="68"/>
      <c r="KPJ42" s="68"/>
      <c r="KPK42" s="68"/>
      <c r="KPL42" s="68"/>
      <c r="KPM42" s="68"/>
      <c r="KPN42" s="68"/>
      <c r="KPO42" s="68"/>
      <c r="KPP42" s="68"/>
      <c r="KPQ42" s="68"/>
      <c r="KPR42" s="68"/>
      <c r="KPS42" s="68"/>
      <c r="KPT42" s="68"/>
      <c r="KPU42" s="68"/>
      <c r="KPV42" s="68"/>
      <c r="KPW42" s="68"/>
      <c r="KPX42" s="68"/>
      <c r="KPY42" s="68"/>
      <c r="KPZ42" s="68"/>
      <c r="KQA42" s="68"/>
      <c r="KQB42" s="68"/>
      <c r="KQC42" s="68"/>
      <c r="KQD42" s="68"/>
      <c r="KQE42" s="68"/>
      <c r="KQF42" s="68"/>
      <c r="KQG42" s="68"/>
      <c r="KQH42" s="68"/>
      <c r="KQI42" s="68"/>
      <c r="KQJ42" s="68"/>
      <c r="KQK42" s="68"/>
      <c r="KQL42" s="68"/>
      <c r="KQM42" s="68"/>
      <c r="KQN42" s="68"/>
      <c r="KQO42" s="68"/>
      <c r="KQP42" s="68"/>
      <c r="KQQ42" s="68"/>
      <c r="KQR42" s="68"/>
      <c r="KQS42" s="68"/>
      <c r="KQT42" s="68"/>
      <c r="KQU42" s="68"/>
      <c r="KQV42" s="68"/>
      <c r="KQW42" s="68"/>
      <c r="KQX42" s="68"/>
      <c r="KQY42" s="68"/>
      <c r="KQZ42" s="68"/>
      <c r="KRA42" s="68"/>
      <c r="KRB42" s="68"/>
      <c r="KRC42" s="68"/>
      <c r="KRD42" s="68"/>
      <c r="KRE42" s="68"/>
      <c r="KRF42" s="68"/>
      <c r="KRG42" s="68"/>
      <c r="KRH42" s="68"/>
      <c r="KRI42" s="68"/>
      <c r="KRJ42" s="68"/>
      <c r="KRK42" s="68"/>
      <c r="KRL42" s="68"/>
      <c r="KRM42" s="68"/>
      <c r="KRN42" s="68"/>
      <c r="KRO42" s="68"/>
      <c r="KRP42" s="68"/>
      <c r="KRQ42" s="68"/>
      <c r="KRR42" s="68"/>
      <c r="KRS42" s="68"/>
      <c r="KRT42" s="68"/>
      <c r="KRU42" s="68"/>
      <c r="KRV42" s="68"/>
      <c r="KRW42" s="68"/>
      <c r="KRX42" s="68"/>
      <c r="KRY42" s="68"/>
      <c r="KRZ42" s="68"/>
      <c r="KSA42" s="68"/>
      <c r="KSB42" s="68"/>
      <c r="KSC42" s="68"/>
      <c r="KSD42" s="68"/>
      <c r="KSE42" s="68"/>
      <c r="KSF42" s="68"/>
      <c r="KSG42" s="68"/>
      <c r="KSH42" s="68"/>
      <c r="KSI42" s="68"/>
      <c r="KSJ42" s="68"/>
      <c r="KSK42" s="68"/>
      <c r="KSL42" s="68"/>
      <c r="KSM42" s="68"/>
      <c r="KSN42" s="68"/>
      <c r="KSO42" s="68"/>
      <c r="KSP42" s="68"/>
      <c r="KSQ42" s="68"/>
      <c r="KSR42" s="68"/>
      <c r="KSS42" s="68"/>
      <c r="KST42" s="68"/>
      <c r="KSU42" s="68"/>
      <c r="KSV42" s="68"/>
      <c r="KSW42" s="68"/>
      <c r="KSX42" s="68"/>
      <c r="KSY42" s="68"/>
      <c r="KSZ42" s="68"/>
      <c r="KTA42" s="68"/>
      <c r="KTB42" s="68"/>
      <c r="KTC42" s="68"/>
      <c r="KTD42" s="68"/>
      <c r="KTE42" s="68"/>
      <c r="KTF42" s="68"/>
      <c r="KTG42" s="68"/>
      <c r="KTH42" s="68"/>
      <c r="KTI42" s="68"/>
      <c r="KTJ42" s="68"/>
      <c r="KTK42" s="68"/>
      <c r="KTL42" s="68"/>
      <c r="KTM42" s="68"/>
      <c r="KTN42" s="68"/>
      <c r="KTO42" s="68"/>
      <c r="KTP42" s="68"/>
      <c r="KTQ42" s="68"/>
      <c r="KTR42" s="68"/>
      <c r="KTS42" s="68"/>
      <c r="KTT42" s="68"/>
      <c r="KTU42" s="68"/>
      <c r="KTV42" s="68"/>
      <c r="KTW42" s="68"/>
      <c r="KTX42" s="68"/>
      <c r="KTY42" s="68"/>
      <c r="KTZ42" s="68"/>
      <c r="KUA42" s="68"/>
      <c r="KUB42" s="68"/>
      <c r="KUC42" s="68"/>
      <c r="KUD42" s="68"/>
      <c r="KUE42" s="68"/>
      <c r="KUF42" s="68"/>
      <c r="KUG42" s="68"/>
      <c r="KUH42" s="68"/>
      <c r="KUI42" s="68"/>
      <c r="KUJ42" s="68"/>
      <c r="KUK42" s="68"/>
      <c r="KUL42" s="68"/>
      <c r="KUM42" s="68"/>
      <c r="KUN42" s="68"/>
      <c r="KUO42" s="68"/>
      <c r="KUP42" s="68"/>
      <c r="KUQ42" s="68"/>
      <c r="KUR42" s="68"/>
      <c r="KUS42" s="68"/>
      <c r="KUT42" s="68"/>
      <c r="KUU42" s="68"/>
      <c r="KUV42" s="68"/>
      <c r="KUW42" s="68"/>
      <c r="KUX42" s="68"/>
      <c r="KUY42" s="68"/>
      <c r="KUZ42" s="68"/>
      <c r="KVA42" s="68"/>
      <c r="KVB42" s="68"/>
      <c r="KVC42" s="68"/>
      <c r="KVD42" s="68"/>
      <c r="KVE42" s="68"/>
      <c r="KVF42" s="68"/>
      <c r="KVG42" s="68"/>
      <c r="KVH42" s="68"/>
      <c r="KVI42" s="68"/>
      <c r="KVJ42" s="68"/>
      <c r="KVK42" s="68"/>
      <c r="KVL42" s="68"/>
      <c r="KVM42" s="68"/>
      <c r="KVN42" s="68"/>
      <c r="KVO42" s="68"/>
      <c r="KVP42" s="68"/>
      <c r="KVQ42" s="68"/>
      <c r="KVR42" s="68"/>
      <c r="KVS42" s="68"/>
      <c r="KVT42" s="68"/>
      <c r="KVU42" s="68"/>
      <c r="KVV42" s="68"/>
      <c r="KVW42" s="68"/>
      <c r="KVX42" s="68"/>
      <c r="KVY42" s="68"/>
      <c r="KVZ42" s="68"/>
      <c r="KWA42" s="68"/>
      <c r="KWB42" s="68"/>
      <c r="KWC42" s="68"/>
      <c r="KWD42" s="68"/>
      <c r="KWE42" s="68"/>
      <c r="KWF42" s="68"/>
      <c r="KWG42" s="68"/>
      <c r="KWH42" s="68"/>
      <c r="KWI42" s="68"/>
      <c r="KWJ42" s="68"/>
      <c r="KWK42" s="68"/>
      <c r="KWL42" s="68"/>
      <c r="KWM42" s="68"/>
      <c r="KWN42" s="68"/>
      <c r="KWO42" s="68"/>
      <c r="KWP42" s="68"/>
      <c r="KWQ42" s="68"/>
      <c r="KWR42" s="68"/>
      <c r="KWS42" s="68"/>
      <c r="KWT42" s="68"/>
      <c r="KWU42" s="68"/>
      <c r="KWV42" s="68"/>
      <c r="KWW42" s="68"/>
      <c r="KWX42" s="68"/>
      <c r="KWY42" s="68"/>
      <c r="KWZ42" s="68"/>
      <c r="KXA42" s="68"/>
      <c r="KXB42" s="68"/>
      <c r="KXC42" s="68"/>
      <c r="KXD42" s="68"/>
      <c r="KXE42" s="68"/>
      <c r="KXF42" s="68"/>
      <c r="KXG42" s="68"/>
      <c r="KXH42" s="68"/>
      <c r="KXI42" s="68"/>
      <c r="KXJ42" s="68"/>
      <c r="KXK42" s="68"/>
      <c r="KXL42" s="68"/>
      <c r="KXM42" s="68"/>
      <c r="KXN42" s="68"/>
      <c r="KXO42" s="68"/>
      <c r="KXP42" s="68"/>
      <c r="KXQ42" s="68"/>
      <c r="KXR42" s="68"/>
      <c r="KXS42" s="68"/>
      <c r="KXT42" s="68"/>
      <c r="KXU42" s="68"/>
      <c r="KXV42" s="68"/>
      <c r="KXW42" s="68"/>
      <c r="KXX42" s="68"/>
      <c r="KXY42" s="68"/>
      <c r="KXZ42" s="68"/>
      <c r="KYA42" s="68"/>
      <c r="KYB42" s="68"/>
      <c r="KYC42" s="68"/>
      <c r="KYD42" s="68"/>
      <c r="KYE42" s="68"/>
      <c r="KYF42" s="68"/>
      <c r="KYG42" s="68"/>
      <c r="KYH42" s="68"/>
      <c r="KYI42" s="68"/>
      <c r="KYJ42" s="68"/>
      <c r="KYK42" s="68"/>
      <c r="KYL42" s="68"/>
      <c r="KYM42" s="68"/>
      <c r="KYN42" s="68"/>
      <c r="KYO42" s="68"/>
      <c r="KYP42" s="68"/>
      <c r="KYQ42" s="68"/>
      <c r="KYR42" s="68"/>
      <c r="KYS42" s="68"/>
      <c r="KYT42" s="68"/>
      <c r="KYU42" s="68"/>
      <c r="KYV42" s="68"/>
      <c r="KYW42" s="68"/>
      <c r="KYX42" s="68"/>
      <c r="KYY42" s="68"/>
      <c r="KYZ42" s="68"/>
      <c r="KZA42" s="68"/>
      <c r="KZB42" s="68"/>
      <c r="KZC42" s="68"/>
      <c r="KZD42" s="68"/>
      <c r="KZE42" s="68"/>
      <c r="KZF42" s="68"/>
      <c r="KZG42" s="68"/>
      <c r="KZH42" s="68"/>
      <c r="KZI42" s="68"/>
      <c r="KZJ42" s="68"/>
      <c r="KZK42" s="68"/>
      <c r="KZL42" s="68"/>
      <c r="KZM42" s="68"/>
      <c r="KZN42" s="68"/>
      <c r="KZO42" s="68"/>
      <c r="KZP42" s="68"/>
      <c r="KZQ42" s="68"/>
      <c r="KZR42" s="68"/>
      <c r="KZS42" s="68"/>
      <c r="KZT42" s="68"/>
      <c r="KZU42" s="68"/>
      <c r="KZV42" s="68"/>
      <c r="KZW42" s="68"/>
      <c r="KZX42" s="68"/>
      <c r="KZY42" s="68"/>
      <c r="KZZ42" s="68"/>
      <c r="LAA42" s="68"/>
      <c r="LAB42" s="68"/>
      <c r="LAC42" s="68"/>
      <c r="LAD42" s="68"/>
      <c r="LAE42" s="68"/>
      <c r="LAF42" s="68"/>
      <c r="LAG42" s="68"/>
      <c r="LAH42" s="68"/>
      <c r="LAI42" s="68"/>
      <c r="LAJ42" s="68"/>
      <c r="LAK42" s="68"/>
      <c r="LAL42" s="68"/>
      <c r="LAM42" s="68"/>
      <c r="LAN42" s="68"/>
      <c r="LAO42" s="68"/>
      <c r="LAP42" s="68"/>
      <c r="LAQ42" s="68"/>
      <c r="LAR42" s="68"/>
      <c r="LAS42" s="68"/>
      <c r="LAT42" s="68"/>
      <c r="LAU42" s="68"/>
      <c r="LAV42" s="68"/>
      <c r="LAW42" s="68"/>
      <c r="LAX42" s="68"/>
      <c r="LAY42" s="68"/>
      <c r="LAZ42" s="68"/>
      <c r="LBA42" s="68"/>
      <c r="LBB42" s="68"/>
      <c r="LBC42" s="68"/>
      <c r="LBD42" s="68"/>
      <c r="LBE42" s="68"/>
      <c r="LBF42" s="68"/>
      <c r="LBG42" s="68"/>
      <c r="LBH42" s="68"/>
      <c r="LBI42" s="68"/>
      <c r="LBJ42" s="68"/>
      <c r="LBK42" s="68"/>
      <c r="LBL42" s="68"/>
      <c r="LBM42" s="68"/>
      <c r="LBN42" s="68"/>
      <c r="LBO42" s="68"/>
      <c r="LBP42" s="68"/>
      <c r="LBQ42" s="68"/>
      <c r="LBR42" s="68"/>
      <c r="LBS42" s="68"/>
      <c r="LBT42" s="68"/>
      <c r="LBU42" s="68"/>
      <c r="LBV42" s="68"/>
      <c r="LBW42" s="68"/>
      <c r="LBX42" s="68"/>
      <c r="LBY42" s="68"/>
      <c r="LBZ42" s="68"/>
      <c r="LCA42" s="68"/>
      <c r="LCB42" s="68"/>
      <c r="LCC42" s="68"/>
      <c r="LCD42" s="68"/>
      <c r="LCE42" s="68"/>
      <c r="LCF42" s="68"/>
      <c r="LCG42" s="68"/>
      <c r="LCH42" s="68"/>
      <c r="LCI42" s="68"/>
      <c r="LCJ42" s="68"/>
      <c r="LCK42" s="68"/>
      <c r="LCL42" s="68"/>
      <c r="LCM42" s="68"/>
      <c r="LCN42" s="68"/>
      <c r="LCO42" s="68"/>
      <c r="LCP42" s="68"/>
      <c r="LCQ42" s="68"/>
      <c r="LCR42" s="68"/>
      <c r="LCS42" s="68"/>
      <c r="LCT42" s="68"/>
      <c r="LCU42" s="68"/>
      <c r="LCV42" s="68"/>
      <c r="LCW42" s="68"/>
      <c r="LCX42" s="68"/>
      <c r="LCY42" s="68"/>
      <c r="LCZ42" s="68"/>
      <c r="LDA42" s="68"/>
      <c r="LDB42" s="68"/>
      <c r="LDC42" s="68"/>
      <c r="LDD42" s="68"/>
      <c r="LDE42" s="68"/>
      <c r="LDF42" s="68"/>
      <c r="LDG42" s="68"/>
      <c r="LDH42" s="68"/>
      <c r="LDI42" s="68"/>
      <c r="LDJ42" s="68"/>
      <c r="LDK42" s="68"/>
      <c r="LDL42" s="68"/>
      <c r="LDM42" s="68"/>
      <c r="LDN42" s="68"/>
      <c r="LDO42" s="68"/>
      <c r="LDP42" s="68"/>
      <c r="LDQ42" s="68"/>
      <c r="LDR42" s="68"/>
      <c r="LDS42" s="68"/>
      <c r="LDT42" s="68"/>
      <c r="LDU42" s="68"/>
      <c r="LDV42" s="68"/>
      <c r="LDW42" s="68"/>
      <c r="LDX42" s="68"/>
      <c r="LDY42" s="68"/>
      <c r="LDZ42" s="68"/>
      <c r="LEA42" s="68"/>
      <c r="LEB42" s="68"/>
      <c r="LEC42" s="68"/>
      <c r="LED42" s="68"/>
      <c r="LEE42" s="68"/>
      <c r="LEF42" s="68"/>
      <c r="LEG42" s="68"/>
      <c r="LEH42" s="68"/>
      <c r="LEI42" s="68"/>
      <c r="LEJ42" s="68"/>
      <c r="LEK42" s="68"/>
      <c r="LEL42" s="68"/>
      <c r="LEM42" s="68"/>
      <c r="LEN42" s="68"/>
      <c r="LEO42" s="68"/>
      <c r="LEP42" s="68"/>
      <c r="LEQ42" s="68"/>
      <c r="LER42" s="68"/>
      <c r="LES42" s="68"/>
      <c r="LET42" s="68"/>
      <c r="LEU42" s="68"/>
      <c r="LEV42" s="68"/>
      <c r="LEW42" s="68"/>
      <c r="LEX42" s="68"/>
      <c r="LEY42" s="68"/>
      <c r="LEZ42" s="68"/>
      <c r="LFA42" s="68"/>
      <c r="LFB42" s="68"/>
      <c r="LFC42" s="68"/>
      <c r="LFD42" s="68"/>
      <c r="LFE42" s="68"/>
      <c r="LFF42" s="68"/>
      <c r="LFG42" s="68"/>
      <c r="LFH42" s="68"/>
      <c r="LFI42" s="68"/>
      <c r="LFJ42" s="68"/>
      <c r="LFK42" s="68"/>
      <c r="LFL42" s="68"/>
      <c r="LFM42" s="68"/>
      <c r="LFN42" s="68"/>
      <c r="LFO42" s="68"/>
      <c r="LFP42" s="68"/>
      <c r="LFQ42" s="68"/>
      <c r="LFR42" s="68"/>
      <c r="LFS42" s="68"/>
      <c r="LFT42" s="68"/>
      <c r="LFU42" s="68"/>
      <c r="LFV42" s="68"/>
      <c r="LFW42" s="68"/>
      <c r="LFX42" s="68"/>
      <c r="LFY42" s="68"/>
      <c r="LFZ42" s="68"/>
      <c r="LGA42" s="68"/>
      <c r="LGB42" s="68"/>
      <c r="LGC42" s="68"/>
      <c r="LGD42" s="68"/>
      <c r="LGE42" s="68"/>
      <c r="LGF42" s="68"/>
      <c r="LGG42" s="68"/>
      <c r="LGH42" s="68"/>
      <c r="LGI42" s="68"/>
      <c r="LGJ42" s="68"/>
      <c r="LGK42" s="68"/>
      <c r="LGL42" s="68"/>
      <c r="LGM42" s="68"/>
      <c r="LGN42" s="68"/>
      <c r="LGO42" s="68"/>
      <c r="LGP42" s="68"/>
      <c r="LGQ42" s="68"/>
      <c r="LGR42" s="68"/>
      <c r="LGS42" s="68"/>
      <c r="LGT42" s="68"/>
      <c r="LGU42" s="68"/>
      <c r="LGV42" s="68"/>
      <c r="LGW42" s="68"/>
      <c r="LGX42" s="68"/>
      <c r="LGY42" s="68"/>
      <c r="LGZ42" s="68"/>
      <c r="LHA42" s="68"/>
      <c r="LHB42" s="68"/>
      <c r="LHC42" s="68"/>
      <c r="LHD42" s="68"/>
      <c r="LHE42" s="68"/>
      <c r="LHF42" s="68"/>
      <c r="LHG42" s="68"/>
      <c r="LHH42" s="68"/>
      <c r="LHI42" s="68"/>
      <c r="LHJ42" s="68"/>
      <c r="LHK42" s="68"/>
      <c r="LHL42" s="68"/>
      <c r="LHM42" s="68"/>
      <c r="LHN42" s="68"/>
      <c r="LHO42" s="68"/>
      <c r="LHP42" s="68"/>
      <c r="LHQ42" s="68"/>
      <c r="LHR42" s="68"/>
      <c r="LHS42" s="68"/>
      <c r="LHT42" s="68"/>
      <c r="LHU42" s="68"/>
      <c r="LHV42" s="68"/>
      <c r="LHW42" s="68"/>
      <c r="LHX42" s="68"/>
      <c r="LHY42" s="68"/>
      <c r="LHZ42" s="68"/>
      <c r="LIA42" s="68"/>
      <c r="LIB42" s="68"/>
      <c r="LIC42" s="68"/>
      <c r="LID42" s="68"/>
      <c r="LIE42" s="68"/>
      <c r="LIF42" s="68"/>
      <c r="LIG42" s="68"/>
      <c r="LIH42" s="68"/>
      <c r="LII42" s="68"/>
      <c r="LIJ42" s="68"/>
      <c r="LIK42" s="68"/>
      <c r="LIL42" s="68"/>
      <c r="LIM42" s="68"/>
      <c r="LIN42" s="68"/>
      <c r="LIO42" s="68"/>
      <c r="LIP42" s="68"/>
      <c r="LIQ42" s="68"/>
      <c r="LIR42" s="68"/>
      <c r="LIS42" s="68"/>
      <c r="LIT42" s="68"/>
      <c r="LIU42" s="68"/>
      <c r="LIV42" s="68"/>
      <c r="LIW42" s="68"/>
      <c r="LIX42" s="68"/>
      <c r="LIY42" s="68"/>
      <c r="LIZ42" s="68"/>
      <c r="LJA42" s="68"/>
      <c r="LJB42" s="68"/>
      <c r="LJC42" s="68"/>
      <c r="LJD42" s="68"/>
      <c r="LJE42" s="68"/>
      <c r="LJF42" s="68"/>
      <c r="LJG42" s="68"/>
      <c r="LJH42" s="68"/>
      <c r="LJI42" s="68"/>
      <c r="LJJ42" s="68"/>
      <c r="LJK42" s="68"/>
      <c r="LJL42" s="68"/>
      <c r="LJM42" s="68"/>
      <c r="LJN42" s="68"/>
      <c r="LJO42" s="68"/>
      <c r="LJP42" s="68"/>
      <c r="LJQ42" s="68"/>
      <c r="LJR42" s="68"/>
      <c r="LJS42" s="68"/>
      <c r="LJT42" s="68"/>
      <c r="LJU42" s="68"/>
      <c r="LJV42" s="68"/>
      <c r="LJW42" s="68"/>
      <c r="LJX42" s="68"/>
      <c r="LJY42" s="68"/>
      <c r="LJZ42" s="68"/>
      <c r="LKA42" s="68"/>
      <c r="LKB42" s="68"/>
      <c r="LKC42" s="68"/>
      <c r="LKD42" s="68"/>
      <c r="LKE42" s="68"/>
      <c r="LKF42" s="68"/>
      <c r="LKG42" s="68"/>
      <c r="LKH42" s="68"/>
      <c r="LKI42" s="68"/>
      <c r="LKJ42" s="68"/>
      <c r="LKK42" s="68"/>
      <c r="LKL42" s="68"/>
      <c r="LKM42" s="68"/>
      <c r="LKN42" s="68"/>
      <c r="LKO42" s="68"/>
      <c r="LKP42" s="68"/>
      <c r="LKQ42" s="68"/>
      <c r="LKR42" s="68"/>
      <c r="LKS42" s="68"/>
      <c r="LKT42" s="68"/>
      <c r="LKU42" s="68"/>
      <c r="LKV42" s="68"/>
      <c r="LKW42" s="68"/>
      <c r="LKX42" s="68"/>
      <c r="LKY42" s="68"/>
      <c r="LKZ42" s="68"/>
      <c r="LLA42" s="68"/>
      <c r="LLB42" s="68"/>
      <c r="LLC42" s="68"/>
      <c r="LLD42" s="68"/>
      <c r="LLE42" s="68"/>
      <c r="LLF42" s="68"/>
      <c r="LLG42" s="68"/>
      <c r="LLH42" s="68"/>
      <c r="LLI42" s="68"/>
      <c r="LLJ42" s="68"/>
      <c r="LLK42" s="68"/>
      <c r="LLL42" s="68"/>
      <c r="LLM42" s="68"/>
      <c r="LLN42" s="68"/>
      <c r="LLO42" s="68"/>
      <c r="LLP42" s="68"/>
      <c r="LLQ42" s="68"/>
      <c r="LLR42" s="68"/>
      <c r="LLS42" s="68"/>
      <c r="LLT42" s="68"/>
      <c r="LLU42" s="68"/>
      <c r="LLV42" s="68"/>
      <c r="LLW42" s="68"/>
      <c r="LLX42" s="68"/>
      <c r="LLY42" s="68"/>
      <c r="LLZ42" s="68"/>
      <c r="LMA42" s="68"/>
      <c r="LMB42" s="68"/>
      <c r="LMC42" s="68"/>
      <c r="LMD42" s="68"/>
      <c r="LME42" s="68"/>
      <c r="LMF42" s="68"/>
      <c r="LMG42" s="68"/>
      <c r="LMH42" s="68"/>
      <c r="LMI42" s="68"/>
      <c r="LMJ42" s="68"/>
      <c r="LMK42" s="68"/>
      <c r="LML42" s="68"/>
      <c r="LMM42" s="68"/>
      <c r="LMN42" s="68"/>
      <c r="LMO42" s="68"/>
      <c r="LMP42" s="68"/>
      <c r="LMQ42" s="68"/>
      <c r="LMR42" s="68"/>
      <c r="LMS42" s="68"/>
      <c r="LMT42" s="68"/>
      <c r="LMU42" s="68"/>
      <c r="LMV42" s="68"/>
      <c r="LMW42" s="68"/>
      <c r="LMX42" s="68"/>
      <c r="LMY42" s="68"/>
      <c r="LMZ42" s="68"/>
      <c r="LNA42" s="68"/>
      <c r="LNB42" s="68"/>
      <c r="LNC42" s="68"/>
      <c r="LND42" s="68"/>
      <c r="LNE42" s="68"/>
      <c r="LNF42" s="68"/>
      <c r="LNG42" s="68"/>
      <c r="LNH42" s="68"/>
      <c r="LNI42" s="68"/>
      <c r="LNJ42" s="68"/>
      <c r="LNK42" s="68"/>
      <c r="LNL42" s="68"/>
      <c r="LNM42" s="68"/>
      <c r="LNN42" s="68"/>
      <c r="LNO42" s="68"/>
      <c r="LNP42" s="68"/>
      <c r="LNQ42" s="68"/>
      <c r="LNR42" s="68"/>
      <c r="LNS42" s="68"/>
      <c r="LNT42" s="68"/>
      <c r="LNU42" s="68"/>
      <c r="LNV42" s="68"/>
      <c r="LNW42" s="68"/>
      <c r="LNX42" s="68"/>
      <c r="LNY42" s="68"/>
      <c r="LNZ42" s="68"/>
      <c r="LOA42" s="68"/>
      <c r="LOB42" s="68"/>
      <c r="LOC42" s="68"/>
      <c r="LOD42" s="68"/>
      <c r="LOE42" s="68"/>
      <c r="LOF42" s="68"/>
      <c r="LOG42" s="68"/>
      <c r="LOH42" s="68"/>
      <c r="LOI42" s="68"/>
      <c r="LOJ42" s="68"/>
      <c r="LOK42" s="68"/>
      <c r="LOL42" s="68"/>
      <c r="LOM42" s="68"/>
      <c r="LON42" s="68"/>
      <c r="LOO42" s="68"/>
      <c r="LOP42" s="68"/>
      <c r="LOQ42" s="68"/>
      <c r="LOR42" s="68"/>
      <c r="LOS42" s="68"/>
      <c r="LOT42" s="68"/>
      <c r="LOU42" s="68"/>
      <c r="LOV42" s="68"/>
      <c r="LOW42" s="68"/>
      <c r="LOX42" s="68"/>
      <c r="LOY42" s="68"/>
      <c r="LOZ42" s="68"/>
      <c r="LPA42" s="68"/>
      <c r="LPB42" s="68"/>
      <c r="LPC42" s="68"/>
      <c r="LPD42" s="68"/>
      <c r="LPE42" s="68"/>
      <c r="LPF42" s="68"/>
      <c r="LPG42" s="68"/>
      <c r="LPH42" s="68"/>
      <c r="LPI42" s="68"/>
      <c r="LPJ42" s="68"/>
      <c r="LPK42" s="68"/>
      <c r="LPL42" s="68"/>
      <c r="LPM42" s="68"/>
      <c r="LPN42" s="68"/>
      <c r="LPO42" s="68"/>
      <c r="LPP42" s="68"/>
      <c r="LPQ42" s="68"/>
      <c r="LPR42" s="68"/>
      <c r="LPS42" s="68"/>
      <c r="LPT42" s="68"/>
      <c r="LPU42" s="68"/>
      <c r="LPV42" s="68"/>
      <c r="LPW42" s="68"/>
      <c r="LPX42" s="68"/>
      <c r="LPY42" s="68"/>
      <c r="LPZ42" s="68"/>
      <c r="LQA42" s="68"/>
      <c r="LQB42" s="68"/>
      <c r="LQC42" s="68"/>
      <c r="LQD42" s="68"/>
      <c r="LQE42" s="68"/>
      <c r="LQF42" s="68"/>
      <c r="LQG42" s="68"/>
      <c r="LQH42" s="68"/>
      <c r="LQI42" s="68"/>
      <c r="LQJ42" s="68"/>
      <c r="LQK42" s="68"/>
      <c r="LQL42" s="68"/>
      <c r="LQM42" s="68"/>
      <c r="LQN42" s="68"/>
      <c r="LQO42" s="68"/>
      <c r="LQP42" s="68"/>
      <c r="LQQ42" s="68"/>
      <c r="LQR42" s="68"/>
      <c r="LQS42" s="68"/>
      <c r="LQT42" s="68"/>
      <c r="LQU42" s="68"/>
      <c r="LQV42" s="68"/>
      <c r="LQW42" s="68"/>
      <c r="LQX42" s="68"/>
      <c r="LQY42" s="68"/>
      <c r="LQZ42" s="68"/>
      <c r="LRA42" s="68"/>
      <c r="LRB42" s="68"/>
      <c r="LRC42" s="68"/>
      <c r="LRD42" s="68"/>
      <c r="LRE42" s="68"/>
      <c r="LRF42" s="68"/>
      <c r="LRG42" s="68"/>
      <c r="LRH42" s="68"/>
      <c r="LRI42" s="68"/>
      <c r="LRJ42" s="68"/>
      <c r="LRK42" s="68"/>
      <c r="LRL42" s="68"/>
      <c r="LRM42" s="68"/>
      <c r="LRN42" s="68"/>
      <c r="LRO42" s="68"/>
      <c r="LRP42" s="68"/>
      <c r="LRQ42" s="68"/>
      <c r="LRR42" s="68"/>
      <c r="LRS42" s="68"/>
      <c r="LRT42" s="68"/>
      <c r="LRU42" s="68"/>
      <c r="LRV42" s="68"/>
      <c r="LRW42" s="68"/>
      <c r="LRX42" s="68"/>
      <c r="LRY42" s="68"/>
      <c r="LRZ42" s="68"/>
      <c r="LSA42" s="68"/>
      <c r="LSB42" s="68"/>
      <c r="LSC42" s="68"/>
      <c r="LSD42" s="68"/>
      <c r="LSE42" s="68"/>
      <c r="LSF42" s="68"/>
      <c r="LSG42" s="68"/>
      <c r="LSH42" s="68"/>
      <c r="LSI42" s="68"/>
      <c r="LSJ42" s="68"/>
      <c r="LSK42" s="68"/>
      <c r="LSL42" s="68"/>
      <c r="LSM42" s="68"/>
      <c r="LSN42" s="68"/>
      <c r="LSO42" s="68"/>
      <c r="LSP42" s="68"/>
      <c r="LSQ42" s="68"/>
      <c r="LSR42" s="68"/>
      <c r="LSS42" s="68"/>
      <c r="LST42" s="68"/>
      <c r="LSU42" s="68"/>
      <c r="LSV42" s="68"/>
      <c r="LSW42" s="68"/>
      <c r="LSX42" s="68"/>
      <c r="LSY42" s="68"/>
      <c r="LSZ42" s="68"/>
      <c r="LTA42" s="68"/>
      <c r="LTB42" s="68"/>
      <c r="LTC42" s="68"/>
      <c r="LTD42" s="68"/>
      <c r="LTE42" s="68"/>
      <c r="LTF42" s="68"/>
      <c r="LTG42" s="68"/>
      <c r="LTH42" s="68"/>
      <c r="LTI42" s="68"/>
      <c r="LTJ42" s="68"/>
      <c r="LTK42" s="68"/>
      <c r="LTL42" s="68"/>
      <c r="LTM42" s="68"/>
      <c r="LTN42" s="68"/>
      <c r="LTO42" s="68"/>
      <c r="LTP42" s="68"/>
      <c r="LTQ42" s="68"/>
      <c r="LTR42" s="68"/>
      <c r="LTS42" s="68"/>
      <c r="LTT42" s="68"/>
      <c r="LTU42" s="68"/>
      <c r="LTV42" s="68"/>
      <c r="LTW42" s="68"/>
      <c r="LTX42" s="68"/>
      <c r="LTY42" s="68"/>
      <c r="LTZ42" s="68"/>
      <c r="LUA42" s="68"/>
      <c r="LUB42" s="68"/>
      <c r="LUC42" s="68"/>
      <c r="LUD42" s="68"/>
      <c r="LUE42" s="68"/>
      <c r="LUF42" s="68"/>
      <c r="LUG42" s="68"/>
      <c r="LUH42" s="68"/>
      <c r="LUI42" s="68"/>
      <c r="LUJ42" s="68"/>
      <c r="LUK42" s="68"/>
      <c r="LUL42" s="68"/>
      <c r="LUM42" s="68"/>
      <c r="LUN42" s="68"/>
      <c r="LUO42" s="68"/>
      <c r="LUP42" s="68"/>
      <c r="LUQ42" s="68"/>
      <c r="LUR42" s="68"/>
      <c r="LUS42" s="68"/>
      <c r="LUT42" s="68"/>
      <c r="LUU42" s="68"/>
      <c r="LUV42" s="68"/>
      <c r="LUW42" s="68"/>
      <c r="LUX42" s="68"/>
      <c r="LUY42" s="68"/>
      <c r="LUZ42" s="68"/>
      <c r="LVA42" s="68"/>
      <c r="LVB42" s="68"/>
      <c r="LVC42" s="68"/>
      <c r="LVD42" s="68"/>
      <c r="LVE42" s="68"/>
      <c r="LVF42" s="68"/>
      <c r="LVG42" s="68"/>
      <c r="LVH42" s="68"/>
      <c r="LVI42" s="68"/>
      <c r="LVJ42" s="68"/>
      <c r="LVK42" s="68"/>
      <c r="LVL42" s="68"/>
      <c r="LVM42" s="68"/>
      <c r="LVN42" s="68"/>
      <c r="LVO42" s="68"/>
      <c r="LVP42" s="68"/>
      <c r="LVQ42" s="68"/>
      <c r="LVR42" s="68"/>
      <c r="LVS42" s="68"/>
      <c r="LVT42" s="68"/>
      <c r="LVU42" s="68"/>
      <c r="LVV42" s="68"/>
      <c r="LVW42" s="68"/>
      <c r="LVX42" s="68"/>
      <c r="LVY42" s="68"/>
      <c r="LVZ42" s="68"/>
      <c r="LWA42" s="68"/>
      <c r="LWB42" s="68"/>
      <c r="LWC42" s="68"/>
      <c r="LWD42" s="68"/>
      <c r="LWE42" s="68"/>
      <c r="LWF42" s="68"/>
      <c r="LWG42" s="68"/>
      <c r="LWH42" s="68"/>
      <c r="LWI42" s="68"/>
      <c r="LWJ42" s="68"/>
      <c r="LWK42" s="68"/>
      <c r="LWL42" s="68"/>
      <c r="LWM42" s="68"/>
      <c r="LWN42" s="68"/>
      <c r="LWO42" s="68"/>
      <c r="LWP42" s="68"/>
      <c r="LWQ42" s="68"/>
      <c r="LWR42" s="68"/>
      <c r="LWS42" s="68"/>
      <c r="LWT42" s="68"/>
      <c r="LWU42" s="68"/>
      <c r="LWV42" s="68"/>
      <c r="LWW42" s="68"/>
      <c r="LWX42" s="68"/>
      <c r="LWY42" s="68"/>
      <c r="LWZ42" s="68"/>
      <c r="LXA42" s="68"/>
      <c r="LXB42" s="68"/>
      <c r="LXC42" s="68"/>
      <c r="LXD42" s="68"/>
      <c r="LXE42" s="68"/>
      <c r="LXF42" s="68"/>
      <c r="LXG42" s="68"/>
      <c r="LXH42" s="68"/>
      <c r="LXI42" s="68"/>
      <c r="LXJ42" s="68"/>
      <c r="LXK42" s="68"/>
      <c r="LXL42" s="68"/>
      <c r="LXM42" s="68"/>
      <c r="LXN42" s="68"/>
      <c r="LXO42" s="68"/>
      <c r="LXP42" s="68"/>
      <c r="LXQ42" s="68"/>
      <c r="LXR42" s="68"/>
      <c r="LXS42" s="68"/>
      <c r="LXT42" s="68"/>
      <c r="LXU42" s="68"/>
      <c r="LXV42" s="68"/>
      <c r="LXW42" s="68"/>
      <c r="LXX42" s="68"/>
      <c r="LXY42" s="68"/>
      <c r="LXZ42" s="68"/>
      <c r="LYA42" s="68"/>
      <c r="LYB42" s="68"/>
      <c r="LYC42" s="68"/>
      <c r="LYD42" s="68"/>
      <c r="LYE42" s="68"/>
      <c r="LYF42" s="68"/>
      <c r="LYG42" s="68"/>
      <c r="LYH42" s="68"/>
      <c r="LYI42" s="68"/>
      <c r="LYJ42" s="68"/>
      <c r="LYK42" s="68"/>
      <c r="LYL42" s="68"/>
      <c r="LYM42" s="68"/>
      <c r="LYN42" s="68"/>
      <c r="LYO42" s="68"/>
      <c r="LYP42" s="68"/>
      <c r="LYQ42" s="68"/>
      <c r="LYR42" s="68"/>
      <c r="LYS42" s="68"/>
      <c r="LYT42" s="68"/>
      <c r="LYU42" s="68"/>
      <c r="LYV42" s="68"/>
      <c r="LYW42" s="68"/>
      <c r="LYX42" s="68"/>
      <c r="LYY42" s="68"/>
      <c r="LYZ42" s="68"/>
      <c r="LZA42" s="68"/>
      <c r="LZB42" s="68"/>
      <c r="LZC42" s="68"/>
      <c r="LZD42" s="68"/>
      <c r="LZE42" s="68"/>
      <c r="LZF42" s="68"/>
      <c r="LZG42" s="68"/>
      <c r="LZH42" s="68"/>
      <c r="LZI42" s="68"/>
      <c r="LZJ42" s="68"/>
      <c r="LZK42" s="68"/>
      <c r="LZL42" s="68"/>
      <c r="LZM42" s="68"/>
      <c r="LZN42" s="68"/>
      <c r="LZO42" s="68"/>
      <c r="LZP42" s="68"/>
      <c r="LZQ42" s="68"/>
      <c r="LZR42" s="68"/>
      <c r="LZS42" s="68"/>
      <c r="LZT42" s="68"/>
      <c r="LZU42" s="68"/>
      <c r="LZV42" s="68"/>
      <c r="LZW42" s="68"/>
      <c r="LZX42" s="68"/>
      <c r="LZY42" s="68"/>
      <c r="LZZ42" s="68"/>
      <c r="MAA42" s="68"/>
      <c r="MAB42" s="68"/>
      <c r="MAC42" s="68"/>
      <c r="MAD42" s="68"/>
      <c r="MAE42" s="68"/>
      <c r="MAF42" s="68"/>
      <c r="MAG42" s="68"/>
      <c r="MAH42" s="68"/>
      <c r="MAI42" s="68"/>
      <c r="MAJ42" s="68"/>
      <c r="MAK42" s="68"/>
      <c r="MAL42" s="68"/>
      <c r="MAM42" s="68"/>
      <c r="MAN42" s="68"/>
      <c r="MAO42" s="68"/>
      <c r="MAP42" s="68"/>
      <c r="MAQ42" s="68"/>
      <c r="MAR42" s="68"/>
      <c r="MAS42" s="68"/>
      <c r="MAT42" s="68"/>
      <c r="MAU42" s="68"/>
      <c r="MAV42" s="68"/>
      <c r="MAW42" s="68"/>
      <c r="MAX42" s="68"/>
      <c r="MAY42" s="68"/>
      <c r="MAZ42" s="68"/>
      <c r="MBA42" s="68"/>
      <c r="MBB42" s="68"/>
      <c r="MBC42" s="68"/>
      <c r="MBD42" s="68"/>
      <c r="MBE42" s="68"/>
      <c r="MBF42" s="68"/>
      <c r="MBG42" s="68"/>
      <c r="MBH42" s="68"/>
      <c r="MBI42" s="68"/>
      <c r="MBJ42" s="68"/>
      <c r="MBK42" s="68"/>
      <c r="MBL42" s="68"/>
      <c r="MBM42" s="68"/>
      <c r="MBN42" s="68"/>
      <c r="MBO42" s="68"/>
      <c r="MBP42" s="68"/>
      <c r="MBQ42" s="68"/>
      <c r="MBR42" s="68"/>
      <c r="MBS42" s="68"/>
      <c r="MBT42" s="68"/>
      <c r="MBU42" s="68"/>
      <c r="MBV42" s="68"/>
      <c r="MBW42" s="68"/>
      <c r="MBX42" s="68"/>
      <c r="MBY42" s="68"/>
      <c r="MBZ42" s="68"/>
      <c r="MCA42" s="68"/>
      <c r="MCB42" s="68"/>
      <c r="MCC42" s="68"/>
      <c r="MCD42" s="68"/>
      <c r="MCE42" s="68"/>
      <c r="MCF42" s="68"/>
      <c r="MCG42" s="68"/>
      <c r="MCH42" s="68"/>
      <c r="MCI42" s="68"/>
      <c r="MCJ42" s="68"/>
      <c r="MCK42" s="68"/>
      <c r="MCL42" s="68"/>
      <c r="MCM42" s="68"/>
      <c r="MCN42" s="68"/>
      <c r="MCO42" s="68"/>
      <c r="MCP42" s="68"/>
      <c r="MCQ42" s="68"/>
      <c r="MCR42" s="68"/>
      <c r="MCS42" s="68"/>
      <c r="MCT42" s="68"/>
      <c r="MCU42" s="68"/>
      <c r="MCV42" s="68"/>
      <c r="MCW42" s="68"/>
      <c r="MCX42" s="68"/>
      <c r="MCY42" s="68"/>
      <c r="MCZ42" s="68"/>
      <c r="MDA42" s="68"/>
      <c r="MDB42" s="68"/>
      <c r="MDC42" s="68"/>
      <c r="MDD42" s="68"/>
      <c r="MDE42" s="68"/>
      <c r="MDF42" s="68"/>
      <c r="MDG42" s="68"/>
      <c r="MDH42" s="68"/>
      <c r="MDI42" s="68"/>
      <c r="MDJ42" s="68"/>
      <c r="MDK42" s="68"/>
      <c r="MDL42" s="68"/>
      <c r="MDM42" s="68"/>
      <c r="MDN42" s="68"/>
      <c r="MDO42" s="68"/>
      <c r="MDP42" s="68"/>
      <c r="MDQ42" s="68"/>
      <c r="MDR42" s="68"/>
      <c r="MDS42" s="68"/>
      <c r="MDT42" s="68"/>
      <c r="MDU42" s="68"/>
      <c r="MDV42" s="68"/>
      <c r="MDW42" s="68"/>
      <c r="MDX42" s="68"/>
      <c r="MDY42" s="68"/>
      <c r="MDZ42" s="68"/>
      <c r="MEA42" s="68"/>
      <c r="MEB42" s="68"/>
      <c r="MEC42" s="68"/>
      <c r="MED42" s="68"/>
      <c r="MEE42" s="68"/>
      <c r="MEF42" s="68"/>
      <c r="MEG42" s="68"/>
      <c r="MEH42" s="68"/>
      <c r="MEI42" s="68"/>
      <c r="MEJ42" s="68"/>
      <c r="MEK42" s="68"/>
      <c r="MEL42" s="68"/>
      <c r="MEM42" s="68"/>
      <c r="MEN42" s="68"/>
      <c r="MEO42" s="68"/>
      <c r="MEP42" s="68"/>
      <c r="MEQ42" s="68"/>
      <c r="MER42" s="68"/>
      <c r="MES42" s="68"/>
      <c r="MET42" s="68"/>
      <c r="MEU42" s="68"/>
      <c r="MEV42" s="68"/>
      <c r="MEW42" s="68"/>
      <c r="MEX42" s="68"/>
      <c r="MEY42" s="68"/>
      <c r="MEZ42" s="68"/>
      <c r="MFA42" s="68"/>
      <c r="MFB42" s="68"/>
      <c r="MFC42" s="68"/>
      <c r="MFD42" s="68"/>
      <c r="MFE42" s="68"/>
      <c r="MFF42" s="68"/>
      <c r="MFG42" s="68"/>
      <c r="MFH42" s="68"/>
      <c r="MFI42" s="68"/>
      <c r="MFJ42" s="68"/>
      <c r="MFK42" s="68"/>
      <c r="MFL42" s="68"/>
      <c r="MFM42" s="68"/>
      <c r="MFN42" s="68"/>
      <c r="MFO42" s="68"/>
      <c r="MFP42" s="68"/>
      <c r="MFQ42" s="68"/>
      <c r="MFR42" s="68"/>
      <c r="MFS42" s="68"/>
      <c r="MFT42" s="68"/>
      <c r="MFU42" s="68"/>
      <c r="MFV42" s="68"/>
      <c r="MFW42" s="68"/>
      <c r="MFX42" s="68"/>
      <c r="MFY42" s="68"/>
      <c r="MFZ42" s="68"/>
      <c r="MGA42" s="68"/>
      <c r="MGB42" s="68"/>
      <c r="MGC42" s="68"/>
      <c r="MGD42" s="68"/>
      <c r="MGE42" s="68"/>
      <c r="MGF42" s="68"/>
      <c r="MGG42" s="68"/>
      <c r="MGH42" s="68"/>
      <c r="MGI42" s="68"/>
      <c r="MGJ42" s="68"/>
      <c r="MGK42" s="68"/>
      <c r="MGL42" s="68"/>
      <c r="MGM42" s="68"/>
      <c r="MGN42" s="68"/>
      <c r="MGO42" s="68"/>
      <c r="MGP42" s="68"/>
      <c r="MGQ42" s="68"/>
      <c r="MGR42" s="68"/>
      <c r="MGS42" s="68"/>
      <c r="MGT42" s="68"/>
      <c r="MGU42" s="68"/>
      <c r="MGV42" s="68"/>
      <c r="MGW42" s="68"/>
      <c r="MGX42" s="68"/>
      <c r="MGY42" s="68"/>
      <c r="MGZ42" s="68"/>
      <c r="MHA42" s="68"/>
      <c r="MHB42" s="68"/>
      <c r="MHC42" s="68"/>
      <c r="MHD42" s="68"/>
      <c r="MHE42" s="68"/>
      <c r="MHF42" s="68"/>
      <c r="MHG42" s="68"/>
      <c r="MHH42" s="68"/>
      <c r="MHI42" s="68"/>
      <c r="MHJ42" s="68"/>
      <c r="MHK42" s="68"/>
      <c r="MHL42" s="68"/>
      <c r="MHM42" s="68"/>
      <c r="MHN42" s="68"/>
      <c r="MHO42" s="68"/>
      <c r="MHP42" s="68"/>
      <c r="MHQ42" s="68"/>
      <c r="MHR42" s="68"/>
      <c r="MHS42" s="68"/>
      <c r="MHT42" s="68"/>
      <c r="MHU42" s="68"/>
      <c r="MHV42" s="68"/>
      <c r="MHW42" s="68"/>
      <c r="MHX42" s="68"/>
      <c r="MHY42" s="68"/>
      <c r="MHZ42" s="68"/>
      <c r="MIA42" s="68"/>
      <c r="MIB42" s="68"/>
      <c r="MIC42" s="68"/>
      <c r="MID42" s="68"/>
      <c r="MIE42" s="68"/>
      <c r="MIF42" s="68"/>
      <c r="MIG42" s="68"/>
      <c r="MIH42" s="68"/>
      <c r="MII42" s="68"/>
      <c r="MIJ42" s="68"/>
      <c r="MIK42" s="68"/>
      <c r="MIL42" s="68"/>
      <c r="MIM42" s="68"/>
      <c r="MIN42" s="68"/>
      <c r="MIO42" s="68"/>
      <c r="MIP42" s="68"/>
      <c r="MIQ42" s="68"/>
      <c r="MIR42" s="68"/>
      <c r="MIS42" s="68"/>
      <c r="MIT42" s="68"/>
      <c r="MIU42" s="68"/>
      <c r="MIV42" s="68"/>
      <c r="MIW42" s="68"/>
      <c r="MIX42" s="68"/>
      <c r="MIY42" s="68"/>
      <c r="MIZ42" s="68"/>
      <c r="MJA42" s="68"/>
      <c r="MJB42" s="68"/>
      <c r="MJC42" s="68"/>
      <c r="MJD42" s="68"/>
      <c r="MJE42" s="68"/>
      <c r="MJF42" s="68"/>
      <c r="MJG42" s="68"/>
      <c r="MJH42" s="68"/>
      <c r="MJI42" s="68"/>
      <c r="MJJ42" s="68"/>
      <c r="MJK42" s="68"/>
      <c r="MJL42" s="68"/>
      <c r="MJM42" s="68"/>
      <c r="MJN42" s="68"/>
      <c r="MJO42" s="68"/>
      <c r="MJP42" s="68"/>
      <c r="MJQ42" s="68"/>
      <c r="MJR42" s="68"/>
      <c r="MJS42" s="68"/>
      <c r="MJT42" s="68"/>
      <c r="MJU42" s="68"/>
      <c r="MJV42" s="68"/>
      <c r="MJW42" s="68"/>
      <c r="MJX42" s="68"/>
      <c r="MJY42" s="68"/>
      <c r="MJZ42" s="68"/>
      <c r="MKA42" s="68"/>
      <c r="MKB42" s="68"/>
      <c r="MKC42" s="68"/>
      <c r="MKD42" s="68"/>
      <c r="MKE42" s="68"/>
      <c r="MKF42" s="68"/>
      <c r="MKG42" s="68"/>
      <c r="MKH42" s="68"/>
      <c r="MKI42" s="68"/>
      <c r="MKJ42" s="68"/>
      <c r="MKK42" s="68"/>
      <c r="MKL42" s="68"/>
      <c r="MKM42" s="68"/>
      <c r="MKN42" s="68"/>
      <c r="MKO42" s="68"/>
      <c r="MKP42" s="68"/>
      <c r="MKQ42" s="68"/>
      <c r="MKR42" s="68"/>
      <c r="MKS42" s="68"/>
      <c r="MKT42" s="68"/>
      <c r="MKU42" s="68"/>
      <c r="MKV42" s="68"/>
      <c r="MKW42" s="68"/>
      <c r="MKX42" s="68"/>
      <c r="MKY42" s="68"/>
      <c r="MKZ42" s="68"/>
      <c r="MLA42" s="68"/>
      <c r="MLB42" s="68"/>
      <c r="MLC42" s="68"/>
      <c r="MLD42" s="68"/>
      <c r="MLE42" s="68"/>
      <c r="MLF42" s="68"/>
      <c r="MLG42" s="68"/>
      <c r="MLH42" s="68"/>
      <c r="MLI42" s="68"/>
      <c r="MLJ42" s="68"/>
      <c r="MLK42" s="68"/>
      <c r="MLL42" s="68"/>
      <c r="MLM42" s="68"/>
      <c r="MLN42" s="68"/>
      <c r="MLO42" s="68"/>
      <c r="MLP42" s="68"/>
      <c r="MLQ42" s="68"/>
      <c r="MLR42" s="68"/>
      <c r="MLS42" s="68"/>
      <c r="MLT42" s="68"/>
      <c r="MLU42" s="68"/>
      <c r="MLV42" s="68"/>
      <c r="MLW42" s="68"/>
      <c r="MLX42" s="68"/>
      <c r="MLY42" s="68"/>
      <c r="MLZ42" s="68"/>
      <c r="MMA42" s="68"/>
      <c r="MMB42" s="68"/>
      <c r="MMC42" s="68"/>
      <c r="MMD42" s="68"/>
      <c r="MME42" s="68"/>
      <c r="MMF42" s="68"/>
      <c r="MMG42" s="68"/>
      <c r="MMH42" s="68"/>
      <c r="MMI42" s="68"/>
      <c r="MMJ42" s="68"/>
      <c r="MMK42" s="68"/>
      <c r="MML42" s="68"/>
      <c r="MMM42" s="68"/>
      <c r="MMN42" s="68"/>
      <c r="MMO42" s="68"/>
      <c r="MMP42" s="68"/>
      <c r="MMQ42" s="68"/>
      <c r="MMR42" s="68"/>
      <c r="MMS42" s="68"/>
      <c r="MMT42" s="68"/>
      <c r="MMU42" s="68"/>
      <c r="MMV42" s="68"/>
      <c r="MMW42" s="68"/>
      <c r="MMX42" s="68"/>
      <c r="MMY42" s="68"/>
      <c r="MMZ42" s="68"/>
      <c r="MNA42" s="68"/>
      <c r="MNB42" s="68"/>
      <c r="MNC42" s="68"/>
      <c r="MND42" s="68"/>
      <c r="MNE42" s="68"/>
      <c r="MNF42" s="68"/>
      <c r="MNG42" s="68"/>
      <c r="MNH42" s="68"/>
      <c r="MNI42" s="68"/>
      <c r="MNJ42" s="68"/>
      <c r="MNK42" s="68"/>
      <c r="MNL42" s="68"/>
      <c r="MNM42" s="68"/>
      <c r="MNN42" s="68"/>
      <c r="MNO42" s="68"/>
      <c r="MNP42" s="68"/>
      <c r="MNQ42" s="68"/>
      <c r="MNR42" s="68"/>
      <c r="MNS42" s="68"/>
      <c r="MNT42" s="68"/>
      <c r="MNU42" s="68"/>
      <c r="MNV42" s="68"/>
      <c r="MNW42" s="68"/>
      <c r="MNX42" s="68"/>
      <c r="MNY42" s="68"/>
      <c r="MNZ42" s="68"/>
      <c r="MOA42" s="68"/>
      <c r="MOB42" s="68"/>
      <c r="MOC42" s="68"/>
      <c r="MOD42" s="68"/>
      <c r="MOE42" s="68"/>
      <c r="MOF42" s="68"/>
      <c r="MOG42" s="68"/>
      <c r="MOH42" s="68"/>
      <c r="MOI42" s="68"/>
      <c r="MOJ42" s="68"/>
      <c r="MOK42" s="68"/>
      <c r="MOL42" s="68"/>
      <c r="MOM42" s="68"/>
      <c r="MON42" s="68"/>
      <c r="MOO42" s="68"/>
      <c r="MOP42" s="68"/>
      <c r="MOQ42" s="68"/>
      <c r="MOR42" s="68"/>
      <c r="MOS42" s="68"/>
      <c r="MOT42" s="68"/>
      <c r="MOU42" s="68"/>
      <c r="MOV42" s="68"/>
      <c r="MOW42" s="68"/>
      <c r="MOX42" s="68"/>
      <c r="MOY42" s="68"/>
      <c r="MOZ42" s="68"/>
      <c r="MPA42" s="68"/>
      <c r="MPB42" s="68"/>
      <c r="MPC42" s="68"/>
      <c r="MPD42" s="68"/>
      <c r="MPE42" s="68"/>
      <c r="MPF42" s="68"/>
      <c r="MPG42" s="68"/>
      <c r="MPH42" s="68"/>
      <c r="MPI42" s="68"/>
      <c r="MPJ42" s="68"/>
      <c r="MPK42" s="68"/>
      <c r="MPL42" s="68"/>
      <c r="MPM42" s="68"/>
      <c r="MPN42" s="68"/>
      <c r="MPO42" s="68"/>
      <c r="MPP42" s="68"/>
      <c r="MPQ42" s="68"/>
      <c r="MPR42" s="68"/>
      <c r="MPS42" s="68"/>
      <c r="MPT42" s="68"/>
      <c r="MPU42" s="68"/>
      <c r="MPV42" s="68"/>
      <c r="MPW42" s="68"/>
      <c r="MPX42" s="68"/>
      <c r="MPY42" s="68"/>
      <c r="MPZ42" s="68"/>
      <c r="MQA42" s="68"/>
      <c r="MQB42" s="68"/>
      <c r="MQC42" s="68"/>
      <c r="MQD42" s="68"/>
      <c r="MQE42" s="68"/>
      <c r="MQF42" s="68"/>
      <c r="MQG42" s="68"/>
      <c r="MQH42" s="68"/>
      <c r="MQI42" s="68"/>
      <c r="MQJ42" s="68"/>
      <c r="MQK42" s="68"/>
      <c r="MQL42" s="68"/>
      <c r="MQM42" s="68"/>
      <c r="MQN42" s="68"/>
      <c r="MQO42" s="68"/>
      <c r="MQP42" s="68"/>
      <c r="MQQ42" s="68"/>
      <c r="MQR42" s="68"/>
      <c r="MQS42" s="68"/>
      <c r="MQT42" s="68"/>
      <c r="MQU42" s="68"/>
      <c r="MQV42" s="68"/>
      <c r="MQW42" s="68"/>
      <c r="MQX42" s="68"/>
      <c r="MQY42" s="68"/>
      <c r="MQZ42" s="68"/>
      <c r="MRA42" s="68"/>
      <c r="MRB42" s="68"/>
      <c r="MRC42" s="68"/>
      <c r="MRD42" s="68"/>
      <c r="MRE42" s="68"/>
      <c r="MRF42" s="68"/>
      <c r="MRG42" s="68"/>
      <c r="MRH42" s="68"/>
      <c r="MRI42" s="68"/>
      <c r="MRJ42" s="68"/>
      <c r="MRK42" s="68"/>
      <c r="MRL42" s="68"/>
      <c r="MRM42" s="68"/>
      <c r="MRN42" s="68"/>
      <c r="MRO42" s="68"/>
      <c r="MRP42" s="68"/>
      <c r="MRQ42" s="68"/>
      <c r="MRR42" s="68"/>
      <c r="MRS42" s="68"/>
      <c r="MRT42" s="68"/>
      <c r="MRU42" s="68"/>
      <c r="MRV42" s="68"/>
      <c r="MRW42" s="68"/>
      <c r="MRX42" s="68"/>
      <c r="MRY42" s="68"/>
      <c r="MRZ42" s="68"/>
      <c r="MSA42" s="68"/>
      <c r="MSB42" s="68"/>
      <c r="MSC42" s="68"/>
      <c r="MSD42" s="68"/>
      <c r="MSE42" s="68"/>
      <c r="MSF42" s="68"/>
      <c r="MSG42" s="68"/>
      <c r="MSH42" s="68"/>
      <c r="MSI42" s="68"/>
      <c r="MSJ42" s="68"/>
      <c r="MSK42" s="68"/>
      <c r="MSL42" s="68"/>
      <c r="MSM42" s="68"/>
      <c r="MSN42" s="68"/>
      <c r="MSO42" s="68"/>
      <c r="MSP42" s="68"/>
      <c r="MSQ42" s="68"/>
      <c r="MSR42" s="68"/>
      <c r="MSS42" s="68"/>
      <c r="MST42" s="68"/>
      <c r="MSU42" s="68"/>
      <c r="MSV42" s="68"/>
      <c r="MSW42" s="68"/>
      <c r="MSX42" s="68"/>
      <c r="MSY42" s="68"/>
      <c r="MSZ42" s="68"/>
      <c r="MTA42" s="68"/>
      <c r="MTB42" s="68"/>
      <c r="MTC42" s="68"/>
      <c r="MTD42" s="68"/>
      <c r="MTE42" s="68"/>
      <c r="MTF42" s="68"/>
      <c r="MTG42" s="68"/>
      <c r="MTH42" s="68"/>
      <c r="MTI42" s="68"/>
      <c r="MTJ42" s="68"/>
      <c r="MTK42" s="68"/>
      <c r="MTL42" s="68"/>
      <c r="MTM42" s="68"/>
      <c r="MTN42" s="68"/>
      <c r="MTO42" s="68"/>
      <c r="MTP42" s="68"/>
      <c r="MTQ42" s="68"/>
      <c r="MTR42" s="68"/>
      <c r="MTS42" s="68"/>
      <c r="MTT42" s="68"/>
      <c r="MTU42" s="68"/>
      <c r="MTV42" s="68"/>
      <c r="MTW42" s="68"/>
      <c r="MTX42" s="68"/>
      <c r="MTY42" s="68"/>
      <c r="MTZ42" s="68"/>
      <c r="MUA42" s="68"/>
      <c r="MUB42" s="68"/>
      <c r="MUC42" s="68"/>
      <c r="MUD42" s="68"/>
      <c r="MUE42" s="68"/>
      <c r="MUF42" s="68"/>
      <c r="MUG42" s="68"/>
      <c r="MUH42" s="68"/>
      <c r="MUI42" s="68"/>
      <c r="MUJ42" s="68"/>
      <c r="MUK42" s="68"/>
      <c r="MUL42" s="68"/>
      <c r="MUM42" s="68"/>
      <c r="MUN42" s="68"/>
      <c r="MUO42" s="68"/>
      <c r="MUP42" s="68"/>
      <c r="MUQ42" s="68"/>
      <c r="MUR42" s="68"/>
      <c r="MUS42" s="68"/>
      <c r="MUT42" s="68"/>
      <c r="MUU42" s="68"/>
      <c r="MUV42" s="68"/>
      <c r="MUW42" s="68"/>
      <c r="MUX42" s="68"/>
      <c r="MUY42" s="68"/>
      <c r="MUZ42" s="68"/>
      <c r="MVA42" s="68"/>
      <c r="MVB42" s="68"/>
      <c r="MVC42" s="68"/>
      <c r="MVD42" s="68"/>
      <c r="MVE42" s="68"/>
      <c r="MVF42" s="68"/>
      <c r="MVG42" s="68"/>
      <c r="MVH42" s="68"/>
      <c r="MVI42" s="68"/>
      <c r="MVJ42" s="68"/>
      <c r="MVK42" s="68"/>
      <c r="MVL42" s="68"/>
      <c r="MVM42" s="68"/>
      <c r="MVN42" s="68"/>
      <c r="MVO42" s="68"/>
      <c r="MVP42" s="68"/>
      <c r="MVQ42" s="68"/>
      <c r="MVR42" s="68"/>
      <c r="MVS42" s="68"/>
      <c r="MVT42" s="68"/>
      <c r="MVU42" s="68"/>
      <c r="MVV42" s="68"/>
      <c r="MVW42" s="68"/>
      <c r="MVX42" s="68"/>
      <c r="MVY42" s="68"/>
      <c r="MVZ42" s="68"/>
      <c r="MWA42" s="68"/>
      <c r="MWB42" s="68"/>
      <c r="MWC42" s="68"/>
      <c r="MWD42" s="68"/>
      <c r="MWE42" s="68"/>
      <c r="MWF42" s="68"/>
      <c r="MWG42" s="68"/>
      <c r="MWH42" s="68"/>
      <c r="MWI42" s="68"/>
      <c r="MWJ42" s="68"/>
      <c r="MWK42" s="68"/>
      <c r="MWL42" s="68"/>
      <c r="MWM42" s="68"/>
      <c r="MWN42" s="68"/>
      <c r="MWO42" s="68"/>
      <c r="MWP42" s="68"/>
      <c r="MWQ42" s="68"/>
      <c r="MWR42" s="68"/>
      <c r="MWS42" s="68"/>
      <c r="MWT42" s="68"/>
      <c r="MWU42" s="68"/>
      <c r="MWV42" s="68"/>
      <c r="MWW42" s="68"/>
      <c r="MWX42" s="68"/>
      <c r="MWY42" s="68"/>
      <c r="MWZ42" s="68"/>
      <c r="MXA42" s="68"/>
      <c r="MXB42" s="68"/>
      <c r="MXC42" s="68"/>
      <c r="MXD42" s="68"/>
      <c r="MXE42" s="68"/>
      <c r="MXF42" s="68"/>
      <c r="MXG42" s="68"/>
      <c r="MXH42" s="68"/>
      <c r="MXI42" s="68"/>
      <c r="MXJ42" s="68"/>
      <c r="MXK42" s="68"/>
      <c r="MXL42" s="68"/>
      <c r="MXM42" s="68"/>
      <c r="MXN42" s="68"/>
      <c r="MXO42" s="68"/>
      <c r="MXP42" s="68"/>
      <c r="MXQ42" s="68"/>
      <c r="MXR42" s="68"/>
      <c r="MXS42" s="68"/>
      <c r="MXT42" s="68"/>
      <c r="MXU42" s="68"/>
      <c r="MXV42" s="68"/>
      <c r="MXW42" s="68"/>
      <c r="MXX42" s="68"/>
      <c r="MXY42" s="68"/>
      <c r="MXZ42" s="68"/>
      <c r="MYA42" s="68"/>
      <c r="MYB42" s="68"/>
      <c r="MYC42" s="68"/>
      <c r="MYD42" s="68"/>
      <c r="MYE42" s="68"/>
      <c r="MYF42" s="68"/>
      <c r="MYG42" s="68"/>
      <c r="MYH42" s="68"/>
      <c r="MYI42" s="68"/>
      <c r="MYJ42" s="68"/>
      <c r="MYK42" s="68"/>
      <c r="MYL42" s="68"/>
      <c r="MYM42" s="68"/>
      <c r="MYN42" s="68"/>
      <c r="MYO42" s="68"/>
      <c r="MYP42" s="68"/>
      <c r="MYQ42" s="68"/>
      <c r="MYR42" s="68"/>
      <c r="MYS42" s="68"/>
      <c r="MYT42" s="68"/>
      <c r="MYU42" s="68"/>
      <c r="MYV42" s="68"/>
      <c r="MYW42" s="68"/>
      <c r="MYX42" s="68"/>
      <c r="MYY42" s="68"/>
      <c r="MYZ42" s="68"/>
      <c r="MZA42" s="68"/>
      <c r="MZB42" s="68"/>
      <c r="MZC42" s="68"/>
      <c r="MZD42" s="68"/>
      <c r="MZE42" s="68"/>
      <c r="MZF42" s="68"/>
      <c r="MZG42" s="68"/>
      <c r="MZH42" s="68"/>
      <c r="MZI42" s="68"/>
      <c r="MZJ42" s="68"/>
      <c r="MZK42" s="68"/>
      <c r="MZL42" s="68"/>
      <c r="MZM42" s="68"/>
      <c r="MZN42" s="68"/>
      <c r="MZO42" s="68"/>
      <c r="MZP42" s="68"/>
      <c r="MZQ42" s="68"/>
      <c r="MZR42" s="68"/>
      <c r="MZS42" s="68"/>
      <c r="MZT42" s="68"/>
      <c r="MZU42" s="68"/>
      <c r="MZV42" s="68"/>
      <c r="MZW42" s="68"/>
      <c r="MZX42" s="68"/>
      <c r="MZY42" s="68"/>
      <c r="MZZ42" s="68"/>
      <c r="NAA42" s="68"/>
      <c r="NAB42" s="68"/>
      <c r="NAC42" s="68"/>
      <c r="NAD42" s="68"/>
      <c r="NAE42" s="68"/>
      <c r="NAF42" s="68"/>
      <c r="NAG42" s="68"/>
      <c r="NAH42" s="68"/>
      <c r="NAI42" s="68"/>
      <c r="NAJ42" s="68"/>
      <c r="NAK42" s="68"/>
      <c r="NAL42" s="68"/>
      <c r="NAM42" s="68"/>
      <c r="NAN42" s="68"/>
      <c r="NAO42" s="68"/>
      <c r="NAP42" s="68"/>
      <c r="NAQ42" s="68"/>
      <c r="NAR42" s="68"/>
      <c r="NAS42" s="68"/>
      <c r="NAT42" s="68"/>
      <c r="NAU42" s="68"/>
      <c r="NAV42" s="68"/>
      <c r="NAW42" s="68"/>
      <c r="NAX42" s="68"/>
      <c r="NAY42" s="68"/>
      <c r="NAZ42" s="68"/>
      <c r="NBA42" s="68"/>
      <c r="NBB42" s="68"/>
      <c r="NBC42" s="68"/>
      <c r="NBD42" s="68"/>
      <c r="NBE42" s="68"/>
      <c r="NBF42" s="68"/>
      <c r="NBG42" s="68"/>
      <c r="NBH42" s="68"/>
      <c r="NBI42" s="68"/>
      <c r="NBJ42" s="68"/>
      <c r="NBK42" s="68"/>
      <c r="NBL42" s="68"/>
      <c r="NBM42" s="68"/>
      <c r="NBN42" s="68"/>
      <c r="NBO42" s="68"/>
      <c r="NBP42" s="68"/>
      <c r="NBQ42" s="68"/>
      <c r="NBR42" s="68"/>
      <c r="NBS42" s="68"/>
      <c r="NBT42" s="68"/>
      <c r="NBU42" s="68"/>
      <c r="NBV42" s="68"/>
      <c r="NBW42" s="68"/>
      <c r="NBX42" s="68"/>
      <c r="NBY42" s="68"/>
      <c r="NBZ42" s="68"/>
      <c r="NCA42" s="68"/>
      <c r="NCB42" s="68"/>
      <c r="NCC42" s="68"/>
      <c r="NCD42" s="68"/>
      <c r="NCE42" s="68"/>
      <c r="NCF42" s="68"/>
      <c r="NCG42" s="68"/>
      <c r="NCH42" s="68"/>
      <c r="NCI42" s="68"/>
      <c r="NCJ42" s="68"/>
      <c r="NCK42" s="68"/>
      <c r="NCL42" s="68"/>
      <c r="NCM42" s="68"/>
      <c r="NCN42" s="68"/>
      <c r="NCO42" s="68"/>
      <c r="NCP42" s="68"/>
      <c r="NCQ42" s="68"/>
      <c r="NCR42" s="68"/>
      <c r="NCS42" s="68"/>
      <c r="NCT42" s="68"/>
      <c r="NCU42" s="68"/>
      <c r="NCV42" s="68"/>
      <c r="NCW42" s="68"/>
      <c r="NCX42" s="68"/>
      <c r="NCY42" s="68"/>
      <c r="NCZ42" s="68"/>
      <c r="NDA42" s="68"/>
      <c r="NDB42" s="68"/>
      <c r="NDC42" s="68"/>
      <c r="NDD42" s="68"/>
      <c r="NDE42" s="68"/>
      <c r="NDF42" s="68"/>
      <c r="NDG42" s="68"/>
      <c r="NDH42" s="68"/>
      <c r="NDI42" s="68"/>
      <c r="NDJ42" s="68"/>
      <c r="NDK42" s="68"/>
      <c r="NDL42" s="68"/>
      <c r="NDM42" s="68"/>
      <c r="NDN42" s="68"/>
      <c r="NDO42" s="68"/>
      <c r="NDP42" s="68"/>
      <c r="NDQ42" s="68"/>
      <c r="NDR42" s="68"/>
      <c r="NDS42" s="68"/>
      <c r="NDT42" s="68"/>
      <c r="NDU42" s="68"/>
      <c r="NDV42" s="68"/>
      <c r="NDW42" s="68"/>
      <c r="NDX42" s="68"/>
      <c r="NDY42" s="68"/>
      <c r="NDZ42" s="68"/>
      <c r="NEA42" s="68"/>
      <c r="NEB42" s="68"/>
      <c r="NEC42" s="68"/>
      <c r="NED42" s="68"/>
      <c r="NEE42" s="68"/>
      <c r="NEF42" s="68"/>
      <c r="NEG42" s="68"/>
      <c r="NEH42" s="68"/>
      <c r="NEI42" s="68"/>
      <c r="NEJ42" s="68"/>
      <c r="NEK42" s="68"/>
      <c r="NEL42" s="68"/>
      <c r="NEM42" s="68"/>
      <c r="NEN42" s="68"/>
      <c r="NEO42" s="68"/>
      <c r="NEP42" s="68"/>
      <c r="NEQ42" s="68"/>
      <c r="NER42" s="68"/>
      <c r="NES42" s="68"/>
      <c r="NET42" s="68"/>
      <c r="NEU42" s="68"/>
      <c r="NEV42" s="68"/>
      <c r="NEW42" s="68"/>
      <c r="NEX42" s="68"/>
      <c r="NEY42" s="68"/>
      <c r="NEZ42" s="68"/>
      <c r="NFA42" s="68"/>
      <c r="NFB42" s="68"/>
      <c r="NFC42" s="68"/>
      <c r="NFD42" s="68"/>
      <c r="NFE42" s="68"/>
      <c r="NFF42" s="68"/>
      <c r="NFG42" s="68"/>
      <c r="NFH42" s="68"/>
      <c r="NFI42" s="68"/>
      <c r="NFJ42" s="68"/>
      <c r="NFK42" s="68"/>
      <c r="NFL42" s="68"/>
      <c r="NFM42" s="68"/>
      <c r="NFN42" s="68"/>
      <c r="NFO42" s="68"/>
      <c r="NFP42" s="68"/>
      <c r="NFQ42" s="68"/>
      <c r="NFR42" s="68"/>
      <c r="NFS42" s="68"/>
      <c r="NFT42" s="68"/>
      <c r="NFU42" s="68"/>
      <c r="NFV42" s="68"/>
      <c r="NFW42" s="68"/>
      <c r="NFX42" s="68"/>
      <c r="NFY42" s="68"/>
      <c r="NFZ42" s="68"/>
      <c r="NGA42" s="68"/>
      <c r="NGB42" s="68"/>
      <c r="NGC42" s="68"/>
      <c r="NGD42" s="68"/>
      <c r="NGE42" s="68"/>
      <c r="NGF42" s="68"/>
      <c r="NGG42" s="68"/>
      <c r="NGH42" s="68"/>
      <c r="NGI42" s="68"/>
      <c r="NGJ42" s="68"/>
      <c r="NGK42" s="68"/>
      <c r="NGL42" s="68"/>
      <c r="NGM42" s="68"/>
      <c r="NGN42" s="68"/>
      <c r="NGO42" s="68"/>
      <c r="NGP42" s="68"/>
      <c r="NGQ42" s="68"/>
      <c r="NGR42" s="68"/>
      <c r="NGS42" s="68"/>
      <c r="NGT42" s="68"/>
      <c r="NGU42" s="68"/>
      <c r="NGV42" s="68"/>
      <c r="NGW42" s="68"/>
      <c r="NGX42" s="68"/>
      <c r="NGY42" s="68"/>
      <c r="NGZ42" s="68"/>
      <c r="NHA42" s="68"/>
      <c r="NHB42" s="68"/>
      <c r="NHC42" s="68"/>
      <c r="NHD42" s="68"/>
      <c r="NHE42" s="68"/>
      <c r="NHF42" s="68"/>
      <c r="NHG42" s="68"/>
      <c r="NHH42" s="68"/>
      <c r="NHI42" s="68"/>
      <c r="NHJ42" s="68"/>
      <c r="NHK42" s="68"/>
      <c r="NHL42" s="68"/>
      <c r="NHM42" s="68"/>
      <c r="NHN42" s="68"/>
      <c r="NHO42" s="68"/>
      <c r="NHP42" s="68"/>
      <c r="NHQ42" s="68"/>
      <c r="NHR42" s="68"/>
      <c r="NHS42" s="68"/>
      <c r="NHT42" s="68"/>
      <c r="NHU42" s="68"/>
      <c r="NHV42" s="68"/>
      <c r="NHW42" s="68"/>
      <c r="NHX42" s="68"/>
      <c r="NHY42" s="68"/>
      <c r="NHZ42" s="68"/>
      <c r="NIA42" s="68"/>
      <c r="NIB42" s="68"/>
      <c r="NIC42" s="68"/>
      <c r="NID42" s="68"/>
      <c r="NIE42" s="68"/>
      <c r="NIF42" s="68"/>
      <c r="NIG42" s="68"/>
      <c r="NIH42" s="68"/>
      <c r="NII42" s="68"/>
      <c r="NIJ42" s="68"/>
      <c r="NIK42" s="68"/>
      <c r="NIL42" s="68"/>
      <c r="NIM42" s="68"/>
      <c r="NIN42" s="68"/>
      <c r="NIO42" s="68"/>
      <c r="NIP42" s="68"/>
      <c r="NIQ42" s="68"/>
      <c r="NIR42" s="68"/>
      <c r="NIS42" s="68"/>
      <c r="NIT42" s="68"/>
      <c r="NIU42" s="68"/>
      <c r="NIV42" s="68"/>
      <c r="NIW42" s="68"/>
      <c r="NIX42" s="68"/>
      <c r="NIY42" s="68"/>
      <c r="NIZ42" s="68"/>
      <c r="NJA42" s="68"/>
      <c r="NJB42" s="68"/>
      <c r="NJC42" s="68"/>
      <c r="NJD42" s="68"/>
      <c r="NJE42" s="68"/>
      <c r="NJF42" s="68"/>
      <c r="NJG42" s="68"/>
      <c r="NJH42" s="68"/>
      <c r="NJI42" s="68"/>
      <c r="NJJ42" s="68"/>
      <c r="NJK42" s="68"/>
      <c r="NJL42" s="68"/>
      <c r="NJM42" s="68"/>
      <c r="NJN42" s="68"/>
      <c r="NJO42" s="68"/>
      <c r="NJP42" s="68"/>
      <c r="NJQ42" s="68"/>
      <c r="NJR42" s="68"/>
      <c r="NJS42" s="68"/>
      <c r="NJT42" s="68"/>
      <c r="NJU42" s="68"/>
      <c r="NJV42" s="68"/>
      <c r="NJW42" s="68"/>
      <c r="NJX42" s="68"/>
      <c r="NJY42" s="68"/>
      <c r="NJZ42" s="68"/>
      <c r="NKA42" s="68"/>
      <c r="NKB42" s="68"/>
      <c r="NKC42" s="68"/>
      <c r="NKD42" s="68"/>
      <c r="NKE42" s="68"/>
      <c r="NKF42" s="68"/>
      <c r="NKG42" s="68"/>
      <c r="NKH42" s="68"/>
      <c r="NKI42" s="68"/>
      <c r="NKJ42" s="68"/>
      <c r="NKK42" s="68"/>
      <c r="NKL42" s="68"/>
      <c r="NKM42" s="68"/>
      <c r="NKN42" s="68"/>
      <c r="NKO42" s="68"/>
      <c r="NKP42" s="68"/>
      <c r="NKQ42" s="68"/>
      <c r="NKR42" s="68"/>
      <c r="NKS42" s="68"/>
      <c r="NKT42" s="68"/>
      <c r="NKU42" s="68"/>
      <c r="NKV42" s="68"/>
      <c r="NKW42" s="68"/>
      <c r="NKX42" s="68"/>
      <c r="NKY42" s="68"/>
      <c r="NKZ42" s="68"/>
      <c r="NLA42" s="68"/>
      <c r="NLB42" s="68"/>
      <c r="NLC42" s="68"/>
      <c r="NLD42" s="68"/>
      <c r="NLE42" s="68"/>
      <c r="NLF42" s="68"/>
      <c r="NLG42" s="68"/>
      <c r="NLH42" s="68"/>
      <c r="NLI42" s="68"/>
      <c r="NLJ42" s="68"/>
      <c r="NLK42" s="68"/>
      <c r="NLL42" s="68"/>
      <c r="NLM42" s="68"/>
      <c r="NLN42" s="68"/>
      <c r="NLO42" s="68"/>
      <c r="NLP42" s="68"/>
      <c r="NLQ42" s="68"/>
      <c r="NLR42" s="68"/>
      <c r="NLS42" s="68"/>
      <c r="NLT42" s="68"/>
      <c r="NLU42" s="68"/>
      <c r="NLV42" s="68"/>
      <c r="NLW42" s="68"/>
      <c r="NLX42" s="68"/>
      <c r="NLY42" s="68"/>
      <c r="NLZ42" s="68"/>
      <c r="NMA42" s="68"/>
      <c r="NMB42" s="68"/>
      <c r="NMC42" s="68"/>
      <c r="NMD42" s="68"/>
      <c r="NME42" s="68"/>
      <c r="NMF42" s="68"/>
      <c r="NMG42" s="68"/>
      <c r="NMH42" s="68"/>
      <c r="NMI42" s="68"/>
      <c r="NMJ42" s="68"/>
      <c r="NMK42" s="68"/>
      <c r="NML42" s="68"/>
      <c r="NMM42" s="68"/>
      <c r="NMN42" s="68"/>
      <c r="NMO42" s="68"/>
      <c r="NMP42" s="68"/>
      <c r="NMQ42" s="68"/>
      <c r="NMR42" s="68"/>
      <c r="NMS42" s="68"/>
      <c r="NMT42" s="68"/>
      <c r="NMU42" s="68"/>
      <c r="NMV42" s="68"/>
      <c r="NMW42" s="68"/>
      <c r="NMX42" s="68"/>
      <c r="NMY42" s="68"/>
      <c r="NMZ42" s="68"/>
      <c r="NNA42" s="68"/>
      <c r="NNB42" s="68"/>
      <c r="NNC42" s="68"/>
      <c r="NND42" s="68"/>
      <c r="NNE42" s="68"/>
      <c r="NNF42" s="68"/>
      <c r="NNG42" s="68"/>
      <c r="NNH42" s="68"/>
      <c r="NNI42" s="68"/>
      <c r="NNJ42" s="68"/>
      <c r="NNK42" s="68"/>
      <c r="NNL42" s="68"/>
      <c r="NNM42" s="68"/>
      <c r="NNN42" s="68"/>
      <c r="NNO42" s="68"/>
      <c r="NNP42" s="68"/>
      <c r="NNQ42" s="68"/>
      <c r="NNR42" s="68"/>
      <c r="NNS42" s="68"/>
      <c r="NNT42" s="68"/>
      <c r="NNU42" s="68"/>
      <c r="NNV42" s="68"/>
      <c r="NNW42" s="68"/>
      <c r="NNX42" s="68"/>
      <c r="NNY42" s="68"/>
      <c r="NNZ42" s="68"/>
      <c r="NOA42" s="68"/>
      <c r="NOB42" s="68"/>
      <c r="NOC42" s="68"/>
      <c r="NOD42" s="68"/>
      <c r="NOE42" s="68"/>
      <c r="NOF42" s="68"/>
      <c r="NOG42" s="68"/>
      <c r="NOH42" s="68"/>
      <c r="NOI42" s="68"/>
      <c r="NOJ42" s="68"/>
      <c r="NOK42" s="68"/>
      <c r="NOL42" s="68"/>
      <c r="NOM42" s="68"/>
      <c r="NON42" s="68"/>
      <c r="NOO42" s="68"/>
      <c r="NOP42" s="68"/>
      <c r="NOQ42" s="68"/>
      <c r="NOR42" s="68"/>
      <c r="NOS42" s="68"/>
      <c r="NOT42" s="68"/>
      <c r="NOU42" s="68"/>
      <c r="NOV42" s="68"/>
      <c r="NOW42" s="68"/>
      <c r="NOX42" s="68"/>
      <c r="NOY42" s="68"/>
      <c r="NOZ42" s="68"/>
      <c r="NPA42" s="68"/>
      <c r="NPB42" s="68"/>
      <c r="NPC42" s="68"/>
      <c r="NPD42" s="68"/>
      <c r="NPE42" s="68"/>
      <c r="NPF42" s="68"/>
      <c r="NPG42" s="68"/>
      <c r="NPH42" s="68"/>
      <c r="NPI42" s="68"/>
      <c r="NPJ42" s="68"/>
      <c r="NPK42" s="68"/>
      <c r="NPL42" s="68"/>
      <c r="NPM42" s="68"/>
      <c r="NPN42" s="68"/>
      <c r="NPO42" s="68"/>
      <c r="NPP42" s="68"/>
      <c r="NPQ42" s="68"/>
      <c r="NPR42" s="68"/>
      <c r="NPS42" s="68"/>
      <c r="NPT42" s="68"/>
      <c r="NPU42" s="68"/>
      <c r="NPV42" s="68"/>
      <c r="NPW42" s="68"/>
      <c r="NPX42" s="68"/>
      <c r="NPY42" s="68"/>
      <c r="NPZ42" s="68"/>
      <c r="NQA42" s="68"/>
      <c r="NQB42" s="68"/>
      <c r="NQC42" s="68"/>
      <c r="NQD42" s="68"/>
      <c r="NQE42" s="68"/>
      <c r="NQF42" s="68"/>
      <c r="NQG42" s="68"/>
      <c r="NQH42" s="68"/>
      <c r="NQI42" s="68"/>
      <c r="NQJ42" s="68"/>
      <c r="NQK42" s="68"/>
      <c r="NQL42" s="68"/>
      <c r="NQM42" s="68"/>
      <c r="NQN42" s="68"/>
      <c r="NQO42" s="68"/>
      <c r="NQP42" s="68"/>
      <c r="NQQ42" s="68"/>
      <c r="NQR42" s="68"/>
      <c r="NQS42" s="68"/>
      <c r="NQT42" s="68"/>
      <c r="NQU42" s="68"/>
      <c r="NQV42" s="68"/>
      <c r="NQW42" s="68"/>
      <c r="NQX42" s="68"/>
      <c r="NQY42" s="68"/>
      <c r="NQZ42" s="68"/>
      <c r="NRA42" s="68"/>
      <c r="NRB42" s="68"/>
      <c r="NRC42" s="68"/>
      <c r="NRD42" s="68"/>
      <c r="NRE42" s="68"/>
      <c r="NRF42" s="68"/>
      <c r="NRG42" s="68"/>
      <c r="NRH42" s="68"/>
      <c r="NRI42" s="68"/>
      <c r="NRJ42" s="68"/>
      <c r="NRK42" s="68"/>
      <c r="NRL42" s="68"/>
      <c r="NRM42" s="68"/>
      <c r="NRN42" s="68"/>
      <c r="NRO42" s="68"/>
      <c r="NRP42" s="68"/>
      <c r="NRQ42" s="68"/>
      <c r="NRR42" s="68"/>
      <c r="NRS42" s="68"/>
      <c r="NRT42" s="68"/>
      <c r="NRU42" s="68"/>
      <c r="NRV42" s="68"/>
      <c r="NRW42" s="68"/>
      <c r="NRX42" s="68"/>
      <c r="NRY42" s="68"/>
      <c r="NRZ42" s="68"/>
      <c r="NSA42" s="68"/>
      <c r="NSB42" s="68"/>
      <c r="NSC42" s="68"/>
      <c r="NSD42" s="68"/>
      <c r="NSE42" s="68"/>
      <c r="NSF42" s="68"/>
      <c r="NSG42" s="68"/>
      <c r="NSH42" s="68"/>
      <c r="NSI42" s="68"/>
      <c r="NSJ42" s="68"/>
      <c r="NSK42" s="68"/>
      <c r="NSL42" s="68"/>
      <c r="NSM42" s="68"/>
      <c r="NSN42" s="68"/>
      <c r="NSO42" s="68"/>
      <c r="NSP42" s="68"/>
      <c r="NSQ42" s="68"/>
      <c r="NSR42" s="68"/>
      <c r="NSS42" s="68"/>
      <c r="NST42" s="68"/>
      <c r="NSU42" s="68"/>
      <c r="NSV42" s="68"/>
      <c r="NSW42" s="68"/>
      <c r="NSX42" s="68"/>
      <c r="NSY42" s="68"/>
      <c r="NSZ42" s="68"/>
      <c r="NTA42" s="68"/>
      <c r="NTB42" s="68"/>
      <c r="NTC42" s="68"/>
      <c r="NTD42" s="68"/>
      <c r="NTE42" s="68"/>
      <c r="NTF42" s="68"/>
      <c r="NTG42" s="68"/>
      <c r="NTH42" s="68"/>
      <c r="NTI42" s="68"/>
      <c r="NTJ42" s="68"/>
      <c r="NTK42" s="68"/>
      <c r="NTL42" s="68"/>
      <c r="NTM42" s="68"/>
      <c r="NTN42" s="68"/>
      <c r="NTO42" s="68"/>
      <c r="NTP42" s="68"/>
      <c r="NTQ42" s="68"/>
      <c r="NTR42" s="68"/>
      <c r="NTS42" s="68"/>
      <c r="NTT42" s="68"/>
      <c r="NTU42" s="68"/>
      <c r="NTV42" s="68"/>
      <c r="NTW42" s="68"/>
      <c r="NTX42" s="68"/>
      <c r="NTY42" s="68"/>
      <c r="NTZ42" s="68"/>
      <c r="NUA42" s="68"/>
      <c r="NUB42" s="68"/>
      <c r="NUC42" s="68"/>
      <c r="NUD42" s="68"/>
      <c r="NUE42" s="68"/>
      <c r="NUF42" s="68"/>
      <c r="NUG42" s="68"/>
      <c r="NUH42" s="68"/>
      <c r="NUI42" s="68"/>
      <c r="NUJ42" s="68"/>
      <c r="NUK42" s="68"/>
      <c r="NUL42" s="68"/>
      <c r="NUM42" s="68"/>
      <c r="NUN42" s="68"/>
      <c r="NUO42" s="68"/>
      <c r="NUP42" s="68"/>
      <c r="NUQ42" s="68"/>
      <c r="NUR42" s="68"/>
      <c r="NUS42" s="68"/>
      <c r="NUT42" s="68"/>
      <c r="NUU42" s="68"/>
      <c r="NUV42" s="68"/>
      <c r="NUW42" s="68"/>
      <c r="NUX42" s="68"/>
      <c r="NUY42" s="68"/>
      <c r="NUZ42" s="68"/>
      <c r="NVA42" s="68"/>
      <c r="NVB42" s="68"/>
      <c r="NVC42" s="68"/>
      <c r="NVD42" s="68"/>
      <c r="NVE42" s="68"/>
      <c r="NVF42" s="68"/>
      <c r="NVG42" s="68"/>
      <c r="NVH42" s="68"/>
      <c r="NVI42" s="68"/>
      <c r="NVJ42" s="68"/>
      <c r="NVK42" s="68"/>
      <c r="NVL42" s="68"/>
      <c r="NVM42" s="68"/>
      <c r="NVN42" s="68"/>
      <c r="NVO42" s="68"/>
      <c r="NVP42" s="68"/>
      <c r="NVQ42" s="68"/>
      <c r="NVR42" s="68"/>
      <c r="NVS42" s="68"/>
      <c r="NVT42" s="68"/>
      <c r="NVU42" s="68"/>
      <c r="NVV42" s="68"/>
      <c r="NVW42" s="68"/>
      <c r="NVX42" s="68"/>
      <c r="NVY42" s="68"/>
      <c r="NVZ42" s="68"/>
      <c r="NWA42" s="68"/>
      <c r="NWB42" s="68"/>
      <c r="NWC42" s="68"/>
      <c r="NWD42" s="68"/>
      <c r="NWE42" s="68"/>
      <c r="NWF42" s="68"/>
      <c r="NWG42" s="68"/>
      <c r="NWH42" s="68"/>
      <c r="NWI42" s="68"/>
      <c r="NWJ42" s="68"/>
      <c r="NWK42" s="68"/>
      <c r="NWL42" s="68"/>
      <c r="NWM42" s="68"/>
      <c r="NWN42" s="68"/>
      <c r="NWO42" s="68"/>
      <c r="NWP42" s="68"/>
      <c r="NWQ42" s="68"/>
      <c r="NWR42" s="68"/>
      <c r="NWS42" s="68"/>
      <c r="NWT42" s="68"/>
      <c r="NWU42" s="68"/>
      <c r="NWV42" s="68"/>
      <c r="NWW42" s="68"/>
      <c r="NWX42" s="68"/>
      <c r="NWY42" s="68"/>
      <c r="NWZ42" s="68"/>
      <c r="NXA42" s="68"/>
      <c r="NXB42" s="68"/>
      <c r="NXC42" s="68"/>
      <c r="NXD42" s="68"/>
      <c r="NXE42" s="68"/>
      <c r="NXF42" s="68"/>
      <c r="NXG42" s="68"/>
      <c r="NXH42" s="68"/>
      <c r="NXI42" s="68"/>
      <c r="NXJ42" s="68"/>
      <c r="NXK42" s="68"/>
      <c r="NXL42" s="68"/>
      <c r="NXM42" s="68"/>
      <c r="NXN42" s="68"/>
      <c r="NXO42" s="68"/>
      <c r="NXP42" s="68"/>
      <c r="NXQ42" s="68"/>
      <c r="NXR42" s="68"/>
      <c r="NXS42" s="68"/>
      <c r="NXT42" s="68"/>
      <c r="NXU42" s="68"/>
      <c r="NXV42" s="68"/>
      <c r="NXW42" s="68"/>
      <c r="NXX42" s="68"/>
      <c r="NXY42" s="68"/>
      <c r="NXZ42" s="68"/>
      <c r="NYA42" s="68"/>
      <c r="NYB42" s="68"/>
      <c r="NYC42" s="68"/>
      <c r="NYD42" s="68"/>
      <c r="NYE42" s="68"/>
      <c r="NYF42" s="68"/>
      <c r="NYG42" s="68"/>
      <c r="NYH42" s="68"/>
      <c r="NYI42" s="68"/>
      <c r="NYJ42" s="68"/>
      <c r="NYK42" s="68"/>
      <c r="NYL42" s="68"/>
      <c r="NYM42" s="68"/>
      <c r="NYN42" s="68"/>
      <c r="NYO42" s="68"/>
      <c r="NYP42" s="68"/>
      <c r="NYQ42" s="68"/>
      <c r="NYR42" s="68"/>
      <c r="NYS42" s="68"/>
      <c r="NYT42" s="68"/>
      <c r="NYU42" s="68"/>
      <c r="NYV42" s="68"/>
      <c r="NYW42" s="68"/>
      <c r="NYX42" s="68"/>
      <c r="NYY42" s="68"/>
      <c r="NYZ42" s="68"/>
      <c r="NZA42" s="68"/>
      <c r="NZB42" s="68"/>
      <c r="NZC42" s="68"/>
      <c r="NZD42" s="68"/>
      <c r="NZE42" s="68"/>
      <c r="NZF42" s="68"/>
      <c r="NZG42" s="68"/>
      <c r="NZH42" s="68"/>
      <c r="NZI42" s="68"/>
      <c r="NZJ42" s="68"/>
      <c r="NZK42" s="68"/>
      <c r="NZL42" s="68"/>
      <c r="NZM42" s="68"/>
      <c r="NZN42" s="68"/>
      <c r="NZO42" s="68"/>
      <c r="NZP42" s="68"/>
      <c r="NZQ42" s="68"/>
      <c r="NZR42" s="68"/>
      <c r="NZS42" s="68"/>
      <c r="NZT42" s="68"/>
      <c r="NZU42" s="68"/>
      <c r="NZV42" s="68"/>
      <c r="NZW42" s="68"/>
      <c r="NZX42" s="68"/>
      <c r="NZY42" s="68"/>
      <c r="NZZ42" s="68"/>
      <c r="OAA42" s="68"/>
      <c r="OAB42" s="68"/>
      <c r="OAC42" s="68"/>
      <c r="OAD42" s="68"/>
      <c r="OAE42" s="68"/>
      <c r="OAF42" s="68"/>
      <c r="OAG42" s="68"/>
      <c r="OAH42" s="68"/>
      <c r="OAI42" s="68"/>
      <c r="OAJ42" s="68"/>
      <c r="OAK42" s="68"/>
      <c r="OAL42" s="68"/>
      <c r="OAM42" s="68"/>
      <c r="OAN42" s="68"/>
      <c r="OAO42" s="68"/>
      <c r="OAP42" s="68"/>
      <c r="OAQ42" s="68"/>
      <c r="OAR42" s="68"/>
      <c r="OAS42" s="68"/>
      <c r="OAT42" s="68"/>
      <c r="OAU42" s="68"/>
      <c r="OAV42" s="68"/>
      <c r="OAW42" s="68"/>
      <c r="OAX42" s="68"/>
      <c r="OAY42" s="68"/>
      <c r="OAZ42" s="68"/>
      <c r="OBA42" s="68"/>
      <c r="OBB42" s="68"/>
      <c r="OBC42" s="68"/>
      <c r="OBD42" s="68"/>
      <c r="OBE42" s="68"/>
      <c r="OBF42" s="68"/>
      <c r="OBG42" s="68"/>
      <c r="OBH42" s="68"/>
      <c r="OBI42" s="68"/>
      <c r="OBJ42" s="68"/>
      <c r="OBK42" s="68"/>
      <c r="OBL42" s="68"/>
      <c r="OBM42" s="68"/>
      <c r="OBN42" s="68"/>
      <c r="OBO42" s="68"/>
      <c r="OBP42" s="68"/>
      <c r="OBQ42" s="68"/>
      <c r="OBR42" s="68"/>
      <c r="OBS42" s="68"/>
      <c r="OBT42" s="68"/>
      <c r="OBU42" s="68"/>
      <c r="OBV42" s="68"/>
      <c r="OBW42" s="68"/>
      <c r="OBX42" s="68"/>
      <c r="OBY42" s="68"/>
      <c r="OBZ42" s="68"/>
      <c r="OCA42" s="68"/>
      <c r="OCB42" s="68"/>
      <c r="OCC42" s="68"/>
      <c r="OCD42" s="68"/>
      <c r="OCE42" s="68"/>
      <c r="OCF42" s="68"/>
      <c r="OCG42" s="68"/>
      <c r="OCH42" s="68"/>
      <c r="OCI42" s="68"/>
      <c r="OCJ42" s="68"/>
      <c r="OCK42" s="68"/>
      <c r="OCL42" s="68"/>
      <c r="OCM42" s="68"/>
      <c r="OCN42" s="68"/>
      <c r="OCO42" s="68"/>
      <c r="OCP42" s="68"/>
      <c r="OCQ42" s="68"/>
      <c r="OCR42" s="68"/>
      <c r="OCS42" s="68"/>
      <c r="OCT42" s="68"/>
      <c r="OCU42" s="68"/>
      <c r="OCV42" s="68"/>
      <c r="OCW42" s="68"/>
      <c r="OCX42" s="68"/>
      <c r="OCY42" s="68"/>
      <c r="OCZ42" s="68"/>
      <c r="ODA42" s="68"/>
      <c r="ODB42" s="68"/>
      <c r="ODC42" s="68"/>
      <c r="ODD42" s="68"/>
      <c r="ODE42" s="68"/>
      <c r="ODF42" s="68"/>
      <c r="ODG42" s="68"/>
      <c r="ODH42" s="68"/>
      <c r="ODI42" s="68"/>
      <c r="ODJ42" s="68"/>
      <c r="ODK42" s="68"/>
      <c r="ODL42" s="68"/>
      <c r="ODM42" s="68"/>
      <c r="ODN42" s="68"/>
      <c r="ODO42" s="68"/>
      <c r="ODP42" s="68"/>
      <c r="ODQ42" s="68"/>
      <c r="ODR42" s="68"/>
      <c r="ODS42" s="68"/>
      <c r="ODT42" s="68"/>
      <c r="ODU42" s="68"/>
      <c r="ODV42" s="68"/>
      <c r="ODW42" s="68"/>
      <c r="ODX42" s="68"/>
      <c r="ODY42" s="68"/>
      <c r="ODZ42" s="68"/>
      <c r="OEA42" s="68"/>
      <c r="OEB42" s="68"/>
      <c r="OEC42" s="68"/>
      <c r="OED42" s="68"/>
      <c r="OEE42" s="68"/>
      <c r="OEF42" s="68"/>
      <c r="OEG42" s="68"/>
      <c r="OEH42" s="68"/>
      <c r="OEI42" s="68"/>
      <c r="OEJ42" s="68"/>
      <c r="OEK42" s="68"/>
      <c r="OEL42" s="68"/>
      <c r="OEM42" s="68"/>
      <c r="OEN42" s="68"/>
      <c r="OEO42" s="68"/>
      <c r="OEP42" s="68"/>
      <c r="OEQ42" s="68"/>
      <c r="OER42" s="68"/>
      <c r="OES42" s="68"/>
      <c r="OET42" s="68"/>
      <c r="OEU42" s="68"/>
      <c r="OEV42" s="68"/>
      <c r="OEW42" s="68"/>
      <c r="OEX42" s="68"/>
      <c r="OEY42" s="68"/>
      <c r="OEZ42" s="68"/>
      <c r="OFA42" s="68"/>
      <c r="OFB42" s="68"/>
      <c r="OFC42" s="68"/>
      <c r="OFD42" s="68"/>
      <c r="OFE42" s="68"/>
      <c r="OFF42" s="68"/>
      <c r="OFG42" s="68"/>
      <c r="OFH42" s="68"/>
      <c r="OFI42" s="68"/>
      <c r="OFJ42" s="68"/>
      <c r="OFK42" s="68"/>
      <c r="OFL42" s="68"/>
      <c r="OFM42" s="68"/>
      <c r="OFN42" s="68"/>
      <c r="OFO42" s="68"/>
      <c r="OFP42" s="68"/>
      <c r="OFQ42" s="68"/>
      <c r="OFR42" s="68"/>
      <c r="OFS42" s="68"/>
      <c r="OFT42" s="68"/>
      <c r="OFU42" s="68"/>
      <c r="OFV42" s="68"/>
      <c r="OFW42" s="68"/>
      <c r="OFX42" s="68"/>
      <c r="OFY42" s="68"/>
      <c r="OFZ42" s="68"/>
      <c r="OGA42" s="68"/>
      <c r="OGB42" s="68"/>
      <c r="OGC42" s="68"/>
      <c r="OGD42" s="68"/>
      <c r="OGE42" s="68"/>
      <c r="OGF42" s="68"/>
      <c r="OGG42" s="68"/>
      <c r="OGH42" s="68"/>
      <c r="OGI42" s="68"/>
      <c r="OGJ42" s="68"/>
      <c r="OGK42" s="68"/>
      <c r="OGL42" s="68"/>
      <c r="OGM42" s="68"/>
      <c r="OGN42" s="68"/>
      <c r="OGO42" s="68"/>
      <c r="OGP42" s="68"/>
      <c r="OGQ42" s="68"/>
      <c r="OGR42" s="68"/>
      <c r="OGS42" s="68"/>
      <c r="OGT42" s="68"/>
      <c r="OGU42" s="68"/>
      <c r="OGV42" s="68"/>
      <c r="OGW42" s="68"/>
      <c r="OGX42" s="68"/>
      <c r="OGY42" s="68"/>
      <c r="OGZ42" s="68"/>
      <c r="OHA42" s="68"/>
      <c r="OHB42" s="68"/>
      <c r="OHC42" s="68"/>
      <c r="OHD42" s="68"/>
      <c r="OHE42" s="68"/>
      <c r="OHF42" s="68"/>
      <c r="OHG42" s="68"/>
      <c r="OHH42" s="68"/>
      <c r="OHI42" s="68"/>
      <c r="OHJ42" s="68"/>
      <c r="OHK42" s="68"/>
      <c r="OHL42" s="68"/>
      <c r="OHM42" s="68"/>
      <c r="OHN42" s="68"/>
      <c r="OHO42" s="68"/>
      <c r="OHP42" s="68"/>
      <c r="OHQ42" s="68"/>
      <c r="OHR42" s="68"/>
      <c r="OHS42" s="68"/>
      <c r="OHT42" s="68"/>
      <c r="OHU42" s="68"/>
      <c r="OHV42" s="68"/>
      <c r="OHW42" s="68"/>
      <c r="OHX42" s="68"/>
      <c r="OHY42" s="68"/>
      <c r="OHZ42" s="68"/>
      <c r="OIA42" s="68"/>
      <c r="OIB42" s="68"/>
      <c r="OIC42" s="68"/>
      <c r="OID42" s="68"/>
      <c r="OIE42" s="68"/>
      <c r="OIF42" s="68"/>
      <c r="OIG42" s="68"/>
      <c r="OIH42" s="68"/>
      <c r="OII42" s="68"/>
      <c r="OIJ42" s="68"/>
      <c r="OIK42" s="68"/>
      <c r="OIL42" s="68"/>
      <c r="OIM42" s="68"/>
      <c r="OIN42" s="68"/>
      <c r="OIO42" s="68"/>
      <c r="OIP42" s="68"/>
      <c r="OIQ42" s="68"/>
      <c r="OIR42" s="68"/>
      <c r="OIS42" s="68"/>
      <c r="OIT42" s="68"/>
      <c r="OIU42" s="68"/>
      <c r="OIV42" s="68"/>
      <c r="OIW42" s="68"/>
      <c r="OIX42" s="68"/>
      <c r="OIY42" s="68"/>
      <c r="OIZ42" s="68"/>
      <c r="OJA42" s="68"/>
      <c r="OJB42" s="68"/>
      <c r="OJC42" s="68"/>
      <c r="OJD42" s="68"/>
      <c r="OJE42" s="68"/>
      <c r="OJF42" s="68"/>
      <c r="OJG42" s="68"/>
      <c r="OJH42" s="68"/>
      <c r="OJI42" s="68"/>
      <c r="OJJ42" s="68"/>
      <c r="OJK42" s="68"/>
      <c r="OJL42" s="68"/>
      <c r="OJM42" s="68"/>
      <c r="OJN42" s="68"/>
      <c r="OJO42" s="68"/>
      <c r="OJP42" s="68"/>
      <c r="OJQ42" s="68"/>
      <c r="OJR42" s="68"/>
      <c r="OJS42" s="68"/>
      <c r="OJT42" s="68"/>
      <c r="OJU42" s="68"/>
      <c r="OJV42" s="68"/>
      <c r="OJW42" s="68"/>
      <c r="OJX42" s="68"/>
      <c r="OJY42" s="68"/>
      <c r="OJZ42" s="68"/>
      <c r="OKA42" s="68"/>
      <c r="OKB42" s="68"/>
      <c r="OKC42" s="68"/>
      <c r="OKD42" s="68"/>
      <c r="OKE42" s="68"/>
      <c r="OKF42" s="68"/>
      <c r="OKG42" s="68"/>
      <c r="OKH42" s="68"/>
      <c r="OKI42" s="68"/>
      <c r="OKJ42" s="68"/>
      <c r="OKK42" s="68"/>
      <c r="OKL42" s="68"/>
      <c r="OKM42" s="68"/>
      <c r="OKN42" s="68"/>
      <c r="OKO42" s="68"/>
      <c r="OKP42" s="68"/>
      <c r="OKQ42" s="68"/>
      <c r="OKR42" s="68"/>
      <c r="OKS42" s="68"/>
      <c r="OKT42" s="68"/>
      <c r="OKU42" s="68"/>
      <c r="OKV42" s="68"/>
      <c r="OKW42" s="68"/>
      <c r="OKX42" s="68"/>
      <c r="OKY42" s="68"/>
      <c r="OKZ42" s="68"/>
      <c r="OLA42" s="68"/>
      <c r="OLB42" s="68"/>
      <c r="OLC42" s="68"/>
      <c r="OLD42" s="68"/>
      <c r="OLE42" s="68"/>
      <c r="OLF42" s="68"/>
      <c r="OLG42" s="68"/>
      <c r="OLH42" s="68"/>
      <c r="OLI42" s="68"/>
      <c r="OLJ42" s="68"/>
      <c r="OLK42" s="68"/>
      <c r="OLL42" s="68"/>
      <c r="OLM42" s="68"/>
      <c r="OLN42" s="68"/>
      <c r="OLO42" s="68"/>
      <c r="OLP42" s="68"/>
      <c r="OLQ42" s="68"/>
      <c r="OLR42" s="68"/>
      <c r="OLS42" s="68"/>
      <c r="OLT42" s="68"/>
      <c r="OLU42" s="68"/>
      <c r="OLV42" s="68"/>
      <c r="OLW42" s="68"/>
      <c r="OLX42" s="68"/>
      <c r="OLY42" s="68"/>
      <c r="OLZ42" s="68"/>
      <c r="OMA42" s="68"/>
      <c r="OMB42" s="68"/>
      <c r="OMC42" s="68"/>
      <c r="OMD42" s="68"/>
      <c r="OME42" s="68"/>
      <c r="OMF42" s="68"/>
      <c r="OMG42" s="68"/>
      <c r="OMH42" s="68"/>
      <c r="OMI42" s="68"/>
      <c r="OMJ42" s="68"/>
      <c r="OMK42" s="68"/>
      <c r="OML42" s="68"/>
      <c r="OMM42" s="68"/>
      <c r="OMN42" s="68"/>
      <c r="OMO42" s="68"/>
      <c r="OMP42" s="68"/>
      <c r="OMQ42" s="68"/>
      <c r="OMR42" s="68"/>
      <c r="OMS42" s="68"/>
      <c r="OMT42" s="68"/>
      <c r="OMU42" s="68"/>
      <c r="OMV42" s="68"/>
      <c r="OMW42" s="68"/>
      <c r="OMX42" s="68"/>
      <c r="OMY42" s="68"/>
      <c r="OMZ42" s="68"/>
      <c r="ONA42" s="68"/>
      <c r="ONB42" s="68"/>
      <c r="ONC42" s="68"/>
      <c r="OND42" s="68"/>
      <c r="ONE42" s="68"/>
      <c r="ONF42" s="68"/>
      <c r="ONG42" s="68"/>
      <c r="ONH42" s="68"/>
      <c r="ONI42" s="68"/>
      <c r="ONJ42" s="68"/>
      <c r="ONK42" s="68"/>
      <c r="ONL42" s="68"/>
      <c r="ONM42" s="68"/>
      <c r="ONN42" s="68"/>
      <c r="ONO42" s="68"/>
      <c r="ONP42" s="68"/>
      <c r="ONQ42" s="68"/>
      <c r="ONR42" s="68"/>
      <c r="ONS42" s="68"/>
      <c r="ONT42" s="68"/>
      <c r="ONU42" s="68"/>
      <c r="ONV42" s="68"/>
      <c r="ONW42" s="68"/>
      <c r="ONX42" s="68"/>
      <c r="ONY42" s="68"/>
      <c r="ONZ42" s="68"/>
      <c r="OOA42" s="68"/>
      <c r="OOB42" s="68"/>
      <c r="OOC42" s="68"/>
      <c r="OOD42" s="68"/>
      <c r="OOE42" s="68"/>
      <c r="OOF42" s="68"/>
      <c r="OOG42" s="68"/>
      <c r="OOH42" s="68"/>
      <c r="OOI42" s="68"/>
      <c r="OOJ42" s="68"/>
      <c r="OOK42" s="68"/>
      <c r="OOL42" s="68"/>
      <c r="OOM42" s="68"/>
      <c r="OON42" s="68"/>
      <c r="OOO42" s="68"/>
      <c r="OOP42" s="68"/>
      <c r="OOQ42" s="68"/>
      <c r="OOR42" s="68"/>
      <c r="OOS42" s="68"/>
      <c r="OOT42" s="68"/>
      <c r="OOU42" s="68"/>
      <c r="OOV42" s="68"/>
      <c r="OOW42" s="68"/>
      <c r="OOX42" s="68"/>
      <c r="OOY42" s="68"/>
      <c r="OOZ42" s="68"/>
      <c r="OPA42" s="68"/>
      <c r="OPB42" s="68"/>
      <c r="OPC42" s="68"/>
      <c r="OPD42" s="68"/>
      <c r="OPE42" s="68"/>
      <c r="OPF42" s="68"/>
      <c r="OPG42" s="68"/>
      <c r="OPH42" s="68"/>
      <c r="OPI42" s="68"/>
      <c r="OPJ42" s="68"/>
      <c r="OPK42" s="68"/>
      <c r="OPL42" s="68"/>
      <c r="OPM42" s="68"/>
      <c r="OPN42" s="68"/>
      <c r="OPO42" s="68"/>
      <c r="OPP42" s="68"/>
      <c r="OPQ42" s="68"/>
      <c r="OPR42" s="68"/>
      <c r="OPS42" s="68"/>
      <c r="OPT42" s="68"/>
      <c r="OPU42" s="68"/>
      <c r="OPV42" s="68"/>
      <c r="OPW42" s="68"/>
      <c r="OPX42" s="68"/>
      <c r="OPY42" s="68"/>
      <c r="OPZ42" s="68"/>
      <c r="OQA42" s="68"/>
      <c r="OQB42" s="68"/>
      <c r="OQC42" s="68"/>
      <c r="OQD42" s="68"/>
      <c r="OQE42" s="68"/>
      <c r="OQF42" s="68"/>
      <c r="OQG42" s="68"/>
      <c r="OQH42" s="68"/>
      <c r="OQI42" s="68"/>
      <c r="OQJ42" s="68"/>
      <c r="OQK42" s="68"/>
      <c r="OQL42" s="68"/>
      <c r="OQM42" s="68"/>
      <c r="OQN42" s="68"/>
      <c r="OQO42" s="68"/>
      <c r="OQP42" s="68"/>
      <c r="OQQ42" s="68"/>
      <c r="OQR42" s="68"/>
      <c r="OQS42" s="68"/>
      <c r="OQT42" s="68"/>
      <c r="OQU42" s="68"/>
      <c r="OQV42" s="68"/>
      <c r="OQW42" s="68"/>
      <c r="OQX42" s="68"/>
      <c r="OQY42" s="68"/>
      <c r="OQZ42" s="68"/>
      <c r="ORA42" s="68"/>
      <c r="ORB42" s="68"/>
      <c r="ORC42" s="68"/>
      <c r="ORD42" s="68"/>
      <c r="ORE42" s="68"/>
      <c r="ORF42" s="68"/>
      <c r="ORG42" s="68"/>
      <c r="ORH42" s="68"/>
      <c r="ORI42" s="68"/>
      <c r="ORJ42" s="68"/>
      <c r="ORK42" s="68"/>
      <c r="ORL42" s="68"/>
      <c r="ORM42" s="68"/>
      <c r="ORN42" s="68"/>
      <c r="ORO42" s="68"/>
      <c r="ORP42" s="68"/>
      <c r="ORQ42" s="68"/>
      <c r="ORR42" s="68"/>
      <c r="ORS42" s="68"/>
      <c r="ORT42" s="68"/>
      <c r="ORU42" s="68"/>
      <c r="ORV42" s="68"/>
      <c r="ORW42" s="68"/>
      <c r="ORX42" s="68"/>
      <c r="ORY42" s="68"/>
      <c r="ORZ42" s="68"/>
      <c r="OSA42" s="68"/>
      <c r="OSB42" s="68"/>
      <c r="OSC42" s="68"/>
      <c r="OSD42" s="68"/>
      <c r="OSE42" s="68"/>
      <c r="OSF42" s="68"/>
      <c r="OSG42" s="68"/>
      <c r="OSH42" s="68"/>
      <c r="OSI42" s="68"/>
      <c r="OSJ42" s="68"/>
      <c r="OSK42" s="68"/>
      <c r="OSL42" s="68"/>
      <c r="OSM42" s="68"/>
      <c r="OSN42" s="68"/>
      <c r="OSO42" s="68"/>
      <c r="OSP42" s="68"/>
      <c r="OSQ42" s="68"/>
      <c r="OSR42" s="68"/>
      <c r="OSS42" s="68"/>
      <c r="OST42" s="68"/>
      <c r="OSU42" s="68"/>
      <c r="OSV42" s="68"/>
      <c r="OSW42" s="68"/>
      <c r="OSX42" s="68"/>
      <c r="OSY42" s="68"/>
      <c r="OSZ42" s="68"/>
      <c r="OTA42" s="68"/>
      <c r="OTB42" s="68"/>
      <c r="OTC42" s="68"/>
      <c r="OTD42" s="68"/>
      <c r="OTE42" s="68"/>
      <c r="OTF42" s="68"/>
      <c r="OTG42" s="68"/>
      <c r="OTH42" s="68"/>
      <c r="OTI42" s="68"/>
      <c r="OTJ42" s="68"/>
      <c r="OTK42" s="68"/>
      <c r="OTL42" s="68"/>
      <c r="OTM42" s="68"/>
      <c r="OTN42" s="68"/>
      <c r="OTO42" s="68"/>
      <c r="OTP42" s="68"/>
      <c r="OTQ42" s="68"/>
      <c r="OTR42" s="68"/>
      <c r="OTS42" s="68"/>
      <c r="OTT42" s="68"/>
      <c r="OTU42" s="68"/>
      <c r="OTV42" s="68"/>
      <c r="OTW42" s="68"/>
      <c r="OTX42" s="68"/>
      <c r="OTY42" s="68"/>
      <c r="OTZ42" s="68"/>
      <c r="OUA42" s="68"/>
      <c r="OUB42" s="68"/>
      <c r="OUC42" s="68"/>
      <c r="OUD42" s="68"/>
      <c r="OUE42" s="68"/>
      <c r="OUF42" s="68"/>
      <c r="OUG42" s="68"/>
      <c r="OUH42" s="68"/>
      <c r="OUI42" s="68"/>
      <c r="OUJ42" s="68"/>
      <c r="OUK42" s="68"/>
      <c r="OUL42" s="68"/>
      <c r="OUM42" s="68"/>
      <c r="OUN42" s="68"/>
      <c r="OUO42" s="68"/>
      <c r="OUP42" s="68"/>
      <c r="OUQ42" s="68"/>
      <c r="OUR42" s="68"/>
      <c r="OUS42" s="68"/>
      <c r="OUT42" s="68"/>
      <c r="OUU42" s="68"/>
      <c r="OUV42" s="68"/>
      <c r="OUW42" s="68"/>
      <c r="OUX42" s="68"/>
      <c r="OUY42" s="68"/>
      <c r="OUZ42" s="68"/>
      <c r="OVA42" s="68"/>
      <c r="OVB42" s="68"/>
      <c r="OVC42" s="68"/>
      <c r="OVD42" s="68"/>
      <c r="OVE42" s="68"/>
      <c r="OVF42" s="68"/>
      <c r="OVG42" s="68"/>
      <c r="OVH42" s="68"/>
      <c r="OVI42" s="68"/>
      <c r="OVJ42" s="68"/>
      <c r="OVK42" s="68"/>
      <c r="OVL42" s="68"/>
      <c r="OVM42" s="68"/>
      <c r="OVN42" s="68"/>
      <c r="OVO42" s="68"/>
      <c r="OVP42" s="68"/>
      <c r="OVQ42" s="68"/>
      <c r="OVR42" s="68"/>
      <c r="OVS42" s="68"/>
      <c r="OVT42" s="68"/>
      <c r="OVU42" s="68"/>
      <c r="OVV42" s="68"/>
      <c r="OVW42" s="68"/>
      <c r="OVX42" s="68"/>
      <c r="OVY42" s="68"/>
      <c r="OVZ42" s="68"/>
      <c r="OWA42" s="68"/>
      <c r="OWB42" s="68"/>
      <c r="OWC42" s="68"/>
      <c r="OWD42" s="68"/>
      <c r="OWE42" s="68"/>
      <c r="OWF42" s="68"/>
      <c r="OWG42" s="68"/>
      <c r="OWH42" s="68"/>
      <c r="OWI42" s="68"/>
      <c r="OWJ42" s="68"/>
      <c r="OWK42" s="68"/>
      <c r="OWL42" s="68"/>
      <c r="OWM42" s="68"/>
      <c r="OWN42" s="68"/>
      <c r="OWO42" s="68"/>
      <c r="OWP42" s="68"/>
      <c r="OWQ42" s="68"/>
      <c r="OWR42" s="68"/>
      <c r="OWS42" s="68"/>
      <c r="OWT42" s="68"/>
      <c r="OWU42" s="68"/>
      <c r="OWV42" s="68"/>
      <c r="OWW42" s="68"/>
      <c r="OWX42" s="68"/>
      <c r="OWY42" s="68"/>
      <c r="OWZ42" s="68"/>
      <c r="OXA42" s="68"/>
      <c r="OXB42" s="68"/>
      <c r="OXC42" s="68"/>
      <c r="OXD42" s="68"/>
      <c r="OXE42" s="68"/>
      <c r="OXF42" s="68"/>
      <c r="OXG42" s="68"/>
      <c r="OXH42" s="68"/>
      <c r="OXI42" s="68"/>
      <c r="OXJ42" s="68"/>
      <c r="OXK42" s="68"/>
      <c r="OXL42" s="68"/>
      <c r="OXM42" s="68"/>
      <c r="OXN42" s="68"/>
      <c r="OXO42" s="68"/>
      <c r="OXP42" s="68"/>
      <c r="OXQ42" s="68"/>
      <c r="OXR42" s="68"/>
      <c r="OXS42" s="68"/>
      <c r="OXT42" s="68"/>
      <c r="OXU42" s="68"/>
      <c r="OXV42" s="68"/>
      <c r="OXW42" s="68"/>
      <c r="OXX42" s="68"/>
      <c r="OXY42" s="68"/>
      <c r="OXZ42" s="68"/>
      <c r="OYA42" s="68"/>
      <c r="OYB42" s="68"/>
      <c r="OYC42" s="68"/>
      <c r="OYD42" s="68"/>
      <c r="OYE42" s="68"/>
      <c r="OYF42" s="68"/>
      <c r="OYG42" s="68"/>
      <c r="OYH42" s="68"/>
      <c r="OYI42" s="68"/>
      <c r="OYJ42" s="68"/>
      <c r="OYK42" s="68"/>
      <c r="OYL42" s="68"/>
      <c r="OYM42" s="68"/>
      <c r="OYN42" s="68"/>
      <c r="OYO42" s="68"/>
      <c r="OYP42" s="68"/>
      <c r="OYQ42" s="68"/>
      <c r="OYR42" s="68"/>
      <c r="OYS42" s="68"/>
      <c r="OYT42" s="68"/>
      <c r="OYU42" s="68"/>
      <c r="OYV42" s="68"/>
      <c r="OYW42" s="68"/>
      <c r="OYX42" s="68"/>
      <c r="OYY42" s="68"/>
      <c r="OYZ42" s="68"/>
      <c r="OZA42" s="68"/>
      <c r="OZB42" s="68"/>
      <c r="OZC42" s="68"/>
      <c r="OZD42" s="68"/>
      <c r="OZE42" s="68"/>
      <c r="OZF42" s="68"/>
      <c r="OZG42" s="68"/>
      <c r="OZH42" s="68"/>
      <c r="OZI42" s="68"/>
      <c r="OZJ42" s="68"/>
      <c r="OZK42" s="68"/>
      <c r="OZL42" s="68"/>
      <c r="OZM42" s="68"/>
      <c r="OZN42" s="68"/>
      <c r="OZO42" s="68"/>
      <c r="OZP42" s="68"/>
      <c r="OZQ42" s="68"/>
      <c r="OZR42" s="68"/>
      <c r="OZS42" s="68"/>
      <c r="OZT42" s="68"/>
      <c r="OZU42" s="68"/>
      <c r="OZV42" s="68"/>
      <c r="OZW42" s="68"/>
      <c r="OZX42" s="68"/>
      <c r="OZY42" s="68"/>
      <c r="OZZ42" s="68"/>
      <c r="PAA42" s="68"/>
      <c r="PAB42" s="68"/>
      <c r="PAC42" s="68"/>
      <c r="PAD42" s="68"/>
      <c r="PAE42" s="68"/>
      <c r="PAF42" s="68"/>
      <c r="PAG42" s="68"/>
      <c r="PAH42" s="68"/>
      <c r="PAI42" s="68"/>
      <c r="PAJ42" s="68"/>
      <c r="PAK42" s="68"/>
      <c r="PAL42" s="68"/>
      <c r="PAM42" s="68"/>
      <c r="PAN42" s="68"/>
      <c r="PAO42" s="68"/>
      <c r="PAP42" s="68"/>
      <c r="PAQ42" s="68"/>
      <c r="PAR42" s="68"/>
      <c r="PAS42" s="68"/>
      <c r="PAT42" s="68"/>
      <c r="PAU42" s="68"/>
      <c r="PAV42" s="68"/>
      <c r="PAW42" s="68"/>
      <c r="PAX42" s="68"/>
      <c r="PAY42" s="68"/>
      <c r="PAZ42" s="68"/>
      <c r="PBA42" s="68"/>
      <c r="PBB42" s="68"/>
      <c r="PBC42" s="68"/>
      <c r="PBD42" s="68"/>
      <c r="PBE42" s="68"/>
      <c r="PBF42" s="68"/>
      <c r="PBG42" s="68"/>
      <c r="PBH42" s="68"/>
      <c r="PBI42" s="68"/>
      <c r="PBJ42" s="68"/>
      <c r="PBK42" s="68"/>
      <c r="PBL42" s="68"/>
      <c r="PBM42" s="68"/>
      <c r="PBN42" s="68"/>
      <c r="PBO42" s="68"/>
      <c r="PBP42" s="68"/>
      <c r="PBQ42" s="68"/>
      <c r="PBR42" s="68"/>
      <c r="PBS42" s="68"/>
      <c r="PBT42" s="68"/>
      <c r="PBU42" s="68"/>
      <c r="PBV42" s="68"/>
      <c r="PBW42" s="68"/>
      <c r="PBX42" s="68"/>
      <c r="PBY42" s="68"/>
      <c r="PBZ42" s="68"/>
      <c r="PCA42" s="68"/>
      <c r="PCB42" s="68"/>
      <c r="PCC42" s="68"/>
      <c r="PCD42" s="68"/>
      <c r="PCE42" s="68"/>
      <c r="PCF42" s="68"/>
      <c r="PCG42" s="68"/>
      <c r="PCH42" s="68"/>
      <c r="PCI42" s="68"/>
      <c r="PCJ42" s="68"/>
      <c r="PCK42" s="68"/>
      <c r="PCL42" s="68"/>
      <c r="PCM42" s="68"/>
      <c r="PCN42" s="68"/>
      <c r="PCO42" s="68"/>
      <c r="PCP42" s="68"/>
      <c r="PCQ42" s="68"/>
      <c r="PCR42" s="68"/>
      <c r="PCS42" s="68"/>
      <c r="PCT42" s="68"/>
      <c r="PCU42" s="68"/>
      <c r="PCV42" s="68"/>
      <c r="PCW42" s="68"/>
      <c r="PCX42" s="68"/>
      <c r="PCY42" s="68"/>
      <c r="PCZ42" s="68"/>
      <c r="PDA42" s="68"/>
      <c r="PDB42" s="68"/>
      <c r="PDC42" s="68"/>
      <c r="PDD42" s="68"/>
      <c r="PDE42" s="68"/>
      <c r="PDF42" s="68"/>
      <c r="PDG42" s="68"/>
      <c r="PDH42" s="68"/>
      <c r="PDI42" s="68"/>
      <c r="PDJ42" s="68"/>
      <c r="PDK42" s="68"/>
      <c r="PDL42" s="68"/>
      <c r="PDM42" s="68"/>
      <c r="PDN42" s="68"/>
      <c r="PDO42" s="68"/>
      <c r="PDP42" s="68"/>
      <c r="PDQ42" s="68"/>
      <c r="PDR42" s="68"/>
      <c r="PDS42" s="68"/>
      <c r="PDT42" s="68"/>
      <c r="PDU42" s="68"/>
      <c r="PDV42" s="68"/>
      <c r="PDW42" s="68"/>
      <c r="PDX42" s="68"/>
      <c r="PDY42" s="68"/>
      <c r="PDZ42" s="68"/>
      <c r="PEA42" s="68"/>
      <c r="PEB42" s="68"/>
      <c r="PEC42" s="68"/>
      <c r="PED42" s="68"/>
      <c r="PEE42" s="68"/>
      <c r="PEF42" s="68"/>
      <c r="PEG42" s="68"/>
      <c r="PEH42" s="68"/>
      <c r="PEI42" s="68"/>
      <c r="PEJ42" s="68"/>
      <c r="PEK42" s="68"/>
      <c r="PEL42" s="68"/>
      <c r="PEM42" s="68"/>
      <c r="PEN42" s="68"/>
      <c r="PEO42" s="68"/>
      <c r="PEP42" s="68"/>
      <c r="PEQ42" s="68"/>
      <c r="PER42" s="68"/>
      <c r="PES42" s="68"/>
      <c r="PET42" s="68"/>
      <c r="PEU42" s="68"/>
      <c r="PEV42" s="68"/>
      <c r="PEW42" s="68"/>
      <c r="PEX42" s="68"/>
      <c r="PEY42" s="68"/>
      <c r="PEZ42" s="68"/>
      <c r="PFA42" s="68"/>
      <c r="PFB42" s="68"/>
      <c r="PFC42" s="68"/>
      <c r="PFD42" s="68"/>
      <c r="PFE42" s="68"/>
      <c r="PFF42" s="68"/>
      <c r="PFG42" s="68"/>
      <c r="PFH42" s="68"/>
      <c r="PFI42" s="68"/>
      <c r="PFJ42" s="68"/>
      <c r="PFK42" s="68"/>
      <c r="PFL42" s="68"/>
      <c r="PFM42" s="68"/>
      <c r="PFN42" s="68"/>
      <c r="PFO42" s="68"/>
      <c r="PFP42" s="68"/>
      <c r="PFQ42" s="68"/>
      <c r="PFR42" s="68"/>
      <c r="PFS42" s="68"/>
      <c r="PFT42" s="68"/>
      <c r="PFU42" s="68"/>
      <c r="PFV42" s="68"/>
      <c r="PFW42" s="68"/>
      <c r="PFX42" s="68"/>
      <c r="PFY42" s="68"/>
      <c r="PFZ42" s="68"/>
      <c r="PGA42" s="68"/>
      <c r="PGB42" s="68"/>
      <c r="PGC42" s="68"/>
      <c r="PGD42" s="68"/>
      <c r="PGE42" s="68"/>
      <c r="PGF42" s="68"/>
      <c r="PGG42" s="68"/>
      <c r="PGH42" s="68"/>
      <c r="PGI42" s="68"/>
      <c r="PGJ42" s="68"/>
      <c r="PGK42" s="68"/>
      <c r="PGL42" s="68"/>
      <c r="PGM42" s="68"/>
      <c r="PGN42" s="68"/>
      <c r="PGO42" s="68"/>
      <c r="PGP42" s="68"/>
      <c r="PGQ42" s="68"/>
      <c r="PGR42" s="68"/>
      <c r="PGS42" s="68"/>
      <c r="PGT42" s="68"/>
      <c r="PGU42" s="68"/>
      <c r="PGV42" s="68"/>
      <c r="PGW42" s="68"/>
      <c r="PGX42" s="68"/>
      <c r="PGY42" s="68"/>
      <c r="PGZ42" s="68"/>
      <c r="PHA42" s="68"/>
      <c r="PHB42" s="68"/>
      <c r="PHC42" s="68"/>
      <c r="PHD42" s="68"/>
      <c r="PHE42" s="68"/>
      <c r="PHF42" s="68"/>
      <c r="PHG42" s="68"/>
      <c r="PHH42" s="68"/>
      <c r="PHI42" s="68"/>
      <c r="PHJ42" s="68"/>
      <c r="PHK42" s="68"/>
      <c r="PHL42" s="68"/>
      <c r="PHM42" s="68"/>
      <c r="PHN42" s="68"/>
      <c r="PHO42" s="68"/>
      <c r="PHP42" s="68"/>
      <c r="PHQ42" s="68"/>
      <c r="PHR42" s="68"/>
      <c r="PHS42" s="68"/>
      <c r="PHT42" s="68"/>
      <c r="PHU42" s="68"/>
      <c r="PHV42" s="68"/>
      <c r="PHW42" s="68"/>
      <c r="PHX42" s="68"/>
      <c r="PHY42" s="68"/>
      <c r="PHZ42" s="68"/>
      <c r="PIA42" s="68"/>
      <c r="PIB42" s="68"/>
      <c r="PIC42" s="68"/>
      <c r="PID42" s="68"/>
      <c r="PIE42" s="68"/>
      <c r="PIF42" s="68"/>
      <c r="PIG42" s="68"/>
      <c r="PIH42" s="68"/>
      <c r="PII42" s="68"/>
      <c r="PIJ42" s="68"/>
      <c r="PIK42" s="68"/>
      <c r="PIL42" s="68"/>
      <c r="PIM42" s="68"/>
      <c r="PIN42" s="68"/>
      <c r="PIO42" s="68"/>
      <c r="PIP42" s="68"/>
      <c r="PIQ42" s="68"/>
      <c r="PIR42" s="68"/>
      <c r="PIS42" s="68"/>
      <c r="PIT42" s="68"/>
      <c r="PIU42" s="68"/>
      <c r="PIV42" s="68"/>
      <c r="PIW42" s="68"/>
      <c r="PIX42" s="68"/>
      <c r="PIY42" s="68"/>
      <c r="PIZ42" s="68"/>
      <c r="PJA42" s="68"/>
      <c r="PJB42" s="68"/>
      <c r="PJC42" s="68"/>
      <c r="PJD42" s="68"/>
      <c r="PJE42" s="68"/>
      <c r="PJF42" s="68"/>
      <c r="PJG42" s="68"/>
      <c r="PJH42" s="68"/>
      <c r="PJI42" s="68"/>
      <c r="PJJ42" s="68"/>
      <c r="PJK42" s="68"/>
      <c r="PJL42" s="68"/>
      <c r="PJM42" s="68"/>
      <c r="PJN42" s="68"/>
      <c r="PJO42" s="68"/>
      <c r="PJP42" s="68"/>
      <c r="PJQ42" s="68"/>
      <c r="PJR42" s="68"/>
      <c r="PJS42" s="68"/>
      <c r="PJT42" s="68"/>
      <c r="PJU42" s="68"/>
      <c r="PJV42" s="68"/>
      <c r="PJW42" s="68"/>
      <c r="PJX42" s="68"/>
      <c r="PJY42" s="68"/>
      <c r="PJZ42" s="68"/>
      <c r="PKA42" s="68"/>
      <c r="PKB42" s="68"/>
      <c r="PKC42" s="68"/>
      <c r="PKD42" s="68"/>
      <c r="PKE42" s="68"/>
      <c r="PKF42" s="68"/>
      <c r="PKG42" s="68"/>
      <c r="PKH42" s="68"/>
      <c r="PKI42" s="68"/>
      <c r="PKJ42" s="68"/>
      <c r="PKK42" s="68"/>
      <c r="PKL42" s="68"/>
      <c r="PKM42" s="68"/>
      <c r="PKN42" s="68"/>
      <c r="PKO42" s="68"/>
      <c r="PKP42" s="68"/>
      <c r="PKQ42" s="68"/>
      <c r="PKR42" s="68"/>
      <c r="PKS42" s="68"/>
      <c r="PKT42" s="68"/>
      <c r="PKU42" s="68"/>
      <c r="PKV42" s="68"/>
      <c r="PKW42" s="68"/>
      <c r="PKX42" s="68"/>
      <c r="PKY42" s="68"/>
      <c r="PKZ42" s="68"/>
      <c r="PLA42" s="68"/>
      <c r="PLB42" s="68"/>
      <c r="PLC42" s="68"/>
      <c r="PLD42" s="68"/>
      <c r="PLE42" s="68"/>
      <c r="PLF42" s="68"/>
      <c r="PLG42" s="68"/>
      <c r="PLH42" s="68"/>
      <c r="PLI42" s="68"/>
      <c r="PLJ42" s="68"/>
      <c r="PLK42" s="68"/>
      <c r="PLL42" s="68"/>
      <c r="PLM42" s="68"/>
      <c r="PLN42" s="68"/>
      <c r="PLO42" s="68"/>
      <c r="PLP42" s="68"/>
      <c r="PLQ42" s="68"/>
      <c r="PLR42" s="68"/>
      <c r="PLS42" s="68"/>
      <c r="PLT42" s="68"/>
      <c r="PLU42" s="68"/>
      <c r="PLV42" s="68"/>
      <c r="PLW42" s="68"/>
      <c r="PLX42" s="68"/>
      <c r="PLY42" s="68"/>
      <c r="PLZ42" s="68"/>
      <c r="PMA42" s="68"/>
      <c r="PMB42" s="68"/>
      <c r="PMC42" s="68"/>
      <c r="PMD42" s="68"/>
      <c r="PME42" s="68"/>
      <c r="PMF42" s="68"/>
      <c r="PMG42" s="68"/>
      <c r="PMH42" s="68"/>
      <c r="PMI42" s="68"/>
      <c r="PMJ42" s="68"/>
      <c r="PMK42" s="68"/>
      <c r="PML42" s="68"/>
      <c r="PMM42" s="68"/>
      <c r="PMN42" s="68"/>
      <c r="PMO42" s="68"/>
      <c r="PMP42" s="68"/>
      <c r="PMQ42" s="68"/>
      <c r="PMR42" s="68"/>
      <c r="PMS42" s="68"/>
      <c r="PMT42" s="68"/>
      <c r="PMU42" s="68"/>
      <c r="PMV42" s="68"/>
      <c r="PMW42" s="68"/>
      <c r="PMX42" s="68"/>
      <c r="PMY42" s="68"/>
      <c r="PMZ42" s="68"/>
      <c r="PNA42" s="68"/>
      <c r="PNB42" s="68"/>
      <c r="PNC42" s="68"/>
      <c r="PND42" s="68"/>
      <c r="PNE42" s="68"/>
      <c r="PNF42" s="68"/>
      <c r="PNG42" s="68"/>
      <c r="PNH42" s="68"/>
      <c r="PNI42" s="68"/>
      <c r="PNJ42" s="68"/>
      <c r="PNK42" s="68"/>
      <c r="PNL42" s="68"/>
      <c r="PNM42" s="68"/>
      <c r="PNN42" s="68"/>
      <c r="PNO42" s="68"/>
      <c r="PNP42" s="68"/>
      <c r="PNQ42" s="68"/>
      <c r="PNR42" s="68"/>
      <c r="PNS42" s="68"/>
      <c r="PNT42" s="68"/>
      <c r="PNU42" s="68"/>
      <c r="PNV42" s="68"/>
      <c r="PNW42" s="68"/>
      <c r="PNX42" s="68"/>
      <c r="PNY42" s="68"/>
      <c r="PNZ42" s="68"/>
      <c r="POA42" s="68"/>
      <c r="POB42" s="68"/>
      <c r="POC42" s="68"/>
      <c r="POD42" s="68"/>
      <c r="POE42" s="68"/>
      <c r="POF42" s="68"/>
      <c r="POG42" s="68"/>
      <c r="POH42" s="68"/>
      <c r="POI42" s="68"/>
      <c r="POJ42" s="68"/>
      <c r="POK42" s="68"/>
      <c r="POL42" s="68"/>
      <c r="POM42" s="68"/>
      <c r="PON42" s="68"/>
      <c r="POO42" s="68"/>
      <c r="POP42" s="68"/>
      <c r="POQ42" s="68"/>
      <c r="POR42" s="68"/>
      <c r="POS42" s="68"/>
      <c r="POT42" s="68"/>
      <c r="POU42" s="68"/>
      <c r="POV42" s="68"/>
      <c r="POW42" s="68"/>
      <c r="POX42" s="68"/>
      <c r="POY42" s="68"/>
      <c r="POZ42" s="68"/>
      <c r="PPA42" s="68"/>
      <c r="PPB42" s="68"/>
      <c r="PPC42" s="68"/>
      <c r="PPD42" s="68"/>
      <c r="PPE42" s="68"/>
      <c r="PPF42" s="68"/>
      <c r="PPG42" s="68"/>
      <c r="PPH42" s="68"/>
      <c r="PPI42" s="68"/>
      <c r="PPJ42" s="68"/>
      <c r="PPK42" s="68"/>
      <c r="PPL42" s="68"/>
      <c r="PPM42" s="68"/>
      <c r="PPN42" s="68"/>
      <c r="PPO42" s="68"/>
      <c r="PPP42" s="68"/>
      <c r="PPQ42" s="68"/>
      <c r="PPR42" s="68"/>
      <c r="PPS42" s="68"/>
      <c r="PPT42" s="68"/>
      <c r="PPU42" s="68"/>
      <c r="PPV42" s="68"/>
      <c r="PPW42" s="68"/>
      <c r="PPX42" s="68"/>
      <c r="PPY42" s="68"/>
      <c r="PPZ42" s="68"/>
      <c r="PQA42" s="68"/>
      <c r="PQB42" s="68"/>
      <c r="PQC42" s="68"/>
      <c r="PQD42" s="68"/>
      <c r="PQE42" s="68"/>
      <c r="PQF42" s="68"/>
      <c r="PQG42" s="68"/>
      <c r="PQH42" s="68"/>
      <c r="PQI42" s="68"/>
      <c r="PQJ42" s="68"/>
      <c r="PQK42" s="68"/>
      <c r="PQL42" s="68"/>
      <c r="PQM42" s="68"/>
      <c r="PQN42" s="68"/>
      <c r="PQO42" s="68"/>
      <c r="PQP42" s="68"/>
      <c r="PQQ42" s="68"/>
      <c r="PQR42" s="68"/>
      <c r="PQS42" s="68"/>
      <c r="PQT42" s="68"/>
      <c r="PQU42" s="68"/>
      <c r="PQV42" s="68"/>
      <c r="PQW42" s="68"/>
      <c r="PQX42" s="68"/>
      <c r="PQY42" s="68"/>
      <c r="PQZ42" s="68"/>
      <c r="PRA42" s="68"/>
      <c r="PRB42" s="68"/>
      <c r="PRC42" s="68"/>
      <c r="PRD42" s="68"/>
      <c r="PRE42" s="68"/>
      <c r="PRF42" s="68"/>
      <c r="PRG42" s="68"/>
      <c r="PRH42" s="68"/>
      <c r="PRI42" s="68"/>
      <c r="PRJ42" s="68"/>
      <c r="PRK42" s="68"/>
      <c r="PRL42" s="68"/>
      <c r="PRM42" s="68"/>
      <c r="PRN42" s="68"/>
      <c r="PRO42" s="68"/>
      <c r="PRP42" s="68"/>
      <c r="PRQ42" s="68"/>
      <c r="PRR42" s="68"/>
      <c r="PRS42" s="68"/>
      <c r="PRT42" s="68"/>
      <c r="PRU42" s="68"/>
      <c r="PRV42" s="68"/>
      <c r="PRW42" s="68"/>
      <c r="PRX42" s="68"/>
      <c r="PRY42" s="68"/>
      <c r="PRZ42" s="68"/>
      <c r="PSA42" s="68"/>
      <c r="PSB42" s="68"/>
      <c r="PSC42" s="68"/>
      <c r="PSD42" s="68"/>
      <c r="PSE42" s="68"/>
      <c r="PSF42" s="68"/>
      <c r="PSG42" s="68"/>
      <c r="PSH42" s="68"/>
      <c r="PSI42" s="68"/>
      <c r="PSJ42" s="68"/>
      <c r="PSK42" s="68"/>
      <c r="PSL42" s="68"/>
      <c r="PSM42" s="68"/>
      <c r="PSN42" s="68"/>
      <c r="PSO42" s="68"/>
      <c r="PSP42" s="68"/>
      <c r="PSQ42" s="68"/>
      <c r="PSR42" s="68"/>
      <c r="PSS42" s="68"/>
      <c r="PST42" s="68"/>
      <c r="PSU42" s="68"/>
      <c r="PSV42" s="68"/>
      <c r="PSW42" s="68"/>
      <c r="PSX42" s="68"/>
      <c r="PSY42" s="68"/>
      <c r="PSZ42" s="68"/>
      <c r="PTA42" s="68"/>
      <c r="PTB42" s="68"/>
      <c r="PTC42" s="68"/>
      <c r="PTD42" s="68"/>
      <c r="PTE42" s="68"/>
      <c r="PTF42" s="68"/>
      <c r="PTG42" s="68"/>
      <c r="PTH42" s="68"/>
      <c r="PTI42" s="68"/>
      <c r="PTJ42" s="68"/>
      <c r="PTK42" s="68"/>
      <c r="PTL42" s="68"/>
      <c r="PTM42" s="68"/>
      <c r="PTN42" s="68"/>
      <c r="PTO42" s="68"/>
      <c r="PTP42" s="68"/>
      <c r="PTQ42" s="68"/>
      <c r="PTR42" s="68"/>
      <c r="PTS42" s="68"/>
      <c r="PTT42" s="68"/>
      <c r="PTU42" s="68"/>
      <c r="PTV42" s="68"/>
      <c r="PTW42" s="68"/>
      <c r="PTX42" s="68"/>
      <c r="PTY42" s="68"/>
      <c r="PTZ42" s="68"/>
      <c r="PUA42" s="68"/>
      <c r="PUB42" s="68"/>
      <c r="PUC42" s="68"/>
      <c r="PUD42" s="68"/>
      <c r="PUE42" s="68"/>
      <c r="PUF42" s="68"/>
      <c r="PUG42" s="68"/>
      <c r="PUH42" s="68"/>
      <c r="PUI42" s="68"/>
      <c r="PUJ42" s="68"/>
      <c r="PUK42" s="68"/>
      <c r="PUL42" s="68"/>
      <c r="PUM42" s="68"/>
      <c r="PUN42" s="68"/>
      <c r="PUO42" s="68"/>
      <c r="PUP42" s="68"/>
      <c r="PUQ42" s="68"/>
      <c r="PUR42" s="68"/>
      <c r="PUS42" s="68"/>
      <c r="PUT42" s="68"/>
      <c r="PUU42" s="68"/>
      <c r="PUV42" s="68"/>
      <c r="PUW42" s="68"/>
      <c r="PUX42" s="68"/>
      <c r="PUY42" s="68"/>
      <c r="PUZ42" s="68"/>
      <c r="PVA42" s="68"/>
      <c r="PVB42" s="68"/>
      <c r="PVC42" s="68"/>
      <c r="PVD42" s="68"/>
      <c r="PVE42" s="68"/>
      <c r="PVF42" s="68"/>
      <c r="PVG42" s="68"/>
      <c r="PVH42" s="68"/>
      <c r="PVI42" s="68"/>
      <c r="PVJ42" s="68"/>
      <c r="PVK42" s="68"/>
      <c r="PVL42" s="68"/>
      <c r="PVM42" s="68"/>
      <c r="PVN42" s="68"/>
      <c r="PVO42" s="68"/>
      <c r="PVP42" s="68"/>
      <c r="PVQ42" s="68"/>
      <c r="PVR42" s="68"/>
      <c r="PVS42" s="68"/>
      <c r="PVT42" s="68"/>
      <c r="PVU42" s="68"/>
      <c r="PVV42" s="68"/>
      <c r="PVW42" s="68"/>
      <c r="PVX42" s="68"/>
      <c r="PVY42" s="68"/>
      <c r="PVZ42" s="68"/>
      <c r="PWA42" s="68"/>
      <c r="PWB42" s="68"/>
      <c r="PWC42" s="68"/>
      <c r="PWD42" s="68"/>
      <c r="PWE42" s="68"/>
      <c r="PWF42" s="68"/>
      <c r="PWG42" s="68"/>
      <c r="PWH42" s="68"/>
      <c r="PWI42" s="68"/>
      <c r="PWJ42" s="68"/>
      <c r="PWK42" s="68"/>
      <c r="PWL42" s="68"/>
      <c r="PWM42" s="68"/>
      <c r="PWN42" s="68"/>
      <c r="PWO42" s="68"/>
      <c r="PWP42" s="68"/>
      <c r="PWQ42" s="68"/>
      <c r="PWR42" s="68"/>
      <c r="PWS42" s="68"/>
      <c r="PWT42" s="68"/>
      <c r="PWU42" s="68"/>
      <c r="PWV42" s="68"/>
      <c r="PWW42" s="68"/>
      <c r="PWX42" s="68"/>
      <c r="PWY42" s="68"/>
      <c r="PWZ42" s="68"/>
      <c r="PXA42" s="68"/>
      <c r="PXB42" s="68"/>
      <c r="PXC42" s="68"/>
      <c r="PXD42" s="68"/>
      <c r="PXE42" s="68"/>
      <c r="PXF42" s="68"/>
      <c r="PXG42" s="68"/>
      <c r="PXH42" s="68"/>
      <c r="PXI42" s="68"/>
      <c r="PXJ42" s="68"/>
      <c r="PXK42" s="68"/>
      <c r="PXL42" s="68"/>
      <c r="PXM42" s="68"/>
      <c r="PXN42" s="68"/>
      <c r="PXO42" s="68"/>
      <c r="PXP42" s="68"/>
      <c r="PXQ42" s="68"/>
      <c r="PXR42" s="68"/>
      <c r="PXS42" s="68"/>
      <c r="PXT42" s="68"/>
      <c r="PXU42" s="68"/>
      <c r="PXV42" s="68"/>
      <c r="PXW42" s="68"/>
      <c r="PXX42" s="68"/>
      <c r="PXY42" s="68"/>
      <c r="PXZ42" s="68"/>
      <c r="PYA42" s="68"/>
      <c r="PYB42" s="68"/>
      <c r="PYC42" s="68"/>
      <c r="PYD42" s="68"/>
      <c r="PYE42" s="68"/>
      <c r="PYF42" s="68"/>
      <c r="PYG42" s="68"/>
      <c r="PYH42" s="68"/>
      <c r="PYI42" s="68"/>
      <c r="PYJ42" s="68"/>
      <c r="PYK42" s="68"/>
      <c r="PYL42" s="68"/>
      <c r="PYM42" s="68"/>
      <c r="PYN42" s="68"/>
      <c r="PYO42" s="68"/>
      <c r="PYP42" s="68"/>
      <c r="PYQ42" s="68"/>
      <c r="PYR42" s="68"/>
      <c r="PYS42" s="68"/>
      <c r="PYT42" s="68"/>
      <c r="PYU42" s="68"/>
      <c r="PYV42" s="68"/>
      <c r="PYW42" s="68"/>
      <c r="PYX42" s="68"/>
      <c r="PYY42" s="68"/>
      <c r="PYZ42" s="68"/>
      <c r="PZA42" s="68"/>
      <c r="PZB42" s="68"/>
      <c r="PZC42" s="68"/>
      <c r="PZD42" s="68"/>
      <c r="PZE42" s="68"/>
      <c r="PZF42" s="68"/>
      <c r="PZG42" s="68"/>
      <c r="PZH42" s="68"/>
      <c r="PZI42" s="68"/>
      <c r="PZJ42" s="68"/>
      <c r="PZK42" s="68"/>
      <c r="PZL42" s="68"/>
      <c r="PZM42" s="68"/>
      <c r="PZN42" s="68"/>
      <c r="PZO42" s="68"/>
      <c r="PZP42" s="68"/>
      <c r="PZQ42" s="68"/>
      <c r="PZR42" s="68"/>
      <c r="PZS42" s="68"/>
      <c r="PZT42" s="68"/>
      <c r="PZU42" s="68"/>
      <c r="PZV42" s="68"/>
      <c r="PZW42" s="68"/>
      <c r="PZX42" s="68"/>
      <c r="PZY42" s="68"/>
      <c r="PZZ42" s="68"/>
      <c r="QAA42" s="68"/>
      <c r="QAB42" s="68"/>
      <c r="QAC42" s="68"/>
      <c r="QAD42" s="68"/>
      <c r="QAE42" s="68"/>
      <c r="QAF42" s="68"/>
      <c r="QAG42" s="68"/>
      <c r="QAH42" s="68"/>
      <c r="QAI42" s="68"/>
      <c r="QAJ42" s="68"/>
      <c r="QAK42" s="68"/>
      <c r="QAL42" s="68"/>
      <c r="QAM42" s="68"/>
      <c r="QAN42" s="68"/>
      <c r="QAO42" s="68"/>
      <c r="QAP42" s="68"/>
      <c r="QAQ42" s="68"/>
      <c r="QAR42" s="68"/>
      <c r="QAS42" s="68"/>
      <c r="QAT42" s="68"/>
      <c r="QAU42" s="68"/>
      <c r="QAV42" s="68"/>
      <c r="QAW42" s="68"/>
      <c r="QAX42" s="68"/>
      <c r="QAY42" s="68"/>
      <c r="QAZ42" s="68"/>
      <c r="QBA42" s="68"/>
      <c r="QBB42" s="68"/>
      <c r="QBC42" s="68"/>
      <c r="QBD42" s="68"/>
      <c r="QBE42" s="68"/>
      <c r="QBF42" s="68"/>
      <c r="QBG42" s="68"/>
      <c r="QBH42" s="68"/>
      <c r="QBI42" s="68"/>
      <c r="QBJ42" s="68"/>
      <c r="QBK42" s="68"/>
      <c r="QBL42" s="68"/>
      <c r="QBM42" s="68"/>
      <c r="QBN42" s="68"/>
      <c r="QBO42" s="68"/>
      <c r="QBP42" s="68"/>
      <c r="QBQ42" s="68"/>
      <c r="QBR42" s="68"/>
      <c r="QBS42" s="68"/>
      <c r="QBT42" s="68"/>
      <c r="QBU42" s="68"/>
      <c r="QBV42" s="68"/>
      <c r="QBW42" s="68"/>
      <c r="QBX42" s="68"/>
      <c r="QBY42" s="68"/>
      <c r="QBZ42" s="68"/>
      <c r="QCA42" s="68"/>
      <c r="QCB42" s="68"/>
      <c r="QCC42" s="68"/>
      <c r="QCD42" s="68"/>
      <c r="QCE42" s="68"/>
      <c r="QCF42" s="68"/>
      <c r="QCG42" s="68"/>
      <c r="QCH42" s="68"/>
      <c r="QCI42" s="68"/>
      <c r="QCJ42" s="68"/>
      <c r="QCK42" s="68"/>
      <c r="QCL42" s="68"/>
      <c r="QCM42" s="68"/>
      <c r="QCN42" s="68"/>
      <c r="QCO42" s="68"/>
      <c r="QCP42" s="68"/>
      <c r="QCQ42" s="68"/>
      <c r="QCR42" s="68"/>
      <c r="QCS42" s="68"/>
      <c r="QCT42" s="68"/>
      <c r="QCU42" s="68"/>
      <c r="QCV42" s="68"/>
      <c r="QCW42" s="68"/>
      <c r="QCX42" s="68"/>
      <c r="QCY42" s="68"/>
      <c r="QCZ42" s="68"/>
      <c r="QDA42" s="68"/>
      <c r="QDB42" s="68"/>
      <c r="QDC42" s="68"/>
      <c r="QDD42" s="68"/>
      <c r="QDE42" s="68"/>
      <c r="QDF42" s="68"/>
      <c r="QDG42" s="68"/>
      <c r="QDH42" s="68"/>
      <c r="QDI42" s="68"/>
      <c r="QDJ42" s="68"/>
      <c r="QDK42" s="68"/>
      <c r="QDL42" s="68"/>
      <c r="QDM42" s="68"/>
      <c r="QDN42" s="68"/>
      <c r="QDO42" s="68"/>
      <c r="QDP42" s="68"/>
      <c r="QDQ42" s="68"/>
      <c r="QDR42" s="68"/>
      <c r="QDS42" s="68"/>
      <c r="QDT42" s="68"/>
      <c r="QDU42" s="68"/>
      <c r="QDV42" s="68"/>
      <c r="QDW42" s="68"/>
      <c r="QDX42" s="68"/>
      <c r="QDY42" s="68"/>
      <c r="QDZ42" s="68"/>
      <c r="QEA42" s="68"/>
      <c r="QEB42" s="68"/>
      <c r="QEC42" s="68"/>
      <c r="QED42" s="68"/>
      <c r="QEE42" s="68"/>
      <c r="QEF42" s="68"/>
      <c r="QEG42" s="68"/>
      <c r="QEH42" s="68"/>
      <c r="QEI42" s="68"/>
      <c r="QEJ42" s="68"/>
      <c r="QEK42" s="68"/>
      <c r="QEL42" s="68"/>
      <c r="QEM42" s="68"/>
      <c r="QEN42" s="68"/>
      <c r="QEO42" s="68"/>
      <c r="QEP42" s="68"/>
      <c r="QEQ42" s="68"/>
      <c r="QER42" s="68"/>
      <c r="QES42" s="68"/>
      <c r="QET42" s="68"/>
      <c r="QEU42" s="68"/>
      <c r="QEV42" s="68"/>
      <c r="QEW42" s="68"/>
      <c r="QEX42" s="68"/>
      <c r="QEY42" s="68"/>
      <c r="QEZ42" s="68"/>
      <c r="QFA42" s="68"/>
      <c r="QFB42" s="68"/>
      <c r="QFC42" s="68"/>
      <c r="QFD42" s="68"/>
      <c r="QFE42" s="68"/>
      <c r="QFF42" s="68"/>
      <c r="QFG42" s="68"/>
      <c r="QFH42" s="68"/>
      <c r="QFI42" s="68"/>
      <c r="QFJ42" s="68"/>
      <c r="QFK42" s="68"/>
      <c r="QFL42" s="68"/>
      <c r="QFM42" s="68"/>
      <c r="QFN42" s="68"/>
      <c r="QFO42" s="68"/>
      <c r="QFP42" s="68"/>
      <c r="QFQ42" s="68"/>
      <c r="QFR42" s="68"/>
      <c r="QFS42" s="68"/>
      <c r="QFT42" s="68"/>
      <c r="QFU42" s="68"/>
      <c r="QFV42" s="68"/>
      <c r="QFW42" s="68"/>
      <c r="QFX42" s="68"/>
      <c r="QFY42" s="68"/>
      <c r="QFZ42" s="68"/>
      <c r="QGA42" s="68"/>
      <c r="QGB42" s="68"/>
      <c r="QGC42" s="68"/>
      <c r="QGD42" s="68"/>
      <c r="QGE42" s="68"/>
      <c r="QGF42" s="68"/>
      <c r="QGG42" s="68"/>
      <c r="QGH42" s="68"/>
      <c r="QGI42" s="68"/>
      <c r="QGJ42" s="68"/>
      <c r="QGK42" s="68"/>
      <c r="QGL42" s="68"/>
      <c r="QGM42" s="68"/>
      <c r="QGN42" s="68"/>
      <c r="QGO42" s="68"/>
      <c r="QGP42" s="68"/>
      <c r="QGQ42" s="68"/>
      <c r="QGR42" s="68"/>
      <c r="QGS42" s="68"/>
      <c r="QGT42" s="68"/>
      <c r="QGU42" s="68"/>
      <c r="QGV42" s="68"/>
      <c r="QGW42" s="68"/>
      <c r="QGX42" s="68"/>
      <c r="QGY42" s="68"/>
      <c r="QGZ42" s="68"/>
      <c r="QHA42" s="68"/>
      <c r="QHB42" s="68"/>
      <c r="QHC42" s="68"/>
      <c r="QHD42" s="68"/>
      <c r="QHE42" s="68"/>
      <c r="QHF42" s="68"/>
      <c r="QHG42" s="68"/>
      <c r="QHH42" s="68"/>
      <c r="QHI42" s="68"/>
      <c r="QHJ42" s="68"/>
      <c r="QHK42" s="68"/>
      <c r="QHL42" s="68"/>
      <c r="QHM42" s="68"/>
      <c r="QHN42" s="68"/>
      <c r="QHO42" s="68"/>
      <c r="QHP42" s="68"/>
      <c r="QHQ42" s="68"/>
      <c r="QHR42" s="68"/>
      <c r="QHS42" s="68"/>
      <c r="QHT42" s="68"/>
      <c r="QHU42" s="68"/>
      <c r="QHV42" s="68"/>
      <c r="QHW42" s="68"/>
      <c r="QHX42" s="68"/>
      <c r="QHY42" s="68"/>
      <c r="QHZ42" s="68"/>
      <c r="QIA42" s="68"/>
      <c r="QIB42" s="68"/>
      <c r="QIC42" s="68"/>
      <c r="QID42" s="68"/>
      <c r="QIE42" s="68"/>
      <c r="QIF42" s="68"/>
      <c r="QIG42" s="68"/>
      <c r="QIH42" s="68"/>
      <c r="QII42" s="68"/>
      <c r="QIJ42" s="68"/>
      <c r="QIK42" s="68"/>
      <c r="QIL42" s="68"/>
      <c r="QIM42" s="68"/>
      <c r="QIN42" s="68"/>
      <c r="QIO42" s="68"/>
      <c r="QIP42" s="68"/>
      <c r="QIQ42" s="68"/>
      <c r="QIR42" s="68"/>
      <c r="QIS42" s="68"/>
      <c r="QIT42" s="68"/>
      <c r="QIU42" s="68"/>
      <c r="QIV42" s="68"/>
      <c r="QIW42" s="68"/>
      <c r="QIX42" s="68"/>
      <c r="QIY42" s="68"/>
      <c r="QIZ42" s="68"/>
      <c r="QJA42" s="68"/>
      <c r="QJB42" s="68"/>
      <c r="QJC42" s="68"/>
      <c r="QJD42" s="68"/>
      <c r="QJE42" s="68"/>
      <c r="QJF42" s="68"/>
      <c r="QJG42" s="68"/>
      <c r="QJH42" s="68"/>
      <c r="QJI42" s="68"/>
      <c r="QJJ42" s="68"/>
      <c r="QJK42" s="68"/>
      <c r="QJL42" s="68"/>
      <c r="QJM42" s="68"/>
      <c r="QJN42" s="68"/>
      <c r="QJO42" s="68"/>
      <c r="QJP42" s="68"/>
      <c r="QJQ42" s="68"/>
      <c r="QJR42" s="68"/>
      <c r="QJS42" s="68"/>
      <c r="QJT42" s="68"/>
      <c r="QJU42" s="68"/>
      <c r="QJV42" s="68"/>
      <c r="QJW42" s="68"/>
      <c r="QJX42" s="68"/>
      <c r="QJY42" s="68"/>
      <c r="QJZ42" s="68"/>
      <c r="QKA42" s="68"/>
      <c r="QKB42" s="68"/>
      <c r="QKC42" s="68"/>
      <c r="QKD42" s="68"/>
      <c r="QKE42" s="68"/>
      <c r="QKF42" s="68"/>
      <c r="QKG42" s="68"/>
      <c r="QKH42" s="68"/>
      <c r="QKI42" s="68"/>
      <c r="QKJ42" s="68"/>
      <c r="QKK42" s="68"/>
      <c r="QKL42" s="68"/>
      <c r="QKM42" s="68"/>
      <c r="QKN42" s="68"/>
      <c r="QKO42" s="68"/>
      <c r="QKP42" s="68"/>
      <c r="QKQ42" s="68"/>
      <c r="QKR42" s="68"/>
      <c r="QKS42" s="68"/>
      <c r="QKT42" s="68"/>
      <c r="QKU42" s="68"/>
      <c r="QKV42" s="68"/>
      <c r="QKW42" s="68"/>
      <c r="QKX42" s="68"/>
      <c r="QKY42" s="68"/>
      <c r="QKZ42" s="68"/>
      <c r="QLA42" s="68"/>
      <c r="QLB42" s="68"/>
      <c r="QLC42" s="68"/>
      <c r="QLD42" s="68"/>
      <c r="QLE42" s="68"/>
      <c r="QLF42" s="68"/>
      <c r="QLG42" s="68"/>
      <c r="QLH42" s="68"/>
      <c r="QLI42" s="68"/>
      <c r="QLJ42" s="68"/>
      <c r="QLK42" s="68"/>
      <c r="QLL42" s="68"/>
      <c r="QLM42" s="68"/>
      <c r="QLN42" s="68"/>
      <c r="QLO42" s="68"/>
      <c r="QLP42" s="68"/>
      <c r="QLQ42" s="68"/>
      <c r="QLR42" s="68"/>
      <c r="QLS42" s="68"/>
      <c r="QLT42" s="68"/>
      <c r="QLU42" s="68"/>
      <c r="QLV42" s="68"/>
      <c r="QLW42" s="68"/>
      <c r="QLX42" s="68"/>
      <c r="QLY42" s="68"/>
      <c r="QLZ42" s="68"/>
      <c r="QMA42" s="68"/>
      <c r="QMB42" s="68"/>
      <c r="QMC42" s="68"/>
      <c r="QMD42" s="68"/>
      <c r="QME42" s="68"/>
      <c r="QMF42" s="68"/>
      <c r="QMG42" s="68"/>
      <c r="QMH42" s="68"/>
      <c r="QMI42" s="68"/>
      <c r="QMJ42" s="68"/>
      <c r="QMK42" s="68"/>
      <c r="QML42" s="68"/>
      <c r="QMM42" s="68"/>
      <c r="QMN42" s="68"/>
      <c r="QMO42" s="68"/>
      <c r="QMP42" s="68"/>
      <c r="QMQ42" s="68"/>
      <c r="QMR42" s="68"/>
      <c r="QMS42" s="68"/>
      <c r="QMT42" s="68"/>
      <c r="QMU42" s="68"/>
      <c r="QMV42" s="68"/>
      <c r="QMW42" s="68"/>
      <c r="QMX42" s="68"/>
      <c r="QMY42" s="68"/>
      <c r="QMZ42" s="68"/>
      <c r="QNA42" s="68"/>
      <c r="QNB42" s="68"/>
      <c r="QNC42" s="68"/>
      <c r="QND42" s="68"/>
      <c r="QNE42" s="68"/>
      <c r="QNF42" s="68"/>
      <c r="QNG42" s="68"/>
      <c r="QNH42" s="68"/>
      <c r="QNI42" s="68"/>
      <c r="QNJ42" s="68"/>
      <c r="QNK42" s="68"/>
      <c r="QNL42" s="68"/>
      <c r="QNM42" s="68"/>
      <c r="QNN42" s="68"/>
      <c r="QNO42" s="68"/>
      <c r="QNP42" s="68"/>
      <c r="QNQ42" s="68"/>
      <c r="QNR42" s="68"/>
      <c r="QNS42" s="68"/>
      <c r="QNT42" s="68"/>
      <c r="QNU42" s="68"/>
      <c r="QNV42" s="68"/>
      <c r="QNW42" s="68"/>
      <c r="QNX42" s="68"/>
      <c r="QNY42" s="68"/>
      <c r="QNZ42" s="68"/>
      <c r="QOA42" s="68"/>
      <c r="QOB42" s="68"/>
      <c r="QOC42" s="68"/>
      <c r="QOD42" s="68"/>
      <c r="QOE42" s="68"/>
      <c r="QOF42" s="68"/>
      <c r="QOG42" s="68"/>
      <c r="QOH42" s="68"/>
      <c r="QOI42" s="68"/>
      <c r="QOJ42" s="68"/>
      <c r="QOK42" s="68"/>
      <c r="QOL42" s="68"/>
      <c r="QOM42" s="68"/>
      <c r="QON42" s="68"/>
      <c r="QOO42" s="68"/>
      <c r="QOP42" s="68"/>
      <c r="QOQ42" s="68"/>
      <c r="QOR42" s="68"/>
      <c r="QOS42" s="68"/>
      <c r="QOT42" s="68"/>
      <c r="QOU42" s="68"/>
      <c r="QOV42" s="68"/>
      <c r="QOW42" s="68"/>
      <c r="QOX42" s="68"/>
      <c r="QOY42" s="68"/>
      <c r="QOZ42" s="68"/>
      <c r="QPA42" s="68"/>
      <c r="QPB42" s="68"/>
      <c r="QPC42" s="68"/>
      <c r="QPD42" s="68"/>
      <c r="QPE42" s="68"/>
      <c r="QPF42" s="68"/>
      <c r="QPG42" s="68"/>
      <c r="QPH42" s="68"/>
      <c r="QPI42" s="68"/>
      <c r="QPJ42" s="68"/>
      <c r="QPK42" s="68"/>
      <c r="QPL42" s="68"/>
      <c r="QPM42" s="68"/>
      <c r="QPN42" s="68"/>
      <c r="QPO42" s="68"/>
      <c r="QPP42" s="68"/>
      <c r="QPQ42" s="68"/>
      <c r="QPR42" s="68"/>
      <c r="QPS42" s="68"/>
      <c r="QPT42" s="68"/>
      <c r="QPU42" s="68"/>
      <c r="QPV42" s="68"/>
      <c r="QPW42" s="68"/>
      <c r="QPX42" s="68"/>
      <c r="QPY42" s="68"/>
      <c r="QPZ42" s="68"/>
      <c r="QQA42" s="68"/>
      <c r="QQB42" s="68"/>
      <c r="QQC42" s="68"/>
      <c r="QQD42" s="68"/>
      <c r="QQE42" s="68"/>
      <c r="QQF42" s="68"/>
      <c r="QQG42" s="68"/>
      <c r="QQH42" s="68"/>
      <c r="QQI42" s="68"/>
      <c r="QQJ42" s="68"/>
      <c r="QQK42" s="68"/>
      <c r="QQL42" s="68"/>
      <c r="QQM42" s="68"/>
      <c r="QQN42" s="68"/>
      <c r="QQO42" s="68"/>
      <c r="QQP42" s="68"/>
      <c r="QQQ42" s="68"/>
      <c r="QQR42" s="68"/>
      <c r="QQS42" s="68"/>
      <c r="QQT42" s="68"/>
      <c r="QQU42" s="68"/>
      <c r="QQV42" s="68"/>
      <c r="QQW42" s="68"/>
      <c r="QQX42" s="68"/>
      <c r="QQY42" s="68"/>
      <c r="QQZ42" s="68"/>
      <c r="QRA42" s="68"/>
      <c r="QRB42" s="68"/>
      <c r="QRC42" s="68"/>
      <c r="QRD42" s="68"/>
      <c r="QRE42" s="68"/>
      <c r="QRF42" s="68"/>
      <c r="QRG42" s="68"/>
      <c r="QRH42" s="68"/>
      <c r="QRI42" s="68"/>
      <c r="QRJ42" s="68"/>
      <c r="QRK42" s="68"/>
      <c r="QRL42" s="68"/>
      <c r="QRM42" s="68"/>
      <c r="QRN42" s="68"/>
      <c r="QRO42" s="68"/>
      <c r="QRP42" s="68"/>
      <c r="QRQ42" s="68"/>
      <c r="QRR42" s="68"/>
      <c r="QRS42" s="68"/>
      <c r="QRT42" s="68"/>
      <c r="QRU42" s="68"/>
      <c r="QRV42" s="68"/>
      <c r="QRW42" s="68"/>
      <c r="QRX42" s="68"/>
      <c r="QRY42" s="68"/>
      <c r="QRZ42" s="68"/>
      <c r="QSA42" s="68"/>
      <c r="QSB42" s="68"/>
      <c r="QSC42" s="68"/>
      <c r="QSD42" s="68"/>
      <c r="QSE42" s="68"/>
      <c r="QSF42" s="68"/>
      <c r="QSG42" s="68"/>
      <c r="QSH42" s="68"/>
      <c r="QSI42" s="68"/>
      <c r="QSJ42" s="68"/>
      <c r="QSK42" s="68"/>
      <c r="QSL42" s="68"/>
      <c r="QSM42" s="68"/>
      <c r="QSN42" s="68"/>
      <c r="QSO42" s="68"/>
      <c r="QSP42" s="68"/>
      <c r="QSQ42" s="68"/>
      <c r="QSR42" s="68"/>
      <c r="QSS42" s="68"/>
      <c r="QST42" s="68"/>
      <c r="QSU42" s="68"/>
      <c r="QSV42" s="68"/>
      <c r="QSW42" s="68"/>
      <c r="QSX42" s="68"/>
      <c r="QSY42" s="68"/>
      <c r="QSZ42" s="68"/>
      <c r="QTA42" s="68"/>
      <c r="QTB42" s="68"/>
      <c r="QTC42" s="68"/>
      <c r="QTD42" s="68"/>
      <c r="QTE42" s="68"/>
      <c r="QTF42" s="68"/>
      <c r="QTG42" s="68"/>
      <c r="QTH42" s="68"/>
      <c r="QTI42" s="68"/>
      <c r="QTJ42" s="68"/>
      <c r="QTK42" s="68"/>
      <c r="QTL42" s="68"/>
      <c r="QTM42" s="68"/>
      <c r="QTN42" s="68"/>
      <c r="QTO42" s="68"/>
      <c r="QTP42" s="68"/>
      <c r="QTQ42" s="68"/>
      <c r="QTR42" s="68"/>
      <c r="QTS42" s="68"/>
      <c r="QTT42" s="68"/>
      <c r="QTU42" s="68"/>
      <c r="QTV42" s="68"/>
      <c r="QTW42" s="68"/>
      <c r="QTX42" s="68"/>
      <c r="QTY42" s="68"/>
      <c r="QTZ42" s="68"/>
      <c r="QUA42" s="68"/>
      <c r="QUB42" s="68"/>
      <c r="QUC42" s="68"/>
      <c r="QUD42" s="68"/>
      <c r="QUE42" s="68"/>
      <c r="QUF42" s="68"/>
      <c r="QUG42" s="68"/>
      <c r="QUH42" s="68"/>
      <c r="QUI42" s="68"/>
      <c r="QUJ42" s="68"/>
      <c r="QUK42" s="68"/>
      <c r="QUL42" s="68"/>
      <c r="QUM42" s="68"/>
      <c r="QUN42" s="68"/>
      <c r="QUO42" s="68"/>
      <c r="QUP42" s="68"/>
      <c r="QUQ42" s="68"/>
      <c r="QUR42" s="68"/>
      <c r="QUS42" s="68"/>
      <c r="QUT42" s="68"/>
      <c r="QUU42" s="68"/>
      <c r="QUV42" s="68"/>
      <c r="QUW42" s="68"/>
      <c r="QUX42" s="68"/>
      <c r="QUY42" s="68"/>
      <c r="QUZ42" s="68"/>
      <c r="QVA42" s="68"/>
      <c r="QVB42" s="68"/>
      <c r="QVC42" s="68"/>
      <c r="QVD42" s="68"/>
      <c r="QVE42" s="68"/>
      <c r="QVF42" s="68"/>
      <c r="QVG42" s="68"/>
      <c r="QVH42" s="68"/>
      <c r="QVI42" s="68"/>
      <c r="QVJ42" s="68"/>
      <c r="QVK42" s="68"/>
      <c r="QVL42" s="68"/>
      <c r="QVM42" s="68"/>
      <c r="QVN42" s="68"/>
      <c r="QVO42" s="68"/>
      <c r="QVP42" s="68"/>
      <c r="QVQ42" s="68"/>
      <c r="QVR42" s="68"/>
      <c r="QVS42" s="68"/>
      <c r="QVT42" s="68"/>
      <c r="QVU42" s="68"/>
      <c r="QVV42" s="68"/>
      <c r="QVW42" s="68"/>
      <c r="QVX42" s="68"/>
      <c r="QVY42" s="68"/>
      <c r="QVZ42" s="68"/>
      <c r="QWA42" s="68"/>
      <c r="QWB42" s="68"/>
      <c r="QWC42" s="68"/>
      <c r="QWD42" s="68"/>
      <c r="QWE42" s="68"/>
      <c r="QWF42" s="68"/>
      <c r="QWG42" s="68"/>
      <c r="QWH42" s="68"/>
      <c r="QWI42" s="68"/>
      <c r="QWJ42" s="68"/>
      <c r="QWK42" s="68"/>
      <c r="QWL42" s="68"/>
      <c r="QWM42" s="68"/>
      <c r="QWN42" s="68"/>
      <c r="QWO42" s="68"/>
      <c r="QWP42" s="68"/>
      <c r="QWQ42" s="68"/>
      <c r="QWR42" s="68"/>
      <c r="QWS42" s="68"/>
      <c r="QWT42" s="68"/>
      <c r="QWU42" s="68"/>
      <c r="QWV42" s="68"/>
      <c r="QWW42" s="68"/>
      <c r="QWX42" s="68"/>
      <c r="QWY42" s="68"/>
      <c r="QWZ42" s="68"/>
      <c r="QXA42" s="68"/>
      <c r="QXB42" s="68"/>
      <c r="QXC42" s="68"/>
      <c r="QXD42" s="68"/>
      <c r="QXE42" s="68"/>
      <c r="QXF42" s="68"/>
      <c r="QXG42" s="68"/>
      <c r="QXH42" s="68"/>
      <c r="QXI42" s="68"/>
      <c r="QXJ42" s="68"/>
      <c r="QXK42" s="68"/>
      <c r="QXL42" s="68"/>
      <c r="QXM42" s="68"/>
      <c r="QXN42" s="68"/>
      <c r="QXO42" s="68"/>
      <c r="QXP42" s="68"/>
      <c r="QXQ42" s="68"/>
      <c r="QXR42" s="68"/>
      <c r="QXS42" s="68"/>
      <c r="QXT42" s="68"/>
      <c r="QXU42" s="68"/>
      <c r="QXV42" s="68"/>
      <c r="QXW42" s="68"/>
      <c r="QXX42" s="68"/>
      <c r="QXY42" s="68"/>
      <c r="QXZ42" s="68"/>
      <c r="QYA42" s="68"/>
      <c r="QYB42" s="68"/>
      <c r="QYC42" s="68"/>
      <c r="QYD42" s="68"/>
      <c r="QYE42" s="68"/>
      <c r="QYF42" s="68"/>
      <c r="QYG42" s="68"/>
      <c r="QYH42" s="68"/>
      <c r="QYI42" s="68"/>
      <c r="QYJ42" s="68"/>
      <c r="QYK42" s="68"/>
      <c r="QYL42" s="68"/>
      <c r="QYM42" s="68"/>
      <c r="QYN42" s="68"/>
      <c r="QYO42" s="68"/>
      <c r="QYP42" s="68"/>
      <c r="QYQ42" s="68"/>
      <c r="QYR42" s="68"/>
      <c r="QYS42" s="68"/>
      <c r="QYT42" s="68"/>
      <c r="QYU42" s="68"/>
      <c r="QYV42" s="68"/>
      <c r="QYW42" s="68"/>
      <c r="QYX42" s="68"/>
      <c r="QYY42" s="68"/>
      <c r="QYZ42" s="68"/>
      <c r="QZA42" s="68"/>
      <c r="QZB42" s="68"/>
      <c r="QZC42" s="68"/>
      <c r="QZD42" s="68"/>
      <c r="QZE42" s="68"/>
      <c r="QZF42" s="68"/>
      <c r="QZG42" s="68"/>
      <c r="QZH42" s="68"/>
      <c r="QZI42" s="68"/>
      <c r="QZJ42" s="68"/>
      <c r="QZK42" s="68"/>
      <c r="QZL42" s="68"/>
      <c r="QZM42" s="68"/>
      <c r="QZN42" s="68"/>
      <c r="QZO42" s="68"/>
      <c r="QZP42" s="68"/>
      <c r="QZQ42" s="68"/>
      <c r="QZR42" s="68"/>
      <c r="QZS42" s="68"/>
      <c r="QZT42" s="68"/>
      <c r="QZU42" s="68"/>
      <c r="QZV42" s="68"/>
      <c r="QZW42" s="68"/>
      <c r="QZX42" s="68"/>
      <c r="QZY42" s="68"/>
      <c r="QZZ42" s="68"/>
      <c r="RAA42" s="68"/>
      <c r="RAB42" s="68"/>
      <c r="RAC42" s="68"/>
      <c r="RAD42" s="68"/>
      <c r="RAE42" s="68"/>
      <c r="RAF42" s="68"/>
      <c r="RAG42" s="68"/>
      <c r="RAH42" s="68"/>
      <c r="RAI42" s="68"/>
      <c r="RAJ42" s="68"/>
      <c r="RAK42" s="68"/>
      <c r="RAL42" s="68"/>
      <c r="RAM42" s="68"/>
      <c r="RAN42" s="68"/>
      <c r="RAO42" s="68"/>
      <c r="RAP42" s="68"/>
      <c r="RAQ42" s="68"/>
      <c r="RAR42" s="68"/>
      <c r="RAS42" s="68"/>
      <c r="RAT42" s="68"/>
      <c r="RAU42" s="68"/>
      <c r="RAV42" s="68"/>
      <c r="RAW42" s="68"/>
      <c r="RAX42" s="68"/>
      <c r="RAY42" s="68"/>
      <c r="RAZ42" s="68"/>
      <c r="RBA42" s="68"/>
      <c r="RBB42" s="68"/>
      <c r="RBC42" s="68"/>
      <c r="RBD42" s="68"/>
      <c r="RBE42" s="68"/>
      <c r="RBF42" s="68"/>
      <c r="RBG42" s="68"/>
      <c r="RBH42" s="68"/>
      <c r="RBI42" s="68"/>
      <c r="RBJ42" s="68"/>
      <c r="RBK42" s="68"/>
      <c r="RBL42" s="68"/>
      <c r="RBM42" s="68"/>
      <c r="RBN42" s="68"/>
      <c r="RBO42" s="68"/>
      <c r="RBP42" s="68"/>
      <c r="RBQ42" s="68"/>
      <c r="RBR42" s="68"/>
      <c r="RBS42" s="68"/>
      <c r="RBT42" s="68"/>
      <c r="RBU42" s="68"/>
      <c r="RBV42" s="68"/>
      <c r="RBW42" s="68"/>
      <c r="RBX42" s="68"/>
      <c r="RBY42" s="68"/>
      <c r="RBZ42" s="68"/>
      <c r="RCA42" s="68"/>
      <c r="RCB42" s="68"/>
      <c r="RCC42" s="68"/>
      <c r="RCD42" s="68"/>
      <c r="RCE42" s="68"/>
      <c r="RCF42" s="68"/>
      <c r="RCG42" s="68"/>
      <c r="RCH42" s="68"/>
      <c r="RCI42" s="68"/>
      <c r="RCJ42" s="68"/>
      <c r="RCK42" s="68"/>
      <c r="RCL42" s="68"/>
      <c r="RCM42" s="68"/>
      <c r="RCN42" s="68"/>
      <c r="RCO42" s="68"/>
      <c r="RCP42" s="68"/>
      <c r="RCQ42" s="68"/>
      <c r="RCR42" s="68"/>
      <c r="RCS42" s="68"/>
      <c r="RCT42" s="68"/>
      <c r="RCU42" s="68"/>
      <c r="RCV42" s="68"/>
      <c r="RCW42" s="68"/>
      <c r="RCX42" s="68"/>
      <c r="RCY42" s="68"/>
      <c r="RCZ42" s="68"/>
      <c r="RDA42" s="68"/>
      <c r="RDB42" s="68"/>
      <c r="RDC42" s="68"/>
      <c r="RDD42" s="68"/>
      <c r="RDE42" s="68"/>
      <c r="RDF42" s="68"/>
      <c r="RDG42" s="68"/>
      <c r="RDH42" s="68"/>
      <c r="RDI42" s="68"/>
      <c r="RDJ42" s="68"/>
      <c r="RDK42" s="68"/>
      <c r="RDL42" s="68"/>
      <c r="RDM42" s="68"/>
      <c r="RDN42" s="68"/>
      <c r="RDO42" s="68"/>
      <c r="RDP42" s="68"/>
      <c r="RDQ42" s="68"/>
      <c r="RDR42" s="68"/>
      <c r="RDS42" s="68"/>
      <c r="RDT42" s="68"/>
      <c r="RDU42" s="68"/>
      <c r="RDV42" s="68"/>
      <c r="RDW42" s="68"/>
      <c r="RDX42" s="68"/>
      <c r="RDY42" s="68"/>
      <c r="RDZ42" s="68"/>
      <c r="REA42" s="68"/>
      <c r="REB42" s="68"/>
      <c r="REC42" s="68"/>
      <c r="RED42" s="68"/>
      <c r="REE42" s="68"/>
      <c r="REF42" s="68"/>
      <c r="REG42" s="68"/>
      <c r="REH42" s="68"/>
      <c r="REI42" s="68"/>
      <c r="REJ42" s="68"/>
      <c r="REK42" s="68"/>
      <c r="REL42" s="68"/>
      <c r="REM42" s="68"/>
      <c r="REN42" s="68"/>
      <c r="REO42" s="68"/>
      <c r="REP42" s="68"/>
      <c r="REQ42" s="68"/>
      <c r="RER42" s="68"/>
      <c r="RES42" s="68"/>
      <c r="RET42" s="68"/>
      <c r="REU42" s="68"/>
      <c r="REV42" s="68"/>
      <c r="REW42" s="68"/>
      <c r="REX42" s="68"/>
      <c r="REY42" s="68"/>
      <c r="REZ42" s="68"/>
      <c r="RFA42" s="68"/>
      <c r="RFB42" s="68"/>
      <c r="RFC42" s="68"/>
      <c r="RFD42" s="68"/>
      <c r="RFE42" s="68"/>
      <c r="RFF42" s="68"/>
      <c r="RFG42" s="68"/>
      <c r="RFH42" s="68"/>
      <c r="RFI42" s="68"/>
      <c r="RFJ42" s="68"/>
      <c r="RFK42" s="68"/>
      <c r="RFL42" s="68"/>
      <c r="RFM42" s="68"/>
      <c r="RFN42" s="68"/>
      <c r="RFO42" s="68"/>
      <c r="RFP42" s="68"/>
      <c r="RFQ42" s="68"/>
      <c r="RFR42" s="68"/>
      <c r="RFS42" s="68"/>
      <c r="RFT42" s="68"/>
      <c r="RFU42" s="68"/>
      <c r="RFV42" s="68"/>
      <c r="RFW42" s="68"/>
      <c r="RFX42" s="68"/>
      <c r="RFY42" s="68"/>
      <c r="RFZ42" s="68"/>
      <c r="RGA42" s="68"/>
      <c r="RGB42" s="68"/>
      <c r="RGC42" s="68"/>
      <c r="RGD42" s="68"/>
      <c r="RGE42" s="68"/>
      <c r="RGF42" s="68"/>
      <c r="RGG42" s="68"/>
      <c r="RGH42" s="68"/>
      <c r="RGI42" s="68"/>
      <c r="RGJ42" s="68"/>
      <c r="RGK42" s="68"/>
      <c r="RGL42" s="68"/>
      <c r="RGM42" s="68"/>
      <c r="RGN42" s="68"/>
      <c r="RGO42" s="68"/>
      <c r="RGP42" s="68"/>
      <c r="RGQ42" s="68"/>
      <c r="RGR42" s="68"/>
      <c r="RGS42" s="68"/>
      <c r="RGT42" s="68"/>
      <c r="RGU42" s="68"/>
      <c r="RGV42" s="68"/>
      <c r="RGW42" s="68"/>
      <c r="RGX42" s="68"/>
      <c r="RGY42" s="68"/>
      <c r="RGZ42" s="68"/>
      <c r="RHA42" s="68"/>
      <c r="RHB42" s="68"/>
      <c r="RHC42" s="68"/>
      <c r="RHD42" s="68"/>
      <c r="RHE42" s="68"/>
      <c r="RHF42" s="68"/>
      <c r="RHG42" s="68"/>
      <c r="RHH42" s="68"/>
      <c r="RHI42" s="68"/>
      <c r="RHJ42" s="68"/>
      <c r="RHK42" s="68"/>
      <c r="RHL42" s="68"/>
      <c r="RHM42" s="68"/>
      <c r="RHN42" s="68"/>
      <c r="RHO42" s="68"/>
      <c r="RHP42" s="68"/>
      <c r="RHQ42" s="68"/>
      <c r="RHR42" s="68"/>
      <c r="RHS42" s="68"/>
      <c r="RHT42" s="68"/>
      <c r="RHU42" s="68"/>
      <c r="RHV42" s="68"/>
      <c r="RHW42" s="68"/>
      <c r="RHX42" s="68"/>
      <c r="RHY42" s="68"/>
      <c r="RHZ42" s="68"/>
      <c r="RIA42" s="68"/>
      <c r="RIB42" s="68"/>
      <c r="RIC42" s="68"/>
      <c r="RID42" s="68"/>
      <c r="RIE42" s="68"/>
      <c r="RIF42" s="68"/>
      <c r="RIG42" s="68"/>
      <c r="RIH42" s="68"/>
      <c r="RII42" s="68"/>
      <c r="RIJ42" s="68"/>
      <c r="RIK42" s="68"/>
      <c r="RIL42" s="68"/>
      <c r="RIM42" s="68"/>
      <c r="RIN42" s="68"/>
      <c r="RIO42" s="68"/>
      <c r="RIP42" s="68"/>
      <c r="RIQ42" s="68"/>
      <c r="RIR42" s="68"/>
      <c r="RIS42" s="68"/>
      <c r="RIT42" s="68"/>
      <c r="RIU42" s="68"/>
      <c r="RIV42" s="68"/>
      <c r="RIW42" s="68"/>
      <c r="RIX42" s="68"/>
      <c r="RIY42" s="68"/>
      <c r="RIZ42" s="68"/>
      <c r="RJA42" s="68"/>
      <c r="RJB42" s="68"/>
      <c r="RJC42" s="68"/>
      <c r="RJD42" s="68"/>
      <c r="RJE42" s="68"/>
      <c r="RJF42" s="68"/>
      <c r="RJG42" s="68"/>
      <c r="RJH42" s="68"/>
      <c r="RJI42" s="68"/>
      <c r="RJJ42" s="68"/>
      <c r="RJK42" s="68"/>
      <c r="RJL42" s="68"/>
      <c r="RJM42" s="68"/>
      <c r="RJN42" s="68"/>
      <c r="RJO42" s="68"/>
      <c r="RJP42" s="68"/>
      <c r="RJQ42" s="68"/>
      <c r="RJR42" s="68"/>
      <c r="RJS42" s="68"/>
      <c r="RJT42" s="68"/>
      <c r="RJU42" s="68"/>
      <c r="RJV42" s="68"/>
      <c r="RJW42" s="68"/>
      <c r="RJX42" s="68"/>
      <c r="RJY42" s="68"/>
      <c r="RJZ42" s="68"/>
      <c r="RKA42" s="68"/>
      <c r="RKB42" s="68"/>
      <c r="RKC42" s="68"/>
      <c r="RKD42" s="68"/>
      <c r="RKE42" s="68"/>
      <c r="RKF42" s="68"/>
      <c r="RKG42" s="68"/>
      <c r="RKH42" s="68"/>
      <c r="RKI42" s="68"/>
      <c r="RKJ42" s="68"/>
      <c r="RKK42" s="68"/>
      <c r="RKL42" s="68"/>
      <c r="RKM42" s="68"/>
      <c r="RKN42" s="68"/>
      <c r="RKO42" s="68"/>
      <c r="RKP42" s="68"/>
      <c r="RKQ42" s="68"/>
      <c r="RKR42" s="68"/>
      <c r="RKS42" s="68"/>
      <c r="RKT42" s="68"/>
      <c r="RKU42" s="68"/>
      <c r="RKV42" s="68"/>
      <c r="RKW42" s="68"/>
      <c r="RKX42" s="68"/>
      <c r="RKY42" s="68"/>
      <c r="RKZ42" s="68"/>
      <c r="RLA42" s="68"/>
      <c r="RLB42" s="68"/>
      <c r="RLC42" s="68"/>
      <c r="RLD42" s="68"/>
      <c r="RLE42" s="68"/>
      <c r="RLF42" s="68"/>
      <c r="RLG42" s="68"/>
      <c r="RLH42" s="68"/>
      <c r="RLI42" s="68"/>
      <c r="RLJ42" s="68"/>
      <c r="RLK42" s="68"/>
      <c r="RLL42" s="68"/>
      <c r="RLM42" s="68"/>
      <c r="RLN42" s="68"/>
      <c r="RLO42" s="68"/>
      <c r="RLP42" s="68"/>
      <c r="RLQ42" s="68"/>
      <c r="RLR42" s="68"/>
      <c r="RLS42" s="68"/>
      <c r="RLT42" s="68"/>
      <c r="RLU42" s="68"/>
      <c r="RLV42" s="68"/>
      <c r="RLW42" s="68"/>
      <c r="RLX42" s="68"/>
      <c r="RLY42" s="68"/>
      <c r="RLZ42" s="68"/>
      <c r="RMA42" s="68"/>
      <c r="RMB42" s="68"/>
      <c r="RMC42" s="68"/>
      <c r="RMD42" s="68"/>
      <c r="RME42" s="68"/>
      <c r="RMF42" s="68"/>
      <c r="RMG42" s="68"/>
      <c r="RMH42" s="68"/>
      <c r="RMI42" s="68"/>
      <c r="RMJ42" s="68"/>
      <c r="RMK42" s="68"/>
      <c r="RML42" s="68"/>
      <c r="RMM42" s="68"/>
      <c r="RMN42" s="68"/>
      <c r="RMO42" s="68"/>
      <c r="RMP42" s="68"/>
      <c r="RMQ42" s="68"/>
      <c r="RMR42" s="68"/>
      <c r="RMS42" s="68"/>
      <c r="RMT42" s="68"/>
      <c r="RMU42" s="68"/>
      <c r="RMV42" s="68"/>
      <c r="RMW42" s="68"/>
      <c r="RMX42" s="68"/>
      <c r="RMY42" s="68"/>
      <c r="RMZ42" s="68"/>
      <c r="RNA42" s="68"/>
      <c r="RNB42" s="68"/>
      <c r="RNC42" s="68"/>
      <c r="RND42" s="68"/>
      <c r="RNE42" s="68"/>
      <c r="RNF42" s="68"/>
      <c r="RNG42" s="68"/>
      <c r="RNH42" s="68"/>
      <c r="RNI42" s="68"/>
      <c r="RNJ42" s="68"/>
      <c r="RNK42" s="68"/>
      <c r="RNL42" s="68"/>
      <c r="RNM42" s="68"/>
      <c r="RNN42" s="68"/>
      <c r="RNO42" s="68"/>
      <c r="RNP42" s="68"/>
      <c r="RNQ42" s="68"/>
      <c r="RNR42" s="68"/>
      <c r="RNS42" s="68"/>
      <c r="RNT42" s="68"/>
      <c r="RNU42" s="68"/>
      <c r="RNV42" s="68"/>
      <c r="RNW42" s="68"/>
      <c r="RNX42" s="68"/>
      <c r="RNY42" s="68"/>
      <c r="RNZ42" s="68"/>
      <c r="ROA42" s="68"/>
      <c r="ROB42" s="68"/>
      <c r="ROC42" s="68"/>
      <c r="ROD42" s="68"/>
      <c r="ROE42" s="68"/>
      <c r="ROF42" s="68"/>
      <c r="ROG42" s="68"/>
      <c r="ROH42" s="68"/>
      <c r="ROI42" s="68"/>
      <c r="ROJ42" s="68"/>
      <c r="ROK42" s="68"/>
      <c r="ROL42" s="68"/>
      <c r="ROM42" s="68"/>
      <c r="RON42" s="68"/>
      <c r="ROO42" s="68"/>
      <c r="ROP42" s="68"/>
      <c r="ROQ42" s="68"/>
      <c r="ROR42" s="68"/>
      <c r="ROS42" s="68"/>
      <c r="ROT42" s="68"/>
      <c r="ROU42" s="68"/>
      <c r="ROV42" s="68"/>
      <c r="ROW42" s="68"/>
      <c r="ROX42" s="68"/>
      <c r="ROY42" s="68"/>
      <c r="ROZ42" s="68"/>
      <c r="RPA42" s="68"/>
      <c r="RPB42" s="68"/>
      <c r="RPC42" s="68"/>
      <c r="RPD42" s="68"/>
      <c r="RPE42" s="68"/>
      <c r="RPF42" s="68"/>
      <c r="RPG42" s="68"/>
      <c r="RPH42" s="68"/>
      <c r="RPI42" s="68"/>
      <c r="RPJ42" s="68"/>
      <c r="RPK42" s="68"/>
      <c r="RPL42" s="68"/>
      <c r="RPM42" s="68"/>
      <c r="RPN42" s="68"/>
      <c r="RPO42" s="68"/>
      <c r="RPP42" s="68"/>
      <c r="RPQ42" s="68"/>
      <c r="RPR42" s="68"/>
      <c r="RPS42" s="68"/>
      <c r="RPT42" s="68"/>
      <c r="RPU42" s="68"/>
      <c r="RPV42" s="68"/>
      <c r="RPW42" s="68"/>
      <c r="RPX42" s="68"/>
      <c r="RPY42" s="68"/>
      <c r="RPZ42" s="68"/>
      <c r="RQA42" s="68"/>
      <c r="RQB42" s="68"/>
      <c r="RQC42" s="68"/>
      <c r="RQD42" s="68"/>
      <c r="RQE42" s="68"/>
      <c r="RQF42" s="68"/>
      <c r="RQG42" s="68"/>
      <c r="RQH42" s="68"/>
      <c r="RQI42" s="68"/>
      <c r="RQJ42" s="68"/>
      <c r="RQK42" s="68"/>
      <c r="RQL42" s="68"/>
      <c r="RQM42" s="68"/>
      <c r="RQN42" s="68"/>
      <c r="RQO42" s="68"/>
      <c r="RQP42" s="68"/>
      <c r="RQQ42" s="68"/>
      <c r="RQR42" s="68"/>
      <c r="RQS42" s="68"/>
      <c r="RQT42" s="68"/>
      <c r="RQU42" s="68"/>
      <c r="RQV42" s="68"/>
      <c r="RQW42" s="68"/>
      <c r="RQX42" s="68"/>
      <c r="RQY42" s="68"/>
      <c r="RQZ42" s="68"/>
      <c r="RRA42" s="68"/>
      <c r="RRB42" s="68"/>
      <c r="RRC42" s="68"/>
      <c r="RRD42" s="68"/>
      <c r="RRE42" s="68"/>
      <c r="RRF42" s="68"/>
      <c r="RRG42" s="68"/>
      <c r="RRH42" s="68"/>
      <c r="RRI42" s="68"/>
      <c r="RRJ42" s="68"/>
      <c r="RRK42" s="68"/>
      <c r="RRL42" s="68"/>
      <c r="RRM42" s="68"/>
      <c r="RRN42" s="68"/>
      <c r="RRO42" s="68"/>
      <c r="RRP42" s="68"/>
      <c r="RRQ42" s="68"/>
      <c r="RRR42" s="68"/>
      <c r="RRS42" s="68"/>
      <c r="RRT42" s="68"/>
      <c r="RRU42" s="68"/>
      <c r="RRV42" s="68"/>
      <c r="RRW42" s="68"/>
      <c r="RRX42" s="68"/>
      <c r="RRY42" s="68"/>
      <c r="RRZ42" s="68"/>
      <c r="RSA42" s="68"/>
      <c r="RSB42" s="68"/>
      <c r="RSC42" s="68"/>
      <c r="RSD42" s="68"/>
      <c r="RSE42" s="68"/>
      <c r="RSF42" s="68"/>
      <c r="RSG42" s="68"/>
      <c r="RSH42" s="68"/>
      <c r="RSI42" s="68"/>
      <c r="RSJ42" s="68"/>
      <c r="RSK42" s="68"/>
      <c r="RSL42" s="68"/>
      <c r="RSM42" s="68"/>
      <c r="RSN42" s="68"/>
      <c r="RSO42" s="68"/>
      <c r="RSP42" s="68"/>
      <c r="RSQ42" s="68"/>
      <c r="RSR42" s="68"/>
      <c r="RSS42" s="68"/>
      <c r="RST42" s="68"/>
      <c r="RSU42" s="68"/>
      <c r="RSV42" s="68"/>
      <c r="RSW42" s="68"/>
      <c r="RSX42" s="68"/>
      <c r="RSY42" s="68"/>
      <c r="RSZ42" s="68"/>
      <c r="RTA42" s="68"/>
      <c r="RTB42" s="68"/>
      <c r="RTC42" s="68"/>
      <c r="RTD42" s="68"/>
      <c r="RTE42" s="68"/>
      <c r="RTF42" s="68"/>
      <c r="RTG42" s="68"/>
      <c r="RTH42" s="68"/>
      <c r="RTI42" s="68"/>
      <c r="RTJ42" s="68"/>
      <c r="RTK42" s="68"/>
      <c r="RTL42" s="68"/>
      <c r="RTM42" s="68"/>
      <c r="RTN42" s="68"/>
      <c r="RTO42" s="68"/>
      <c r="RTP42" s="68"/>
      <c r="RTQ42" s="68"/>
      <c r="RTR42" s="68"/>
      <c r="RTS42" s="68"/>
      <c r="RTT42" s="68"/>
      <c r="RTU42" s="68"/>
      <c r="RTV42" s="68"/>
      <c r="RTW42" s="68"/>
      <c r="RTX42" s="68"/>
      <c r="RTY42" s="68"/>
      <c r="RTZ42" s="68"/>
      <c r="RUA42" s="68"/>
      <c r="RUB42" s="68"/>
      <c r="RUC42" s="68"/>
      <c r="RUD42" s="68"/>
      <c r="RUE42" s="68"/>
      <c r="RUF42" s="68"/>
      <c r="RUG42" s="68"/>
      <c r="RUH42" s="68"/>
      <c r="RUI42" s="68"/>
      <c r="RUJ42" s="68"/>
      <c r="RUK42" s="68"/>
      <c r="RUL42" s="68"/>
      <c r="RUM42" s="68"/>
      <c r="RUN42" s="68"/>
      <c r="RUO42" s="68"/>
      <c r="RUP42" s="68"/>
      <c r="RUQ42" s="68"/>
      <c r="RUR42" s="68"/>
      <c r="RUS42" s="68"/>
      <c r="RUT42" s="68"/>
      <c r="RUU42" s="68"/>
      <c r="RUV42" s="68"/>
      <c r="RUW42" s="68"/>
      <c r="RUX42" s="68"/>
      <c r="RUY42" s="68"/>
      <c r="RUZ42" s="68"/>
      <c r="RVA42" s="68"/>
      <c r="RVB42" s="68"/>
      <c r="RVC42" s="68"/>
      <c r="RVD42" s="68"/>
      <c r="RVE42" s="68"/>
      <c r="RVF42" s="68"/>
      <c r="RVG42" s="68"/>
      <c r="RVH42" s="68"/>
      <c r="RVI42" s="68"/>
      <c r="RVJ42" s="68"/>
      <c r="RVK42" s="68"/>
      <c r="RVL42" s="68"/>
      <c r="RVM42" s="68"/>
      <c r="RVN42" s="68"/>
      <c r="RVO42" s="68"/>
      <c r="RVP42" s="68"/>
      <c r="RVQ42" s="68"/>
      <c r="RVR42" s="68"/>
      <c r="RVS42" s="68"/>
      <c r="RVT42" s="68"/>
      <c r="RVU42" s="68"/>
      <c r="RVV42" s="68"/>
      <c r="RVW42" s="68"/>
      <c r="RVX42" s="68"/>
      <c r="RVY42" s="68"/>
      <c r="RVZ42" s="68"/>
      <c r="RWA42" s="68"/>
      <c r="RWB42" s="68"/>
      <c r="RWC42" s="68"/>
      <c r="RWD42" s="68"/>
      <c r="RWE42" s="68"/>
      <c r="RWF42" s="68"/>
      <c r="RWG42" s="68"/>
      <c r="RWH42" s="68"/>
      <c r="RWI42" s="68"/>
      <c r="RWJ42" s="68"/>
      <c r="RWK42" s="68"/>
      <c r="RWL42" s="68"/>
      <c r="RWM42" s="68"/>
      <c r="RWN42" s="68"/>
      <c r="RWO42" s="68"/>
      <c r="RWP42" s="68"/>
      <c r="RWQ42" s="68"/>
      <c r="RWR42" s="68"/>
      <c r="RWS42" s="68"/>
      <c r="RWT42" s="68"/>
      <c r="RWU42" s="68"/>
      <c r="RWV42" s="68"/>
      <c r="RWW42" s="68"/>
      <c r="RWX42" s="68"/>
      <c r="RWY42" s="68"/>
      <c r="RWZ42" s="68"/>
      <c r="RXA42" s="68"/>
      <c r="RXB42" s="68"/>
      <c r="RXC42" s="68"/>
      <c r="RXD42" s="68"/>
      <c r="RXE42" s="68"/>
      <c r="RXF42" s="68"/>
      <c r="RXG42" s="68"/>
      <c r="RXH42" s="68"/>
      <c r="RXI42" s="68"/>
      <c r="RXJ42" s="68"/>
      <c r="RXK42" s="68"/>
      <c r="RXL42" s="68"/>
      <c r="RXM42" s="68"/>
      <c r="RXN42" s="68"/>
      <c r="RXO42" s="68"/>
      <c r="RXP42" s="68"/>
      <c r="RXQ42" s="68"/>
      <c r="RXR42" s="68"/>
      <c r="RXS42" s="68"/>
      <c r="RXT42" s="68"/>
      <c r="RXU42" s="68"/>
      <c r="RXV42" s="68"/>
      <c r="RXW42" s="68"/>
      <c r="RXX42" s="68"/>
      <c r="RXY42" s="68"/>
      <c r="RXZ42" s="68"/>
      <c r="RYA42" s="68"/>
      <c r="RYB42" s="68"/>
      <c r="RYC42" s="68"/>
      <c r="RYD42" s="68"/>
      <c r="RYE42" s="68"/>
      <c r="RYF42" s="68"/>
      <c r="RYG42" s="68"/>
      <c r="RYH42" s="68"/>
      <c r="RYI42" s="68"/>
      <c r="RYJ42" s="68"/>
      <c r="RYK42" s="68"/>
      <c r="RYL42" s="68"/>
      <c r="RYM42" s="68"/>
      <c r="RYN42" s="68"/>
      <c r="RYO42" s="68"/>
      <c r="RYP42" s="68"/>
      <c r="RYQ42" s="68"/>
      <c r="RYR42" s="68"/>
      <c r="RYS42" s="68"/>
      <c r="RYT42" s="68"/>
      <c r="RYU42" s="68"/>
      <c r="RYV42" s="68"/>
      <c r="RYW42" s="68"/>
      <c r="RYX42" s="68"/>
      <c r="RYY42" s="68"/>
      <c r="RYZ42" s="68"/>
      <c r="RZA42" s="68"/>
      <c r="RZB42" s="68"/>
      <c r="RZC42" s="68"/>
      <c r="RZD42" s="68"/>
      <c r="RZE42" s="68"/>
      <c r="RZF42" s="68"/>
      <c r="RZG42" s="68"/>
      <c r="RZH42" s="68"/>
      <c r="RZI42" s="68"/>
      <c r="RZJ42" s="68"/>
      <c r="RZK42" s="68"/>
      <c r="RZL42" s="68"/>
      <c r="RZM42" s="68"/>
      <c r="RZN42" s="68"/>
      <c r="RZO42" s="68"/>
      <c r="RZP42" s="68"/>
      <c r="RZQ42" s="68"/>
      <c r="RZR42" s="68"/>
      <c r="RZS42" s="68"/>
      <c r="RZT42" s="68"/>
      <c r="RZU42" s="68"/>
      <c r="RZV42" s="68"/>
      <c r="RZW42" s="68"/>
      <c r="RZX42" s="68"/>
      <c r="RZY42" s="68"/>
      <c r="RZZ42" s="68"/>
      <c r="SAA42" s="68"/>
      <c r="SAB42" s="68"/>
      <c r="SAC42" s="68"/>
      <c r="SAD42" s="68"/>
      <c r="SAE42" s="68"/>
      <c r="SAF42" s="68"/>
      <c r="SAG42" s="68"/>
      <c r="SAH42" s="68"/>
      <c r="SAI42" s="68"/>
      <c r="SAJ42" s="68"/>
      <c r="SAK42" s="68"/>
      <c r="SAL42" s="68"/>
      <c r="SAM42" s="68"/>
      <c r="SAN42" s="68"/>
      <c r="SAO42" s="68"/>
      <c r="SAP42" s="68"/>
      <c r="SAQ42" s="68"/>
      <c r="SAR42" s="68"/>
      <c r="SAS42" s="68"/>
      <c r="SAT42" s="68"/>
      <c r="SAU42" s="68"/>
      <c r="SAV42" s="68"/>
      <c r="SAW42" s="68"/>
      <c r="SAX42" s="68"/>
      <c r="SAY42" s="68"/>
      <c r="SAZ42" s="68"/>
      <c r="SBA42" s="68"/>
      <c r="SBB42" s="68"/>
      <c r="SBC42" s="68"/>
      <c r="SBD42" s="68"/>
      <c r="SBE42" s="68"/>
      <c r="SBF42" s="68"/>
      <c r="SBG42" s="68"/>
      <c r="SBH42" s="68"/>
      <c r="SBI42" s="68"/>
      <c r="SBJ42" s="68"/>
      <c r="SBK42" s="68"/>
      <c r="SBL42" s="68"/>
      <c r="SBM42" s="68"/>
      <c r="SBN42" s="68"/>
      <c r="SBO42" s="68"/>
      <c r="SBP42" s="68"/>
      <c r="SBQ42" s="68"/>
      <c r="SBR42" s="68"/>
      <c r="SBS42" s="68"/>
      <c r="SBT42" s="68"/>
      <c r="SBU42" s="68"/>
      <c r="SBV42" s="68"/>
      <c r="SBW42" s="68"/>
      <c r="SBX42" s="68"/>
      <c r="SBY42" s="68"/>
      <c r="SBZ42" s="68"/>
      <c r="SCA42" s="68"/>
      <c r="SCB42" s="68"/>
      <c r="SCC42" s="68"/>
      <c r="SCD42" s="68"/>
      <c r="SCE42" s="68"/>
      <c r="SCF42" s="68"/>
      <c r="SCG42" s="68"/>
      <c r="SCH42" s="68"/>
      <c r="SCI42" s="68"/>
      <c r="SCJ42" s="68"/>
      <c r="SCK42" s="68"/>
      <c r="SCL42" s="68"/>
      <c r="SCM42" s="68"/>
      <c r="SCN42" s="68"/>
      <c r="SCO42" s="68"/>
      <c r="SCP42" s="68"/>
      <c r="SCQ42" s="68"/>
      <c r="SCR42" s="68"/>
      <c r="SCS42" s="68"/>
      <c r="SCT42" s="68"/>
      <c r="SCU42" s="68"/>
      <c r="SCV42" s="68"/>
      <c r="SCW42" s="68"/>
      <c r="SCX42" s="68"/>
      <c r="SCY42" s="68"/>
      <c r="SCZ42" s="68"/>
      <c r="SDA42" s="68"/>
      <c r="SDB42" s="68"/>
      <c r="SDC42" s="68"/>
      <c r="SDD42" s="68"/>
      <c r="SDE42" s="68"/>
      <c r="SDF42" s="68"/>
      <c r="SDG42" s="68"/>
      <c r="SDH42" s="68"/>
      <c r="SDI42" s="68"/>
      <c r="SDJ42" s="68"/>
      <c r="SDK42" s="68"/>
      <c r="SDL42" s="68"/>
      <c r="SDM42" s="68"/>
      <c r="SDN42" s="68"/>
      <c r="SDO42" s="68"/>
      <c r="SDP42" s="68"/>
      <c r="SDQ42" s="68"/>
      <c r="SDR42" s="68"/>
      <c r="SDS42" s="68"/>
      <c r="SDT42" s="68"/>
      <c r="SDU42" s="68"/>
      <c r="SDV42" s="68"/>
      <c r="SDW42" s="68"/>
      <c r="SDX42" s="68"/>
      <c r="SDY42" s="68"/>
      <c r="SDZ42" s="68"/>
      <c r="SEA42" s="68"/>
      <c r="SEB42" s="68"/>
      <c r="SEC42" s="68"/>
      <c r="SED42" s="68"/>
      <c r="SEE42" s="68"/>
      <c r="SEF42" s="68"/>
      <c r="SEG42" s="68"/>
      <c r="SEH42" s="68"/>
      <c r="SEI42" s="68"/>
      <c r="SEJ42" s="68"/>
      <c r="SEK42" s="68"/>
      <c r="SEL42" s="68"/>
      <c r="SEM42" s="68"/>
      <c r="SEN42" s="68"/>
      <c r="SEO42" s="68"/>
      <c r="SEP42" s="68"/>
      <c r="SEQ42" s="68"/>
      <c r="SER42" s="68"/>
      <c r="SES42" s="68"/>
      <c r="SET42" s="68"/>
      <c r="SEU42" s="68"/>
      <c r="SEV42" s="68"/>
      <c r="SEW42" s="68"/>
      <c r="SEX42" s="68"/>
      <c r="SEY42" s="68"/>
      <c r="SEZ42" s="68"/>
      <c r="SFA42" s="68"/>
      <c r="SFB42" s="68"/>
      <c r="SFC42" s="68"/>
      <c r="SFD42" s="68"/>
      <c r="SFE42" s="68"/>
      <c r="SFF42" s="68"/>
      <c r="SFG42" s="68"/>
      <c r="SFH42" s="68"/>
      <c r="SFI42" s="68"/>
      <c r="SFJ42" s="68"/>
      <c r="SFK42" s="68"/>
      <c r="SFL42" s="68"/>
      <c r="SFM42" s="68"/>
      <c r="SFN42" s="68"/>
      <c r="SFO42" s="68"/>
      <c r="SFP42" s="68"/>
      <c r="SFQ42" s="68"/>
      <c r="SFR42" s="68"/>
      <c r="SFS42" s="68"/>
      <c r="SFT42" s="68"/>
      <c r="SFU42" s="68"/>
      <c r="SFV42" s="68"/>
      <c r="SFW42" s="68"/>
      <c r="SFX42" s="68"/>
      <c r="SFY42" s="68"/>
      <c r="SFZ42" s="68"/>
      <c r="SGA42" s="68"/>
      <c r="SGB42" s="68"/>
      <c r="SGC42" s="68"/>
      <c r="SGD42" s="68"/>
      <c r="SGE42" s="68"/>
      <c r="SGF42" s="68"/>
      <c r="SGG42" s="68"/>
      <c r="SGH42" s="68"/>
      <c r="SGI42" s="68"/>
      <c r="SGJ42" s="68"/>
      <c r="SGK42" s="68"/>
      <c r="SGL42" s="68"/>
      <c r="SGM42" s="68"/>
      <c r="SGN42" s="68"/>
      <c r="SGO42" s="68"/>
      <c r="SGP42" s="68"/>
      <c r="SGQ42" s="68"/>
      <c r="SGR42" s="68"/>
      <c r="SGS42" s="68"/>
      <c r="SGT42" s="68"/>
      <c r="SGU42" s="68"/>
      <c r="SGV42" s="68"/>
      <c r="SGW42" s="68"/>
      <c r="SGX42" s="68"/>
      <c r="SGY42" s="68"/>
      <c r="SGZ42" s="68"/>
      <c r="SHA42" s="68"/>
      <c r="SHB42" s="68"/>
      <c r="SHC42" s="68"/>
      <c r="SHD42" s="68"/>
      <c r="SHE42" s="68"/>
      <c r="SHF42" s="68"/>
      <c r="SHG42" s="68"/>
      <c r="SHH42" s="68"/>
      <c r="SHI42" s="68"/>
      <c r="SHJ42" s="68"/>
      <c r="SHK42" s="68"/>
      <c r="SHL42" s="68"/>
      <c r="SHM42" s="68"/>
      <c r="SHN42" s="68"/>
      <c r="SHO42" s="68"/>
      <c r="SHP42" s="68"/>
      <c r="SHQ42" s="68"/>
      <c r="SHR42" s="68"/>
      <c r="SHS42" s="68"/>
      <c r="SHT42" s="68"/>
      <c r="SHU42" s="68"/>
      <c r="SHV42" s="68"/>
      <c r="SHW42" s="68"/>
      <c r="SHX42" s="68"/>
      <c r="SHY42" s="68"/>
      <c r="SHZ42" s="68"/>
      <c r="SIA42" s="68"/>
      <c r="SIB42" s="68"/>
      <c r="SIC42" s="68"/>
      <c r="SID42" s="68"/>
      <c r="SIE42" s="68"/>
      <c r="SIF42" s="68"/>
      <c r="SIG42" s="68"/>
      <c r="SIH42" s="68"/>
      <c r="SII42" s="68"/>
      <c r="SIJ42" s="68"/>
      <c r="SIK42" s="68"/>
      <c r="SIL42" s="68"/>
      <c r="SIM42" s="68"/>
      <c r="SIN42" s="68"/>
      <c r="SIO42" s="68"/>
      <c r="SIP42" s="68"/>
      <c r="SIQ42" s="68"/>
      <c r="SIR42" s="68"/>
      <c r="SIS42" s="68"/>
      <c r="SIT42" s="68"/>
      <c r="SIU42" s="68"/>
      <c r="SIV42" s="68"/>
      <c r="SIW42" s="68"/>
      <c r="SIX42" s="68"/>
      <c r="SIY42" s="68"/>
      <c r="SIZ42" s="68"/>
      <c r="SJA42" s="68"/>
      <c r="SJB42" s="68"/>
      <c r="SJC42" s="68"/>
      <c r="SJD42" s="68"/>
      <c r="SJE42" s="68"/>
      <c r="SJF42" s="68"/>
      <c r="SJG42" s="68"/>
      <c r="SJH42" s="68"/>
      <c r="SJI42" s="68"/>
      <c r="SJJ42" s="68"/>
      <c r="SJK42" s="68"/>
      <c r="SJL42" s="68"/>
      <c r="SJM42" s="68"/>
      <c r="SJN42" s="68"/>
      <c r="SJO42" s="68"/>
      <c r="SJP42" s="68"/>
      <c r="SJQ42" s="68"/>
      <c r="SJR42" s="68"/>
      <c r="SJS42" s="68"/>
      <c r="SJT42" s="68"/>
      <c r="SJU42" s="68"/>
      <c r="SJV42" s="68"/>
      <c r="SJW42" s="68"/>
      <c r="SJX42" s="68"/>
      <c r="SJY42" s="68"/>
      <c r="SJZ42" s="68"/>
      <c r="SKA42" s="68"/>
      <c r="SKB42" s="68"/>
      <c r="SKC42" s="68"/>
      <c r="SKD42" s="68"/>
      <c r="SKE42" s="68"/>
      <c r="SKF42" s="68"/>
      <c r="SKG42" s="68"/>
      <c r="SKH42" s="68"/>
      <c r="SKI42" s="68"/>
      <c r="SKJ42" s="68"/>
      <c r="SKK42" s="68"/>
      <c r="SKL42" s="68"/>
      <c r="SKM42" s="68"/>
      <c r="SKN42" s="68"/>
      <c r="SKO42" s="68"/>
      <c r="SKP42" s="68"/>
      <c r="SKQ42" s="68"/>
      <c r="SKR42" s="68"/>
      <c r="SKS42" s="68"/>
      <c r="SKT42" s="68"/>
      <c r="SKU42" s="68"/>
      <c r="SKV42" s="68"/>
      <c r="SKW42" s="68"/>
      <c r="SKX42" s="68"/>
      <c r="SKY42" s="68"/>
      <c r="SKZ42" s="68"/>
      <c r="SLA42" s="68"/>
      <c r="SLB42" s="68"/>
      <c r="SLC42" s="68"/>
      <c r="SLD42" s="68"/>
      <c r="SLE42" s="68"/>
      <c r="SLF42" s="68"/>
      <c r="SLG42" s="68"/>
      <c r="SLH42" s="68"/>
      <c r="SLI42" s="68"/>
      <c r="SLJ42" s="68"/>
      <c r="SLK42" s="68"/>
      <c r="SLL42" s="68"/>
      <c r="SLM42" s="68"/>
      <c r="SLN42" s="68"/>
      <c r="SLO42" s="68"/>
      <c r="SLP42" s="68"/>
      <c r="SLQ42" s="68"/>
      <c r="SLR42" s="68"/>
      <c r="SLS42" s="68"/>
      <c r="SLT42" s="68"/>
      <c r="SLU42" s="68"/>
      <c r="SLV42" s="68"/>
      <c r="SLW42" s="68"/>
      <c r="SLX42" s="68"/>
      <c r="SLY42" s="68"/>
      <c r="SLZ42" s="68"/>
      <c r="SMA42" s="68"/>
      <c r="SMB42" s="68"/>
      <c r="SMC42" s="68"/>
      <c r="SMD42" s="68"/>
      <c r="SME42" s="68"/>
      <c r="SMF42" s="68"/>
      <c r="SMG42" s="68"/>
      <c r="SMH42" s="68"/>
      <c r="SMI42" s="68"/>
      <c r="SMJ42" s="68"/>
      <c r="SMK42" s="68"/>
      <c r="SML42" s="68"/>
      <c r="SMM42" s="68"/>
      <c r="SMN42" s="68"/>
      <c r="SMO42" s="68"/>
      <c r="SMP42" s="68"/>
      <c r="SMQ42" s="68"/>
      <c r="SMR42" s="68"/>
      <c r="SMS42" s="68"/>
      <c r="SMT42" s="68"/>
      <c r="SMU42" s="68"/>
      <c r="SMV42" s="68"/>
      <c r="SMW42" s="68"/>
      <c r="SMX42" s="68"/>
      <c r="SMY42" s="68"/>
      <c r="SMZ42" s="68"/>
      <c r="SNA42" s="68"/>
      <c r="SNB42" s="68"/>
      <c r="SNC42" s="68"/>
      <c r="SND42" s="68"/>
      <c r="SNE42" s="68"/>
      <c r="SNF42" s="68"/>
      <c r="SNG42" s="68"/>
      <c r="SNH42" s="68"/>
      <c r="SNI42" s="68"/>
      <c r="SNJ42" s="68"/>
      <c r="SNK42" s="68"/>
      <c r="SNL42" s="68"/>
      <c r="SNM42" s="68"/>
      <c r="SNN42" s="68"/>
      <c r="SNO42" s="68"/>
      <c r="SNP42" s="68"/>
      <c r="SNQ42" s="68"/>
      <c r="SNR42" s="68"/>
      <c r="SNS42" s="68"/>
      <c r="SNT42" s="68"/>
      <c r="SNU42" s="68"/>
      <c r="SNV42" s="68"/>
      <c r="SNW42" s="68"/>
      <c r="SNX42" s="68"/>
      <c r="SNY42" s="68"/>
      <c r="SNZ42" s="68"/>
      <c r="SOA42" s="68"/>
      <c r="SOB42" s="68"/>
      <c r="SOC42" s="68"/>
      <c r="SOD42" s="68"/>
      <c r="SOE42" s="68"/>
      <c r="SOF42" s="68"/>
      <c r="SOG42" s="68"/>
      <c r="SOH42" s="68"/>
      <c r="SOI42" s="68"/>
      <c r="SOJ42" s="68"/>
      <c r="SOK42" s="68"/>
      <c r="SOL42" s="68"/>
      <c r="SOM42" s="68"/>
      <c r="SON42" s="68"/>
      <c r="SOO42" s="68"/>
      <c r="SOP42" s="68"/>
      <c r="SOQ42" s="68"/>
      <c r="SOR42" s="68"/>
      <c r="SOS42" s="68"/>
      <c r="SOT42" s="68"/>
      <c r="SOU42" s="68"/>
      <c r="SOV42" s="68"/>
      <c r="SOW42" s="68"/>
      <c r="SOX42" s="68"/>
      <c r="SOY42" s="68"/>
      <c r="SOZ42" s="68"/>
      <c r="SPA42" s="68"/>
      <c r="SPB42" s="68"/>
      <c r="SPC42" s="68"/>
      <c r="SPD42" s="68"/>
      <c r="SPE42" s="68"/>
      <c r="SPF42" s="68"/>
      <c r="SPG42" s="68"/>
      <c r="SPH42" s="68"/>
      <c r="SPI42" s="68"/>
      <c r="SPJ42" s="68"/>
      <c r="SPK42" s="68"/>
      <c r="SPL42" s="68"/>
      <c r="SPM42" s="68"/>
      <c r="SPN42" s="68"/>
      <c r="SPO42" s="68"/>
      <c r="SPP42" s="68"/>
      <c r="SPQ42" s="68"/>
      <c r="SPR42" s="68"/>
      <c r="SPS42" s="68"/>
      <c r="SPT42" s="68"/>
      <c r="SPU42" s="68"/>
      <c r="SPV42" s="68"/>
      <c r="SPW42" s="68"/>
      <c r="SPX42" s="68"/>
      <c r="SPY42" s="68"/>
      <c r="SPZ42" s="68"/>
      <c r="SQA42" s="68"/>
      <c r="SQB42" s="68"/>
      <c r="SQC42" s="68"/>
      <c r="SQD42" s="68"/>
      <c r="SQE42" s="68"/>
      <c r="SQF42" s="68"/>
      <c r="SQG42" s="68"/>
      <c r="SQH42" s="68"/>
      <c r="SQI42" s="68"/>
      <c r="SQJ42" s="68"/>
      <c r="SQK42" s="68"/>
      <c r="SQL42" s="68"/>
      <c r="SQM42" s="68"/>
      <c r="SQN42" s="68"/>
      <c r="SQO42" s="68"/>
      <c r="SQP42" s="68"/>
      <c r="SQQ42" s="68"/>
      <c r="SQR42" s="68"/>
      <c r="SQS42" s="68"/>
      <c r="SQT42" s="68"/>
      <c r="SQU42" s="68"/>
      <c r="SQV42" s="68"/>
      <c r="SQW42" s="68"/>
      <c r="SQX42" s="68"/>
      <c r="SQY42" s="68"/>
      <c r="SQZ42" s="68"/>
      <c r="SRA42" s="68"/>
      <c r="SRB42" s="68"/>
      <c r="SRC42" s="68"/>
      <c r="SRD42" s="68"/>
      <c r="SRE42" s="68"/>
      <c r="SRF42" s="68"/>
      <c r="SRG42" s="68"/>
      <c r="SRH42" s="68"/>
      <c r="SRI42" s="68"/>
      <c r="SRJ42" s="68"/>
      <c r="SRK42" s="68"/>
      <c r="SRL42" s="68"/>
      <c r="SRM42" s="68"/>
      <c r="SRN42" s="68"/>
      <c r="SRO42" s="68"/>
      <c r="SRP42" s="68"/>
      <c r="SRQ42" s="68"/>
      <c r="SRR42" s="68"/>
      <c r="SRS42" s="68"/>
      <c r="SRT42" s="68"/>
      <c r="SRU42" s="68"/>
      <c r="SRV42" s="68"/>
      <c r="SRW42" s="68"/>
      <c r="SRX42" s="68"/>
      <c r="SRY42" s="68"/>
      <c r="SRZ42" s="68"/>
      <c r="SSA42" s="68"/>
      <c r="SSB42" s="68"/>
      <c r="SSC42" s="68"/>
      <c r="SSD42" s="68"/>
      <c r="SSE42" s="68"/>
      <c r="SSF42" s="68"/>
      <c r="SSG42" s="68"/>
      <c r="SSH42" s="68"/>
      <c r="SSI42" s="68"/>
      <c r="SSJ42" s="68"/>
      <c r="SSK42" s="68"/>
      <c r="SSL42" s="68"/>
      <c r="SSM42" s="68"/>
      <c r="SSN42" s="68"/>
      <c r="SSO42" s="68"/>
      <c r="SSP42" s="68"/>
      <c r="SSQ42" s="68"/>
      <c r="SSR42" s="68"/>
      <c r="SSS42" s="68"/>
      <c r="SST42" s="68"/>
      <c r="SSU42" s="68"/>
      <c r="SSV42" s="68"/>
      <c r="SSW42" s="68"/>
      <c r="SSX42" s="68"/>
      <c r="SSY42" s="68"/>
      <c r="SSZ42" s="68"/>
      <c r="STA42" s="68"/>
      <c r="STB42" s="68"/>
      <c r="STC42" s="68"/>
      <c r="STD42" s="68"/>
      <c r="STE42" s="68"/>
      <c r="STF42" s="68"/>
      <c r="STG42" s="68"/>
      <c r="STH42" s="68"/>
      <c r="STI42" s="68"/>
      <c r="STJ42" s="68"/>
      <c r="STK42" s="68"/>
      <c r="STL42" s="68"/>
      <c r="STM42" s="68"/>
      <c r="STN42" s="68"/>
      <c r="STO42" s="68"/>
      <c r="STP42" s="68"/>
      <c r="STQ42" s="68"/>
      <c r="STR42" s="68"/>
      <c r="STS42" s="68"/>
      <c r="STT42" s="68"/>
      <c r="STU42" s="68"/>
      <c r="STV42" s="68"/>
      <c r="STW42" s="68"/>
      <c r="STX42" s="68"/>
      <c r="STY42" s="68"/>
      <c r="STZ42" s="68"/>
      <c r="SUA42" s="68"/>
      <c r="SUB42" s="68"/>
      <c r="SUC42" s="68"/>
      <c r="SUD42" s="68"/>
      <c r="SUE42" s="68"/>
      <c r="SUF42" s="68"/>
      <c r="SUG42" s="68"/>
      <c r="SUH42" s="68"/>
      <c r="SUI42" s="68"/>
      <c r="SUJ42" s="68"/>
      <c r="SUK42" s="68"/>
      <c r="SUL42" s="68"/>
      <c r="SUM42" s="68"/>
      <c r="SUN42" s="68"/>
      <c r="SUO42" s="68"/>
      <c r="SUP42" s="68"/>
      <c r="SUQ42" s="68"/>
      <c r="SUR42" s="68"/>
      <c r="SUS42" s="68"/>
      <c r="SUT42" s="68"/>
      <c r="SUU42" s="68"/>
      <c r="SUV42" s="68"/>
      <c r="SUW42" s="68"/>
      <c r="SUX42" s="68"/>
      <c r="SUY42" s="68"/>
      <c r="SUZ42" s="68"/>
      <c r="SVA42" s="68"/>
      <c r="SVB42" s="68"/>
      <c r="SVC42" s="68"/>
      <c r="SVD42" s="68"/>
      <c r="SVE42" s="68"/>
      <c r="SVF42" s="68"/>
      <c r="SVG42" s="68"/>
      <c r="SVH42" s="68"/>
      <c r="SVI42" s="68"/>
      <c r="SVJ42" s="68"/>
      <c r="SVK42" s="68"/>
      <c r="SVL42" s="68"/>
      <c r="SVM42" s="68"/>
      <c r="SVN42" s="68"/>
      <c r="SVO42" s="68"/>
      <c r="SVP42" s="68"/>
      <c r="SVQ42" s="68"/>
      <c r="SVR42" s="68"/>
      <c r="SVS42" s="68"/>
      <c r="SVT42" s="68"/>
      <c r="SVU42" s="68"/>
      <c r="SVV42" s="68"/>
      <c r="SVW42" s="68"/>
      <c r="SVX42" s="68"/>
      <c r="SVY42" s="68"/>
      <c r="SVZ42" s="68"/>
      <c r="SWA42" s="68"/>
      <c r="SWB42" s="68"/>
      <c r="SWC42" s="68"/>
      <c r="SWD42" s="68"/>
      <c r="SWE42" s="68"/>
      <c r="SWF42" s="68"/>
      <c r="SWG42" s="68"/>
      <c r="SWH42" s="68"/>
      <c r="SWI42" s="68"/>
      <c r="SWJ42" s="68"/>
      <c r="SWK42" s="68"/>
      <c r="SWL42" s="68"/>
      <c r="SWM42" s="68"/>
      <c r="SWN42" s="68"/>
      <c r="SWO42" s="68"/>
      <c r="SWP42" s="68"/>
      <c r="SWQ42" s="68"/>
      <c r="SWR42" s="68"/>
      <c r="SWS42" s="68"/>
      <c r="SWT42" s="68"/>
      <c r="SWU42" s="68"/>
      <c r="SWV42" s="68"/>
      <c r="SWW42" s="68"/>
      <c r="SWX42" s="68"/>
      <c r="SWY42" s="68"/>
      <c r="SWZ42" s="68"/>
      <c r="SXA42" s="68"/>
      <c r="SXB42" s="68"/>
      <c r="SXC42" s="68"/>
      <c r="SXD42" s="68"/>
      <c r="SXE42" s="68"/>
      <c r="SXF42" s="68"/>
      <c r="SXG42" s="68"/>
      <c r="SXH42" s="68"/>
      <c r="SXI42" s="68"/>
      <c r="SXJ42" s="68"/>
      <c r="SXK42" s="68"/>
      <c r="SXL42" s="68"/>
      <c r="SXM42" s="68"/>
      <c r="SXN42" s="68"/>
      <c r="SXO42" s="68"/>
      <c r="SXP42" s="68"/>
      <c r="SXQ42" s="68"/>
      <c r="SXR42" s="68"/>
      <c r="SXS42" s="68"/>
      <c r="SXT42" s="68"/>
      <c r="SXU42" s="68"/>
      <c r="SXV42" s="68"/>
      <c r="SXW42" s="68"/>
      <c r="SXX42" s="68"/>
      <c r="SXY42" s="68"/>
      <c r="SXZ42" s="68"/>
      <c r="SYA42" s="68"/>
      <c r="SYB42" s="68"/>
      <c r="SYC42" s="68"/>
      <c r="SYD42" s="68"/>
      <c r="SYE42" s="68"/>
      <c r="SYF42" s="68"/>
      <c r="SYG42" s="68"/>
      <c r="SYH42" s="68"/>
      <c r="SYI42" s="68"/>
      <c r="SYJ42" s="68"/>
      <c r="SYK42" s="68"/>
      <c r="SYL42" s="68"/>
      <c r="SYM42" s="68"/>
      <c r="SYN42" s="68"/>
      <c r="SYO42" s="68"/>
      <c r="SYP42" s="68"/>
      <c r="SYQ42" s="68"/>
      <c r="SYR42" s="68"/>
      <c r="SYS42" s="68"/>
      <c r="SYT42" s="68"/>
      <c r="SYU42" s="68"/>
      <c r="SYV42" s="68"/>
      <c r="SYW42" s="68"/>
      <c r="SYX42" s="68"/>
      <c r="SYY42" s="68"/>
      <c r="SYZ42" s="68"/>
      <c r="SZA42" s="68"/>
      <c r="SZB42" s="68"/>
      <c r="SZC42" s="68"/>
      <c r="SZD42" s="68"/>
      <c r="SZE42" s="68"/>
      <c r="SZF42" s="68"/>
      <c r="SZG42" s="68"/>
      <c r="SZH42" s="68"/>
      <c r="SZI42" s="68"/>
      <c r="SZJ42" s="68"/>
      <c r="SZK42" s="68"/>
      <c r="SZL42" s="68"/>
      <c r="SZM42" s="68"/>
      <c r="SZN42" s="68"/>
      <c r="SZO42" s="68"/>
      <c r="SZP42" s="68"/>
      <c r="SZQ42" s="68"/>
      <c r="SZR42" s="68"/>
      <c r="SZS42" s="68"/>
      <c r="SZT42" s="68"/>
      <c r="SZU42" s="68"/>
      <c r="SZV42" s="68"/>
      <c r="SZW42" s="68"/>
      <c r="SZX42" s="68"/>
      <c r="SZY42" s="68"/>
      <c r="SZZ42" s="68"/>
      <c r="TAA42" s="68"/>
      <c r="TAB42" s="68"/>
      <c r="TAC42" s="68"/>
      <c r="TAD42" s="68"/>
      <c r="TAE42" s="68"/>
      <c r="TAF42" s="68"/>
      <c r="TAG42" s="68"/>
      <c r="TAH42" s="68"/>
      <c r="TAI42" s="68"/>
      <c r="TAJ42" s="68"/>
      <c r="TAK42" s="68"/>
      <c r="TAL42" s="68"/>
      <c r="TAM42" s="68"/>
      <c r="TAN42" s="68"/>
      <c r="TAO42" s="68"/>
      <c r="TAP42" s="68"/>
      <c r="TAQ42" s="68"/>
      <c r="TAR42" s="68"/>
      <c r="TAS42" s="68"/>
      <c r="TAT42" s="68"/>
      <c r="TAU42" s="68"/>
      <c r="TAV42" s="68"/>
      <c r="TAW42" s="68"/>
      <c r="TAX42" s="68"/>
      <c r="TAY42" s="68"/>
      <c r="TAZ42" s="68"/>
      <c r="TBA42" s="68"/>
      <c r="TBB42" s="68"/>
      <c r="TBC42" s="68"/>
      <c r="TBD42" s="68"/>
      <c r="TBE42" s="68"/>
      <c r="TBF42" s="68"/>
      <c r="TBG42" s="68"/>
      <c r="TBH42" s="68"/>
      <c r="TBI42" s="68"/>
      <c r="TBJ42" s="68"/>
      <c r="TBK42" s="68"/>
      <c r="TBL42" s="68"/>
      <c r="TBM42" s="68"/>
      <c r="TBN42" s="68"/>
      <c r="TBO42" s="68"/>
      <c r="TBP42" s="68"/>
      <c r="TBQ42" s="68"/>
      <c r="TBR42" s="68"/>
      <c r="TBS42" s="68"/>
      <c r="TBT42" s="68"/>
      <c r="TBU42" s="68"/>
      <c r="TBV42" s="68"/>
      <c r="TBW42" s="68"/>
      <c r="TBX42" s="68"/>
      <c r="TBY42" s="68"/>
      <c r="TBZ42" s="68"/>
      <c r="TCA42" s="68"/>
      <c r="TCB42" s="68"/>
      <c r="TCC42" s="68"/>
      <c r="TCD42" s="68"/>
      <c r="TCE42" s="68"/>
      <c r="TCF42" s="68"/>
      <c r="TCG42" s="68"/>
      <c r="TCH42" s="68"/>
      <c r="TCI42" s="68"/>
      <c r="TCJ42" s="68"/>
      <c r="TCK42" s="68"/>
      <c r="TCL42" s="68"/>
      <c r="TCM42" s="68"/>
      <c r="TCN42" s="68"/>
      <c r="TCO42" s="68"/>
      <c r="TCP42" s="68"/>
      <c r="TCQ42" s="68"/>
      <c r="TCR42" s="68"/>
      <c r="TCS42" s="68"/>
      <c r="TCT42" s="68"/>
      <c r="TCU42" s="68"/>
      <c r="TCV42" s="68"/>
      <c r="TCW42" s="68"/>
      <c r="TCX42" s="68"/>
      <c r="TCY42" s="68"/>
      <c r="TCZ42" s="68"/>
      <c r="TDA42" s="68"/>
      <c r="TDB42" s="68"/>
      <c r="TDC42" s="68"/>
      <c r="TDD42" s="68"/>
      <c r="TDE42" s="68"/>
      <c r="TDF42" s="68"/>
      <c r="TDG42" s="68"/>
      <c r="TDH42" s="68"/>
      <c r="TDI42" s="68"/>
      <c r="TDJ42" s="68"/>
      <c r="TDK42" s="68"/>
      <c r="TDL42" s="68"/>
      <c r="TDM42" s="68"/>
      <c r="TDN42" s="68"/>
      <c r="TDO42" s="68"/>
      <c r="TDP42" s="68"/>
      <c r="TDQ42" s="68"/>
      <c r="TDR42" s="68"/>
      <c r="TDS42" s="68"/>
      <c r="TDT42" s="68"/>
      <c r="TDU42" s="68"/>
      <c r="TDV42" s="68"/>
      <c r="TDW42" s="68"/>
      <c r="TDX42" s="68"/>
      <c r="TDY42" s="68"/>
      <c r="TDZ42" s="68"/>
      <c r="TEA42" s="68"/>
      <c r="TEB42" s="68"/>
      <c r="TEC42" s="68"/>
      <c r="TED42" s="68"/>
      <c r="TEE42" s="68"/>
      <c r="TEF42" s="68"/>
      <c r="TEG42" s="68"/>
      <c r="TEH42" s="68"/>
      <c r="TEI42" s="68"/>
      <c r="TEJ42" s="68"/>
      <c r="TEK42" s="68"/>
      <c r="TEL42" s="68"/>
      <c r="TEM42" s="68"/>
      <c r="TEN42" s="68"/>
      <c r="TEO42" s="68"/>
      <c r="TEP42" s="68"/>
      <c r="TEQ42" s="68"/>
      <c r="TER42" s="68"/>
      <c r="TES42" s="68"/>
      <c r="TET42" s="68"/>
      <c r="TEU42" s="68"/>
      <c r="TEV42" s="68"/>
      <c r="TEW42" s="68"/>
      <c r="TEX42" s="68"/>
      <c r="TEY42" s="68"/>
      <c r="TEZ42" s="68"/>
      <c r="TFA42" s="68"/>
      <c r="TFB42" s="68"/>
      <c r="TFC42" s="68"/>
      <c r="TFD42" s="68"/>
      <c r="TFE42" s="68"/>
      <c r="TFF42" s="68"/>
      <c r="TFG42" s="68"/>
      <c r="TFH42" s="68"/>
      <c r="TFI42" s="68"/>
      <c r="TFJ42" s="68"/>
      <c r="TFK42" s="68"/>
      <c r="TFL42" s="68"/>
      <c r="TFM42" s="68"/>
      <c r="TFN42" s="68"/>
      <c r="TFO42" s="68"/>
      <c r="TFP42" s="68"/>
      <c r="TFQ42" s="68"/>
      <c r="TFR42" s="68"/>
      <c r="TFS42" s="68"/>
      <c r="TFT42" s="68"/>
      <c r="TFU42" s="68"/>
      <c r="TFV42" s="68"/>
      <c r="TFW42" s="68"/>
      <c r="TFX42" s="68"/>
      <c r="TFY42" s="68"/>
      <c r="TFZ42" s="68"/>
      <c r="TGA42" s="68"/>
      <c r="TGB42" s="68"/>
      <c r="TGC42" s="68"/>
      <c r="TGD42" s="68"/>
      <c r="TGE42" s="68"/>
      <c r="TGF42" s="68"/>
      <c r="TGG42" s="68"/>
      <c r="TGH42" s="68"/>
      <c r="TGI42" s="68"/>
      <c r="TGJ42" s="68"/>
      <c r="TGK42" s="68"/>
      <c r="TGL42" s="68"/>
      <c r="TGM42" s="68"/>
      <c r="TGN42" s="68"/>
      <c r="TGO42" s="68"/>
      <c r="TGP42" s="68"/>
      <c r="TGQ42" s="68"/>
      <c r="TGR42" s="68"/>
      <c r="TGS42" s="68"/>
      <c r="TGT42" s="68"/>
      <c r="TGU42" s="68"/>
      <c r="TGV42" s="68"/>
      <c r="TGW42" s="68"/>
      <c r="TGX42" s="68"/>
      <c r="TGY42" s="68"/>
      <c r="TGZ42" s="68"/>
      <c r="THA42" s="68"/>
      <c r="THB42" s="68"/>
      <c r="THC42" s="68"/>
      <c r="THD42" s="68"/>
      <c r="THE42" s="68"/>
      <c r="THF42" s="68"/>
      <c r="THG42" s="68"/>
      <c r="THH42" s="68"/>
      <c r="THI42" s="68"/>
      <c r="THJ42" s="68"/>
      <c r="THK42" s="68"/>
      <c r="THL42" s="68"/>
      <c r="THM42" s="68"/>
      <c r="THN42" s="68"/>
      <c r="THO42" s="68"/>
      <c r="THP42" s="68"/>
      <c r="THQ42" s="68"/>
      <c r="THR42" s="68"/>
      <c r="THS42" s="68"/>
      <c r="THT42" s="68"/>
      <c r="THU42" s="68"/>
      <c r="THV42" s="68"/>
      <c r="THW42" s="68"/>
      <c r="THX42" s="68"/>
      <c r="THY42" s="68"/>
      <c r="THZ42" s="68"/>
      <c r="TIA42" s="68"/>
      <c r="TIB42" s="68"/>
      <c r="TIC42" s="68"/>
      <c r="TID42" s="68"/>
      <c r="TIE42" s="68"/>
      <c r="TIF42" s="68"/>
      <c r="TIG42" s="68"/>
      <c r="TIH42" s="68"/>
      <c r="TII42" s="68"/>
      <c r="TIJ42" s="68"/>
      <c r="TIK42" s="68"/>
      <c r="TIL42" s="68"/>
      <c r="TIM42" s="68"/>
      <c r="TIN42" s="68"/>
      <c r="TIO42" s="68"/>
      <c r="TIP42" s="68"/>
      <c r="TIQ42" s="68"/>
      <c r="TIR42" s="68"/>
      <c r="TIS42" s="68"/>
      <c r="TIT42" s="68"/>
      <c r="TIU42" s="68"/>
      <c r="TIV42" s="68"/>
      <c r="TIW42" s="68"/>
      <c r="TIX42" s="68"/>
      <c r="TIY42" s="68"/>
      <c r="TIZ42" s="68"/>
      <c r="TJA42" s="68"/>
      <c r="TJB42" s="68"/>
      <c r="TJC42" s="68"/>
      <c r="TJD42" s="68"/>
      <c r="TJE42" s="68"/>
      <c r="TJF42" s="68"/>
      <c r="TJG42" s="68"/>
      <c r="TJH42" s="68"/>
      <c r="TJI42" s="68"/>
      <c r="TJJ42" s="68"/>
      <c r="TJK42" s="68"/>
      <c r="TJL42" s="68"/>
      <c r="TJM42" s="68"/>
      <c r="TJN42" s="68"/>
      <c r="TJO42" s="68"/>
      <c r="TJP42" s="68"/>
      <c r="TJQ42" s="68"/>
      <c r="TJR42" s="68"/>
      <c r="TJS42" s="68"/>
      <c r="TJT42" s="68"/>
      <c r="TJU42" s="68"/>
      <c r="TJV42" s="68"/>
      <c r="TJW42" s="68"/>
      <c r="TJX42" s="68"/>
      <c r="TJY42" s="68"/>
      <c r="TJZ42" s="68"/>
      <c r="TKA42" s="68"/>
      <c r="TKB42" s="68"/>
      <c r="TKC42" s="68"/>
      <c r="TKD42" s="68"/>
      <c r="TKE42" s="68"/>
      <c r="TKF42" s="68"/>
      <c r="TKG42" s="68"/>
      <c r="TKH42" s="68"/>
      <c r="TKI42" s="68"/>
      <c r="TKJ42" s="68"/>
      <c r="TKK42" s="68"/>
      <c r="TKL42" s="68"/>
      <c r="TKM42" s="68"/>
      <c r="TKN42" s="68"/>
      <c r="TKO42" s="68"/>
      <c r="TKP42" s="68"/>
      <c r="TKQ42" s="68"/>
      <c r="TKR42" s="68"/>
      <c r="TKS42" s="68"/>
      <c r="TKT42" s="68"/>
      <c r="TKU42" s="68"/>
      <c r="TKV42" s="68"/>
      <c r="TKW42" s="68"/>
      <c r="TKX42" s="68"/>
      <c r="TKY42" s="68"/>
      <c r="TKZ42" s="68"/>
      <c r="TLA42" s="68"/>
      <c r="TLB42" s="68"/>
      <c r="TLC42" s="68"/>
      <c r="TLD42" s="68"/>
      <c r="TLE42" s="68"/>
      <c r="TLF42" s="68"/>
      <c r="TLG42" s="68"/>
      <c r="TLH42" s="68"/>
      <c r="TLI42" s="68"/>
      <c r="TLJ42" s="68"/>
      <c r="TLK42" s="68"/>
      <c r="TLL42" s="68"/>
      <c r="TLM42" s="68"/>
      <c r="TLN42" s="68"/>
      <c r="TLO42" s="68"/>
      <c r="TLP42" s="68"/>
      <c r="TLQ42" s="68"/>
      <c r="TLR42" s="68"/>
      <c r="TLS42" s="68"/>
      <c r="TLT42" s="68"/>
      <c r="TLU42" s="68"/>
      <c r="TLV42" s="68"/>
      <c r="TLW42" s="68"/>
      <c r="TLX42" s="68"/>
      <c r="TLY42" s="68"/>
      <c r="TLZ42" s="68"/>
      <c r="TMA42" s="68"/>
      <c r="TMB42" s="68"/>
      <c r="TMC42" s="68"/>
      <c r="TMD42" s="68"/>
      <c r="TME42" s="68"/>
      <c r="TMF42" s="68"/>
      <c r="TMG42" s="68"/>
      <c r="TMH42" s="68"/>
      <c r="TMI42" s="68"/>
      <c r="TMJ42" s="68"/>
      <c r="TMK42" s="68"/>
      <c r="TML42" s="68"/>
      <c r="TMM42" s="68"/>
      <c r="TMN42" s="68"/>
      <c r="TMO42" s="68"/>
      <c r="TMP42" s="68"/>
      <c r="TMQ42" s="68"/>
      <c r="TMR42" s="68"/>
      <c r="TMS42" s="68"/>
      <c r="TMT42" s="68"/>
      <c r="TMU42" s="68"/>
      <c r="TMV42" s="68"/>
      <c r="TMW42" s="68"/>
      <c r="TMX42" s="68"/>
      <c r="TMY42" s="68"/>
      <c r="TMZ42" s="68"/>
      <c r="TNA42" s="68"/>
      <c r="TNB42" s="68"/>
      <c r="TNC42" s="68"/>
      <c r="TND42" s="68"/>
      <c r="TNE42" s="68"/>
      <c r="TNF42" s="68"/>
      <c r="TNG42" s="68"/>
      <c r="TNH42" s="68"/>
      <c r="TNI42" s="68"/>
      <c r="TNJ42" s="68"/>
      <c r="TNK42" s="68"/>
      <c r="TNL42" s="68"/>
      <c r="TNM42" s="68"/>
      <c r="TNN42" s="68"/>
      <c r="TNO42" s="68"/>
      <c r="TNP42" s="68"/>
      <c r="TNQ42" s="68"/>
      <c r="TNR42" s="68"/>
      <c r="TNS42" s="68"/>
      <c r="TNT42" s="68"/>
      <c r="TNU42" s="68"/>
      <c r="TNV42" s="68"/>
      <c r="TNW42" s="68"/>
      <c r="TNX42" s="68"/>
      <c r="TNY42" s="68"/>
      <c r="TNZ42" s="68"/>
      <c r="TOA42" s="68"/>
      <c r="TOB42" s="68"/>
      <c r="TOC42" s="68"/>
      <c r="TOD42" s="68"/>
      <c r="TOE42" s="68"/>
      <c r="TOF42" s="68"/>
      <c r="TOG42" s="68"/>
      <c r="TOH42" s="68"/>
      <c r="TOI42" s="68"/>
      <c r="TOJ42" s="68"/>
      <c r="TOK42" s="68"/>
      <c r="TOL42" s="68"/>
      <c r="TOM42" s="68"/>
      <c r="TON42" s="68"/>
      <c r="TOO42" s="68"/>
      <c r="TOP42" s="68"/>
      <c r="TOQ42" s="68"/>
      <c r="TOR42" s="68"/>
      <c r="TOS42" s="68"/>
      <c r="TOT42" s="68"/>
      <c r="TOU42" s="68"/>
      <c r="TOV42" s="68"/>
      <c r="TOW42" s="68"/>
      <c r="TOX42" s="68"/>
      <c r="TOY42" s="68"/>
      <c r="TOZ42" s="68"/>
      <c r="TPA42" s="68"/>
      <c r="TPB42" s="68"/>
      <c r="TPC42" s="68"/>
      <c r="TPD42" s="68"/>
      <c r="TPE42" s="68"/>
      <c r="TPF42" s="68"/>
      <c r="TPG42" s="68"/>
      <c r="TPH42" s="68"/>
      <c r="TPI42" s="68"/>
      <c r="TPJ42" s="68"/>
      <c r="TPK42" s="68"/>
      <c r="TPL42" s="68"/>
      <c r="TPM42" s="68"/>
      <c r="TPN42" s="68"/>
      <c r="TPO42" s="68"/>
      <c r="TPP42" s="68"/>
      <c r="TPQ42" s="68"/>
      <c r="TPR42" s="68"/>
      <c r="TPS42" s="68"/>
      <c r="TPT42" s="68"/>
      <c r="TPU42" s="68"/>
      <c r="TPV42" s="68"/>
      <c r="TPW42" s="68"/>
      <c r="TPX42" s="68"/>
      <c r="TPY42" s="68"/>
      <c r="TPZ42" s="68"/>
      <c r="TQA42" s="68"/>
      <c r="TQB42" s="68"/>
      <c r="TQC42" s="68"/>
      <c r="TQD42" s="68"/>
      <c r="TQE42" s="68"/>
      <c r="TQF42" s="68"/>
      <c r="TQG42" s="68"/>
      <c r="TQH42" s="68"/>
      <c r="TQI42" s="68"/>
      <c r="TQJ42" s="68"/>
      <c r="TQK42" s="68"/>
      <c r="TQL42" s="68"/>
      <c r="TQM42" s="68"/>
      <c r="TQN42" s="68"/>
      <c r="TQO42" s="68"/>
      <c r="TQP42" s="68"/>
      <c r="TQQ42" s="68"/>
      <c r="TQR42" s="68"/>
      <c r="TQS42" s="68"/>
      <c r="TQT42" s="68"/>
      <c r="TQU42" s="68"/>
      <c r="TQV42" s="68"/>
      <c r="TQW42" s="68"/>
      <c r="TQX42" s="68"/>
      <c r="TQY42" s="68"/>
      <c r="TQZ42" s="68"/>
      <c r="TRA42" s="68"/>
      <c r="TRB42" s="68"/>
      <c r="TRC42" s="68"/>
      <c r="TRD42" s="68"/>
      <c r="TRE42" s="68"/>
      <c r="TRF42" s="68"/>
      <c r="TRG42" s="68"/>
      <c r="TRH42" s="68"/>
      <c r="TRI42" s="68"/>
      <c r="TRJ42" s="68"/>
      <c r="TRK42" s="68"/>
      <c r="TRL42" s="68"/>
      <c r="TRM42" s="68"/>
      <c r="TRN42" s="68"/>
      <c r="TRO42" s="68"/>
      <c r="TRP42" s="68"/>
      <c r="TRQ42" s="68"/>
      <c r="TRR42" s="68"/>
      <c r="TRS42" s="68"/>
      <c r="TRT42" s="68"/>
      <c r="TRU42" s="68"/>
      <c r="TRV42" s="68"/>
      <c r="TRW42" s="68"/>
      <c r="TRX42" s="68"/>
      <c r="TRY42" s="68"/>
      <c r="TRZ42" s="68"/>
      <c r="TSA42" s="68"/>
      <c r="TSB42" s="68"/>
      <c r="TSC42" s="68"/>
      <c r="TSD42" s="68"/>
      <c r="TSE42" s="68"/>
      <c r="TSF42" s="68"/>
      <c r="TSG42" s="68"/>
      <c r="TSH42" s="68"/>
      <c r="TSI42" s="68"/>
      <c r="TSJ42" s="68"/>
      <c r="TSK42" s="68"/>
      <c r="TSL42" s="68"/>
      <c r="TSM42" s="68"/>
      <c r="TSN42" s="68"/>
      <c r="TSO42" s="68"/>
      <c r="TSP42" s="68"/>
      <c r="TSQ42" s="68"/>
      <c r="TSR42" s="68"/>
      <c r="TSS42" s="68"/>
      <c r="TST42" s="68"/>
      <c r="TSU42" s="68"/>
      <c r="TSV42" s="68"/>
      <c r="TSW42" s="68"/>
      <c r="TSX42" s="68"/>
      <c r="TSY42" s="68"/>
      <c r="TSZ42" s="68"/>
      <c r="TTA42" s="68"/>
      <c r="TTB42" s="68"/>
      <c r="TTC42" s="68"/>
      <c r="TTD42" s="68"/>
      <c r="TTE42" s="68"/>
      <c r="TTF42" s="68"/>
      <c r="TTG42" s="68"/>
      <c r="TTH42" s="68"/>
      <c r="TTI42" s="68"/>
      <c r="TTJ42" s="68"/>
      <c r="TTK42" s="68"/>
      <c r="TTL42" s="68"/>
      <c r="TTM42" s="68"/>
      <c r="TTN42" s="68"/>
      <c r="TTO42" s="68"/>
      <c r="TTP42" s="68"/>
      <c r="TTQ42" s="68"/>
      <c r="TTR42" s="68"/>
      <c r="TTS42" s="68"/>
      <c r="TTT42" s="68"/>
      <c r="TTU42" s="68"/>
      <c r="TTV42" s="68"/>
      <c r="TTW42" s="68"/>
      <c r="TTX42" s="68"/>
      <c r="TTY42" s="68"/>
      <c r="TTZ42" s="68"/>
      <c r="TUA42" s="68"/>
      <c r="TUB42" s="68"/>
      <c r="TUC42" s="68"/>
      <c r="TUD42" s="68"/>
      <c r="TUE42" s="68"/>
      <c r="TUF42" s="68"/>
      <c r="TUG42" s="68"/>
      <c r="TUH42" s="68"/>
      <c r="TUI42" s="68"/>
      <c r="TUJ42" s="68"/>
      <c r="TUK42" s="68"/>
      <c r="TUL42" s="68"/>
      <c r="TUM42" s="68"/>
      <c r="TUN42" s="68"/>
      <c r="TUO42" s="68"/>
      <c r="TUP42" s="68"/>
      <c r="TUQ42" s="68"/>
      <c r="TUR42" s="68"/>
      <c r="TUS42" s="68"/>
      <c r="TUT42" s="68"/>
      <c r="TUU42" s="68"/>
      <c r="TUV42" s="68"/>
      <c r="TUW42" s="68"/>
      <c r="TUX42" s="68"/>
      <c r="TUY42" s="68"/>
      <c r="TUZ42" s="68"/>
      <c r="TVA42" s="68"/>
      <c r="TVB42" s="68"/>
      <c r="TVC42" s="68"/>
      <c r="TVD42" s="68"/>
      <c r="TVE42" s="68"/>
      <c r="TVF42" s="68"/>
      <c r="TVG42" s="68"/>
      <c r="TVH42" s="68"/>
      <c r="TVI42" s="68"/>
      <c r="TVJ42" s="68"/>
      <c r="TVK42" s="68"/>
      <c r="TVL42" s="68"/>
      <c r="TVM42" s="68"/>
      <c r="TVN42" s="68"/>
      <c r="TVO42" s="68"/>
      <c r="TVP42" s="68"/>
      <c r="TVQ42" s="68"/>
      <c r="TVR42" s="68"/>
      <c r="TVS42" s="68"/>
      <c r="TVT42" s="68"/>
      <c r="TVU42" s="68"/>
      <c r="TVV42" s="68"/>
      <c r="TVW42" s="68"/>
      <c r="TVX42" s="68"/>
      <c r="TVY42" s="68"/>
      <c r="TVZ42" s="68"/>
      <c r="TWA42" s="68"/>
      <c r="TWB42" s="68"/>
      <c r="TWC42" s="68"/>
      <c r="TWD42" s="68"/>
      <c r="TWE42" s="68"/>
      <c r="TWF42" s="68"/>
      <c r="TWG42" s="68"/>
      <c r="TWH42" s="68"/>
      <c r="TWI42" s="68"/>
      <c r="TWJ42" s="68"/>
      <c r="TWK42" s="68"/>
      <c r="TWL42" s="68"/>
      <c r="TWM42" s="68"/>
      <c r="TWN42" s="68"/>
      <c r="TWO42" s="68"/>
      <c r="TWP42" s="68"/>
      <c r="TWQ42" s="68"/>
      <c r="TWR42" s="68"/>
      <c r="TWS42" s="68"/>
      <c r="TWT42" s="68"/>
      <c r="TWU42" s="68"/>
      <c r="TWV42" s="68"/>
      <c r="TWW42" s="68"/>
      <c r="TWX42" s="68"/>
      <c r="TWY42" s="68"/>
      <c r="TWZ42" s="68"/>
      <c r="TXA42" s="68"/>
      <c r="TXB42" s="68"/>
      <c r="TXC42" s="68"/>
      <c r="TXD42" s="68"/>
      <c r="TXE42" s="68"/>
      <c r="TXF42" s="68"/>
      <c r="TXG42" s="68"/>
      <c r="TXH42" s="68"/>
      <c r="TXI42" s="68"/>
      <c r="TXJ42" s="68"/>
      <c r="TXK42" s="68"/>
      <c r="TXL42" s="68"/>
      <c r="TXM42" s="68"/>
      <c r="TXN42" s="68"/>
      <c r="TXO42" s="68"/>
      <c r="TXP42" s="68"/>
      <c r="TXQ42" s="68"/>
      <c r="TXR42" s="68"/>
      <c r="TXS42" s="68"/>
      <c r="TXT42" s="68"/>
      <c r="TXU42" s="68"/>
      <c r="TXV42" s="68"/>
      <c r="TXW42" s="68"/>
      <c r="TXX42" s="68"/>
      <c r="TXY42" s="68"/>
      <c r="TXZ42" s="68"/>
      <c r="TYA42" s="68"/>
      <c r="TYB42" s="68"/>
      <c r="TYC42" s="68"/>
      <c r="TYD42" s="68"/>
      <c r="TYE42" s="68"/>
      <c r="TYF42" s="68"/>
      <c r="TYG42" s="68"/>
      <c r="TYH42" s="68"/>
      <c r="TYI42" s="68"/>
      <c r="TYJ42" s="68"/>
      <c r="TYK42" s="68"/>
      <c r="TYL42" s="68"/>
      <c r="TYM42" s="68"/>
      <c r="TYN42" s="68"/>
      <c r="TYO42" s="68"/>
      <c r="TYP42" s="68"/>
      <c r="TYQ42" s="68"/>
      <c r="TYR42" s="68"/>
      <c r="TYS42" s="68"/>
      <c r="TYT42" s="68"/>
      <c r="TYU42" s="68"/>
      <c r="TYV42" s="68"/>
      <c r="TYW42" s="68"/>
      <c r="TYX42" s="68"/>
      <c r="TYY42" s="68"/>
      <c r="TYZ42" s="68"/>
      <c r="TZA42" s="68"/>
      <c r="TZB42" s="68"/>
      <c r="TZC42" s="68"/>
      <c r="TZD42" s="68"/>
      <c r="TZE42" s="68"/>
      <c r="TZF42" s="68"/>
      <c r="TZG42" s="68"/>
      <c r="TZH42" s="68"/>
      <c r="TZI42" s="68"/>
      <c r="TZJ42" s="68"/>
      <c r="TZK42" s="68"/>
      <c r="TZL42" s="68"/>
      <c r="TZM42" s="68"/>
      <c r="TZN42" s="68"/>
      <c r="TZO42" s="68"/>
      <c r="TZP42" s="68"/>
      <c r="TZQ42" s="68"/>
      <c r="TZR42" s="68"/>
      <c r="TZS42" s="68"/>
      <c r="TZT42" s="68"/>
      <c r="TZU42" s="68"/>
      <c r="TZV42" s="68"/>
      <c r="TZW42" s="68"/>
      <c r="TZX42" s="68"/>
      <c r="TZY42" s="68"/>
      <c r="TZZ42" s="68"/>
      <c r="UAA42" s="68"/>
      <c r="UAB42" s="68"/>
      <c r="UAC42" s="68"/>
      <c r="UAD42" s="68"/>
      <c r="UAE42" s="68"/>
      <c r="UAF42" s="68"/>
      <c r="UAG42" s="68"/>
      <c r="UAH42" s="68"/>
      <c r="UAI42" s="68"/>
      <c r="UAJ42" s="68"/>
      <c r="UAK42" s="68"/>
      <c r="UAL42" s="68"/>
      <c r="UAM42" s="68"/>
      <c r="UAN42" s="68"/>
      <c r="UAO42" s="68"/>
      <c r="UAP42" s="68"/>
      <c r="UAQ42" s="68"/>
      <c r="UAR42" s="68"/>
      <c r="UAS42" s="68"/>
      <c r="UAT42" s="68"/>
      <c r="UAU42" s="68"/>
      <c r="UAV42" s="68"/>
      <c r="UAW42" s="68"/>
      <c r="UAX42" s="68"/>
      <c r="UAY42" s="68"/>
      <c r="UAZ42" s="68"/>
      <c r="UBA42" s="68"/>
      <c r="UBB42" s="68"/>
      <c r="UBC42" s="68"/>
      <c r="UBD42" s="68"/>
      <c r="UBE42" s="68"/>
      <c r="UBF42" s="68"/>
      <c r="UBG42" s="68"/>
      <c r="UBH42" s="68"/>
      <c r="UBI42" s="68"/>
      <c r="UBJ42" s="68"/>
      <c r="UBK42" s="68"/>
      <c r="UBL42" s="68"/>
      <c r="UBM42" s="68"/>
      <c r="UBN42" s="68"/>
      <c r="UBO42" s="68"/>
      <c r="UBP42" s="68"/>
      <c r="UBQ42" s="68"/>
      <c r="UBR42" s="68"/>
      <c r="UBS42" s="68"/>
      <c r="UBT42" s="68"/>
      <c r="UBU42" s="68"/>
      <c r="UBV42" s="68"/>
      <c r="UBW42" s="68"/>
      <c r="UBX42" s="68"/>
      <c r="UBY42" s="68"/>
      <c r="UBZ42" s="68"/>
      <c r="UCA42" s="68"/>
      <c r="UCB42" s="68"/>
      <c r="UCC42" s="68"/>
      <c r="UCD42" s="68"/>
      <c r="UCE42" s="68"/>
      <c r="UCF42" s="68"/>
      <c r="UCG42" s="68"/>
      <c r="UCH42" s="68"/>
      <c r="UCI42" s="68"/>
      <c r="UCJ42" s="68"/>
      <c r="UCK42" s="68"/>
      <c r="UCL42" s="68"/>
      <c r="UCM42" s="68"/>
      <c r="UCN42" s="68"/>
      <c r="UCO42" s="68"/>
      <c r="UCP42" s="68"/>
      <c r="UCQ42" s="68"/>
      <c r="UCR42" s="68"/>
      <c r="UCS42" s="68"/>
      <c r="UCT42" s="68"/>
      <c r="UCU42" s="68"/>
      <c r="UCV42" s="68"/>
      <c r="UCW42" s="68"/>
      <c r="UCX42" s="68"/>
      <c r="UCY42" s="68"/>
      <c r="UCZ42" s="68"/>
      <c r="UDA42" s="68"/>
      <c r="UDB42" s="68"/>
      <c r="UDC42" s="68"/>
      <c r="UDD42" s="68"/>
      <c r="UDE42" s="68"/>
      <c r="UDF42" s="68"/>
      <c r="UDG42" s="68"/>
      <c r="UDH42" s="68"/>
      <c r="UDI42" s="68"/>
      <c r="UDJ42" s="68"/>
      <c r="UDK42" s="68"/>
      <c r="UDL42" s="68"/>
      <c r="UDM42" s="68"/>
      <c r="UDN42" s="68"/>
      <c r="UDO42" s="68"/>
      <c r="UDP42" s="68"/>
      <c r="UDQ42" s="68"/>
      <c r="UDR42" s="68"/>
      <c r="UDS42" s="68"/>
      <c r="UDT42" s="68"/>
      <c r="UDU42" s="68"/>
      <c r="UDV42" s="68"/>
      <c r="UDW42" s="68"/>
      <c r="UDX42" s="68"/>
      <c r="UDY42" s="68"/>
      <c r="UDZ42" s="68"/>
      <c r="UEA42" s="68"/>
      <c r="UEB42" s="68"/>
      <c r="UEC42" s="68"/>
      <c r="UED42" s="68"/>
      <c r="UEE42" s="68"/>
      <c r="UEF42" s="68"/>
      <c r="UEG42" s="68"/>
      <c r="UEH42" s="68"/>
      <c r="UEI42" s="68"/>
      <c r="UEJ42" s="68"/>
      <c r="UEK42" s="68"/>
      <c r="UEL42" s="68"/>
      <c r="UEM42" s="68"/>
      <c r="UEN42" s="68"/>
      <c r="UEO42" s="68"/>
      <c r="UEP42" s="68"/>
      <c r="UEQ42" s="68"/>
      <c r="UER42" s="68"/>
      <c r="UES42" s="68"/>
      <c r="UET42" s="68"/>
      <c r="UEU42" s="68"/>
      <c r="UEV42" s="68"/>
      <c r="UEW42" s="68"/>
      <c r="UEX42" s="68"/>
      <c r="UEY42" s="68"/>
      <c r="UEZ42" s="68"/>
      <c r="UFA42" s="68"/>
      <c r="UFB42" s="68"/>
      <c r="UFC42" s="68"/>
      <c r="UFD42" s="68"/>
      <c r="UFE42" s="68"/>
      <c r="UFF42" s="68"/>
      <c r="UFG42" s="68"/>
      <c r="UFH42" s="68"/>
      <c r="UFI42" s="68"/>
      <c r="UFJ42" s="68"/>
      <c r="UFK42" s="68"/>
      <c r="UFL42" s="68"/>
      <c r="UFM42" s="68"/>
      <c r="UFN42" s="68"/>
      <c r="UFO42" s="68"/>
      <c r="UFP42" s="68"/>
      <c r="UFQ42" s="68"/>
      <c r="UFR42" s="68"/>
      <c r="UFS42" s="68"/>
      <c r="UFT42" s="68"/>
      <c r="UFU42" s="68"/>
      <c r="UFV42" s="68"/>
      <c r="UFW42" s="68"/>
      <c r="UFX42" s="68"/>
      <c r="UFY42" s="68"/>
      <c r="UFZ42" s="68"/>
      <c r="UGA42" s="68"/>
      <c r="UGB42" s="68"/>
      <c r="UGC42" s="68"/>
      <c r="UGD42" s="68"/>
      <c r="UGE42" s="68"/>
      <c r="UGF42" s="68"/>
      <c r="UGG42" s="68"/>
      <c r="UGH42" s="68"/>
      <c r="UGI42" s="68"/>
      <c r="UGJ42" s="68"/>
      <c r="UGK42" s="68"/>
      <c r="UGL42" s="68"/>
      <c r="UGM42" s="68"/>
      <c r="UGN42" s="68"/>
      <c r="UGO42" s="68"/>
      <c r="UGP42" s="68"/>
      <c r="UGQ42" s="68"/>
      <c r="UGR42" s="68"/>
      <c r="UGS42" s="68"/>
      <c r="UGT42" s="68"/>
      <c r="UGU42" s="68"/>
      <c r="UGV42" s="68"/>
      <c r="UGW42" s="68"/>
      <c r="UGX42" s="68"/>
      <c r="UGY42" s="68"/>
      <c r="UGZ42" s="68"/>
      <c r="UHA42" s="68"/>
      <c r="UHB42" s="68"/>
      <c r="UHC42" s="68"/>
      <c r="UHD42" s="68"/>
      <c r="UHE42" s="68"/>
      <c r="UHF42" s="68"/>
      <c r="UHG42" s="68"/>
      <c r="UHH42" s="68"/>
      <c r="UHI42" s="68"/>
      <c r="UHJ42" s="68"/>
      <c r="UHK42" s="68"/>
      <c r="UHL42" s="68"/>
      <c r="UHM42" s="68"/>
      <c r="UHN42" s="68"/>
      <c r="UHO42" s="68"/>
      <c r="UHP42" s="68"/>
      <c r="UHQ42" s="68"/>
      <c r="UHR42" s="68"/>
      <c r="UHS42" s="68"/>
      <c r="UHT42" s="68"/>
      <c r="UHU42" s="68"/>
      <c r="UHV42" s="68"/>
      <c r="UHW42" s="68"/>
      <c r="UHX42" s="68"/>
      <c r="UHY42" s="68"/>
      <c r="UHZ42" s="68"/>
      <c r="UIA42" s="68"/>
      <c r="UIB42" s="68"/>
      <c r="UIC42" s="68"/>
      <c r="UID42" s="68"/>
      <c r="UIE42" s="68"/>
      <c r="UIF42" s="68"/>
      <c r="UIG42" s="68"/>
      <c r="UIH42" s="68"/>
      <c r="UII42" s="68"/>
      <c r="UIJ42" s="68"/>
      <c r="UIK42" s="68"/>
      <c r="UIL42" s="68"/>
      <c r="UIM42" s="68"/>
      <c r="UIN42" s="68"/>
      <c r="UIO42" s="68"/>
      <c r="UIP42" s="68"/>
      <c r="UIQ42" s="68"/>
      <c r="UIR42" s="68"/>
      <c r="UIS42" s="68"/>
      <c r="UIT42" s="68"/>
      <c r="UIU42" s="68"/>
      <c r="UIV42" s="68"/>
      <c r="UIW42" s="68"/>
      <c r="UIX42" s="68"/>
      <c r="UIY42" s="68"/>
      <c r="UIZ42" s="68"/>
      <c r="UJA42" s="68"/>
      <c r="UJB42" s="68"/>
      <c r="UJC42" s="68"/>
      <c r="UJD42" s="68"/>
      <c r="UJE42" s="68"/>
      <c r="UJF42" s="68"/>
      <c r="UJG42" s="68"/>
      <c r="UJH42" s="68"/>
      <c r="UJI42" s="68"/>
      <c r="UJJ42" s="68"/>
      <c r="UJK42" s="68"/>
      <c r="UJL42" s="68"/>
      <c r="UJM42" s="68"/>
      <c r="UJN42" s="68"/>
      <c r="UJO42" s="68"/>
      <c r="UJP42" s="68"/>
      <c r="UJQ42" s="68"/>
      <c r="UJR42" s="68"/>
      <c r="UJS42" s="68"/>
      <c r="UJT42" s="68"/>
      <c r="UJU42" s="68"/>
      <c r="UJV42" s="68"/>
      <c r="UJW42" s="68"/>
      <c r="UJX42" s="68"/>
      <c r="UJY42" s="68"/>
      <c r="UJZ42" s="68"/>
      <c r="UKA42" s="68"/>
      <c r="UKB42" s="68"/>
      <c r="UKC42" s="68"/>
      <c r="UKD42" s="68"/>
      <c r="UKE42" s="68"/>
      <c r="UKF42" s="68"/>
      <c r="UKG42" s="68"/>
      <c r="UKH42" s="68"/>
      <c r="UKI42" s="68"/>
      <c r="UKJ42" s="68"/>
      <c r="UKK42" s="68"/>
      <c r="UKL42" s="68"/>
      <c r="UKM42" s="68"/>
      <c r="UKN42" s="68"/>
      <c r="UKO42" s="68"/>
      <c r="UKP42" s="68"/>
      <c r="UKQ42" s="68"/>
      <c r="UKR42" s="68"/>
      <c r="UKS42" s="68"/>
      <c r="UKT42" s="68"/>
      <c r="UKU42" s="68"/>
      <c r="UKV42" s="68"/>
      <c r="UKW42" s="68"/>
      <c r="UKX42" s="68"/>
      <c r="UKY42" s="68"/>
      <c r="UKZ42" s="68"/>
      <c r="ULA42" s="68"/>
      <c r="ULB42" s="68"/>
      <c r="ULC42" s="68"/>
      <c r="ULD42" s="68"/>
      <c r="ULE42" s="68"/>
      <c r="ULF42" s="68"/>
      <c r="ULG42" s="68"/>
      <c r="ULH42" s="68"/>
      <c r="ULI42" s="68"/>
      <c r="ULJ42" s="68"/>
      <c r="ULK42" s="68"/>
      <c r="ULL42" s="68"/>
      <c r="ULM42" s="68"/>
      <c r="ULN42" s="68"/>
      <c r="ULO42" s="68"/>
      <c r="ULP42" s="68"/>
      <c r="ULQ42" s="68"/>
      <c r="ULR42" s="68"/>
      <c r="ULS42" s="68"/>
      <c r="ULT42" s="68"/>
      <c r="ULU42" s="68"/>
      <c r="ULV42" s="68"/>
      <c r="ULW42" s="68"/>
      <c r="ULX42" s="68"/>
      <c r="ULY42" s="68"/>
      <c r="ULZ42" s="68"/>
      <c r="UMA42" s="68"/>
      <c r="UMB42" s="68"/>
      <c r="UMC42" s="68"/>
      <c r="UMD42" s="68"/>
      <c r="UME42" s="68"/>
      <c r="UMF42" s="68"/>
      <c r="UMG42" s="68"/>
      <c r="UMH42" s="68"/>
      <c r="UMI42" s="68"/>
      <c r="UMJ42" s="68"/>
      <c r="UMK42" s="68"/>
      <c r="UML42" s="68"/>
      <c r="UMM42" s="68"/>
      <c r="UMN42" s="68"/>
      <c r="UMO42" s="68"/>
      <c r="UMP42" s="68"/>
      <c r="UMQ42" s="68"/>
      <c r="UMR42" s="68"/>
      <c r="UMS42" s="68"/>
      <c r="UMT42" s="68"/>
      <c r="UMU42" s="68"/>
      <c r="UMV42" s="68"/>
      <c r="UMW42" s="68"/>
      <c r="UMX42" s="68"/>
      <c r="UMY42" s="68"/>
      <c r="UMZ42" s="68"/>
      <c r="UNA42" s="68"/>
      <c r="UNB42" s="68"/>
      <c r="UNC42" s="68"/>
      <c r="UND42" s="68"/>
      <c r="UNE42" s="68"/>
      <c r="UNF42" s="68"/>
      <c r="UNG42" s="68"/>
      <c r="UNH42" s="68"/>
      <c r="UNI42" s="68"/>
      <c r="UNJ42" s="68"/>
      <c r="UNK42" s="68"/>
      <c r="UNL42" s="68"/>
      <c r="UNM42" s="68"/>
      <c r="UNN42" s="68"/>
      <c r="UNO42" s="68"/>
      <c r="UNP42" s="68"/>
      <c r="UNQ42" s="68"/>
      <c r="UNR42" s="68"/>
      <c r="UNS42" s="68"/>
      <c r="UNT42" s="68"/>
      <c r="UNU42" s="68"/>
      <c r="UNV42" s="68"/>
      <c r="UNW42" s="68"/>
      <c r="UNX42" s="68"/>
      <c r="UNY42" s="68"/>
      <c r="UNZ42" s="68"/>
      <c r="UOA42" s="68"/>
      <c r="UOB42" s="68"/>
      <c r="UOC42" s="68"/>
      <c r="UOD42" s="68"/>
      <c r="UOE42" s="68"/>
      <c r="UOF42" s="68"/>
      <c r="UOG42" s="68"/>
      <c r="UOH42" s="68"/>
      <c r="UOI42" s="68"/>
      <c r="UOJ42" s="68"/>
      <c r="UOK42" s="68"/>
      <c r="UOL42" s="68"/>
      <c r="UOM42" s="68"/>
      <c r="UON42" s="68"/>
      <c r="UOO42" s="68"/>
      <c r="UOP42" s="68"/>
      <c r="UOQ42" s="68"/>
      <c r="UOR42" s="68"/>
      <c r="UOS42" s="68"/>
      <c r="UOT42" s="68"/>
      <c r="UOU42" s="68"/>
      <c r="UOV42" s="68"/>
      <c r="UOW42" s="68"/>
      <c r="UOX42" s="68"/>
      <c r="UOY42" s="68"/>
      <c r="UOZ42" s="68"/>
      <c r="UPA42" s="68"/>
      <c r="UPB42" s="68"/>
      <c r="UPC42" s="68"/>
      <c r="UPD42" s="68"/>
      <c r="UPE42" s="68"/>
      <c r="UPF42" s="68"/>
      <c r="UPG42" s="68"/>
      <c r="UPH42" s="68"/>
      <c r="UPI42" s="68"/>
      <c r="UPJ42" s="68"/>
      <c r="UPK42" s="68"/>
      <c r="UPL42" s="68"/>
      <c r="UPM42" s="68"/>
      <c r="UPN42" s="68"/>
      <c r="UPO42" s="68"/>
      <c r="UPP42" s="68"/>
      <c r="UPQ42" s="68"/>
      <c r="UPR42" s="68"/>
      <c r="UPS42" s="68"/>
      <c r="UPT42" s="68"/>
      <c r="UPU42" s="68"/>
      <c r="UPV42" s="68"/>
      <c r="UPW42" s="68"/>
      <c r="UPX42" s="68"/>
      <c r="UPY42" s="68"/>
      <c r="UPZ42" s="68"/>
      <c r="UQA42" s="68"/>
      <c r="UQB42" s="68"/>
      <c r="UQC42" s="68"/>
      <c r="UQD42" s="68"/>
      <c r="UQE42" s="68"/>
      <c r="UQF42" s="68"/>
      <c r="UQG42" s="68"/>
      <c r="UQH42" s="68"/>
      <c r="UQI42" s="68"/>
      <c r="UQJ42" s="68"/>
      <c r="UQK42" s="68"/>
      <c r="UQL42" s="68"/>
      <c r="UQM42" s="68"/>
      <c r="UQN42" s="68"/>
      <c r="UQO42" s="68"/>
      <c r="UQP42" s="68"/>
      <c r="UQQ42" s="68"/>
      <c r="UQR42" s="68"/>
      <c r="UQS42" s="68"/>
      <c r="UQT42" s="68"/>
      <c r="UQU42" s="68"/>
      <c r="UQV42" s="68"/>
      <c r="UQW42" s="68"/>
      <c r="UQX42" s="68"/>
      <c r="UQY42" s="68"/>
      <c r="UQZ42" s="68"/>
      <c r="URA42" s="68"/>
      <c r="URB42" s="68"/>
      <c r="URC42" s="68"/>
      <c r="URD42" s="68"/>
      <c r="URE42" s="68"/>
      <c r="URF42" s="68"/>
      <c r="URG42" s="68"/>
      <c r="URH42" s="68"/>
      <c r="URI42" s="68"/>
      <c r="URJ42" s="68"/>
      <c r="URK42" s="68"/>
      <c r="URL42" s="68"/>
      <c r="URM42" s="68"/>
      <c r="URN42" s="68"/>
      <c r="URO42" s="68"/>
      <c r="URP42" s="68"/>
      <c r="URQ42" s="68"/>
      <c r="URR42" s="68"/>
      <c r="URS42" s="68"/>
      <c r="URT42" s="68"/>
      <c r="URU42" s="68"/>
      <c r="URV42" s="68"/>
      <c r="URW42" s="68"/>
      <c r="URX42" s="68"/>
      <c r="URY42" s="68"/>
      <c r="URZ42" s="68"/>
      <c r="USA42" s="68"/>
      <c r="USB42" s="68"/>
      <c r="USC42" s="68"/>
      <c r="USD42" s="68"/>
      <c r="USE42" s="68"/>
      <c r="USF42" s="68"/>
      <c r="USG42" s="68"/>
      <c r="USH42" s="68"/>
      <c r="USI42" s="68"/>
      <c r="USJ42" s="68"/>
      <c r="USK42" s="68"/>
      <c r="USL42" s="68"/>
      <c r="USM42" s="68"/>
      <c r="USN42" s="68"/>
      <c r="USO42" s="68"/>
      <c r="USP42" s="68"/>
      <c r="USQ42" s="68"/>
      <c r="USR42" s="68"/>
      <c r="USS42" s="68"/>
      <c r="UST42" s="68"/>
      <c r="USU42" s="68"/>
      <c r="USV42" s="68"/>
      <c r="USW42" s="68"/>
      <c r="USX42" s="68"/>
      <c r="USY42" s="68"/>
      <c r="USZ42" s="68"/>
      <c r="UTA42" s="68"/>
      <c r="UTB42" s="68"/>
      <c r="UTC42" s="68"/>
      <c r="UTD42" s="68"/>
      <c r="UTE42" s="68"/>
      <c r="UTF42" s="68"/>
      <c r="UTG42" s="68"/>
      <c r="UTH42" s="68"/>
      <c r="UTI42" s="68"/>
      <c r="UTJ42" s="68"/>
      <c r="UTK42" s="68"/>
      <c r="UTL42" s="68"/>
      <c r="UTM42" s="68"/>
      <c r="UTN42" s="68"/>
      <c r="UTO42" s="68"/>
      <c r="UTP42" s="68"/>
      <c r="UTQ42" s="68"/>
      <c r="UTR42" s="68"/>
      <c r="UTS42" s="68"/>
      <c r="UTT42" s="68"/>
      <c r="UTU42" s="68"/>
      <c r="UTV42" s="68"/>
      <c r="UTW42" s="68"/>
      <c r="UTX42" s="68"/>
      <c r="UTY42" s="68"/>
      <c r="UTZ42" s="68"/>
      <c r="UUA42" s="68"/>
      <c r="UUB42" s="68"/>
      <c r="UUC42" s="68"/>
      <c r="UUD42" s="68"/>
      <c r="UUE42" s="68"/>
      <c r="UUF42" s="68"/>
      <c r="UUG42" s="68"/>
      <c r="UUH42" s="68"/>
      <c r="UUI42" s="68"/>
      <c r="UUJ42" s="68"/>
      <c r="UUK42" s="68"/>
      <c r="UUL42" s="68"/>
      <c r="UUM42" s="68"/>
      <c r="UUN42" s="68"/>
      <c r="UUO42" s="68"/>
      <c r="UUP42" s="68"/>
      <c r="UUQ42" s="68"/>
      <c r="UUR42" s="68"/>
      <c r="UUS42" s="68"/>
      <c r="UUT42" s="68"/>
      <c r="UUU42" s="68"/>
      <c r="UUV42" s="68"/>
      <c r="UUW42" s="68"/>
      <c r="UUX42" s="68"/>
      <c r="UUY42" s="68"/>
      <c r="UUZ42" s="68"/>
      <c r="UVA42" s="68"/>
      <c r="UVB42" s="68"/>
      <c r="UVC42" s="68"/>
      <c r="UVD42" s="68"/>
      <c r="UVE42" s="68"/>
      <c r="UVF42" s="68"/>
      <c r="UVG42" s="68"/>
      <c r="UVH42" s="68"/>
      <c r="UVI42" s="68"/>
      <c r="UVJ42" s="68"/>
      <c r="UVK42" s="68"/>
      <c r="UVL42" s="68"/>
      <c r="UVM42" s="68"/>
      <c r="UVN42" s="68"/>
      <c r="UVO42" s="68"/>
      <c r="UVP42" s="68"/>
      <c r="UVQ42" s="68"/>
      <c r="UVR42" s="68"/>
      <c r="UVS42" s="68"/>
      <c r="UVT42" s="68"/>
      <c r="UVU42" s="68"/>
      <c r="UVV42" s="68"/>
      <c r="UVW42" s="68"/>
      <c r="UVX42" s="68"/>
      <c r="UVY42" s="68"/>
      <c r="UVZ42" s="68"/>
      <c r="UWA42" s="68"/>
      <c r="UWB42" s="68"/>
      <c r="UWC42" s="68"/>
      <c r="UWD42" s="68"/>
      <c r="UWE42" s="68"/>
      <c r="UWF42" s="68"/>
      <c r="UWG42" s="68"/>
      <c r="UWH42" s="68"/>
      <c r="UWI42" s="68"/>
      <c r="UWJ42" s="68"/>
      <c r="UWK42" s="68"/>
      <c r="UWL42" s="68"/>
      <c r="UWM42" s="68"/>
      <c r="UWN42" s="68"/>
      <c r="UWO42" s="68"/>
      <c r="UWP42" s="68"/>
      <c r="UWQ42" s="68"/>
      <c r="UWR42" s="68"/>
      <c r="UWS42" s="68"/>
      <c r="UWT42" s="68"/>
      <c r="UWU42" s="68"/>
      <c r="UWV42" s="68"/>
      <c r="UWW42" s="68"/>
      <c r="UWX42" s="68"/>
      <c r="UWY42" s="68"/>
      <c r="UWZ42" s="68"/>
      <c r="UXA42" s="68"/>
      <c r="UXB42" s="68"/>
      <c r="UXC42" s="68"/>
      <c r="UXD42" s="68"/>
      <c r="UXE42" s="68"/>
      <c r="UXF42" s="68"/>
      <c r="UXG42" s="68"/>
      <c r="UXH42" s="68"/>
      <c r="UXI42" s="68"/>
      <c r="UXJ42" s="68"/>
      <c r="UXK42" s="68"/>
      <c r="UXL42" s="68"/>
      <c r="UXM42" s="68"/>
      <c r="UXN42" s="68"/>
      <c r="UXO42" s="68"/>
      <c r="UXP42" s="68"/>
      <c r="UXQ42" s="68"/>
      <c r="UXR42" s="68"/>
      <c r="UXS42" s="68"/>
      <c r="UXT42" s="68"/>
      <c r="UXU42" s="68"/>
      <c r="UXV42" s="68"/>
      <c r="UXW42" s="68"/>
      <c r="UXX42" s="68"/>
      <c r="UXY42" s="68"/>
      <c r="UXZ42" s="68"/>
      <c r="UYA42" s="68"/>
      <c r="UYB42" s="68"/>
      <c r="UYC42" s="68"/>
      <c r="UYD42" s="68"/>
      <c r="UYE42" s="68"/>
      <c r="UYF42" s="68"/>
      <c r="UYG42" s="68"/>
      <c r="UYH42" s="68"/>
      <c r="UYI42" s="68"/>
      <c r="UYJ42" s="68"/>
      <c r="UYK42" s="68"/>
      <c r="UYL42" s="68"/>
      <c r="UYM42" s="68"/>
      <c r="UYN42" s="68"/>
      <c r="UYO42" s="68"/>
      <c r="UYP42" s="68"/>
      <c r="UYQ42" s="68"/>
      <c r="UYR42" s="68"/>
      <c r="UYS42" s="68"/>
      <c r="UYT42" s="68"/>
      <c r="UYU42" s="68"/>
      <c r="UYV42" s="68"/>
      <c r="UYW42" s="68"/>
      <c r="UYX42" s="68"/>
      <c r="UYY42" s="68"/>
      <c r="UYZ42" s="68"/>
      <c r="UZA42" s="68"/>
      <c r="UZB42" s="68"/>
      <c r="UZC42" s="68"/>
      <c r="UZD42" s="68"/>
      <c r="UZE42" s="68"/>
      <c r="UZF42" s="68"/>
      <c r="UZG42" s="68"/>
      <c r="UZH42" s="68"/>
      <c r="UZI42" s="68"/>
      <c r="UZJ42" s="68"/>
      <c r="UZK42" s="68"/>
      <c r="UZL42" s="68"/>
      <c r="UZM42" s="68"/>
      <c r="UZN42" s="68"/>
      <c r="UZO42" s="68"/>
      <c r="UZP42" s="68"/>
      <c r="UZQ42" s="68"/>
      <c r="UZR42" s="68"/>
      <c r="UZS42" s="68"/>
      <c r="UZT42" s="68"/>
      <c r="UZU42" s="68"/>
      <c r="UZV42" s="68"/>
      <c r="UZW42" s="68"/>
      <c r="UZX42" s="68"/>
      <c r="UZY42" s="68"/>
      <c r="UZZ42" s="68"/>
      <c r="VAA42" s="68"/>
      <c r="VAB42" s="68"/>
      <c r="VAC42" s="68"/>
      <c r="VAD42" s="68"/>
      <c r="VAE42" s="68"/>
      <c r="VAF42" s="68"/>
      <c r="VAG42" s="68"/>
      <c r="VAH42" s="68"/>
      <c r="VAI42" s="68"/>
      <c r="VAJ42" s="68"/>
      <c r="VAK42" s="68"/>
      <c r="VAL42" s="68"/>
      <c r="VAM42" s="68"/>
      <c r="VAN42" s="68"/>
      <c r="VAO42" s="68"/>
      <c r="VAP42" s="68"/>
      <c r="VAQ42" s="68"/>
      <c r="VAR42" s="68"/>
      <c r="VAS42" s="68"/>
      <c r="VAT42" s="68"/>
      <c r="VAU42" s="68"/>
      <c r="VAV42" s="68"/>
      <c r="VAW42" s="68"/>
      <c r="VAX42" s="68"/>
      <c r="VAY42" s="68"/>
      <c r="VAZ42" s="68"/>
      <c r="VBA42" s="68"/>
      <c r="VBB42" s="68"/>
      <c r="VBC42" s="68"/>
      <c r="VBD42" s="68"/>
      <c r="VBE42" s="68"/>
      <c r="VBF42" s="68"/>
      <c r="VBG42" s="68"/>
      <c r="VBH42" s="68"/>
      <c r="VBI42" s="68"/>
      <c r="VBJ42" s="68"/>
      <c r="VBK42" s="68"/>
      <c r="VBL42" s="68"/>
      <c r="VBM42" s="68"/>
      <c r="VBN42" s="68"/>
      <c r="VBO42" s="68"/>
      <c r="VBP42" s="68"/>
      <c r="VBQ42" s="68"/>
      <c r="VBR42" s="68"/>
      <c r="VBS42" s="68"/>
      <c r="VBT42" s="68"/>
      <c r="VBU42" s="68"/>
      <c r="VBV42" s="68"/>
      <c r="VBW42" s="68"/>
      <c r="VBX42" s="68"/>
      <c r="VBY42" s="68"/>
      <c r="VBZ42" s="68"/>
      <c r="VCA42" s="68"/>
      <c r="VCB42" s="68"/>
      <c r="VCC42" s="68"/>
      <c r="VCD42" s="68"/>
      <c r="VCE42" s="68"/>
      <c r="VCF42" s="68"/>
      <c r="VCG42" s="68"/>
      <c r="VCH42" s="68"/>
      <c r="VCI42" s="68"/>
      <c r="VCJ42" s="68"/>
      <c r="VCK42" s="68"/>
      <c r="VCL42" s="68"/>
      <c r="VCM42" s="68"/>
      <c r="VCN42" s="68"/>
      <c r="VCO42" s="68"/>
      <c r="VCP42" s="68"/>
      <c r="VCQ42" s="68"/>
      <c r="VCR42" s="68"/>
      <c r="VCS42" s="68"/>
      <c r="VCT42" s="68"/>
      <c r="VCU42" s="68"/>
      <c r="VCV42" s="68"/>
      <c r="VCW42" s="68"/>
      <c r="VCX42" s="68"/>
      <c r="VCY42" s="68"/>
      <c r="VCZ42" s="68"/>
      <c r="VDA42" s="68"/>
      <c r="VDB42" s="68"/>
      <c r="VDC42" s="68"/>
      <c r="VDD42" s="68"/>
      <c r="VDE42" s="68"/>
      <c r="VDF42" s="68"/>
      <c r="VDG42" s="68"/>
      <c r="VDH42" s="68"/>
      <c r="VDI42" s="68"/>
      <c r="VDJ42" s="68"/>
      <c r="VDK42" s="68"/>
      <c r="VDL42" s="68"/>
      <c r="VDM42" s="68"/>
      <c r="VDN42" s="68"/>
      <c r="VDO42" s="68"/>
      <c r="VDP42" s="68"/>
      <c r="VDQ42" s="68"/>
      <c r="VDR42" s="68"/>
      <c r="VDS42" s="68"/>
      <c r="VDT42" s="68"/>
      <c r="VDU42" s="68"/>
      <c r="VDV42" s="68"/>
      <c r="VDW42" s="68"/>
      <c r="VDX42" s="68"/>
      <c r="VDY42" s="68"/>
      <c r="VDZ42" s="68"/>
      <c r="VEA42" s="68"/>
      <c r="VEB42" s="68"/>
      <c r="VEC42" s="68"/>
      <c r="VED42" s="68"/>
      <c r="VEE42" s="68"/>
      <c r="VEF42" s="68"/>
      <c r="VEG42" s="68"/>
      <c r="VEH42" s="68"/>
      <c r="VEI42" s="68"/>
      <c r="VEJ42" s="68"/>
      <c r="VEK42" s="68"/>
      <c r="VEL42" s="68"/>
      <c r="VEM42" s="68"/>
      <c r="VEN42" s="68"/>
      <c r="VEO42" s="68"/>
      <c r="VEP42" s="68"/>
      <c r="VEQ42" s="68"/>
      <c r="VER42" s="68"/>
      <c r="VES42" s="68"/>
      <c r="VET42" s="68"/>
      <c r="VEU42" s="68"/>
      <c r="VEV42" s="68"/>
      <c r="VEW42" s="68"/>
      <c r="VEX42" s="68"/>
      <c r="VEY42" s="68"/>
      <c r="VEZ42" s="68"/>
      <c r="VFA42" s="68"/>
      <c r="VFB42" s="68"/>
      <c r="VFC42" s="68"/>
      <c r="VFD42" s="68"/>
      <c r="VFE42" s="68"/>
      <c r="VFF42" s="68"/>
      <c r="VFG42" s="68"/>
      <c r="VFH42" s="68"/>
      <c r="VFI42" s="68"/>
      <c r="VFJ42" s="68"/>
      <c r="VFK42" s="68"/>
      <c r="VFL42" s="68"/>
      <c r="VFM42" s="68"/>
      <c r="VFN42" s="68"/>
      <c r="VFO42" s="68"/>
      <c r="VFP42" s="68"/>
      <c r="VFQ42" s="68"/>
      <c r="VFR42" s="68"/>
      <c r="VFS42" s="68"/>
      <c r="VFT42" s="68"/>
      <c r="VFU42" s="68"/>
      <c r="VFV42" s="68"/>
      <c r="VFW42" s="68"/>
      <c r="VFX42" s="68"/>
      <c r="VFY42" s="68"/>
      <c r="VFZ42" s="68"/>
      <c r="VGA42" s="68"/>
      <c r="VGB42" s="68"/>
      <c r="VGC42" s="68"/>
      <c r="VGD42" s="68"/>
      <c r="VGE42" s="68"/>
      <c r="VGF42" s="68"/>
      <c r="VGG42" s="68"/>
      <c r="VGH42" s="68"/>
      <c r="VGI42" s="68"/>
      <c r="VGJ42" s="68"/>
      <c r="VGK42" s="68"/>
      <c r="VGL42" s="68"/>
      <c r="VGM42" s="68"/>
      <c r="VGN42" s="68"/>
      <c r="VGO42" s="68"/>
      <c r="VGP42" s="68"/>
      <c r="VGQ42" s="68"/>
      <c r="VGR42" s="68"/>
      <c r="VGS42" s="68"/>
      <c r="VGT42" s="68"/>
      <c r="VGU42" s="68"/>
      <c r="VGV42" s="68"/>
      <c r="VGW42" s="68"/>
      <c r="VGX42" s="68"/>
      <c r="VGY42" s="68"/>
      <c r="VGZ42" s="68"/>
      <c r="VHA42" s="68"/>
      <c r="VHB42" s="68"/>
      <c r="VHC42" s="68"/>
      <c r="VHD42" s="68"/>
      <c r="VHE42" s="68"/>
      <c r="VHF42" s="68"/>
      <c r="VHG42" s="68"/>
      <c r="VHH42" s="68"/>
      <c r="VHI42" s="68"/>
      <c r="VHJ42" s="68"/>
      <c r="VHK42" s="68"/>
      <c r="VHL42" s="68"/>
      <c r="VHM42" s="68"/>
      <c r="VHN42" s="68"/>
      <c r="VHO42" s="68"/>
      <c r="VHP42" s="68"/>
      <c r="VHQ42" s="68"/>
      <c r="VHR42" s="68"/>
      <c r="VHS42" s="68"/>
      <c r="VHT42" s="68"/>
      <c r="VHU42" s="68"/>
      <c r="VHV42" s="68"/>
      <c r="VHW42" s="68"/>
      <c r="VHX42" s="68"/>
      <c r="VHY42" s="68"/>
      <c r="VHZ42" s="68"/>
      <c r="VIA42" s="68"/>
      <c r="VIB42" s="68"/>
      <c r="VIC42" s="68"/>
      <c r="VID42" s="68"/>
      <c r="VIE42" s="68"/>
      <c r="VIF42" s="68"/>
      <c r="VIG42" s="68"/>
      <c r="VIH42" s="68"/>
      <c r="VII42" s="68"/>
      <c r="VIJ42" s="68"/>
      <c r="VIK42" s="68"/>
      <c r="VIL42" s="68"/>
      <c r="VIM42" s="68"/>
      <c r="VIN42" s="68"/>
      <c r="VIO42" s="68"/>
      <c r="VIP42" s="68"/>
      <c r="VIQ42" s="68"/>
      <c r="VIR42" s="68"/>
      <c r="VIS42" s="68"/>
      <c r="VIT42" s="68"/>
      <c r="VIU42" s="68"/>
      <c r="VIV42" s="68"/>
      <c r="VIW42" s="68"/>
      <c r="VIX42" s="68"/>
      <c r="VIY42" s="68"/>
      <c r="VIZ42" s="68"/>
      <c r="VJA42" s="68"/>
      <c r="VJB42" s="68"/>
      <c r="VJC42" s="68"/>
      <c r="VJD42" s="68"/>
      <c r="VJE42" s="68"/>
      <c r="VJF42" s="68"/>
      <c r="VJG42" s="68"/>
      <c r="VJH42" s="68"/>
      <c r="VJI42" s="68"/>
      <c r="VJJ42" s="68"/>
      <c r="VJK42" s="68"/>
      <c r="VJL42" s="68"/>
      <c r="VJM42" s="68"/>
      <c r="VJN42" s="68"/>
      <c r="VJO42" s="68"/>
      <c r="VJP42" s="68"/>
      <c r="VJQ42" s="68"/>
      <c r="VJR42" s="68"/>
      <c r="VJS42" s="68"/>
      <c r="VJT42" s="68"/>
      <c r="VJU42" s="68"/>
      <c r="VJV42" s="68"/>
      <c r="VJW42" s="68"/>
      <c r="VJX42" s="68"/>
      <c r="VJY42" s="68"/>
      <c r="VJZ42" s="68"/>
      <c r="VKA42" s="68"/>
      <c r="VKB42" s="68"/>
      <c r="VKC42" s="68"/>
      <c r="VKD42" s="68"/>
      <c r="VKE42" s="68"/>
      <c r="VKF42" s="68"/>
      <c r="VKG42" s="68"/>
      <c r="VKH42" s="68"/>
      <c r="VKI42" s="68"/>
      <c r="VKJ42" s="68"/>
      <c r="VKK42" s="68"/>
      <c r="VKL42" s="68"/>
      <c r="VKM42" s="68"/>
      <c r="VKN42" s="68"/>
      <c r="VKO42" s="68"/>
      <c r="VKP42" s="68"/>
      <c r="VKQ42" s="68"/>
      <c r="VKR42" s="68"/>
      <c r="VKS42" s="68"/>
      <c r="VKT42" s="68"/>
      <c r="VKU42" s="68"/>
      <c r="VKV42" s="68"/>
      <c r="VKW42" s="68"/>
      <c r="VKX42" s="68"/>
      <c r="VKY42" s="68"/>
      <c r="VKZ42" s="68"/>
      <c r="VLA42" s="68"/>
      <c r="VLB42" s="68"/>
      <c r="VLC42" s="68"/>
      <c r="VLD42" s="68"/>
      <c r="VLE42" s="68"/>
      <c r="VLF42" s="68"/>
      <c r="VLG42" s="68"/>
      <c r="VLH42" s="68"/>
      <c r="VLI42" s="68"/>
      <c r="VLJ42" s="68"/>
      <c r="VLK42" s="68"/>
      <c r="VLL42" s="68"/>
      <c r="VLM42" s="68"/>
      <c r="VLN42" s="68"/>
      <c r="VLO42" s="68"/>
      <c r="VLP42" s="68"/>
      <c r="VLQ42" s="68"/>
      <c r="VLR42" s="68"/>
      <c r="VLS42" s="68"/>
      <c r="VLT42" s="68"/>
      <c r="VLU42" s="68"/>
      <c r="VLV42" s="68"/>
      <c r="VLW42" s="68"/>
      <c r="VLX42" s="68"/>
      <c r="VLY42" s="68"/>
      <c r="VLZ42" s="68"/>
      <c r="VMA42" s="68"/>
      <c r="VMB42" s="68"/>
      <c r="VMC42" s="68"/>
      <c r="VMD42" s="68"/>
      <c r="VME42" s="68"/>
      <c r="VMF42" s="68"/>
      <c r="VMG42" s="68"/>
      <c r="VMH42" s="68"/>
      <c r="VMI42" s="68"/>
      <c r="VMJ42" s="68"/>
      <c r="VMK42" s="68"/>
      <c r="VML42" s="68"/>
      <c r="VMM42" s="68"/>
      <c r="VMN42" s="68"/>
      <c r="VMO42" s="68"/>
      <c r="VMP42" s="68"/>
      <c r="VMQ42" s="68"/>
      <c r="VMR42" s="68"/>
      <c r="VMS42" s="68"/>
      <c r="VMT42" s="68"/>
      <c r="VMU42" s="68"/>
      <c r="VMV42" s="68"/>
      <c r="VMW42" s="68"/>
      <c r="VMX42" s="68"/>
      <c r="VMY42" s="68"/>
      <c r="VMZ42" s="68"/>
      <c r="VNA42" s="68"/>
      <c r="VNB42" s="68"/>
      <c r="VNC42" s="68"/>
      <c r="VND42" s="68"/>
      <c r="VNE42" s="68"/>
      <c r="VNF42" s="68"/>
      <c r="VNG42" s="68"/>
      <c r="VNH42" s="68"/>
      <c r="VNI42" s="68"/>
      <c r="VNJ42" s="68"/>
      <c r="VNK42" s="68"/>
      <c r="VNL42" s="68"/>
      <c r="VNM42" s="68"/>
      <c r="VNN42" s="68"/>
      <c r="VNO42" s="68"/>
      <c r="VNP42" s="68"/>
      <c r="VNQ42" s="68"/>
      <c r="VNR42" s="68"/>
      <c r="VNS42" s="68"/>
      <c r="VNT42" s="68"/>
      <c r="VNU42" s="68"/>
      <c r="VNV42" s="68"/>
      <c r="VNW42" s="68"/>
      <c r="VNX42" s="68"/>
      <c r="VNY42" s="68"/>
      <c r="VNZ42" s="68"/>
      <c r="VOA42" s="68"/>
      <c r="VOB42" s="68"/>
      <c r="VOC42" s="68"/>
      <c r="VOD42" s="68"/>
      <c r="VOE42" s="68"/>
      <c r="VOF42" s="68"/>
      <c r="VOG42" s="68"/>
      <c r="VOH42" s="68"/>
      <c r="VOI42" s="68"/>
      <c r="VOJ42" s="68"/>
      <c r="VOK42" s="68"/>
      <c r="VOL42" s="68"/>
      <c r="VOM42" s="68"/>
      <c r="VON42" s="68"/>
      <c r="VOO42" s="68"/>
      <c r="VOP42" s="68"/>
      <c r="VOQ42" s="68"/>
      <c r="VOR42" s="68"/>
      <c r="VOS42" s="68"/>
      <c r="VOT42" s="68"/>
      <c r="VOU42" s="68"/>
      <c r="VOV42" s="68"/>
      <c r="VOW42" s="68"/>
      <c r="VOX42" s="68"/>
      <c r="VOY42" s="68"/>
      <c r="VOZ42" s="68"/>
      <c r="VPA42" s="68"/>
      <c r="VPB42" s="68"/>
      <c r="VPC42" s="68"/>
      <c r="VPD42" s="68"/>
      <c r="VPE42" s="68"/>
      <c r="VPF42" s="68"/>
      <c r="VPG42" s="68"/>
      <c r="VPH42" s="68"/>
      <c r="VPI42" s="68"/>
      <c r="VPJ42" s="68"/>
      <c r="VPK42" s="68"/>
      <c r="VPL42" s="68"/>
      <c r="VPM42" s="68"/>
      <c r="VPN42" s="68"/>
      <c r="VPO42" s="68"/>
      <c r="VPP42" s="68"/>
      <c r="VPQ42" s="68"/>
      <c r="VPR42" s="68"/>
      <c r="VPS42" s="68"/>
      <c r="VPT42" s="68"/>
      <c r="VPU42" s="68"/>
      <c r="VPV42" s="68"/>
      <c r="VPW42" s="68"/>
      <c r="VPX42" s="68"/>
      <c r="VPY42" s="68"/>
      <c r="VPZ42" s="68"/>
      <c r="VQA42" s="68"/>
      <c r="VQB42" s="68"/>
      <c r="VQC42" s="68"/>
      <c r="VQD42" s="68"/>
      <c r="VQE42" s="68"/>
      <c r="VQF42" s="68"/>
      <c r="VQG42" s="68"/>
      <c r="VQH42" s="68"/>
      <c r="VQI42" s="68"/>
      <c r="VQJ42" s="68"/>
      <c r="VQK42" s="68"/>
      <c r="VQL42" s="68"/>
      <c r="VQM42" s="68"/>
      <c r="VQN42" s="68"/>
      <c r="VQO42" s="68"/>
      <c r="VQP42" s="68"/>
      <c r="VQQ42" s="68"/>
      <c r="VQR42" s="68"/>
      <c r="VQS42" s="68"/>
      <c r="VQT42" s="68"/>
      <c r="VQU42" s="68"/>
      <c r="VQV42" s="68"/>
      <c r="VQW42" s="68"/>
      <c r="VQX42" s="68"/>
      <c r="VQY42" s="68"/>
      <c r="VQZ42" s="68"/>
      <c r="VRA42" s="68"/>
      <c r="VRB42" s="68"/>
      <c r="VRC42" s="68"/>
      <c r="VRD42" s="68"/>
      <c r="VRE42" s="68"/>
      <c r="VRF42" s="68"/>
      <c r="VRG42" s="68"/>
      <c r="VRH42" s="68"/>
      <c r="VRI42" s="68"/>
      <c r="VRJ42" s="68"/>
      <c r="VRK42" s="68"/>
      <c r="VRL42" s="68"/>
      <c r="VRM42" s="68"/>
      <c r="VRN42" s="68"/>
      <c r="VRO42" s="68"/>
      <c r="VRP42" s="68"/>
      <c r="VRQ42" s="68"/>
      <c r="VRR42" s="68"/>
      <c r="VRS42" s="68"/>
      <c r="VRT42" s="68"/>
      <c r="VRU42" s="68"/>
      <c r="VRV42" s="68"/>
      <c r="VRW42" s="68"/>
      <c r="VRX42" s="68"/>
      <c r="VRY42" s="68"/>
      <c r="VRZ42" s="68"/>
      <c r="VSA42" s="68"/>
      <c r="VSB42" s="68"/>
      <c r="VSC42" s="68"/>
      <c r="VSD42" s="68"/>
      <c r="VSE42" s="68"/>
      <c r="VSF42" s="68"/>
      <c r="VSG42" s="68"/>
      <c r="VSH42" s="68"/>
      <c r="VSI42" s="68"/>
      <c r="VSJ42" s="68"/>
      <c r="VSK42" s="68"/>
      <c r="VSL42" s="68"/>
      <c r="VSM42" s="68"/>
      <c r="VSN42" s="68"/>
      <c r="VSO42" s="68"/>
      <c r="VSP42" s="68"/>
      <c r="VSQ42" s="68"/>
      <c r="VSR42" s="68"/>
      <c r="VSS42" s="68"/>
      <c r="VST42" s="68"/>
      <c r="VSU42" s="68"/>
      <c r="VSV42" s="68"/>
      <c r="VSW42" s="68"/>
      <c r="VSX42" s="68"/>
      <c r="VSY42" s="68"/>
      <c r="VSZ42" s="68"/>
      <c r="VTA42" s="68"/>
      <c r="VTB42" s="68"/>
      <c r="VTC42" s="68"/>
      <c r="VTD42" s="68"/>
      <c r="VTE42" s="68"/>
      <c r="VTF42" s="68"/>
      <c r="VTG42" s="68"/>
      <c r="VTH42" s="68"/>
      <c r="VTI42" s="68"/>
      <c r="VTJ42" s="68"/>
      <c r="VTK42" s="68"/>
      <c r="VTL42" s="68"/>
      <c r="VTM42" s="68"/>
      <c r="VTN42" s="68"/>
      <c r="VTO42" s="68"/>
      <c r="VTP42" s="68"/>
      <c r="VTQ42" s="68"/>
      <c r="VTR42" s="68"/>
      <c r="VTS42" s="68"/>
      <c r="VTT42" s="68"/>
      <c r="VTU42" s="68"/>
      <c r="VTV42" s="68"/>
      <c r="VTW42" s="68"/>
      <c r="VTX42" s="68"/>
      <c r="VTY42" s="68"/>
      <c r="VTZ42" s="68"/>
      <c r="VUA42" s="68"/>
      <c r="VUB42" s="68"/>
      <c r="VUC42" s="68"/>
      <c r="VUD42" s="68"/>
      <c r="VUE42" s="68"/>
      <c r="VUF42" s="68"/>
      <c r="VUG42" s="68"/>
      <c r="VUH42" s="68"/>
      <c r="VUI42" s="68"/>
      <c r="VUJ42" s="68"/>
      <c r="VUK42" s="68"/>
      <c r="VUL42" s="68"/>
      <c r="VUM42" s="68"/>
      <c r="VUN42" s="68"/>
      <c r="VUO42" s="68"/>
      <c r="VUP42" s="68"/>
      <c r="VUQ42" s="68"/>
      <c r="VUR42" s="68"/>
      <c r="VUS42" s="68"/>
      <c r="VUT42" s="68"/>
      <c r="VUU42" s="68"/>
      <c r="VUV42" s="68"/>
      <c r="VUW42" s="68"/>
      <c r="VUX42" s="68"/>
      <c r="VUY42" s="68"/>
      <c r="VUZ42" s="68"/>
      <c r="VVA42" s="68"/>
      <c r="VVB42" s="68"/>
      <c r="VVC42" s="68"/>
      <c r="VVD42" s="68"/>
      <c r="VVE42" s="68"/>
      <c r="VVF42" s="68"/>
      <c r="VVG42" s="68"/>
      <c r="VVH42" s="68"/>
      <c r="VVI42" s="68"/>
      <c r="VVJ42" s="68"/>
      <c r="VVK42" s="68"/>
      <c r="VVL42" s="68"/>
      <c r="VVM42" s="68"/>
      <c r="VVN42" s="68"/>
      <c r="VVO42" s="68"/>
      <c r="VVP42" s="68"/>
      <c r="VVQ42" s="68"/>
      <c r="VVR42" s="68"/>
      <c r="VVS42" s="68"/>
      <c r="VVT42" s="68"/>
      <c r="VVU42" s="68"/>
      <c r="VVV42" s="68"/>
      <c r="VVW42" s="68"/>
      <c r="VVX42" s="68"/>
      <c r="VVY42" s="68"/>
      <c r="VVZ42" s="68"/>
      <c r="VWA42" s="68"/>
      <c r="VWB42" s="68"/>
      <c r="VWC42" s="68"/>
      <c r="VWD42" s="68"/>
      <c r="VWE42" s="68"/>
      <c r="VWF42" s="68"/>
      <c r="VWG42" s="68"/>
      <c r="VWH42" s="68"/>
      <c r="VWI42" s="68"/>
      <c r="VWJ42" s="68"/>
      <c r="VWK42" s="68"/>
      <c r="VWL42" s="68"/>
      <c r="VWM42" s="68"/>
      <c r="VWN42" s="68"/>
      <c r="VWO42" s="68"/>
      <c r="VWP42" s="68"/>
      <c r="VWQ42" s="68"/>
      <c r="VWR42" s="68"/>
      <c r="VWS42" s="68"/>
      <c r="VWT42" s="68"/>
      <c r="VWU42" s="68"/>
      <c r="VWV42" s="68"/>
      <c r="VWW42" s="68"/>
      <c r="VWX42" s="68"/>
      <c r="VWY42" s="68"/>
      <c r="VWZ42" s="68"/>
      <c r="VXA42" s="68"/>
      <c r="VXB42" s="68"/>
      <c r="VXC42" s="68"/>
      <c r="VXD42" s="68"/>
      <c r="VXE42" s="68"/>
      <c r="VXF42" s="68"/>
      <c r="VXG42" s="68"/>
      <c r="VXH42" s="68"/>
      <c r="VXI42" s="68"/>
      <c r="VXJ42" s="68"/>
      <c r="VXK42" s="68"/>
      <c r="VXL42" s="68"/>
      <c r="VXM42" s="68"/>
      <c r="VXN42" s="68"/>
      <c r="VXO42" s="68"/>
      <c r="VXP42" s="68"/>
      <c r="VXQ42" s="68"/>
      <c r="VXR42" s="68"/>
      <c r="VXS42" s="68"/>
      <c r="VXT42" s="68"/>
      <c r="VXU42" s="68"/>
      <c r="VXV42" s="68"/>
      <c r="VXW42" s="68"/>
      <c r="VXX42" s="68"/>
      <c r="VXY42" s="68"/>
      <c r="VXZ42" s="68"/>
      <c r="VYA42" s="68"/>
      <c r="VYB42" s="68"/>
      <c r="VYC42" s="68"/>
      <c r="VYD42" s="68"/>
      <c r="VYE42" s="68"/>
      <c r="VYF42" s="68"/>
      <c r="VYG42" s="68"/>
      <c r="VYH42" s="68"/>
      <c r="VYI42" s="68"/>
      <c r="VYJ42" s="68"/>
      <c r="VYK42" s="68"/>
      <c r="VYL42" s="68"/>
      <c r="VYM42" s="68"/>
      <c r="VYN42" s="68"/>
      <c r="VYO42" s="68"/>
      <c r="VYP42" s="68"/>
      <c r="VYQ42" s="68"/>
      <c r="VYR42" s="68"/>
      <c r="VYS42" s="68"/>
      <c r="VYT42" s="68"/>
      <c r="VYU42" s="68"/>
      <c r="VYV42" s="68"/>
      <c r="VYW42" s="68"/>
      <c r="VYX42" s="68"/>
      <c r="VYY42" s="68"/>
      <c r="VYZ42" s="68"/>
      <c r="VZA42" s="68"/>
      <c r="VZB42" s="68"/>
      <c r="VZC42" s="68"/>
      <c r="VZD42" s="68"/>
      <c r="VZE42" s="68"/>
      <c r="VZF42" s="68"/>
      <c r="VZG42" s="68"/>
      <c r="VZH42" s="68"/>
      <c r="VZI42" s="68"/>
      <c r="VZJ42" s="68"/>
      <c r="VZK42" s="68"/>
      <c r="VZL42" s="68"/>
      <c r="VZM42" s="68"/>
      <c r="VZN42" s="68"/>
      <c r="VZO42" s="68"/>
      <c r="VZP42" s="68"/>
      <c r="VZQ42" s="68"/>
      <c r="VZR42" s="68"/>
      <c r="VZS42" s="68"/>
      <c r="VZT42" s="68"/>
      <c r="VZU42" s="68"/>
      <c r="VZV42" s="68"/>
      <c r="VZW42" s="68"/>
      <c r="VZX42" s="68"/>
      <c r="VZY42" s="68"/>
      <c r="VZZ42" s="68"/>
      <c r="WAA42" s="68"/>
      <c r="WAB42" s="68"/>
      <c r="WAC42" s="68"/>
      <c r="WAD42" s="68"/>
      <c r="WAE42" s="68"/>
      <c r="WAF42" s="68"/>
      <c r="WAG42" s="68"/>
      <c r="WAH42" s="68"/>
      <c r="WAI42" s="68"/>
      <c r="WAJ42" s="68"/>
      <c r="WAK42" s="68"/>
      <c r="WAL42" s="68"/>
      <c r="WAM42" s="68"/>
      <c r="WAN42" s="68"/>
      <c r="WAO42" s="68"/>
      <c r="WAP42" s="68"/>
      <c r="WAQ42" s="68"/>
      <c r="WAR42" s="68"/>
      <c r="WAS42" s="68"/>
      <c r="WAT42" s="68"/>
      <c r="WAU42" s="68"/>
      <c r="WAV42" s="68"/>
      <c r="WAW42" s="68"/>
      <c r="WAX42" s="68"/>
      <c r="WAY42" s="68"/>
      <c r="WAZ42" s="68"/>
      <c r="WBA42" s="68"/>
      <c r="WBB42" s="68"/>
      <c r="WBC42" s="68"/>
      <c r="WBD42" s="68"/>
      <c r="WBE42" s="68"/>
      <c r="WBF42" s="68"/>
      <c r="WBG42" s="68"/>
      <c r="WBH42" s="68"/>
      <c r="WBI42" s="68"/>
      <c r="WBJ42" s="68"/>
      <c r="WBK42" s="68"/>
      <c r="WBL42" s="68"/>
      <c r="WBM42" s="68"/>
      <c r="WBN42" s="68"/>
      <c r="WBO42" s="68"/>
      <c r="WBP42" s="68"/>
      <c r="WBQ42" s="68"/>
      <c r="WBR42" s="68"/>
      <c r="WBS42" s="68"/>
      <c r="WBT42" s="68"/>
      <c r="WBU42" s="68"/>
      <c r="WBV42" s="68"/>
      <c r="WBW42" s="68"/>
      <c r="WBX42" s="68"/>
      <c r="WBY42" s="68"/>
      <c r="WBZ42" s="68"/>
      <c r="WCA42" s="68"/>
      <c r="WCB42" s="68"/>
      <c r="WCC42" s="68"/>
      <c r="WCD42" s="68"/>
      <c r="WCE42" s="68"/>
      <c r="WCF42" s="68"/>
      <c r="WCG42" s="68"/>
      <c r="WCH42" s="68"/>
      <c r="WCI42" s="68"/>
      <c r="WCJ42" s="68"/>
      <c r="WCK42" s="68"/>
      <c r="WCL42" s="68"/>
      <c r="WCM42" s="68"/>
      <c r="WCN42" s="68"/>
      <c r="WCO42" s="68"/>
      <c r="WCP42" s="68"/>
      <c r="WCQ42" s="68"/>
      <c r="WCR42" s="68"/>
      <c r="WCS42" s="68"/>
      <c r="WCT42" s="68"/>
      <c r="WCU42" s="68"/>
      <c r="WCV42" s="68"/>
      <c r="WCW42" s="68"/>
      <c r="WCX42" s="68"/>
      <c r="WCY42" s="68"/>
      <c r="WCZ42" s="68"/>
      <c r="WDA42" s="68"/>
      <c r="WDB42" s="68"/>
      <c r="WDC42" s="68"/>
      <c r="WDD42" s="68"/>
      <c r="WDE42" s="68"/>
      <c r="WDF42" s="68"/>
      <c r="WDG42" s="68"/>
      <c r="WDH42" s="68"/>
      <c r="WDI42" s="68"/>
      <c r="WDJ42" s="68"/>
      <c r="WDK42" s="68"/>
      <c r="WDL42" s="68"/>
      <c r="WDM42" s="68"/>
      <c r="WDN42" s="68"/>
      <c r="WDO42" s="68"/>
      <c r="WDP42" s="68"/>
      <c r="WDQ42" s="68"/>
      <c r="WDR42" s="68"/>
      <c r="WDS42" s="68"/>
      <c r="WDT42" s="68"/>
      <c r="WDU42" s="68"/>
      <c r="WDV42" s="68"/>
      <c r="WDW42" s="68"/>
      <c r="WDX42" s="68"/>
      <c r="WDY42" s="68"/>
      <c r="WDZ42" s="68"/>
      <c r="WEA42" s="68"/>
      <c r="WEB42" s="68"/>
      <c r="WEC42" s="68"/>
      <c r="WED42" s="68"/>
      <c r="WEE42" s="68"/>
      <c r="WEF42" s="68"/>
      <c r="WEG42" s="68"/>
      <c r="WEH42" s="68"/>
      <c r="WEI42" s="68"/>
      <c r="WEJ42" s="68"/>
      <c r="WEK42" s="68"/>
      <c r="WEL42" s="68"/>
      <c r="WEM42" s="68"/>
      <c r="WEN42" s="68"/>
      <c r="WEO42" s="68"/>
      <c r="WEP42" s="68"/>
      <c r="WEQ42" s="68"/>
      <c r="WER42" s="68"/>
      <c r="WES42" s="68"/>
      <c r="WET42" s="68"/>
      <c r="WEU42" s="68"/>
      <c r="WEV42" s="68"/>
      <c r="WEW42" s="68"/>
      <c r="WEX42" s="68"/>
      <c r="WEY42" s="68"/>
      <c r="WEZ42" s="68"/>
      <c r="WFA42" s="68"/>
      <c r="WFB42" s="68"/>
      <c r="WFC42" s="68"/>
      <c r="WFD42" s="68"/>
      <c r="WFE42" s="68"/>
      <c r="WFF42" s="68"/>
      <c r="WFG42" s="68"/>
      <c r="WFH42" s="68"/>
      <c r="WFI42" s="68"/>
      <c r="WFJ42" s="68"/>
      <c r="WFK42" s="68"/>
      <c r="WFL42" s="68"/>
      <c r="WFM42" s="68"/>
      <c r="WFN42" s="68"/>
      <c r="WFO42" s="68"/>
      <c r="WFP42" s="68"/>
      <c r="WFQ42" s="68"/>
      <c r="WFR42" s="68"/>
      <c r="WFS42" s="68"/>
      <c r="WFT42" s="68"/>
      <c r="WFU42" s="68"/>
      <c r="WFV42" s="68"/>
      <c r="WFW42" s="68"/>
      <c r="WFX42" s="68"/>
      <c r="WFY42" s="68"/>
      <c r="WFZ42" s="68"/>
      <c r="WGA42" s="68"/>
      <c r="WGB42" s="68"/>
      <c r="WGC42" s="68"/>
      <c r="WGD42" s="68"/>
      <c r="WGE42" s="68"/>
      <c r="WGF42" s="68"/>
      <c r="WGG42" s="68"/>
      <c r="WGH42" s="68"/>
      <c r="WGI42" s="68"/>
      <c r="WGJ42" s="68"/>
      <c r="WGK42" s="68"/>
      <c r="WGL42" s="68"/>
      <c r="WGM42" s="68"/>
      <c r="WGN42" s="68"/>
      <c r="WGO42" s="68"/>
      <c r="WGP42" s="68"/>
      <c r="WGQ42" s="68"/>
      <c r="WGR42" s="68"/>
      <c r="WGS42" s="68"/>
      <c r="WGT42" s="68"/>
      <c r="WGU42" s="68"/>
      <c r="WGV42" s="68"/>
      <c r="WGW42" s="68"/>
      <c r="WGX42" s="68"/>
      <c r="WGY42" s="68"/>
      <c r="WGZ42" s="68"/>
      <c r="WHA42" s="68"/>
      <c r="WHB42" s="68"/>
    </row>
  </sheetData>
  <mergeCells count="10">
    <mergeCell ref="A1:M1"/>
    <mergeCell ref="D3:D7"/>
    <mergeCell ref="D9:D12"/>
    <mergeCell ref="D14:D17"/>
    <mergeCell ref="D19:D22"/>
    <mergeCell ref="D24:D26"/>
    <mergeCell ref="D28:D30"/>
    <mergeCell ref="D32:D34"/>
    <mergeCell ref="D36:D38"/>
    <mergeCell ref="D40:D4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C3" sqref="C3"/>
    </sheetView>
  </sheetViews>
  <sheetFormatPr defaultColWidth="8.66666666666667" defaultRowHeight="14"/>
  <cols>
    <col min="1" max="2" width="8.66666666666667" style="43"/>
    <col min="3" max="5" width="17.6666666666667" style="43" customWidth="1"/>
    <col min="6" max="6" width="12.8333333333333" style="43" customWidth="1"/>
    <col min="7" max="7" width="18.0833333333333" style="43" customWidth="1"/>
    <col min="8" max="8" width="15.1666666666667" style="43" customWidth="1"/>
    <col min="9" max="10" width="28.6666666666667" style="43" customWidth="1"/>
    <col min="11" max="11" width="22.75" style="43" customWidth="1"/>
    <col min="12" max="12" width="13.5" style="43" customWidth="1"/>
    <col min="13" max="16384" width="8.66666666666667" style="43"/>
  </cols>
  <sheetData>
    <row r="1" ht="34" customHeight="1" spans="1:12">
      <c r="A1" s="44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42" spans="1:12">
      <c r="A2" s="46" t="s">
        <v>39</v>
      </c>
      <c r="B2" s="47" t="s">
        <v>40</v>
      </c>
      <c r="C2" s="48" t="s">
        <v>41</v>
      </c>
      <c r="D2" s="49" t="s">
        <v>42</v>
      </c>
      <c r="E2" s="49" t="s">
        <v>43</v>
      </c>
      <c r="F2" s="49" t="s">
        <v>44</v>
      </c>
      <c r="G2" s="49" t="s">
        <v>45</v>
      </c>
      <c r="H2" s="49" t="s">
        <v>46</v>
      </c>
      <c r="I2" s="47" t="s">
        <v>47</v>
      </c>
      <c r="J2" s="47" t="s">
        <v>48</v>
      </c>
      <c r="K2" s="49" t="s">
        <v>49</v>
      </c>
      <c r="L2" s="47" t="s">
        <v>50</v>
      </c>
    </row>
    <row r="3" ht="84" customHeight="1" spans="1:12">
      <c r="A3" s="50">
        <v>1</v>
      </c>
      <c r="B3" s="51" t="s">
        <v>14</v>
      </c>
      <c r="C3" s="51" t="s">
        <v>15</v>
      </c>
      <c r="D3" s="50"/>
      <c r="E3" s="51" t="s">
        <v>51</v>
      </c>
      <c r="F3" s="50" t="s">
        <v>52</v>
      </c>
      <c r="G3" s="52" t="s">
        <v>53</v>
      </c>
      <c r="H3" s="52" t="s">
        <v>54</v>
      </c>
      <c r="I3" s="53" t="s">
        <v>55</v>
      </c>
      <c r="J3" s="53" t="s">
        <v>56</v>
      </c>
      <c r="K3" s="53"/>
      <c r="L3" s="50"/>
    </row>
    <row r="4" spans="1:12">
      <c r="A4" s="50"/>
      <c r="B4" s="50"/>
      <c r="C4" s="50"/>
      <c r="D4" s="50"/>
      <c r="E4" s="50"/>
      <c r="F4" s="50"/>
      <c r="G4" s="52"/>
      <c r="H4" s="52"/>
      <c r="I4" s="50"/>
      <c r="J4" s="50"/>
      <c r="K4" s="50"/>
      <c r="L4" s="50"/>
    </row>
    <row r="5" spans="1:12">
      <c r="A5" s="50"/>
      <c r="B5" s="50"/>
      <c r="C5" s="50"/>
      <c r="D5" s="50"/>
      <c r="E5" s="50"/>
      <c r="F5" s="50"/>
      <c r="G5" s="52"/>
      <c r="H5" s="52"/>
      <c r="I5" s="50"/>
      <c r="J5" s="50"/>
      <c r="K5" s="50"/>
      <c r="L5" s="50"/>
    </row>
    <row r="6" spans="1:12">
      <c r="A6" s="50"/>
      <c r="B6" s="50"/>
      <c r="C6" s="50"/>
      <c r="D6" s="50"/>
      <c r="E6" s="50"/>
      <c r="F6" s="50"/>
      <c r="G6" s="52"/>
      <c r="H6" s="52"/>
      <c r="I6" s="50"/>
      <c r="J6" s="50"/>
      <c r="K6" s="50"/>
      <c r="L6" s="50"/>
    </row>
    <row r="7" spans="1:12">
      <c r="A7" s="50"/>
      <c r="B7" s="50"/>
      <c r="C7" s="50"/>
      <c r="D7" s="50"/>
      <c r="E7" s="50"/>
      <c r="F7" s="50"/>
      <c r="G7" s="52"/>
      <c r="H7" s="52"/>
      <c r="I7" s="50"/>
      <c r="J7" s="50"/>
      <c r="K7" s="50"/>
      <c r="L7" s="50"/>
    </row>
    <row r="8" spans="1:12">
      <c r="A8" s="50"/>
      <c r="B8" s="50"/>
      <c r="C8" s="50"/>
      <c r="D8" s="50"/>
      <c r="E8" s="50"/>
      <c r="F8" s="50"/>
      <c r="G8" s="52"/>
      <c r="H8" s="52"/>
      <c r="I8" s="50"/>
      <c r="J8" s="50"/>
      <c r="K8" s="50"/>
      <c r="L8" s="50"/>
    </row>
    <row r="9" spans="1:12">
      <c r="A9" s="50"/>
      <c r="B9" s="50"/>
      <c r="C9" s="50"/>
      <c r="D9" s="50"/>
      <c r="E9" s="50"/>
      <c r="F9" s="50"/>
      <c r="G9" s="52"/>
      <c r="H9" s="52"/>
      <c r="I9" s="50"/>
      <c r="J9" s="50"/>
      <c r="K9" s="50"/>
      <c r="L9" s="50"/>
    </row>
    <row r="10" spans="1:12">
      <c r="A10" s="50"/>
      <c r="B10" s="50"/>
      <c r="C10" s="50"/>
      <c r="D10" s="50"/>
      <c r="E10" s="50"/>
      <c r="F10" s="50"/>
      <c r="G10" s="52"/>
      <c r="H10" s="52"/>
      <c r="I10" s="50"/>
      <c r="J10" s="50"/>
      <c r="K10" s="50"/>
      <c r="L10" s="50"/>
    </row>
    <row r="11" spans="1:12">
      <c r="A11" s="50"/>
      <c r="B11" s="50"/>
      <c r="C11" s="50"/>
      <c r="D11" s="50"/>
      <c r="E11" s="50"/>
      <c r="F11" s="50"/>
      <c r="G11" s="52"/>
      <c r="H11" s="52"/>
      <c r="I11" s="50"/>
      <c r="J11" s="50"/>
      <c r="K11" s="50"/>
      <c r="L11" s="50"/>
    </row>
    <row r="12" spans="1:12">
      <c r="A12" s="50"/>
      <c r="B12" s="50"/>
      <c r="C12" s="50"/>
      <c r="D12" s="50"/>
      <c r="E12" s="50"/>
      <c r="F12" s="50"/>
      <c r="G12" s="52"/>
      <c r="H12" s="52"/>
      <c r="I12" s="50"/>
      <c r="J12" s="50"/>
      <c r="K12" s="50"/>
      <c r="L12" s="50"/>
    </row>
    <row r="13" spans="1:12">
      <c r="A13" s="50"/>
      <c r="B13" s="50"/>
      <c r="C13" s="50"/>
      <c r="D13" s="50"/>
      <c r="E13" s="50"/>
      <c r="F13" s="50"/>
      <c r="G13" s="52"/>
      <c r="H13" s="52"/>
      <c r="I13" s="50"/>
      <c r="J13" s="50"/>
      <c r="K13" s="50"/>
      <c r="L13" s="50"/>
    </row>
    <row r="14" spans="1:12">
      <c r="A14" s="50"/>
      <c r="B14" s="50"/>
      <c r="C14" s="50"/>
      <c r="D14" s="50"/>
      <c r="E14" s="50"/>
      <c r="F14" s="50"/>
      <c r="G14" s="52"/>
      <c r="H14" s="52"/>
      <c r="I14" s="50"/>
      <c r="J14" s="50"/>
      <c r="K14" s="50"/>
      <c r="L14" s="50"/>
    </row>
    <row r="15" spans="1:12">
      <c r="A15" s="50"/>
      <c r="B15" s="50"/>
      <c r="C15" s="50"/>
      <c r="D15" s="50"/>
      <c r="E15" s="50"/>
      <c r="F15" s="50"/>
      <c r="G15" s="52"/>
      <c r="H15" s="52"/>
      <c r="I15" s="50"/>
      <c r="J15" s="50"/>
      <c r="K15" s="50"/>
      <c r="L15" s="50"/>
    </row>
    <row r="16" spans="1:12">
      <c r="A16" s="50"/>
      <c r="B16" s="50"/>
      <c r="C16" s="50"/>
      <c r="D16" s="50"/>
      <c r="E16" s="50"/>
      <c r="F16" s="50"/>
      <c r="G16" s="52"/>
      <c r="H16" s="52"/>
      <c r="I16" s="50"/>
      <c r="J16" s="50"/>
      <c r="K16" s="50"/>
      <c r="L16" s="50"/>
    </row>
    <row r="17" spans="1:12">
      <c r="A17" s="50"/>
      <c r="B17" s="50"/>
      <c r="C17" s="50"/>
      <c r="D17" s="50"/>
      <c r="E17" s="50"/>
      <c r="F17" s="50"/>
      <c r="G17" s="52"/>
      <c r="H17" s="52"/>
      <c r="I17" s="50"/>
      <c r="J17" s="50"/>
      <c r="K17" s="50"/>
      <c r="L17" s="50"/>
    </row>
    <row r="18" spans="1:12">
      <c r="A18" s="50"/>
      <c r="B18" s="50"/>
      <c r="C18" s="50"/>
      <c r="D18" s="50"/>
      <c r="E18" s="50"/>
      <c r="F18" s="50"/>
      <c r="G18" s="52"/>
      <c r="H18" s="52"/>
      <c r="I18" s="50"/>
      <c r="J18" s="50"/>
      <c r="K18" s="50"/>
      <c r="L18" s="50"/>
    </row>
    <row r="19" spans="1:12">
      <c r="A19" s="50"/>
      <c r="B19" s="50"/>
      <c r="C19" s="50"/>
      <c r="D19" s="50"/>
      <c r="E19" s="50"/>
      <c r="F19" s="50"/>
      <c r="G19" s="52"/>
      <c r="H19" s="52"/>
      <c r="I19" s="50"/>
      <c r="J19" s="50"/>
      <c r="K19" s="50"/>
      <c r="L19" s="50"/>
    </row>
    <row r="20" spans="1:12">
      <c r="A20" s="50"/>
      <c r="B20" s="50"/>
      <c r="C20" s="50"/>
      <c r="D20" s="50"/>
      <c r="E20" s="50"/>
      <c r="F20" s="50"/>
      <c r="G20" s="52"/>
      <c r="H20" s="52"/>
      <c r="I20" s="50"/>
      <c r="J20" s="50"/>
      <c r="K20" s="50"/>
      <c r="L20" s="50"/>
    </row>
  </sheetData>
  <autoFilter ref="A1:L3">
    <extLst/>
  </autoFilter>
  <mergeCells count="1">
    <mergeCell ref="A1:L1"/>
  </mergeCells>
  <dataValidations count="2">
    <dataValidation type="list" allowBlank="1" showInputMessage="1" showErrorMessage="1" sqref="G3:G20">
      <formula1>"Top 20%, Common 80%"</formula1>
    </dataValidation>
    <dataValidation type="list" allowBlank="1" showInputMessage="1" showErrorMessage="1" sqref="H3:H20">
      <formula1>"A,B,C,D,E"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opLeftCell="A4" workbookViewId="0">
      <selection activeCell="G10" sqref="G10"/>
    </sheetView>
  </sheetViews>
  <sheetFormatPr defaultColWidth="9" defaultRowHeight="14"/>
  <cols>
    <col min="2" max="2" width="18.0833333333333" customWidth="1"/>
    <col min="3" max="3" width="12.6666666666667" customWidth="1"/>
    <col min="4" max="4" width="13.1083333333333" customWidth="1"/>
    <col min="5" max="5" width="17.3333333333333" customWidth="1"/>
    <col min="6" max="6" width="17.6666666666667" customWidth="1"/>
    <col min="7" max="7" width="18.5583333333333" customWidth="1"/>
    <col min="8" max="8" width="20.775" customWidth="1"/>
    <col min="9" max="9" width="17.3333333333333" customWidth="1"/>
    <col min="10" max="10" width="22.8833333333333" customWidth="1"/>
    <col min="11" max="11" width="17.4416666666667" customWidth="1"/>
    <col min="12" max="12" width="43.2166666666667" customWidth="1"/>
  </cols>
  <sheetData>
    <row r="1" spans="1:3">
      <c r="A1" s="36"/>
      <c r="B1" s="36"/>
      <c r="C1" s="37"/>
    </row>
    <row r="2" spans="1:2">
      <c r="A2" s="36"/>
      <c r="B2" s="36"/>
    </row>
    <row r="3" spans="1:10">
      <c r="A3" s="36"/>
      <c r="B3" s="36"/>
      <c r="C3" s="38"/>
      <c r="D3" s="39"/>
      <c r="E3" s="39"/>
      <c r="F3" s="39"/>
      <c r="G3" s="39"/>
      <c r="H3" s="39"/>
      <c r="I3" s="39"/>
      <c r="J3" s="39"/>
    </row>
    <row r="4" s="35" customFormat="1" ht="58" customHeight="1" spans="1:12">
      <c r="A4" s="40" t="s">
        <v>40</v>
      </c>
      <c r="B4" s="40" t="s">
        <v>2</v>
      </c>
      <c r="C4" s="40" t="s">
        <v>4</v>
      </c>
      <c r="D4" s="40" t="s">
        <v>5</v>
      </c>
      <c r="E4" s="40" t="s">
        <v>57</v>
      </c>
      <c r="F4" s="40" t="s">
        <v>7</v>
      </c>
      <c r="G4" s="40" t="s">
        <v>8</v>
      </c>
      <c r="H4" s="40" t="s">
        <v>9</v>
      </c>
      <c r="I4" s="40" t="s">
        <v>10</v>
      </c>
      <c r="J4" s="40" t="s">
        <v>11</v>
      </c>
      <c r="K4" s="40" t="s">
        <v>12</v>
      </c>
      <c r="L4" s="40" t="s">
        <v>13</v>
      </c>
    </row>
    <row r="5" ht="33" customHeight="1" spans="1:12">
      <c r="A5" s="34"/>
      <c r="B5" s="34"/>
      <c r="C5" s="40" t="s">
        <v>17</v>
      </c>
      <c r="D5" s="41"/>
      <c r="E5" s="41"/>
      <c r="F5" s="41"/>
      <c r="G5" s="41"/>
      <c r="H5" s="41"/>
      <c r="I5" s="41"/>
      <c r="J5" s="41"/>
      <c r="K5" s="13"/>
      <c r="L5" s="41"/>
    </row>
    <row r="6" ht="50" customHeight="1" spans="1:12">
      <c r="A6" s="34"/>
      <c r="B6" s="34"/>
      <c r="C6" s="40" t="s">
        <v>58</v>
      </c>
      <c r="D6" s="41"/>
      <c r="E6" s="41"/>
      <c r="F6" s="41"/>
      <c r="G6" s="41"/>
      <c r="H6" s="41"/>
      <c r="I6" s="41"/>
      <c r="J6" s="41"/>
      <c r="K6" s="13"/>
      <c r="L6" s="41"/>
    </row>
    <row r="7" ht="33" customHeight="1" spans="1:12">
      <c r="A7" s="34"/>
      <c r="B7" s="34"/>
      <c r="C7" s="40" t="s">
        <v>31</v>
      </c>
      <c r="D7" s="41"/>
      <c r="E7" s="41"/>
      <c r="F7" s="41"/>
      <c r="G7" s="41"/>
      <c r="H7" s="41"/>
      <c r="I7" s="41"/>
      <c r="J7" s="41"/>
      <c r="K7" s="13"/>
      <c r="L7" s="41"/>
    </row>
    <row r="8" ht="33" customHeight="1" spans="1:12">
      <c r="A8" s="34"/>
      <c r="B8" s="34"/>
      <c r="C8" s="40" t="s">
        <v>33</v>
      </c>
      <c r="D8" s="41"/>
      <c r="E8" s="41"/>
      <c r="F8" s="41"/>
      <c r="G8" s="41"/>
      <c r="H8" s="41"/>
      <c r="I8" s="41"/>
      <c r="J8" s="41"/>
      <c r="K8" s="13"/>
      <c r="L8" s="41"/>
    </row>
    <row r="9" ht="33" customHeight="1" spans="1:12">
      <c r="A9" s="34"/>
      <c r="B9" s="34"/>
      <c r="C9" s="40" t="s">
        <v>34</v>
      </c>
      <c r="D9" s="41"/>
      <c r="E9" s="41"/>
      <c r="F9" s="41"/>
      <c r="G9" s="41"/>
      <c r="H9" s="41"/>
      <c r="I9" s="41"/>
      <c r="J9" s="41"/>
      <c r="K9" s="13"/>
      <c r="L9" s="41"/>
    </row>
    <row r="10" ht="33" customHeight="1" spans="1:12">
      <c r="A10" s="34"/>
      <c r="B10" s="34"/>
      <c r="C10" s="40" t="s">
        <v>59</v>
      </c>
      <c r="D10" s="13"/>
      <c r="E10" s="13"/>
      <c r="F10" s="13"/>
      <c r="G10" s="13"/>
      <c r="H10" s="13"/>
      <c r="I10" s="13"/>
      <c r="J10" s="13"/>
      <c r="K10" s="13"/>
      <c r="L10" s="41"/>
    </row>
    <row r="11" ht="33" customHeight="1" spans="1:12">
      <c r="A11" s="34"/>
      <c r="B11" s="34"/>
      <c r="C11" s="40" t="s">
        <v>36</v>
      </c>
      <c r="D11" s="41"/>
      <c r="E11" s="41"/>
      <c r="F11" s="41"/>
      <c r="G11" s="41"/>
      <c r="H11" s="41"/>
      <c r="I11" s="41"/>
      <c r="J11" s="41"/>
      <c r="K11" s="41"/>
      <c r="L11" s="41"/>
    </row>
    <row r="12" ht="70" customHeight="1" spans="1:12">
      <c r="A12" s="34"/>
      <c r="B12" s="34"/>
      <c r="C12" s="42" t="s">
        <v>37</v>
      </c>
      <c r="D12" s="41"/>
      <c r="E12" s="41"/>
      <c r="F12" s="41"/>
      <c r="G12" s="41"/>
      <c r="H12" s="41"/>
      <c r="I12" s="41"/>
      <c r="J12" s="41"/>
      <c r="K12" s="41"/>
      <c r="L12" s="41"/>
    </row>
  </sheetData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F3" sqref="F3"/>
    </sheetView>
  </sheetViews>
  <sheetFormatPr defaultColWidth="8.66666666666667" defaultRowHeight="14"/>
  <cols>
    <col min="1" max="1" width="22.0833333333333" customWidth="1"/>
  </cols>
  <sheetData>
    <row r="1" s="17" customFormat="1" ht="35" customHeight="1" spans="1:21">
      <c r="A1" s="20" t="s">
        <v>60</v>
      </c>
      <c r="B1" s="20"/>
      <c r="C1" s="20"/>
      <c r="D1" s="20"/>
      <c r="E1" s="20"/>
      <c r="F1" s="20"/>
      <c r="G1" s="20"/>
      <c r="H1" s="21" t="s">
        <v>61</v>
      </c>
      <c r="I1" s="21"/>
      <c r="J1" s="21"/>
      <c r="K1" s="21"/>
      <c r="L1" s="21"/>
      <c r="M1" s="28"/>
      <c r="N1" s="29" t="s">
        <v>62</v>
      </c>
      <c r="O1" s="21"/>
      <c r="P1" s="21"/>
      <c r="Q1" s="21"/>
      <c r="R1" s="21"/>
      <c r="S1" s="21"/>
      <c r="T1" s="21"/>
      <c r="U1" s="28"/>
    </row>
    <row r="2" s="18" customFormat="1" ht="71" customHeight="1" spans="1:22">
      <c r="A2" s="22" t="s">
        <v>63</v>
      </c>
      <c r="B2" s="23" t="s">
        <v>2</v>
      </c>
      <c r="C2" s="22" t="s">
        <v>64</v>
      </c>
      <c r="D2" s="24" t="s">
        <v>65</v>
      </c>
      <c r="E2" s="25" t="s">
        <v>66</v>
      </c>
      <c r="F2" s="26" t="s">
        <v>67</v>
      </c>
      <c r="G2" s="26" t="s">
        <v>68</v>
      </c>
      <c r="H2" s="25" t="s">
        <v>69</v>
      </c>
      <c r="I2" s="25" t="s">
        <v>70</v>
      </c>
      <c r="J2" s="25" t="s">
        <v>71</v>
      </c>
      <c r="K2" s="30" t="s">
        <v>72</v>
      </c>
      <c r="L2" s="31" t="s">
        <v>73</v>
      </c>
      <c r="M2" s="31" t="s">
        <v>74</v>
      </c>
      <c r="N2" s="31" t="s">
        <v>75</v>
      </c>
      <c r="O2" s="32" t="s">
        <v>76</v>
      </c>
      <c r="P2" s="25" t="s">
        <v>77</v>
      </c>
      <c r="Q2" s="25" t="s">
        <v>78</v>
      </c>
      <c r="R2" s="31" t="s">
        <v>79</v>
      </c>
      <c r="S2" s="31" t="s">
        <v>80</v>
      </c>
      <c r="T2" s="31" t="s">
        <v>81</v>
      </c>
      <c r="U2" s="22" t="s">
        <v>82</v>
      </c>
      <c r="V2" s="22" t="s">
        <v>83</v>
      </c>
    </row>
    <row r="3" s="19" customFormat="1" ht="79" customHeight="1" spans="1:13">
      <c r="A3" s="27" t="s">
        <v>84</v>
      </c>
      <c r="B3" s="19" t="s">
        <v>15</v>
      </c>
      <c r="F3" s="19" t="s">
        <v>18</v>
      </c>
      <c r="M3" s="33"/>
    </row>
    <row r="4" s="34" customFormat="1"/>
    <row r="5" s="34" customFormat="1"/>
    <row r="6" s="34" customFormat="1"/>
    <row r="7" s="34" customFormat="1"/>
    <row r="8" s="34" customFormat="1"/>
    <row r="9" s="34" customFormat="1"/>
    <row r="10" s="34" customFormat="1"/>
    <row r="11" s="34" customFormat="1"/>
    <row r="12" s="34" customFormat="1"/>
    <row r="13" s="34" customFormat="1"/>
    <row r="14" s="34" customFormat="1"/>
    <row r="15" s="34" customFormat="1"/>
    <row r="16" s="34" customFormat="1"/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/>
  </sheetData>
  <mergeCells count="3">
    <mergeCell ref="A1:G1"/>
    <mergeCell ref="H1:M1"/>
    <mergeCell ref="N1:U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workbookViewId="0">
      <selection activeCell="G3" sqref="G3"/>
    </sheetView>
  </sheetViews>
  <sheetFormatPr defaultColWidth="8.66666666666667" defaultRowHeight="14" outlineLevelRow="2"/>
  <cols>
    <col min="21" max="21" width="12.9166666666667" customWidth="1"/>
  </cols>
  <sheetData>
    <row r="1" s="17" customFormat="1" ht="35" customHeight="1" spans="1:22">
      <c r="A1" s="20" t="s">
        <v>60</v>
      </c>
      <c r="B1" s="20"/>
      <c r="C1" s="20"/>
      <c r="D1" s="20"/>
      <c r="E1" s="20"/>
      <c r="F1" s="20"/>
      <c r="G1" s="20"/>
      <c r="H1" s="21" t="s">
        <v>61</v>
      </c>
      <c r="I1" s="21"/>
      <c r="J1" s="21"/>
      <c r="K1" s="21"/>
      <c r="L1" s="21"/>
      <c r="M1" s="28"/>
      <c r="N1" s="29" t="s">
        <v>62</v>
      </c>
      <c r="O1" s="21"/>
      <c r="P1" s="21"/>
      <c r="Q1" s="21"/>
      <c r="R1" s="21"/>
      <c r="S1" s="21"/>
      <c r="T1" s="21"/>
      <c r="U1" s="21"/>
      <c r="V1" s="28"/>
    </row>
    <row r="2" s="18" customFormat="1" ht="71" customHeight="1" spans="1:23">
      <c r="A2" s="22" t="s">
        <v>63</v>
      </c>
      <c r="B2" s="23" t="s">
        <v>2</v>
      </c>
      <c r="C2" s="22" t="s">
        <v>64</v>
      </c>
      <c r="D2" s="24" t="s">
        <v>65</v>
      </c>
      <c r="E2" s="25" t="s">
        <v>66</v>
      </c>
      <c r="F2" s="26" t="s">
        <v>67</v>
      </c>
      <c r="G2" s="26" t="s">
        <v>68</v>
      </c>
      <c r="H2" s="25" t="s">
        <v>69</v>
      </c>
      <c r="I2" s="25" t="s">
        <v>70</v>
      </c>
      <c r="J2" s="25" t="s">
        <v>71</v>
      </c>
      <c r="K2" s="30" t="s">
        <v>72</v>
      </c>
      <c r="L2" s="31" t="s">
        <v>73</v>
      </c>
      <c r="M2" s="31" t="s">
        <v>74</v>
      </c>
      <c r="N2" s="31" t="s">
        <v>75</v>
      </c>
      <c r="O2" s="32" t="s">
        <v>76</v>
      </c>
      <c r="P2" s="25" t="s">
        <v>77</v>
      </c>
      <c r="Q2" s="25" t="s">
        <v>78</v>
      </c>
      <c r="R2" s="31" t="s">
        <v>79</v>
      </c>
      <c r="S2" s="31" t="s">
        <v>80</v>
      </c>
      <c r="T2" s="31" t="s">
        <v>81</v>
      </c>
      <c r="U2" s="31" t="s">
        <v>85</v>
      </c>
      <c r="V2" s="22" t="s">
        <v>82</v>
      </c>
      <c r="W2" s="22" t="s">
        <v>83</v>
      </c>
    </row>
    <row r="3" s="19" customFormat="1" ht="98" customHeight="1" spans="1:13">
      <c r="A3" s="27" t="s">
        <v>86</v>
      </c>
      <c r="B3" s="19" t="s">
        <v>15</v>
      </c>
      <c r="F3" s="19" t="s">
        <v>18</v>
      </c>
      <c r="M3" s="33"/>
    </row>
  </sheetData>
  <mergeCells count="3">
    <mergeCell ref="A1:G1"/>
    <mergeCell ref="H1:M1"/>
    <mergeCell ref="N1:V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F3" sqref="F3"/>
    </sheetView>
  </sheetViews>
  <sheetFormatPr defaultColWidth="8.66666666666667" defaultRowHeight="14" outlineLevelRow="2"/>
  <cols>
    <col min="1" max="1" width="24.25" customWidth="1"/>
  </cols>
  <sheetData>
    <row r="1" s="17" customFormat="1" ht="35" customHeight="1" spans="1:21">
      <c r="A1" s="20" t="s">
        <v>60</v>
      </c>
      <c r="B1" s="20"/>
      <c r="C1" s="20"/>
      <c r="D1" s="20"/>
      <c r="E1" s="20"/>
      <c r="F1" s="20"/>
      <c r="G1" s="20"/>
      <c r="H1" s="21" t="s">
        <v>61</v>
      </c>
      <c r="I1" s="21"/>
      <c r="J1" s="21"/>
      <c r="K1" s="21"/>
      <c r="L1" s="21"/>
      <c r="M1" s="28"/>
      <c r="N1" s="29" t="s">
        <v>62</v>
      </c>
      <c r="O1" s="21"/>
      <c r="P1" s="21"/>
      <c r="Q1" s="21"/>
      <c r="R1" s="21"/>
      <c r="S1" s="21"/>
      <c r="T1" s="21"/>
      <c r="U1" s="28"/>
    </row>
    <row r="2" s="18" customFormat="1" ht="71" customHeight="1" spans="1:22">
      <c r="A2" s="22" t="s">
        <v>63</v>
      </c>
      <c r="B2" s="23" t="s">
        <v>2</v>
      </c>
      <c r="C2" s="22" t="s">
        <v>64</v>
      </c>
      <c r="D2" s="24" t="s">
        <v>65</v>
      </c>
      <c r="E2" s="25" t="s">
        <v>66</v>
      </c>
      <c r="F2" s="26" t="s">
        <v>67</v>
      </c>
      <c r="G2" s="26" t="s">
        <v>68</v>
      </c>
      <c r="H2" s="25" t="s">
        <v>69</v>
      </c>
      <c r="I2" s="25" t="s">
        <v>70</v>
      </c>
      <c r="J2" s="25" t="s">
        <v>71</v>
      </c>
      <c r="K2" s="30" t="s">
        <v>72</v>
      </c>
      <c r="L2" s="31" t="s">
        <v>73</v>
      </c>
      <c r="M2" s="31" t="s">
        <v>74</v>
      </c>
      <c r="N2" s="31" t="s">
        <v>75</v>
      </c>
      <c r="O2" s="32" t="s">
        <v>76</v>
      </c>
      <c r="P2" s="25" t="s">
        <v>77</v>
      </c>
      <c r="Q2" s="25" t="s">
        <v>78</v>
      </c>
      <c r="R2" s="31" t="s">
        <v>79</v>
      </c>
      <c r="S2" s="31" t="s">
        <v>80</v>
      </c>
      <c r="T2" s="31" t="s">
        <v>81</v>
      </c>
      <c r="U2" s="22" t="s">
        <v>82</v>
      </c>
      <c r="V2" s="22" t="s">
        <v>83</v>
      </c>
    </row>
    <row r="3" s="19" customFormat="1" ht="98" customHeight="1" spans="1:13">
      <c r="A3" s="27" t="s">
        <v>87</v>
      </c>
      <c r="B3" s="19" t="s">
        <v>15</v>
      </c>
      <c r="F3" s="19" t="s">
        <v>18</v>
      </c>
      <c r="M3" s="33"/>
    </row>
  </sheetData>
  <mergeCells count="3">
    <mergeCell ref="A1:G1"/>
    <mergeCell ref="H1:M1"/>
    <mergeCell ref="N1:U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5"/>
  <sheetViews>
    <sheetView workbookViewId="0">
      <selection activeCell="E12" sqref="E12"/>
    </sheetView>
  </sheetViews>
  <sheetFormatPr defaultColWidth="8.66666666666667" defaultRowHeight="14" outlineLevelRow="4" outlineLevelCol="7"/>
  <cols>
    <col min="7" max="7" width="26.9333333333333"/>
  </cols>
  <sheetData>
    <row r="4" ht="52" spans="1:8">
      <c r="A4" s="11" t="s">
        <v>22</v>
      </c>
      <c r="B4" s="11" t="s">
        <v>40</v>
      </c>
      <c r="C4" s="12" t="s">
        <v>2</v>
      </c>
      <c r="D4" s="11" t="s">
        <v>88</v>
      </c>
      <c r="E4" s="11" t="s">
        <v>89</v>
      </c>
      <c r="F4" s="11" t="s">
        <v>90</v>
      </c>
      <c r="G4" s="11" t="s">
        <v>91</v>
      </c>
      <c r="H4" s="11" t="s">
        <v>50</v>
      </c>
    </row>
    <row r="5" ht="75" spans="1:8">
      <c r="A5" s="13">
        <v>1</v>
      </c>
      <c r="B5" s="13"/>
      <c r="C5" s="13"/>
      <c r="D5" s="13" t="s">
        <v>20</v>
      </c>
      <c r="E5" s="14">
        <v>0.334027777777778</v>
      </c>
      <c r="F5" s="14">
        <v>0.780555555555556</v>
      </c>
      <c r="G5" s="15" t="str">
        <f>_xlfn.DISPIMG("ID_08E5ECD71B6D40278FDBA3F833DEAA7D",1)</f>
        <v>=DISPIMG("ID_08E5ECD71B6D40278FDBA3F833DEAA7D",1)</v>
      </c>
      <c r="H5" s="16" t="s">
        <v>92</v>
      </c>
    </row>
  </sheetData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B3" sqref="B3"/>
    </sheetView>
  </sheetViews>
  <sheetFormatPr defaultColWidth="8.66666666666667" defaultRowHeight="14" outlineLevelRow="2"/>
  <cols>
    <col min="2" max="2" width="20.25" customWidth="1"/>
    <col min="4" max="4" width="11.5833333333333" customWidth="1"/>
    <col min="5" max="5" width="19.6666666666667" customWidth="1"/>
    <col min="7" max="7" width="20.0833333333333" customWidth="1"/>
    <col min="8" max="8" width="15.4166666666667" customWidth="1"/>
    <col min="9" max="9" width="29.5" customWidth="1"/>
  </cols>
  <sheetData>
    <row r="1" s="1" customFormat="1" ht="43" customHeight="1" spans="1:10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8" customHeight="1" spans="1:10">
      <c r="A2" s="4" t="s">
        <v>40</v>
      </c>
      <c r="B2" s="4" t="s">
        <v>94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5" t="s">
        <v>100</v>
      </c>
      <c r="I2" s="5" t="s">
        <v>101</v>
      </c>
      <c r="J2" s="5" t="s">
        <v>50</v>
      </c>
    </row>
    <row r="3" s="1" customFormat="1" ht="84" spans="1:10">
      <c r="A3" s="6" t="s">
        <v>102</v>
      </c>
      <c r="B3" s="7" t="s">
        <v>103</v>
      </c>
      <c r="C3" s="7" t="s">
        <v>104</v>
      </c>
      <c r="D3" s="8" t="s">
        <v>105</v>
      </c>
      <c r="E3" s="8" t="s">
        <v>106</v>
      </c>
      <c r="F3" s="8" t="s">
        <v>107</v>
      </c>
      <c r="G3" s="9" t="s">
        <v>108</v>
      </c>
      <c r="H3" s="8" t="s">
        <v>109</v>
      </c>
      <c r="I3" s="8" t="s">
        <v>110</v>
      </c>
      <c r="J3" s="10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Engineer Data</vt:lpstr>
      <vt:lpstr>Daily Pending List</vt:lpstr>
      <vt:lpstr>Team Daily Summary(Team leader)</vt:lpstr>
      <vt:lpstr>Client Complaint</vt:lpstr>
      <vt:lpstr>On Site Service</vt:lpstr>
      <vt:lpstr>Remote Service</vt:lpstr>
      <vt:lpstr>Team Daily Attendance</vt:lpstr>
      <vt:lpstr>Training 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Al-Majzoub</dc:creator>
  <cp:lastModifiedBy>Amos Yang</cp:lastModifiedBy>
  <dcterms:created xsi:type="dcterms:W3CDTF">2024-05-09T12:55:00Z</dcterms:created>
  <dcterms:modified xsi:type="dcterms:W3CDTF">2024-08-09T01:36:55Z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BE08DABF93BA44478A21170100614397_13</vt:lpwstr>
  </property>
  <property fmtid="{D5CDD505-2E9C-101B-9397-08002B2CF9AE}" pid="3" name="KSOProductBuildVer">
    <vt:lpwstr>2052-12.1.0.17147</vt:lpwstr>
  </property>
</Properties>
</file>